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0" yWindow="0" windowWidth="23016" windowHeight="10320"/>
  </bookViews>
  <sheets>
    <sheet name="2023(R5)" sheetId="8" r:id="rId1"/>
  </sheets>
  <definedNames>
    <definedName name="_xlnm._FilterDatabase" localSheetId="0" hidden="1">'2023(R5)'!$C$18:$X$2009</definedName>
    <definedName name="_xlnm.Print_Area" localSheetId="0">'2023(R5)'!$C$1:$X$2009</definedName>
    <definedName name="_xlnm.Print_Titles" localSheetId="0">'2023(R5)'!$1:$15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<sst xmlns="http://schemas.openxmlformats.org/spreadsheetml/2006/main" count="12021" uniqueCount="215">
  <si>
    <t>３人口</t>
  </si>
  <si>
    <t>資料：企画調整局</t>
    <phoneticPr fontId="1"/>
  </si>
  <si>
    <t>－</t>
  </si>
  <si>
    <t>中国</t>
  </si>
  <si>
    <t>ベトナム</t>
  </si>
  <si>
    <t>ネパール</t>
  </si>
  <si>
    <t>フィリピン</t>
  </si>
  <si>
    <t>台湾</t>
  </si>
  <si>
    <t>米国</t>
  </si>
  <si>
    <t>インド</t>
  </si>
  <si>
    <t>インドネシア</t>
  </si>
  <si>
    <t>ブラジル</t>
  </si>
  <si>
    <t>英国</t>
  </si>
  <si>
    <t>ミャンマー</t>
  </si>
  <si>
    <t>タイ</t>
  </si>
  <si>
    <t>カナダ</t>
  </si>
  <si>
    <t>パキスタン</t>
  </si>
  <si>
    <t>バングラデシュ</t>
  </si>
  <si>
    <t>ペルー</t>
  </si>
  <si>
    <t>スリランカ</t>
  </si>
  <si>
    <t>フランス</t>
  </si>
  <si>
    <t>オーストラリア</t>
  </si>
  <si>
    <t>ロシア</t>
  </si>
  <si>
    <t>ドイツ</t>
  </si>
  <si>
    <t>モンゴル</t>
  </si>
  <si>
    <t>マレーシア</t>
  </si>
  <si>
    <t>ニュージーランド</t>
  </si>
  <si>
    <t>スペイン</t>
  </si>
  <si>
    <t>イタリア</t>
  </si>
  <si>
    <t>シンガポール</t>
  </si>
  <si>
    <t>ウクライナ</t>
  </si>
  <si>
    <t>ウズベキスタン</t>
  </si>
  <si>
    <t>カンボジア</t>
  </si>
  <si>
    <t>ナイジェリア</t>
  </si>
  <si>
    <t>イラン</t>
  </si>
  <si>
    <t>エジプト</t>
  </si>
  <si>
    <t>トルコ</t>
  </si>
  <si>
    <t>無国籍</t>
  </si>
  <si>
    <t>メキシコ</t>
  </si>
  <si>
    <t>南アフリカ共和国</t>
  </si>
  <si>
    <t>スイス</t>
  </si>
  <si>
    <t>シリア</t>
  </si>
  <si>
    <t>アフガニスタン</t>
  </si>
  <si>
    <t>アルゼンチン</t>
  </si>
  <si>
    <t>ベルギー</t>
  </si>
  <si>
    <t>ノルウェー</t>
  </si>
  <si>
    <t>ブータン</t>
  </si>
  <si>
    <t>オランダ</t>
  </si>
  <si>
    <t>カメルーン</t>
  </si>
  <si>
    <t>アイルランド</t>
  </si>
  <si>
    <t>ラオス</t>
  </si>
  <si>
    <t>ブルガリア</t>
  </si>
  <si>
    <t>デンマーク</t>
  </si>
  <si>
    <t>キルギス</t>
  </si>
  <si>
    <t>ジャマイカ</t>
  </si>
  <si>
    <t>ルーマニア</t>
  </si>
  <si>
    <t>フィンランド</t>
  </si>
  <si>
    <t>イスラエル</t>
  </si>
  <si>
    <t>ポーランド</t>
  </si>
  <si>
    <t>ポルトガル</t>
  </si>
  <si>
    <t>アルジェリア</t>
  </si>
  <si>
    <t>チェコ</t>
  </si>
  <si>
    <t>ドミニカ共和国</t>
  </si>
  <si>
    <t>モロッコ</t>
  </si>
  <si>
    <t>スウェーデン</t>
  </si>
  <si>
    <t>コロンビア</t>
  </si>
  <si>
    <t>チュニジア</t>
  </si>
  <si>
    <t>エルサルバドル</t>
  </si>
  <si>
    <t>ケニア</t>
  </si>
  <si>
    <t>カザフスタン</t>
  </si>
  <si>
    <t>タンザニア</t>
  </si>
  <si>
    <t>セルビア</t>
  </si>
  <si>
    <t>ボリビア</t>
  </si>
  <si>
    <t>チリ</t>
  </si>
  <si>
    <t>タジキスタン</t>
  </si>
  <si>
    <t>ウガンダ</t>
  </si>
  <si>
    <t>ギリシャ</t>
  </si>
  <si>
    <t>コートジボワール</t>
  </si>
  <si>
    <t>マダガスカル</t>
  </si>
  <si>
    <t>セネガル</t>
  </si>
  <si>
    <t>ベラルーシ</t>
  </si>
  <si>
    <t>ガーナ</t>
  </si>
  <si>
    <t>リビア</t>
  </si>
  <si>
    <t>リトアニア</t>
  </si>
  <si>
    <t>ベネズエラ</t>
  </si>
  <si>
    <t>イエメン</t>
  </si>
  <si>
    <t>ジョージア</t>
  </si>
  <si>
    <t>コンゴ民主共和国</t>
  </si>
  <si>
    <t>ドミニカ</t>
  </si>
  <si>
    <t>エチオピア</t>
  </si>
  <si>
    <t>ハンガリー</t>
  </si>
  <si>
    <t>ヨルダン</t>
  </si>
  <si>
    <t>パラグアイ</t>
  </si>
  <si>
    <t>レバノン</t>
  </si>
  <si>
    <t>ザンビア</t>
  </si>
  <si>
    <t>オーストリア</t>
  </si>
  <si>
    <t>モルドバ</t>
  </si>
  <si>
    <t>サウジアラビア</t>
  </si>
  <si>
    <t>トリニダード・トバゴ</t>
  </si>
  <si>
    <t>パレスチナ</t>
  </si>
  <si>
    <t>キューバ</t>
  </si>
  <si>
    <t>ギニア</t>
  </si>
  <si>
    <t>スロバキア</t>
  </si>
  <si>
    <t>バルバドス</t>
  </si>
  <si>
    <t>コスタリカ</t>
  </si>
  <si>
    <t>エクアドル</t>
  </si>
  <si>
    <t>エストニア</t>
  </si>
  <si>
    <t>フィジー</t>
  </si>
  <si>
    <t>イラク</t>
  </si>
  <si>
    <t>マリ</t>
  </si>
  <si>
    <t>モーリタニア</t>
  </si>
  <si>
    <t>モザンビーク</t>
  </si>
  <si>
    <t>ブルキナファソ</t>
  </si>
  <si>
    <t>ボツワナ</t>
  </si>
  <si>
    <t>クロアチア</t>
  </si>
  <si>
    <t>ベナン</t>
  </si>
  <si>
    <t>ナミビア</t>
  </si>
  <si>
    <t>ルワンダ</t>
  </si>
  <si>
    <t>トーゴ</t>
  </si>
  <si>
    <t>トンガ</t>
  </si>
  <si>
    <t>ジンバブエ</t>
  </si>
  <si>
    <t>アルメニア</t>
  </si>
  <si>
    <t>アルバニア</t>
  </si>
  <si>
    <t>キプロス</t>
  </si>
  <si>
    <t>ジブチ</t>
  </si>
  <si>
    <t>グアテマラ</t>
  </si>
  <si>
    <t>アイスランド</t>
  </si>
  <si>
    <t>クウェート</t>
  </si>
  <si>
    <t>キリバス</t>
  </si>
  <si>
    <t>リベリア</t>
  </si>
  <si>
    <t>ラトビア</t>
  </si>
  <si>
    <t>マラウイ</t>
  </si>
  <si>
    <t>ニジェール</t>
  </si>
  <si>
    <t>パラオ</t>
  </si>
  <si>
    <t>ソマリア</t>
  </si>
  <si>
    <t>トルクメニスタン</t>
  </si>
  <si>
    <t>アゼルバイジャン</t>
  </si>
  <si>
    <t>コソボ</t>
  </si>
  <si>
    <t>東灘区</t>
  </si>
  <si>
    <t>灘区</t>
  </si>
  <si>
    <t>中央区</t>
  </si>
  <si>
    <t>兵庫区</t>
  </si>
  <si>
    <t>長田区</t>
  </si>
  <si>
    <t>垂水区</t>
  </si>
  <si>
    <t>バーレーン</t>
  </si>
  <si>
    <t>レソト</t>
  </si>
  <si>
    <t>マルタ</t>
  </si>
  <si>
    <t>北マケドニア</t>
  </si>
  <si>
    <t>ニカラグア</t>
  </si>
  <si>
    <t>パナマ</t>
  </si>
  <si>
    <t>スーダン</t>
  </si>
  <si>
    <t>スロベニア</t>
  </si>
  <si>
    <t>平成25年</t>
  </si>
  <si>
    <t>平成26年</t>
  </si>
  <si>
    <t>平成27年</t>
  </si>
  <si>
    <t>平成28年</t>
  </si>
  <si>
    <t>平成29年</t>
  </si>
  <si>
    <t>平成30年</t>
  </si>
  <si>
    <t>平成31年</t>
  </si>
  <si>
    <t>令和２年</t>
  </si>
  <si>
    <t>令和３年</t>
  </si>
  <si>
    <t>令和４年</t>
    <rPh sb="0" eb="2">
      <t>レイワ</t>
    </rPh>
    <rPh sb="3" eb="4">
      <t>ネン</t>
    </rPh>
    <phoneticPr fontId="2"/>
  </si>
  <si>
    <t>…</t>
    <phoneticPr fontId="2"/>
  </si>
  <si>
    <t>須磨区</t>
    <rPh sb="0" eb="2">
      <t>スマ</t>
    </rPh>
    <phoneticPr fontId="2"/>
  </si>
  <si>
    <t>平成24年</t>
  </si>
  <si>
    <t>時間軸コード</t>
  </si>
  <si>
    <t>全市</t>
    <rPh sb="0" eb="2">
      <t>ゼンシ</t>
    </rPh>
    <phoneticPr fontId="2"/>
  </si>
  <si>
    <t>韓国・朝鮮</t>
    <rPh sb="0" eb="2">
      <t>カンコク</t>
    </rPh>
    <rPh sb="3" eb="5">
      <t>チョウセン</t>
    </rPh>
    <phoneticPr fontId="2"/>
  </si>
  <si>
    <t>（再掲）韓国</t>
    <rPh sb="1" eb="3">
      <t>サイケイ</t>
    </rPh>
    <phoneticPr fontId="2"/>
  </si>
  <si>
    <t>（再掲）朝鮮</t>
    <rPh sb="1" eb="3">
      <t>サイケイ</t>
    </rPh>
    <phoneticPr fontId="2"/>
  </si>
  <si>
    <t>北区＿本区</t>
    <rPh sb="3" eb="5">
      <t>ホンク</t>
    </rPh>
    <phoneticPr fontId="2"/>
  </si>
  <si>
    <t>北区＿北神</t>
    <rPh sb="3" eb="5">
      <t>ホクシン</t>
    </rPh>
    <phoneticPr fontId="2"/>
  </si>
  <si>
    <t>須磨区＿北須磨</t>
    <rPh sb="0" eb="2">
      <t>スマ</t>
    </rPh>
    <rPh sb="4" eb="7">
      <t>キタスマ</t>
    </rPh>
    <phoneticPr fontId="2"/>
  </si>
  <si>
    <t>北区</t>
  </si>
  <si>
    <t>西区</t>
  </si>
  <si>
    <t>西区＿本区</t>
    <phoneticPr fontId="2"/>
  </si>
  <si>
    <t>西区＿西神中央</t>
    <rPh sb="3" eb="7">
      <t>セイシンチュウオウ</t>
    </rPh>
    <phoneticPr fontId="2"/>
  </si>
  <si>
    <t>総数</t>
    <rPh sb="0" eb="2">
      <t>ソウスウ</t>
    </rPh>
    <phoneticPr fontId="2"/>
  </si>
  <si>
    <t>令和３年</t>
    <phoneticPr fontId="2"/>
  </si>
  <si>
    <t>韓国・朝鮮</t>
    <rPh sb="3" eb="5">
      <t>チョウセン</t>
    </rPh>
    <phoneticPr fontId="2"/>
  </si>
  <si>
    <t>ガボン</t>
  </si>
  <si>
    <t>モーリシャス</t>
  </si>
  <si>
    <t>モンテネグロ</t>
  </si>
  <si>
    <t>ブルンジ</t>
  </si>
  <si>
    <t>カーボベルデ</t>
  </si>
  <si>
    <t>ガンビア</t>
  </si>
  <si>
    <t>ルクセンブルク</t>
  </si>
  <si>
    <t>マーシャル</t>
  </si>
  <si>
    <t>バヌアツ</t>
  </si>
  <si>
    <t>ボスニア・ヘルツェゴビナ</t>
  </si>
  <si>
    <t>令和５年</t>
    <rPh sb="0" eb="2">
      <t>レイワ</t>
    </rPh>
    <rPh sb="3" eb="4">
      <t>ネン</t>
    </rPh>
    <phoneticPr fontId="2"/>
  </si>
  <si>
    <t>注）「国籍・国数」は無国籍を除く。</t>
    <rPh sb="0" eb="1">
      <t>チュウ</t>
    </rPh>
    <phoneticPr fontId="2"/>
  </si>
  <si>
    <t>西区＿玉津</t>
    <rPh sb="3" eb="5">
      <t>タマツ</t>
    </rPh>
    <phoneticPr fontId="2"/>
  </si>
  <si>
    <t>西区＿本区（旧）</t>
    <rPh sb="6" eb="7">
      <t>キュウ</t>
    </rPh>
    <phoneticPr fontId="2"/>
  </si>
  <si>
    <t>区分</t>
    <rPh sb="0" eb="2">
      <t>クブン</t>
    </rPh>
    <phoneticPr fontId="2"/>
  </si>
  <si>
    <t>国籍・国数</t>
    <rPh sb="0" eb="2">
      <t>コクセキ</t>
    </rPh>
    <phoneticPr fontId="2"/>
  </si>
  <si>
    <t>（人）</t>
    <rPh sb="1" eb="2">
      <t>ヒト</t>
    </rPh>
    <phoneticPr fontId="2"/>
  </si>
  <si>
    <t>　　これにより以前の本区及び西神中央とは接続しない。</t>
    <phoneticPr fontId="2"/>
  </si>
  <si>
    <t>年次</t>
    <rPh sb="0" eb="2">
      <t>ネンジ</t>
    </rPh>
    <phoneticPr fontId="2"/>
  </si>
  <si>
    <t>（別揚）国数，地域数</t>
    <rPh sb="1" eb="2">
      <t>ベツ</t>
    </rPh>
    <rPh sb="2" eb="3">
      <t>ア</t>
    </rPh>
    <phoneticPr fontId="2"/>
  </si>
  <si>
    <t>（別掲）国籍数，地域数</t>
    <rPh sb="1" eb="2">
      <t>ベツ</t>
    </rPh>
    <rPh sb="4" eb="5">
      <t>コク</t>
    </rPh>
    <rPh sb="5" eb="6">
      <t>セキ</t>
    </rPh>
    <phoneticPr fontId="2"/>
  </si>
  <si>
    <t>（国・地域）</t>
    <rPh sb="1" eb="2">
      <t>クニ</t>
    </rPh>
    <rPh sb="3" eb="5">
      <t>チイキ</t>
    </rPh>
    <phoneticPr fontId="2"/>
  </si>
  <si>
    <t>平成21年</t>
  </si>
  <si>
    <t>平成22年</t>
  </si>
  <si>
    <t>平成23年</t>
  </si>
  <si>
    <t>神戸市統計書_令和5(2023)年度</t>
    <phoneticPr fontId="2"/>
  </si>
  <si>
    <t>本表は住民基本台帳法に基づく国籍・地域別外国人住民数である。平成24年７月８日の法改正以前は外国人登録法である。</t>
    <rPh sb="30" eb="32">
      <t>ヘイセイ</t>
    </rPh>
    <rPh sb="40" eb="43">
      <t>ホウカイセイ</t>
    </rPh>
    <phoneticPr fontId="2"/>
  </si>
  <si>
    <t>総数</t>
    <rPh sb="0" eb="2">
      <t>ソウスウ</t>
    </rPh>
    <phoneticPr fontId="7"/>
  </si>
  <si>
    <t>…</t>
  </si>
  <si>
    <t>その他</t>
  </si>
  <si>
    <t>韓国・朝鮮</t>
  </si>
  <si>
    <t>注）各年は３月末現在の数値である。</t>
    <rPh sb="0" eb="1">
      <t>チュウ</t>
    </rPh>
    <rPh sb="2" eb="3">
      <t>カク</t>
    </rPh>
    <rPh sb="3" eb="4">
      <t>ネン</t>
    </rPh>
    <rPh sb="6" eb="8">
      <t>ガツマツ</t>
    </rPh>
    <rPh sb="8" eb="10">
      <t>ゲンザイ</t>
    </rPh>
    <rPh sb="11" eb="13">
      <t>スウチ</t>
    </rPh>
    <phoneticPr fontId="2"/>
  </si>
  <si>
    <t>注）「西区」の「本区」，「西神中央」及び「玉津」は西区役所の移転及び玉津支所の新設に伴い，令和４年２月より集計区域を改めた本区及び玉津支所となる。</t>
    <rPh sb="0" eb="1">
      <t>チュウ</t>
    </rPh>
    <rPh sb="8" eb="10">
      <t>ホンク</t>
    </rPh>
    <rPh sb="18" eb="19">
      <t>オヨ</t>
    </rPh>
    <rPh sb="21" eb="23">
      <t>タマツ</t>
    </rPh>
    <phoneticPr fontId="2"/>
  </si>
  <si>
    <t>須磨区＿本区</t>
    <rPh sb="0" eb="2">
      <t>スマ</t>
    </rPh>
    <rPh sb="4" eb="5">
      <t>ホン</t>
    </rPh>
    <rPh sb="5" eb="6">
      <t>ク</t>
    </rPh>
    <phoneticPr fontId="2"/>
  </si>
  <si>
    <t>３－６（１）．国籍・地域別外国人住民数</t>
    <phoneticPr fontId="0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</si>
</sst>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76" formatCode="#,###;\-#,###"/>
    <numFmt numFmtId="177" formatCode="[$-411]ggge&quot;年&quot;;@"/>
    <numFmt numFmtId="178" formatCode="ggge&quot;年&quot;m&quot;月&quot;"/>
    <numFmt numFmtId="179" formatCode="0_ "/>
    <numFmt numFmtId="180" formatCode="[$-411]ggge&quot;年&quot;m&quot;月&quot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1"/>
      <name val="ＭＳ Ｐゴシック"/>
      <family val="3"/>
      <charset val="128"/>
    </font>
    <font>
      <sz val="11"/>
      <name val="游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2">
    <xf numFmtId="0" fontId="0" fillId="0" borderId="0">
      <alignment vertical="center"/>
    </xf>
    <xf numFmtId="0" fontId="5" fillId="0" borderId="0"/>
  </cellStyleXfs>
  <cellXfs count="30">
    <xf numFmtId="0" fontId="0" fillId="0" borderId="0" xfId="0">
      <alignment vertical="center"/>
    </xf>
    <xf numFmtId="0" fontId="4" fillId="0" borderId="1" xfId="0" applyFont="1" applyFill="1" applyBorder="1" applyAlignment="1">
      <alignment horizontal="left" vertical="top" wrapText="1"/>
    </xf>
    <xf numFmtId="176" fontId="4" fillId="0" borderId="1" xfId="0" applyNumberFormat="1" applyFont="1" applyFill="1" applyBorder="1" applyAlignment="1">
      <alignment horizontal="right" vertical="top" wrapText="1"/>
    </xf>
    <xf numFmtId="0" fontId="4" fillId="0" borderId="1" xfId="0" quotePrefix="1" applyNumberFormat="1" applyFont="1" applyFill="1" applyBorder="1" applyAlignment="1">
      <alignment horizontal="left" vertical="top" wrapText="1"/>
    </xf>
    <xf numFmtId="0" fontId="4" fillId="0" borderId="1" xfId="0" quotePrefix="1" applyNumberFormat="1" applyFont="1" applyFill="1" applyBorder="1" applyAlignment="1">
      <alignment horizontal="left" vertical="center"/>
    </xf>
    <xf numFmtId="177" fontId="4" fillId="0" borderId="1" xfId="0" applyNumberFormat="1" applyFont="1" applyFill="1" applyBorder="1" applyAlignment="1">
      <alignment horizontal="left" vertical="center"/>
    </xf>
    <xf numFmtId="0" fontId="6" fillId="0" borderId="1" xfId="1" applyFont="1" applyFill="1" applyBorder="1" applyAlignment="1">
      <alignment horizontal="left"/>
    </xf>
    <xf numFmtId="176" fontId="4" fillId="0" borderId="1" xfId="0" applyNumberFormat="1" applyFont="1" applyFill="1" applyBorder="1" applyAlignment="1">
      <alignment horizontal="right" vertical="center"/>
    </xf>
    <xf numFmtId="0" fontId="8" fillId="0" borderId="0" xfId="0" applyFont="1" applyFill="1" applyBorder="1">
      <alignment vertical="center"/>
    </xf>
    <xf numFmtId="0" fontId="3" fillId="0" borderId="0" xfId="0" applyFont="1" applyFill="1" applyBorder="1">
      <alignment vertical="center"/>
    </xf>
    <xf numFmtId="0" fontId="4" fillId="0" borderId="1" xfId="0" applyFont="1" applyFill="1" applyBorder="1">
      <alignment vertical="center"/>
    </xf>
    <xf numFmtId="178" fontId="6" fillId="0" borderId="1" xfId="1" applyNumberFormat="1" applyFont="1" applyFill="1" applyBorder="1" applyAlignment="1">
      <alignment horizontal="left" justifyLastLine="1"/>
    </xf>
    <xf numFmtId="0" fontId="4" fillId="0" borderId="1" xfId="0" applyFont="1" applyFill="1" applyBorder="1" applyAlignment="1">
      <alignment horizontal="right" vertical="center"/>
    </xf>
    <xf numFmtId="179" fontId="6" fillId="0" borderId="1" xfId="1" applyNumberFormat="1" applyFont="1" applyFill="1" applyBorder="1" applyAlignment="1"/>
    <xf numFmtId="0" fontId="6" fillId="0" borderId="1" xfId="0" applyFont="1" applyFill="1" applyBorder="1">
      <alignment vertical="center"/>
    </xf>
    <xf numFmtId="0" fontId="6" fillId="0" borderId="1" xfId="0" applyFont="1" applyFill="1" applyBorder="1" applyAlignment="1"/>
    <xf numFmtId="179" fontId="6" fillId="0" borderId="1" xfId="1" applyNumberFormat="1" applyFont="1" applyFill="1" applyBorder="1" applyAlignment="1">
      <alignment horizontal="left"/>
    </xf>
    <xf numFmtId="180" fontId="6" fillId="0" borderId="1" xfId="0" applyNumberFormat="1" applyFont="1" applyFill="1" applyBorder="1" applyAlignment="1">
      <alignment horizontal="left" justifyLastLine="1"/>
    </xf>
    <xf numFmtId="0" fontId="4" fillId="0" borderId="1" xfId="0" applyFont="1" applyFill="1" applyBorder="1" applyAlignment="1">
      <alignment horizontal="left" vertical="center"/>
    </xf>
    <xf numFmtId="0" fontId="4" fillId="0" borderId="0" xfId="0" applyFont="1" applyFill="1" applyBorder="1">
      <alignment vertical="center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vertical="top" wrapText="1"/>
    </xf>
    <xf numFmtId="0" fontId="0" fillId="0" borderId="0" xfId="0" applyFont="1" applyFill="1">
      <alignment vertical="center"/>
    </xf>
    <xf numFmtId="0" fontId="8" fillId="0" borderId="0" xfId="0" applyFont="1" applyFill="1" applyBorder="1" applyAlignment="1">
      <alignment vertical="center" wrapText="1"/>
    </xf>
    <xf numFmtId="176" fontId="4" fillId="0" borderId="1" xfId="0" applyNumberFormat="1" applyFont="1" applyFill="1" applyBorder="1" applyAlignment="1">
      <alignment horizontal="right" vertical="top"/>
    </xf>
    <xf numFmtId="0" fontId="4" fillId="0" borderId="1" xfId="0" applyFont="1" applyFill="1" applyBorder="1" applyAlignment="1">
      <alignment horizontal="left" vertical="top"/>
    </xf>
    <xf numFmtId="0" fontId="4" fillId="0" borderId="1" xfId="0" applyFont="1" applyFill="1" applyBorder="1" applyAlignment="1">
      <alignment vertical="top" wrapText="1"/>
    </xf>
    <xf numFmtId="3" fontId="4" fillId="0" borderId="1" xfId="0" applyNumberFormat="1" applyFont="1" applyFill="1" applyBorder="1" applyAlignment="1">
      <alignment horizontal="right" vertical="center"/>
    </xf>
    <xf numFmtId="3" fontId="4" fillId="0" borderId="1" xfId="0" applyNumberFormat="1" applyFont="1" applyFill="1" applyBorder="1">
      <alignment vertical="center"/>
    </xf>
  </cellXfs>
  <cellStyles count="2">
    <cellStyle name="標準" xfId="0" builtinId="0"/>
    <cellStyle name="標準 10 2" xfId="1"/>
  </cellStyles>
  <dxfs count="2">
    <dxf>
      <numFmt numFmtId="181" formatCode="&quot;令&quot;&quot;和&quot;&quot;元&quot;&quot;年&quot;m&quot;月&quot;;@"/>
    </dxf>
    <dxf>
      <numFmt numFmtId="182" formatCode="&quot;令和元年&quot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R11706"/>
  <sheetViews>
    <sheetView tabSelected="1" zoomScale="80" zoomScaleNormal="80" workbookViewId="0">
      <selection activeCell="D1" sqref="D1"/>
    </sheetView>
  </sheetViews>
  <sheetFormatPr defaultColWidth="8.796875" defaultRowHeight="18" x14ac:dyDescent="0.45"/>
  <cols>
    <col min="1" max="2" width="1.69921875" style="23" customWidth="1"/>
    <col min="3" max="3" width="12.19921875" style="9" customWidth="1"/>
    <col min="4" max="4" width="13.5" style="9" customWidth="1"/>
    <col min="5" max="5" width="15.09765625" style="20" customWidth="1"/>
    <col min="6" max="6" width="7" style="9" customWidth="1"/>
    <col min="7" max="7" width="7.3984375" style="9" customWidth="1"/>
    <col min="8" max="22" width="6.19921875" style="9" customWidth="1"/>
    <col min="23" max="24" width="6.19921875" style="8" customWidth="1"/>
    <col min="25" max="103" width="9.69921875" customWidth="1"/>
    <col min="201" max="16384" width="8.796875" style="9"/>
  </cols>
  <sheetData>
    <row r="1" spans="1:200" x14ac:dyDescent="0.45">
      <c r="D1" s="9" t="s">
        <v>205</v>
      </c>
    </row>
    <row r="2" spans="1:200" x14ac:dyDescent="0.45">
      <c r="D2" s="9" t="s">
        <v>0</v>
      </c>
    </row>
    <row r="5" spans="1:200" x14ac:dyDescent="0.45">
      <c r="D5" s="19" t="s">
        <v>214</v>
      </c>
    </row>
    <row r="7" spans="1:200" x14ac:dyDescent="0.45">
      <c r="C7" s="21"/>
      <c r="D7" s="9" t="s">
        <v>1</v>
      </c>
    </row>
    <row r="8" spans="1:200" x14ac:dyDescent="0.45">
      <c r="C8" s="21"/>
      <c r="D8" s="9" t="s">
        <v>206</v>
      </c>
    </row>
    <row r="9" spans="1:200" x14ac:dyDescent="0.45">
      <c r="C9" s="21"/>
      <c r="D9" s="9" t="s">
        <v>191</v>
      </c>
    </row>
    <row r="10" spans="1:200" x14ac:dyDescent="0.45">
      <c r="C10" s="21"/>
      <c r="D10" s="19" t="s">
        <v>212</v>
      </c>
    </row>
    <row r="11" spans="1:200" s="8" customFormat="1" x14ac:dyDescent="0.45">
      <c r="A11" s="23"/>
      <c r="B11" s="23"/>
      <c r="C11" s="21"/>
      <c r="D11" s="19" t="s">
        <v>197</v>
      </c>
      <c r="E11" s="20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</row>
    <row r="12" spans="1:200" s="8" customFormat="1" x14ac:dyDescent="0.45">
      <c r="A12" s="23"/>
      <c r="B12" s="23"/>
      <c r="C12" s="21"/>
      <c r="D12" s="19" t="s">
        <v>211</v>
      </c>
      <c r="E12" s="20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</row>
    <row r="13" spans="1:200" s="8" customFormat="1" x14ac:dyDescent="0.45">
      <c r="A13" s="23"/>
      <c r="B13" s="23"/>
      <c r="C13" s="21"/>
      <c r="D13" s="9"/>
      <c r="E13" s="20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</row>
    <row r="14" spans="1:200" s="8" customFormat="1" ht="54" x14ac:dyDescent="0.45">
      <c r="A14" s="23"/>
      <c r="B14" s="23"/>
      <c r="C14" s="1" t="s">
        <v>165</v>
      </c>
      <c r="D14" s="1" t="s">
        <v>198</v>
      </c>
      <c r="E14" s="1" t="s">
        <v>194</v>
      </c>
      <c r="F14" s="1" t="s">
        <v>195</v>
      </c>
      <c r="G14" s="1" t="s">
        <v>166</v>
      </c>
      <c r="H14" s="1" t="s">
        <v>138</v>
      </c>
      <c r="I14" s="1" t="s">
        <v>139</v>
      </c>
      <c r="J14" s="1" t="s">
        <v>140</v>
      </c>
      <c r="K14" s="1" t="s">
        <v>141</v>
      </c>
      <c r="L14" s="1" t="s">
        <v>173</v>
      </c>
      <c r="M14" s="1" t="s">
        <v>170</v>
      </c>
      <c r="N14" s="1" t="s">
        <v>171</v>
      </c>
      <c r="O14" s="1" t="s">
        <v>142</v>
      </c>
      <c r="P14" s="1" t="s">
        <v>163</v>
      </c>
      <c r="Q14" s="1" t="s">
        <v>213</v>
      </c>
      <c r="R14" s="1" t="s">
        <v>172</v>
      </c>
      <c r="S14" s="1" t="s">
        <v>143</v>
      </c>
      <c r="T14" s="1" t="s">
        <v>174</v>
      </c>
      <c r="U14" s="1" t="s">
        <v>193</v>
      </c>
      <c r="V14" s="1" t="s">
        <v>175</v>
      </c>
      <c r="W14" s="1" t="s">
        <v>176</v>
      </c>
      <c r="X14" s="1" t="s">
        <v>192</v>
      </c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</row>
    <row r="15" spans="1:200" s="8" customFormat="1" ht="36" x14ac:dyDescent="0.45">
      <c r="A15" s="23"/>
      <c r="B15" s="23"/>
      <c r="C15" s="1"/>
      <c r="D15" s="1"/>
      <c r="E15" s="1"/>
      <c r="F15" s="1" t="s">
        <v>201</v>
      </c>
      <c r="G15" s="1" t="s">
        <v>196</v>
      </c>
      <c r="H15" s="1" t="s">
        <v>196</v>
      </c>
      <c r="I15" s="1" t="s">
        <v>196</v>
      </c>
      <c r="J15" s="1" t="s">
        <v>196</v>
      </c>
      <c r="K15" s="1" t="s">
        <v>196</v>
      </c>
      <c r="L15" s="1" t="s">
        <v>196</v>
      </c>
      <c r="M15" s="1" t="s">
        <v>196</v>
      </c>
      <c r="N15" s="1" t="s">
        <v>196</v>
      </c>
      <c r="O15" s="1" t="s">
        <v>196</v>
      </c>
      <c r="P15" s="1" t="s">
        <v>196</v>
      </c>
      <c r="Q15" s="1" t="s">
        <v>196</v>
      </c>
      <c r="R15" s="1" t="s">
        <v>196</v>
      </c>
      <c r="S15" s="1" t="s">
        <v>196</v>
      </c>
      <c r="T15" s="1" t="s">
        <v>196</v>
      </c>
      <c r="U15" s="1" t="s">
        <v>196</v>
      </c>
      <c r="V15" s="1" t="s">
        <v>196</v>
      </c>
      <c r="W15" s="1" t="s">
        <v>196</v>
      </c>
      <c r="X15" s="1" t="s">
        <v>196</v>
      </c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</row>
    <row r="16" spans="1:200" s="8" customFormat="1" hidden="1" x14ac:dyDescent="0.45">
      <c r="A16" s="23"/>
      <c r="B16" s="23"/>
      <c r="C16" s="1"/>
      <c r="D16" s="1"/>
      <c r="E16" s="1"/>
      <c r="F16" s="1">
        <v>0</v>
      </c>
      <c r="G16" s="1">
        <v>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2</v>
      </c>
      <c r="N16" s="1">
        <v>2</v>
      </c>
      <c r="O16" s="1">
        <v>0</v>
      </c>
      <c r="P16" s="1">
        <v>0</v>
      </c>
      <c r="Q16" s="1">
        <v>2</v>
      </c>
      <c r="R16" s="1">
        <v>2</v>
      </c>
      <c r="S16" s="1">
        <v>0</v>
      </c>
      <c r="T16" s="1">
        <v>0</v>
      </c>
      <c r="U16" s="1">
        <v>2</v>
      </c>
      <c r="V16" s="1">
        <v>2</v>
      </c>
      <c r="W16" s="1">
        <v>2</v>
      </c>
      <c r="X16" s="1">
        <v>2</v>
      </c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</row>
    <row r="17" spans="1:200" s="8" customFormat="1" hidden="1" x14ac:dyDescent="0.45">
      <c r="A17" s="23"/>
      <c r="B17" s="23"/>
      <c r="C17" s="1">
        <v>0</v>
      </c>
      <c r="D17" s="1">
        <v>10</v>
      </c>
      <c r="E17" s="1">
        <v>20</v>
      </c>
      <c r="F17" s="1">
        <v>30</v>
      </c>
      <c r="G17" s="1">
        <v>40</v>
      </c>
      <c r="H17" s="1">
        <v>50</v>
      </c>
      <c r="I17" s="1">
        <v>60</v>
      </c>
      <c r="J17" s="1">
        <v>70</v>
      </c>
      <c r="K17" s="1">
        <v>80</v>
      </c>
      <c r="L17" s="1">
        <v>90</v>
      </c>
      <c r="M17" s="1">
        <v>100</v>
      </c>
      <c r="N17" s="1">
        <v>110</v>
      </c>
      <c r="O17" s="1">
        <v>120</v>
      </c>
      <c r="P17" s="1">
        <v>130</v>
      </c>
      <c r="Q17" s="1">
        <v>140</v>
      </c>
      <c r="R17" s="1">
        <v>150</v>
      </c>
      <c r="S17" s="1">
        <v>160</v>
      </c>
      <c r="T17" s="1">
        <v>170</v>
      </c>
      <c r="U17" s="1">
        <v>180</v>
      </c>
      <c r="V17" s="1">
        <v>190</v>
      </c>
      <c r="W17" s="1">
        <v>200</v>
      </c>
      <c r="X17" s="1">
        <v>210</v>
      </c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</row>
    <row r="18" spans="1:200" s="8" customFormat="1" ht="20.399999999999999" customHeight="1" x14ac:dyDescent="0.45">
      <c r="A18" s="23"/>
      <c r="B18" s="23"/>
      <c r="C18" s="4">
        <v>1997000000</v>
      </c>
      <c r="D18" s="5">
        <v>35795</v>
      </c>
      <c r="E18" s="6" t="s">
        <v>207</v>
      </c>
      <c r="F18" s="7" t="s">
        <v>208</v>
      </c>
      <c r="G18" s="7">
        <v>41839</v>
      </c>
      <c r="H18" s="7">
        <v>4184</v>
      </c>
      <c r="I18" s="7">
        <v>3243</v>
      </c>
      <c r="J18" s="7">
        <v>9422</v>
      </c>
      <c r="K18" s="7">
        <v>2819</v>
      </c>
      <c r="L18" s="7">
        <v>2590</v>
      </c>
      <c r="M18" s="7" t="s">
        <v>162</v>
      </c>
      <c r="N18" s="7" t="s">
        <v>208</v>
      </c>
      <c r="O18" s="7">
        <v>9067</v>
      </c>
      <c r="P18" s="7">
        <v>5150</v>
      </c>
      <c r="Q18" s="7">
        <v>3289</v>
      </c>
      <c r="R18" s="7">
        <v>1861</v>
      </c>
      <c r="S18" s="7">
        <v>3020</v>
      </c>
      <c r="T18" s="7">
        <v>2344</v>
      </c>
      <c r="U18" s="7" t="s">
        <v>162</v>
      </c>
      <c r="V18" s="7" t="s">
        <v>162</v>
      </c>
      <c r="W18" s="7" t="s">
        <v>208</v>
      </c>
      <c r="X18" s="7" t="s">
        <v>208</v>
      </c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</row>
    <row r="19" spans="1:200" s="8" customFormat="1" ht="20.399999999999999" customHeight="1" x14ac:dyDescent="0.45">
      <c r="A19" s="23"/>
      <c r="B19" s="23"/>
      <c r="C19" s="4">
        <v>1998000000</v>
      </c>
      <c r="D19" s="5">
        <v>36160</v>
      </c>
      <c r="E19" s="6" t="s">
        <v>207</v>
      </c>
      <c r="F19" s="7" t="s">
        <v>208</v>
      </c>
      <c r="G19" s="7">
        <v>42230</v>
      </c>
      <c r="H19" s="7">
        <v>4552</v>
      </c>
      <c r="I19" s="7">
        <v>3423</v>
      </c>
      <c r="J19" s="7">
        <v>9419</v>
      </c>
      <c r="K19" s="7">
        <v>2972</v>
      </c>
      <c r="L19" s="7">
        <v>2567</v>
      </c>
      <c r="M19" s="7" t="s">
        <v>162</v>
      </c>
      <c r="N19" s="7" t="s">
        <v>208</v>
      </c>
      <c r="O19" s="7">
        <v>8795</v>
      </c>
      <c r="P19" s="7">
        <v>5053</v>
      </c>
      <c r="Q19" s="7">
        <v>3262</v>
      </c>
      <c r="R19" s="7">
        <v>1791</v>
      </c>
      <c r="S19" s="7">
        <v>2942</v>
      </c>
      <c r="T19" s="7">
        <v>2507</v>
      </c>
      <c r="U19" s="7" t="s">
        <v>162</v>
      </c>
      <c r="V19" s="7" t="s">
        <v>162</v>
      </c>
      <c r="W19" s="7" t="s">
        <v>208</v>
      </c>
      <c r="X19" s="7" t="s">
        <v>208</v>
      </c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</row>
    <row r="20" spans="1:200" s="8" customFormat="1" ht="20.399999999999999" customHeight="1" x14ac:dyDescent="0.45">
      <c r="A20" s="23"/>
      <c r="B20" s="23"/>
      <c r="C20" s="4">
        <v>1999000000</v>
      </c>
      <c r="D20" s="5">
        <v>36525</v>
      </c>
      <c r="E20" s="6" t="s">
        <v>207</v>
      </c>
      <c r="F20" s="7">
        <v>98</v>
      </c>
      <c r="G20" s="7">
        <v>42339</v>
      </c>
      <c r="H20" s="7">
        <v>4592</v>
      </c>
      <c r="I20" s="7">
        <v>3534</v>
      </c>
      <c r="J20" s="7">
        <v>9532</v>
      </c>
      <c r="K20" s="7">
        <v>3065</v>
      </c>
      <c r="L20" s="7">
        <v>2444</v>
      </c>
      <c r="M20" s="7" t="s">
        <v>162</v>
      </c>
      <c r="N20" s="7" t="s">
        <v>208</v>
      </c>
      <c r="O20" s="7">
        <v>8562</v>
      </c>
      <c r="P20" s="7">
        <v>5091</v>
      </c>
      <c r="Q20" s="7">
        <v>3266</v>
      </c>
      <c r="R20" s="7">
        <v>1825</v>
      </c>
      <c r="S20" s="7">
        <v>2994</v>
      </c>
      <c r="T20" s="7">
        <v>2525</v>
      </c>
      <c r="U20" s="7" t="s">
        <v>162</v>
      </c>
      <c r="V20" s="7" t="s">
        <v>162</v>
      </c>
      <c r="W20" s="7" t="s">
        <v>208</v>
      </c>
      <c r="X20" s="7" t="s">
        <v>208</v>
      </c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</row>
    <row r="21" spans="1:200" s="8" customFormat="1" ht="20.399999999999999" customHeight="1" x14ac:dyDescent="0.45">
      <c r="A21" s="23"/>
      <c r="B21" s="23"/>
      <c r="C21" s="4">
        <v>2000000000</v>
      </c>
      <c r="D21" s="5">
        <v>36891</v>
      </c>
      <c r="E21" s="6" t="s">
        <v>207</v>
      </c>
      <c r="F21" s="7">
        <v>97</v>
      </c>
      <c r="G21" s="7">
        <v>42685</v>
      </c>
      <c r="H21" s="7">
        <v>4722</v>
      </c>
      <c r="I21" s="7">
        <v>3564</v>
      </c>
      <c r="J21" s="7">
        <v>9901</v>
      </c>
      <c r="K21" s="7">
        <v>3141</v>
      </c>
      <c r="L21" s="7">
        <v>2328</v>
      </c>
      <c r="M21" s="7" t="s">
        <v>162</v>
      </c>
      <c r="N21" s="7" t="s">
        <v>208</v>
      </c>
      <c r="O21" s="7">
        <v>8446</v>
      </c>
      <c r="P21" s="7">
        <v>5058</v>
      </c>
      <c r="Q21" s="7">
        <v>3268</v>
      </c>
      <c r="R21" s="7">
        <v>1790</v>
      </c>
      <c r="S21" s="7">
        <v>3016</v>
      </c>
      <c r="T21" s="7">
        <v>2509</v>
      </c>
      <c r="U21" s="7" t="s">
        <v>162</v>
      </c>
      <c r="V21" s="7" t="s">
        <v>162</v>
      </c>
      <c r="W21" s="7" t="s">
        <v>208</v>
      </c>
      <c r="X21" s="7" t="s">
        <v>208</v>
      </c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</row>
    <row r="22" spans="1:200" s="8" customFormat="1" ht="20.399999999999999" customHeight="1" x14ac:dyDescent="0.45">
      <c r="A22" s="23"/>
      <c r="B22" s="23"/>
      <c r="C22" s="4">
        <v>2001000000</v>
      </c>
      <c r="D22" s="5">
        <v>37256</v>
      </c>
      <c r="E22" s="6" t="s">
        <v>207</v>
      </c>
      <c r="F22" s="7">
        <v>103</v>
      </c>
      <c r="G22" s="7">
        <v>43357</v>
      </c>
      <c r="H22" s="7">
        <v>4861</v>
      </c>
      <c r="I22" s="7">
        <v>3695</v>
      </c>
      <c r="J22" s="7">
        <v>10291</v>
      </c>
      <c r="K22" s="7">
        <v>3324</v>
      </c>
      <c r="L22" s="7">
        <v>2320</v>
      </c>
      <c r="M22" s="7" t="s">
        <v>162</v>
      </c>
      <c r="N22" s="7" t="s">
        <v>208</v>
      </c>
      <c r="O22" s="7">
        <v>8390</v>
      </c>
      <c r="P22" s="7">
        <v>5024</v>
      </c>
      <c r="Q22" s="7">
        <v>3236</v>
      </c>
      <c r="R22" s="7">
        <v>1788</v>
      </c>
      <c r="S22" s="7">
        <v>2922</v>
      </c>
      <c r="T22" s="7">
        <v>2530</v>
      </c>
      <c r="U22" s="7" t="s">
        <v>162</v>
      </c>
      <c r="V22" s="7" t="s">
        <v>162</v>
      </c>
      <c r="W22" s="7" t="s">
        <v>208</v>
      </c>
      <c r="X22" s="7" t="s">
        <v>208</v>
      </c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</row>
    <row r="23" spans="1:200" s="8" customFormat="1" ht="20.399999999999999" customHeight="1" x14ac:dyDescent="0.45">
      <c r="A23" s="23"/>
      <c r="B23" s="23"/>
      <c r="C23" s="4">
        <v>2002000000</v>
      </c>
      <c r="D23" s="5">
        <v>37621</v>
      </c>
      <c r="E23" s="6" t="s">
        <v>207</v>
      </c>
      <c r="F23" s="7">
        <v>115</v>
      </c>
      <c r="G23" s="7">
        <v>44129</v>
      </c>
      <c r="H23" s="7">
        <v>5095</v>
      </c>
      <c r="I23" s="7">
        <v>3753</v>
      </c>
      <c r="J23" s="7">
        <v>10814</v>
      </c>
      <c r="K23" s="7">
        <v>3563</v>
      </c>
      <c r="L23" s="7">
        <v>2234</v>
      </c>
      <c r="M23" s="7" t="s">
        <v>162</v>
      </c>
      <c r="N23" s="7" t="s">
        <v>208</v>
      </c>
      <c r="O23" s="7">
        <v>8292</v>
      </c>
      <c r="P23" s="7">
        <v>4863</v>
      </c>
      <c r="Q23" s="7">
        <v>3138</v>
      </c>
      <c r="R23" s="7">
        <v>1725</v>
      </c>
      <c r="S23" s="7">
        <v>2952</v>
      </c>
      <c r="T23" s="7">
        <v>2563</v>
      </c>
      <c r="U23" s="7" t="s">
        <v>162</v>
      </c>
      <c r="V23" s="7" t="s">
        <v>162</v>
      </c>
      <c r="W23" s="7" t="s">
        <v>208</v>
      </c>
      <c r="X23" s="7" t="s">
        <v>208</v>
      </c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</row>
    <row r="24" spans="1:200" s="8" customFormat="1" ht="20.399999999999999" customHeight="1" x14ac:dyDescent="0.45">
      <c r="A24" s="23"/>
      <c r="B24" s="23"/>
      <c r="C24" s="4">
        <v>2003000000</v>
      </c>
      <c r="D24" s="5">
        <v>37986</v>
      </c>
      <c r="E24" s="6" t="s">
        <v>207</v>
      </c>
      <c r="F24" s="7">
        <v>114</v>
      </c>
      <c r="G24" s="7">
        <v>44708</v>
      </c>
      <c r="H24" s="7">
        <v>5099</v>
      </c>
      <c r="I24" s="7">
        <v>3832</v>
      </c>
      <c r="J24" s="7">
        <v>11171</v>
      </c>
      <c r="K24" s="7">
        <v>3809</v>
      </c>
      <c r="L24" s="7">
        <v>2241</v>
      </c>
      <c r="M24" s="7" t="s">
        <v>162</v>
      </c>
      <c r="N24" s="7" t="s">
        <v>208</v>
      </c>
      <c r="O24" s="7">
        <v>8222</v>
      </c>
      <c r="P24" s="7">
        <v>4833</v>
      </c>
      <c r="Q24" s="7">
        <v>3115</v>
      </c>
      <c r="R24" s="7">
        <v>1718</v>
      </c>
      <c r="S24" s="7">
        <v>2968</v>
      </c>
      <c r="T24" s="7">
        <v>2533</v>
      </c>
      <c r="U24" s="7" t="s">
        <v>162</v>
      </c>
      <c r="V24" s="7" t="s">
        <v>162</v>
      </c>
      <c r="W24" s="7" t="s">
        <v>208</v>
      </c>
      <c r="X24" s="7" t="s">
        <v>208</v>
      </c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</row>
    <row r="25" spans="1:200" s="8" customFormat="1" ht="20.399999999999999" customHeight="1" x14ac:dyDescent="0.45">
      <c r="A25" s="23"/>
      <c r="B25" s="23"/>
      <c r="C25" s="4">
        <v>2004000000</v>
      </c>
      <c r="D25" s="5">
        <v>38352</v>
      </c>
      <c r="E25" s="6" t="s">
        <v>207</v>
      </c>
      <c r="F25" s="7">
        <v>114</v>
      </c>
      <c r="G25" s="7">
        <v>44906</v>
      </c>
      <c r="H25" s="7">
        <v>5038</v>
      </c>
      <c r="I25" s="7">
        <v>3837</v>
      </c>
      <c r="J25" s="7">
        <v>11557</v>
      </c>
      <c r="K25" s="7">
        <v>3980</v>
      </c>
      <c r="L25" s="7">
        <v>2170</v>
      </c>
      <c r="M25" s="7" t="s">
        <v>162</v>
      </c>
      <c r="N25" s="7" t="s">
        <v>208</v>
      </c>
      <c r="O25" s="7">
        <v>8111</v>
      </c>
      <c r="P25" s="7">
        <v>4731</v>
      </c>
      <c r="Q25" s="7">
        <v>3054</v>
      </c>
      <c r="R25" s="7">
        <v>1677</v>
      </c>
      <c r="S25" s="7">
        <v>2985</v>
      </c>
      <c r="T25" s="7">
        <v>2497</v>
      </c>
      <c r="U25" s="7" t="s">
        <v>162</v>
      </c>
      <c r="V25" s="7" t="s">
        <v>162</v>
      </c>
      <c r="W25" s="7" t="s">
        <v>208</v>
      </c>
      <c r="X25" s="7" t="s">
        <v>208</v>
      </c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</row>
    <row r="26" spans="1:200" s="8" customFormat="1" ht="20.399999999999999" customHeight="1" x14ac:dyDescent="0.45">
      <c r="A26" s="23"/>
      <c r="B26" s="23"/>
      <c r="C26" s="4">
        <v>2005000000</v>
      </c>
      <c r="D26" s="5">
        <v>38717</v>
      </c>
      <c r="E26" s="6" t="s">
        <v>207</v>
      </c>
      <c r="F26" s="7">
        <v>119</v>
      </c>
      <c r="G26" s="7">
        <v>44105</v>
      </c>
      <c r="H26" s="7">
        <v>5082</v>
      </c>
      <c r="I26" s="7">
        <v>3761</v>
      </c>
      <c r="J26" s="7">
        <v>11402</v>
      </c>
      <c r="K26" s="7">
        <v>3847</v>
      </c>
      <c r="L26" s="7">
        <v>2130</v>
      </c>
      <c r="M26" s="7" t="s">
        <v>162</v>
      </c>
      <c r="N26" s="7" t="s">
        <v>208</v>
      </c>
      <c r="O26" s="7">
        <v>7975</v>
      </c>
      <c r="P26" s="7">
        <v>4638</v>
      </c>
      <c r="Q26" s="7">
        <v>3014</v>
      </c>
      <c r="R26" s="7">
        <v>1624</v>
      </c>
      <c r="S26" s="7">
        <v>2887</v>
      </c>
      <c r="T26" s="7">
        <v>2383</v>
      </c>
      <c r="U26" s="7" t="s">
        <v>162</v>
      </c>
      <c r="V26" s="7" t="s">
        <v>162</v>
      </c>
      <c r="W26" s="7" t="s">
        <v>208</v>
      </c>
      <c r="X26" s="7" t="s">
        <v>208</v>
      </c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</row>
    <row r="27" spans="1:200" s="8" customFormat="1" x14ac:dyDescent="0.45">
      <c r="A27" s="23"/>
      <c r="B27" s="23"/>
      <c r="C27" s="4">
        <v>2006000000</v>
      </c>
      <c r="D27" s="5">
        <v>39082</v>
      </c>
      <c r="E27" s="6" t="s">
        <v>207</v>
      </c>
      <c r="F27" s="7">
        <v>115</v>
      </c>
      <c r="G27" s="7">
        <v>44414</v>
      </c>
      <c r="H27" s="7">
        <v>5298</v>
      </c>
      <c r="I27" s="7">
        <v>3828</v>
      </c>
      <c r="J27" s="7">
        <v>11597</v>
      </c>
      <c r="K27" s="7">
        <v>3872</v>
      </c>
      <c r="L27" s="7">
        <v>2160</v>
      </c>
      <c r="M27" s="7" t="s">
        <v>162</v>
      </c>
      <c r="N27" s="7" t="s">
        <v>208</v>
      </c>
      <c r="O27" s="7">
        <v>7826</v>
      </c>
      <c r="P27" s="7">
        <v>4553</v>
      </c>
      <c r="Q27" s="7">
        <v>2974</v>
      </c>
      <c r="R27" s="7">
        <v>1579</v>
      </c>
      <c r="S27" s="7">
        <v>2891</v>
      </c>
      <c r="T27" s="7">
        <v>2389</v>
      </c>
      <c r="U27" s="7" t="s">
        <v>162</v>
      </c>
      <c r="V27" s="7" t="s">
        <v>162</v>
      </c>
      <c r="W27" s="7" t="s">
        <v>208</v>
      </c>
      <c r="X27" s="7" t="s">
        <v>208</v>
      </c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</row>
    <row r="28" spans="1:200" s="8" customFormat="1" x14ac:dyDescent="0.45">
      <c r="A28" s="23"/>
      <c r="B28" s="23"/>
      <c r="C28" s="4">
        <v>2007000000</v>
      </c>
      <c r="D28" s="5">
        <v>39447</v>
      </c>
      <c r="E28" s="6" t="s">
        <v>207</v>
      </c>
      <c r="F28" s="7">
        <v>115</v>
      </c>
      <c r="G28" s="7">
        <v>43989</v>
      </c>
      <c r="H28" s="7">
        <v>5172</v>
      </c>
      <c r="I28" s="7">
        <v>3805</v>
      </c>
      <c r="J28" s="7">
        <v>11630</v>
      </c>
      <c r="K28" s="7">
        <v>3962</v>
      </c>
      <c r="L28" s="7">
        <v>2140</v>
      </c>
      <c r="M28" s="7" t="s">
        <v>162</v>
      </c>
      <c r="N28" s="7" t="s">
        <v>208</v>
      </c>
      <c r="O28" s="7">
        <v>7668</v>
      </c>
      <c r="P28" s="7">
        <v>4347</v>
      </c>
      <c r="Q28" s="7">
        <v>2829</v>
      </c>
      <c r="R28" s="7">
        <v>1518</v>
      </c>
      <c r="S28" s="7">
        <v>2866</v>
      </c>
      <c r="T28" s="7">
        <v>2399</v>
      </c>
      <c r="U28" s="7" t="s">
        <v>162</v>
      </c>
      <c r="V28" s="7" t="s">
        <v>162</v>
      </c>
      <c r="W28" s="7" t="s">
        <v>208</v>
      </c>
      <c r="X28" s="7" t="s">
        <v>208</v>
      </c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</row>
    <row r="29" spans="1:200" s="8" customFormat="1" x14ac:dyDescent="0.45">
      <c r="A29" s="23"/>
      <c r="B29" s="23"/>
      <c r="C29" s="4">
        <v>2008000000</v>
      </c>
      <c r="D29" s="5">
        <v>39448</v>
      </c>
      <c r="E29" s="6" t="s">
        <v>207</v>
      </c>
      <c r="F29" s="7">
        <v>122</v>
      </c>
      <c r="G29" s="7">
        <v>43651</v>
      </c>
      <c r="H29" s="7">
        <v>5142</v>
      </c>
      <c r="I29" s="7">
        <v>3833</v>
      </c>
      <c r="J29" s="7">
        <v>11548</v>
      </c>
      <c r="K29" s="7">
        <v>3997</v>
      </c>
      <c r="L29" s="7">
        <v>2142</v>
      </c>
      <c r="M29" s="7" t="s">
        <v>162</v>
      </c>
      <c r="N29" s="7" t="s">
        <v>208</v>
      </c>
      <c r="O29" s="7">
        <v>7515</v>
      </c>
      <c r="P29" s="7">
        <v>4260</v>
      </c>
      <c r="Q29" s="7">
        <v>2766</v>
      </c>
      <c r="R29" s="7">
        <v>1494</v>
      </c>
      <c r="S29" s="7">
        <v>2780</v>
      </c>
      <c r="T29" s="7">
        <v>2434</v>
      </c>
      <c r="U29" s="7" t="s">
        <v>162</v>
      </c>
      <c r="V29" s="7" t="s">
        <v>162</v>
      </c>
      <c r="W29" s="7" t="s">
        <v>208</v>
      </c>
      <c r="X29" s="7" t="s">
        <v>208</v>
      </c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</row>
    <row r="30" spans="1:200" x14ac:dyDescent="0.45">
      <c r="C30" s="3">
        <v>2009000000</v>
      </c>
      <c r="D30" s="1" t="s">
        <v>202</v>
      </c>
      <c r="E30" s="1" t="s">
        <v>177</v>
      </c>
      <c r="F30" s="2">
        <v>122</v>
      </c>
      <c r="G30" s="2">
        <v>44085</v>
      </c>
      <c r="H30" s="2">
        <v>5185</v>
      </c>
      <c r="I30" s="2">
        <v>3881</v>
      </c>
      <c r="J30" s="2">
        <v>11917</v>
      </c>
      <c r="K30" s="2">
        <v>4159</v>
      </c>
      <c r="L30" s="2">
        <v>2051</v>
      </c>
      <c r="M30" s="2" t="s">
        <v>162</v>
      </c>
      <c r="N30" s="2" t="s">
        <v>162</v>
      </c>
      <c r="O30" s="2">
        <v>7407</v>
      </c>
      <c r="P30" s="2">
        <v>4207</v>
      </c>
      <c r="Q30" s="2">
        <v>2717</v>
      </c>
      <c r="R30" s="2">
        <v>1490</v>
      </c>
      <c r="S30" s="2">
        <v>2787</v>
      </c>
      <c r="T30" s="2">
        <v>2491</v>
      </c>
      <c r="U30" s="2" t="s">
        <v>162</v>
      </c>
      <c r="V30" s="2" t="s">
        <v>162</v>
      </c>
      <c r="W30" s="2" t="s">
        <v>162</v>
      </c>
      <c r="X30" s="2" t="s">
        <v>162</v>
      </c>
    </row>
    <row r="31" spans="1:200" x14ac:dyDescent="0.45">
      <c r="C31" s="3">
        <v>2010000000</v>
      </c>
      <c r="D31" s="1" t="s">
        <v>203</v>
      </c>
      <c r="E31" s="1" t="s">
        <v>177</v>
      </c>
      <c r="F31" s="2">
        <v>128</v>
      </c>
      <c r="G31" s="2">
        <v>44385</v>
      </c>
      <c r="H31" s="2">
        <v>5092</v>
      </c>
      <c r="I31" s="2">
        <v>4034</v>
      </c>
      <c r="J31" s="2">
        <v>12156</v>
      </c>
      <c r="K31" s="2">
        <v>4353</v>
      </c>
      <c r="L31" s="2">
        <v>1984</v>
      </c>
      <c r="M31" s="2" t="s">
        <v>162</v>
      </c>
      <c r="N31" s="2" t="s">
        <v>162</v>
      </c>
      <c r="O31" s="2">
        <v>7314</v>
      </c>
      <c r="P31" s="2">
        <v>4174</v>
      </c>
      <c r="Q31" s="2">
        <v>2736</v>
      </c>
      <c r="R31" s="2">
        <v>1438</v>
      </c>
      <c r="S31" s="2">
        <v>2754</v>
      </c>
      <c r="T31" s="2">
        <v>2524</v>
      </c>
      <c r="U31" s="2" t="s">
        <v>162</v>
      </c>
      <c r="V31" s="2" t="s">
        <v>162</v>
      </c>
      <c r="W31" s="2" t="s">
        <v>162</v>
      </c>
      <c r="X31" s="2" t="s">
        <v>162</v>
      </c>
    </row>
    <row r="32" spans="1:200" x14ac:dyDescent="0.45">
      <c r="C32" s="3">
        <v>2011000000</v>
      </c>
      <c r="D32" s="1" t="s">
        <v>204</v>
      </c>
      <c r="E32" s="1" t="s">
        <v>177</v>
      </c>
      <c r="F32" s="2">
        <v>128</v>
      </c>
      <c r="G32" s="2">
        <v>44156</v>
      </c>
      <c r="H32" s="2">
        <v>5049</v>
      </c>
      <c r="I32" s="2">
        <v>4055</v>
      </c>
      <c r="J32" s="2">
        <v>12192</v>
      </c>
      <c r="K32" s="2">
        <v>4391</v>
      </c>
      <c r="L32" s="2">
        <v>1992</v>
      </c>
      <c r="M32" s="2" t="s">
        <v>162</v>
      </c>
      <c r="N32" s="2" t="s">
        <v>162</v>
      </c>
      <c r="O32" s="2">
        <v>7238</v>
      </c>
      <c r="P32" s="2">
        <v>4058</v>
      </c>
      <c r="Q32" s="2">
        <v>2679</v>
      </c>
      <c r="R32" s="2">
        <v>1379</v>
      </c>
      <c r="S32" s="2">
        <v>2711</v>
      </c>
      <c r="T32" s="2">
        <v>2470</v>
      </c>
      <c r="U32" s="2" t="s">
        <v>162</v>
      </c>
      <c r="V32" s="2" t="s">
        <v>162</v>
      </c>
      <c r="W32" s="2" t="s">
        <v>162</v>
      </c>
      <c r="X32" s="2" t="s">
        <v>162</v>
      </c>
    </row>
    <row r="33" spans="1:200" s="22" customFormat="1" x14ac:dyDescent="0.45">
      <c r="A33" s="23"/>
      <c r="B33" s="23"/>
      <c r="C33" s="3">
        <v>2012000000</v>
      </c>
      <c r="D33" s="1" t="s">
        <v>164</v>
      </c>
      <c r="E33" s="1" t="s">
        <v>177</v>
      </c>
      <c r="F33" s="2">
        <v>125</v>
      </c>
      <c r="G33" s="2">
        <v>43751</v>
      </c>
      <c r="H33" s="2">
        <v>5061</v>
      </c>
      <c r="I33" s="2">
        <v>4115</v>
      </c>
      <c r="J33" s="2">
        <v>12027</v>
      </c>
      <c r="K33" s="2">
        <v>4350</v>
      </c>
      <c r="L33" s="2">
        <v>1962</v>
      </c>
      <c r="M33" s="2" t="s">
        <v>162</v>
      </c>
      <c r="N33" s="2" t="s">
        <v>162</v>
      </c>
      <c r="O33" s="2">
        <v>7104</v>
      </c>
      <c r="P33" s="2">
        <v>3966</v>
      </c>
      <c r="Q33" s="2">
        <v>2626</v>
      </c>
      <c r="R33" s="2">
        <v>1340</v>
      </c>
      <c r="S33" s="2">
        <v>2678</v>
      </c>
      <c r="T33" s="2">
        <v>2488</v>
      </c>
      <c r="U33" s="2" t="s">
        <v>162</v>
      </c>
      <c r="V33" s="2" t="s">
        <v>162</v>
      </c>
      <c r="W33" s="2" t="s">
        <v>162</v>
      </c>
      <c r="X33" s="2" t="s">
        <v>162</v>
      </c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</row>
    <row r="34" spans="1:200" s="22" customFormat="1" x14ac:dyDescent="0.45">
      <c r="A34" s="23"/>
      <c r="B34" s="23"/>
      <c r="C34" s="1">
        <v>2013000000</v>
      </c>
      <c r="D34" s="1" t="s">
        <v>152</v>
      </c>
      <c r="E34" s="1" t="s">
        <v>177</v>
      </c>
      <c r="F34" s="2">
        <v>123</v>
      </c>
      <c r="G34" s="2">
        <v>42308</v>
      </c>
      <c r="H34" s="2">
        <v>4872</v>
      </c>
      <c r="I34" s="2">
        <v>3931</v>
      </c>
      <c r="J34" s="2">
        <v>11662</v>
      </c>
      <c r="K34" s="2">
        <v>4144</v>
      </c>
      <c r="L34" s="2">
        <v>1902</v>
      </c>
      <c r="M34" s="2">
        <v>1195</v>
      </c>
      <c r="N34" s="2">
        <v>707</v>
      </c>
      <c r="O34" s="2">
        <v>6949</v>
      </c>
      <c r="P34" s="2">
        <v>3778</v>
      </c>
      <c r="Q34" s="2">
        <v>2518</v>
      </c>
      <c r="R34" s="2">
        <v>1260</v>
      </c>
      <c r="S34" s="2">
        <v>2620</v>
      </c>
      <c r="T34" s="2">
        <v>2450</v>
      </c>
      <c r="U34" s="2">
        <v>1812</v>
      </c>
      <c r="V34" s="2" t="s">
        <v>162</v>
      </c>
      <c r="W34" s="2">
        <v>638</v>
      </c>
      <c r="X34" s="2" t="s">
        <v>162</v>
      </c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</row>
    <row r="35" spans="1:200" s="22" customFormat="1" x14ac:dyDescent="0.45">
      <c r="A35" s="23"/>
      <c r="B35" s="23"/>
      <c r="C35" s="1">
        <v>2014000000</v>
      </c>
      <c r="D35" s="1" t="s">
        <v>153</v>
      </c>
      <c r="E35" s="1" t="s">
        <v>177</v>
      </c>
      <c r="F35" s="2">
        <v>132</v>
      </c>
      <c r="G35" s="2">
        <v>42059</v>
      </c>
      <c r="H35" s="2">
        <v>4710</v>
      </c>
      <c r="I35" s="2">
        <v>4145</v>
      </c>
      <c r="J35" s="2">
        <v>11460</v>
      </c>
      <c r="K35" s="2">
        <v>4102</v>
      </c>
      <c r="L35" s="2">
        <v>1911</v>
      </c>
      <c r="M35" s="2">
        <v>1202</v>
      </c>
      <c r="N35" s="2">
        <v>709</v>
      </c>
      <c r="O35" s="2">
        <v>7028</v>
      </c>
      <c r="P35" s="2">
        <v>3695</v>
      </c>
      <c r="Q35" s="2">
        <v>2466</v>
      </c>
      <c r="R35" s="2">
        <v>1229</v>
      </c>
      <c r="S35" s="2">
        <v>2548</v>
      </c>
      <c r="T35" s="2">
        <v>2460</v>
      </c>
      <c r="U35" s="2">
        <v>1874</v>
      </c>
      <c r="V35" s="2" t="s">
        <v>162</v>
      </c>
      <c r="W35" s="2">
        <v>586</v>
      </c>
      <c r="X35" s="2" t="s">
        <v>162</v>
      </c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</row>
    <row r="36" spans="1:200" s="22" customFormat="1" x14ac:dyDescent="0.45">
      <c r="A36" s="23"/>
      <c r="B36" s="23"/>
      <c r="C36" s="1">
        <v>2015000000</v>
      </c>
      <c r="D36" s="1" t="s">
        <v>154</v>
      </c>
      <c r="E36" s="1" t="s">
        <v>177</v>
      </c>
      <c r="F36" s="2">
        <v>134</v>
      </c>
      <c r="G36" s="2">
        <v>42411</v>
      </c>
      <c r="H36" s="2">
        <v>4793</v>
      </c>
      <c r="I36" s="2">
        <v>4089</v>
      </c>
      <c r="J36" s="2">
        <v>11667</v>
      </c>
      <c r="K36" s="2">
        <v>4238</v>
      </c>
      <c r="L36" s="2">
        <v>1918</v>
      </c>
      <c r="M36" s="2">
        <v>1198</v>
      </c>
      <c r="N36" s="2">
        <v>720</v>
      </c>
      <c r="O36" s="2">
        <v>7087</v>
      </c>
      <c r="P36" s="2">
        <v>3631</v>
      </c>
      <c r="Q36" s="2">
        <v>2452</v>
      </c>
      <c r="R36" s="2">
        <v>1179</v>
      </c>
      <c r="S36" s="2">
        <v>2547</v>
      </c>
      <c r="T36" s="2">
        <v>2441</v>
      </c>
      <c r="U36" s="2">
        <v>1846</v>
      </c>
      <c r="V36" s="2" t="s">
        <v>162</v>
      </c>
      <c r="W36" s="2">
        <v>595</v>
      </c>
      <c r="X36" s="2" t="s">
        <v>162</v>
      </c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</row>
    <row r="37" spans="1:200" s="22" customFormat="1" x14ac:dyDescent="0.45">
      <c r="A37" s="23"/>
      <c r="B37" s="23"/>
      <c r="C37" s="1">
        <v>2016000000</v>
      </c>
      <c r="D37" s="1" t="s">
        <v>155</v>
      </c>
      <c r="E37" s="1" t="s">
        <v>177</v>
      </c>
      <c r="F37" s="2">
        <v>130</v>
      </c>
      <c r="G37" s="2">
        <v>43769</v>
      </c>
      <c r="H37" s="2">
        <v>5032</v>
      </c>
      <c r="I37" s="2">
        <v>4292</v>
      </c>
      <c r="J37" s="2">
        <v>11988</v>
      </c>
      <c r="K37" s="2">
        <v>4804</v>
      </c>
      <c r="L37" s="2">
        <v>1972</v>
      </c>
      <c r="M37" s="2">
        <v>1220</v>
      </c>
      <c r="N37" s="2">
        <v>752</v>
      </c>
      <c r="O37" s="2">
        <v>7096</v>
      </c>
      <c r="P37" s="2">
        <v>3552</v>
      </c>
      <c r="Q37" s="2">
        <v>2397</v>
      </c>
      <c r="R37" s="2">
        <v>1155</v>
      </c>
      <c r="S37" s="2">
        <v>2567</v>
      </c>
      <c r="T37" s="2">
        <v>2466</v>
      </c>
      <c r="U37" s="2">
        <v>1865</v>
      </c>
      <c r="V37" s="2" t="s">
        <v>162</v>
      </c>
      <c r="W37" s="2">
        <v>601</v>
      </c>
      <c r="X37" s="2" t="s">
        <v>162</v>
      </c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</row>
    <row r="38" spans="1:200" s="22" customFormat="1" x14ac:dyDescent="0.45">
      <c r="A38" s="23"/>
      <c r="B38" s="23"/>
      <c r="C38" s="1">
        <v>2017000000</v>
      </c>
      <c r="D38" s="1" t="s">
        <v>156</v>
      </c>
      <c r="E38" s="1" t="s">
        <v>177</v>
      </c>
      <c r="F38" s="2">
        <v>138</v>
      </c>
      <c r="G38" s="2">
        <v>45137</v>
      </c>
      <c r="H38" s="2">
        <v>5386</v>
      </c>
      <c r="I38" s="2">
        <v>4416</v>
      </c>
      <c r="J38" s="2">
        <v>12245</v>
      </c>
      <c r="K38" s="2">
        <v>5238</v>
      </c>
      <c r="L38" s="2">
        <v>2031</v>
      </c>
      <c r="M38" s="2">
        <v>1246</v>
      </c>
      <c r="N38" s="2">
        <v>785</v>
      </c>
      <c r="O38" s="2">
        <v>7156</v>
      </c>
      <c r="P38" s="2">
        <v>3539</v>
      </c>
      <c r="Q38" s="2">
        <v>2389</v>
      </c>
      <c r="R38" s="2">
        <v>1150</v>
      </c>
      <c r="S38" s="2">
        <v>2595</v>
      </c>
      <c r="T38" s="2">
        <v>2531</v>
      </c>
      <c r="U38" s="2">
        <v>1902</v>
      </c>
      <c r="V38" s="2" t="s">
        <v>162</v>
      </c>
      <c r="W38" s="2">
        <v>629</v>
      </c>
      <c r="X38" s="2" t="s">
        <v>162</v>
      </c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</row>
    <row r="39" spans="1:200" s="22" customFormat="1" x14ac:dyDescent="0.45">
      <c r="A39" s="23"/>
      <c r="B39" s="23"/>
      <c r="C39" s="1">
        <v>2018000000</v>
      </c>
      <c r="D39" s="1" t="s">
        <v>157</v>
      </c>
      <c r="E39" s="1" t="s">
        <v>177</v>
      </c>
      <c r="F39" s="2">
        <v>145</v>
      </c>
      <c r="G39" s="2">
        <v>46576</v>
      </c>
      <c r="H39" s="2">
        <v>5707</v>
      </c>
      <c r="I39" s="2">
        <v>4476</v>
      </c>
      <c r="J39" s="2">
        <v>12599</v>
      </c>
      <c r="K39" s="2">
        <v>5766</v>
      </c>
      <c r="L39" s="2">
        <v>2078</v>
      </c>
      <c r="M39" s="2">
        <v>1298</v>
      </c>
      <c r="N39" s="2">
        <v>780</v>
      </c>
      <c r="O39" s="2">
        <v>7167</v>
      </c>
      <c r="P39" s="2">
        <v>3540</v>
      </c>
      <c r="Q39" s="2">
        <v>2386</v>
      </c>
      <c r="R39" s="2">
        <v>1154</v>
      </c>
      <c r="S39" s="2">
        <v>2612</v>
      </c>
      <c r="T39" s="2">
        <v>2631</v>
      </c>
      <c r="U39" s="2">
        <v>2027</v>
      </c>
      <c r="V39" s="2" t="s">
        <v>162</v>
      </c>
      <c r="W39" s="2">
        <v>604</v>
      </c>
      <c r="X39" s="2" t="s">
        <v>162</v>
      </c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</row>
    <row r="40" spans="1:200" s="22" customFormat="1" x14ac:dyDescent="0.45">
      <c r="A40" s="23"/>
      <c r="B40" s="23"/>
      <c r="C40" s="1">
        <v>2019000000</v>
      </c>
      <c r="D40" s="1" t="s">
        <v>158</v>
      </c>
      <c r="E40" s="1" t="s">
        <v>177</v>
      </c>
      <c r="F40" s="2">
        <v>144</v>
      </c>
      <c r="G40" s="2">
        <v>47802</v>
      </c>
      <c r="H40" s="2">
        <v>5922</v>
      </c>
      <c r="I40" s="2">
        <v>4640</v>
      </c>
      <c r="J40" s="2">
        <v>12879</v>
      </c>
      <c r="K40" s="2">
        <v>6041</v>
      </c>
      <c r="L40" s="2">
        <v>2177</v>
      </c>
      <c r="M40" s="2">
        <v>1354</v>
      </c>
      <c r="N40" s="2">
        <v>823</v>
      </c>
      <c r="O40" s="2">
        <v>7105</v>
      </c>
      <c r="P40" s="2">
        <v>3536</v>
      </c>
      <c r="Q40" s="2">
        <v>2365</v>
      </c>
      <c r="R40" s="2">
        <v>1171</v>
      </c>
      <c r="S40" s="2">
        <v>2632</v>
      </c>
      <c r="T40" s="2">
        <v>2870</v>
      </c>
      <c r="U40" s="2">
        <v>2224</v>
      </c>
      <c r="V40" s="2" t="s">
        <v>162</v>
      </c>
      <c r="W40" s="2">
        <v>646</v>
      </c>
      <c r="X40" s="2" t="s">
        <v>162</v>
      </c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</row>
    <row r="41" spans="1:200" s="22" customFormat="1" x14ac:dyDescent="0.45">
      <c r="A41" s="23"/>
      <c r="B41" s="23"/>
      <c r="C41" s="1">
        <v>2020000000</v>
      </c>
      <c r="D41" s="1" t="s">
        <v>159</v>
      </c>
      <c r="E41" s="1" t="s">
        <v>177</v>
      </c>
      <c r="F41" s="2">
        <v>137</v>
      </c>
      <c r="G41" s="2">
        <v>49110</v>
      </c>
      <c r="H41" s="2">
        <v>6362</v>
      </c>
      <c r="I41" s="2">
        <v>4548</v>
      </c>
      <c r="J41" s="2">
        <v>13229</v>
      </c>
      <c r="K41" s="2">
        <v>6171</v>
      </c>
      <c r="L41" s="2">
        <v>2403</v>
      </c>
      <c r="M41" s="2">
        <v>1488</v>
      </c>
      <c r="N41" s="2">
        <v>915</v>
      </c>
      <c r="O41" s="2">
        <v>7003</v>
      </c>
      <c r="P41" s="2">
        <v>3545</v>
      </c>
      <c r="Q41" s="2">
        <v>2336</v>
      </c>
      <c r="R41" s="2">
        <v>1209</v>
      </c>
      <c r="S41" s="2">
        <v>2722</v>
      </c>
      <c r="T41" s="2">
        <v>3127</v>
      </c>
      <c r="U41" s="2">
        <v>2444</v>
      </c>
      <c r="V41" s="2" t="s">
        <v>162</v>
      </c>
      <c r="W41" s="2">
        <v>683</v>
      </c>
      <c r="X41" s="2" t="s">
        <v>162</v>
      </c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</row>
    <row r="42" spans="1:200" s="22" customFormat="1" x14ac:dyDescent="0.45">
      <c r="A42" s="23"/>
      <c r="B42" s="23"/>
      <c r="C42" s="1">
        <v>2021000000</v>
      </c>
      <c r="D42" s="1" t="s">
        <v>160</v>
      </c>
      <c r="E42" s="1" t="s">
        <v>177</v>
      </c>
      <c r="F42" s="2">
        <v>139</v>
      </c>
      <c r="G42" s="2">
        <v>48211</v>
      </c>
      <c r="H42" s="2">
        <v>6461</v>
      </c>
      <c r="I42" s="2">
        <v>4201</v>
      </c>
      <c r="J42" s="2">
        <v>12668</v>
      </c>
      <c r="K42" s="2">
        <v>6162</v>
      </c>
      <c r="L42" s="2">
        <v>2328</v>
      </c>
      <c r="M42" s="2">
        <v>1382</v>
      </c>
      <c r="N42" s="2">
        <v>946</v>
      </c>
      <c r="O42" s="2">
        <v>6961</v>
      </c>
      <c r="P42" s="2">
        <v>3519</v>
      </c>
      <c r="Q42" s="2">
        <v>2295</v>
      </c>
      <c r="R42" s="2">
        <v>1224</v>
      </c>
      <c r="S42" s="2">
        <v>2689</v>
      </c>
      <c r="T42" s="2">
        <v>3222</v>
      </c>
      <c r="U42" s="2">
        <v>2552</v>
      </c>
      <c r="V42" s="2" t="s">
        <v>162</v>
      </c>
      <c r="W42" s="2">
        <v>670</v>
      </c>
      <c r="X42" s="2" t="s">
        <v>162</v>
      </c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</row>
    <row r="43" spans="1:200" s="22" customFormat="1" x14ac:dyDescent="0.45">
      <c r="A43" s="23"/>
      <c r="B43" s="23"/>
      <c r="C43" s="1">
        <v>2022000000</v>
      </c>
      <c r="D43" s="1" t="s">
        <v>161</v>
      </c>
      <c r="E43" s="1" t="s">
        <v>177</v>
      </c>
      <c r="F43" s="2">
        <v>136</v>
      </c>
      <c r="G43" s="2">
        <v>46767</v>
      </c>
      <c r="H43" s="2">
        <v>6207</v>
      </c>
      <c r="I43" s="2">
        <v>4024</v>
      </c>
      <c r="J43" s="2">
        <v>12209</v>
      </c>
      <c r="K43" s="2">
        <v>5994</v>
      </c>
      <c r="L43" s="2">
        <v>2368</v>
      </c>
      <c r="M43" s="2">
        <v>1447</v>
      </c>
      <c r="N43" s="2">
        <v>921</v>
      </c>
      <c r="O43" s="2">
        <v>6739</v>
      </c>
      <c r="P43" s="2">
        <v>3440</v>
      </c>
      <c r="Q43" s="2">
        <v>2245</v>
      </c>
      <c r="R43" s="2">
        <v>1195</v>
      </c>
      <c r="S43" s="2">
        <v>2695</v>
      </c>
      <c r="T43" s="2">
        <v>3091</v>
      </c>
      <c r="U43" s="2">
        <v>746</v>
      </c>
      <c r="V43" s="2">
        <v>2345</v>
      </c>
      <c r="W43" s="2">
        <v>2345</v>
      </c>
      <c r="X43" s="2">
        <v>746</v>
      </c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</row>
    <row r="44" spans="1:200" s="8" customFormat="1" x14ac:dyDescent="0.45">
      <c r="A44" s="23"/>
      <c r="B44" s="23"/>
      <c r="C44" s="1">
        <v>2023000000</v>
      </c>
      <c r="D44" s="1" t="s">
        <v>190</v>
      </c>
      <c r="E44" s="1" t="s">
        <v>177</v>
      </c>
      <c r="F44" s="2">
        <v>145</v>
      </c>
      <c r="G44" s="2">
        <v>51325</v>
      </c>
      <c r="H44" s="2">
        <v>6566</v>
      </c>
      <c r="I44" s="2">
        <v>4507</v>
      </c>
      <c r="J44" s="2">
        <v>13221</v>
      </c>
      <c r="K44" s="2">
        <v>6894</v>
      </c>
      <c r="L44" s="2">
        <v>2746</v>
      </c>
      <c r="M44" s="2">
        <v>1740</v>
      </c>
      <c r="N44" s="2">
        <v>1006</v>
      </c>
      <c r="O44" s="2">
        <v>7455</v>
      </c>
      <c r="P44" s="2">
        <v>3544</v>
      </c>
      <c r="Q44" s="2">
        <v>2266</v>
      </c>
      <c r="R44" s="2">
        <v>1278</v>
      </c>
      <c r="S44" s="2">
        <v>2862</v>
      </c>
      <c r="T44" s="2">
        <v>3530</v>
      </c>
      <c r="U44" s="2">
        <v>825</v>
      </c>
      <c r="V44" s="2">
        <v>2705</v>
      </c>
      <c r="W44" s="2">
        <v>2705</v>
      </c>
      <c r="X44" s="25">
        <v>825</v>
      </c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</row>
    <row r="45" spans="1:200" s="22" customFormat="1" x14ac:dyDescent="0.45">
      <c r="A45" s="23"/>
      <c r="B45" s="23"/>
      <c r="C45" s="1">
        <v>2021000000</v>
      </c>
      <c r="D45" s="1" t="s">
        <v>178</v>
      </c>
      <c r="E45" s="1" t="s">
        <v>167</v>
      </c>
      <c r="F45" s="2" t="s">
        <v>162</v>
      </c>
      <c r="G45" s="2">
        <v>15747</v>
      </c>
      <c r="H45" s="2">
        <v>1292</v>
      </c>
      <c r="I45" s="2">
        <v>1385</v>
      </c>
      <c r="J45" s="2">
        <v>2524</v>
      </c>
      <c r="K45" s="2">
        <v>1333</v>
      </c>
      <c r="L45" s="2">
        <v>946</v>
      </c>
      <c r="M45" s="2">
        <v>559</v>
      </c>
      <c r="N45" s="2">
        <v>387</v>
      </c>
      <c r="O45" s="2">
        <v>4053</v>
      </c>
      <c r="P45" s="2">
        <v>2284</v>
      </c>
      <c r="Q45" s="2">
        <v>1579</v>
      </c>
      <c r="R45" s="2">
        <v>705</v>
      </c>
      <c r="S45" s="2">
        <v>1010</v>
      </c>
      <c r="T45" s="2">
        <v>920</v>
      </c>
      <c r="U45" s="2">
        <v>677</v>
      </c>
      <c r="V45" s="2" t="s">
        <v>162</v>
      </c>
      <c r="W45" s="2">
        <v>243</v>
      </c>
      <c r="X45" s="2" t="s">
        <v>162</v>
      </c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</row>
    <row r="46" spans="1:200" s="22" customFormat="1" x14ac:dyDescent="0.45">
      <c r="A46" s="23"/>
      <c r="B46" s="23"/>
      <c r="C46" s="1">
        <v>2021000000</v>
      </c>
      <c r="D46" s="1" t="s">
        <v>178</v>
      </c>
      <c r="E46" s="1" t="s">
        <v>3</v>
      </c>
      <c r="F46" s="2" t="s">
        <v>162</v>
      </c>
      <c r="G46" s="2">
        <v>12770</v>
      </c>
      <c r="H46" s="2">
        <v>1198</v>
      </c>
      <c r="I46" s="2">
        <v>1205</v>
      </c>
      <c r="J46" s="2">
        <v>5379</v>
      </c>
      <c r="K46" s="2">
        <v>1872</v>
      </c>
      <c r="L46" s="2">
        <v>411</v>
      </c>
      <c r="M46" s="2">
        <v>254</v>
      </c>
      <c r="N46" s="2">
        <v>157</v>
      </c>
      <c r="O46" s="2">
        <v>832</v>
      </c>
      <c r="P46" s="2">
        <v>423</v>
      </c>
      <c r="Q46" s="2">
        <v>235</v>
      </c>
      <c r="R46" s="2">
        <v>188</v>
      </c>
      <c r="S46" s="2">
        <v>757</v>
      </c>
      <c r="T46" s="2">
        <v>693</v>
      </c>
      <c r="U46" s="2">
        <v>560</v>
      </c>
      <c r="V46" s="2" t="s">
        <v>162</v>
      </c>
      <c r="W46" s="2">
        <v>133</v>
      </c>
      <c r="X46" s="2" t="s">
        <v>162</v>
      </c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</row>
    <row r="47" spans="1:200" s="22" customFormat="1" x14ac:dyDescent="0.45">
      <c r="A47" s="23"/>
      <c r="B47" s="23"/>
      <c r="C47" s="1">
        <v>2021000000</v>
      </c>
      <c r="D47" s="1" t="s">
        <v>178</v>
      </c>
      <c r="E47" s="1" t="s">
        <v>4</v>
      </c>
      <c r="F47" s="2" t="s">
        <v>162</v>
      </c>
      <c r="G47" s="2">
        <v>8089</v>
      </c>
      <c r="H47" s="2">
        <v>1149</v>
      </c>
      <c r="I47" s="2">
        <v>411</v>
      </c>
      <c r="J47" s="2">
        <v>1303</v>
      </c>
      <c r="K47" s="2">
        <v>2142</v>
      </c>
      <c r="L47" s="2">
        <v>288</v>
      </c>
      <c r="M47" s="2">
        <v>111</v>
      </c>
      <c r="N47" s="2">
        <v>177</v>
      </c>
      <c r="O47" s="2">
        <v>1578</v>
      </c>
      <c r="P47" s="2">
        <v>255</v>
      </c>
      <c r="Q47" s="2">
        <v>154</v>
      </c>
      <c r="R47" s="2">
        <v>101</v>
      </c>
      <c r="S47" s="2">
        <v>141</v>
      </c>
      <c r="T47" s="2">
        <v>822</v>
      </c>
      <c r="U47" s="2">
        <v>693</v>
      </c>
      <c r="V47" s="2" t="s">
        <v>162</v>
      </c>
      <c r="W47" s="2">
        <v>129</v>
      </c>
      <c r="X47" s="2" t="s">
        <v>162</v>
      </c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</row>
    <row r="48" spans="1:200" s="22" customFormat="1" x14ac:dyDescent="0.45">
      <c r="A48" s="23"/>
      <c r="B48" s="23"/>
      <c r="C48" s="1">
        <v>2021000000</v>
      </c>
      <c r="D48" s="1" t="s">
        <v>178</v>
      </c>
      <c r="E48" s="1" t="s">
        <v>5</v>
      </c>
      <c r="F48" s="2" t="s">
        <v>162</v>
      </c>
      <c r="G48" s="2">
        <v>1439</v>
      </c>
      <c r="H48" s="2">
        <v>760</v>
      </c>
      <c r="I48" s="2">
        <v>85</v>
      </c>
      <c r="J48" s="2">
        <v>293</v>
      </c>
      <c r="K48" s="2">
        <v>123</v>
      </c>
      <c r="L48" s="2">
        <v>37</v>
      </c>
      <c r="M48" s="2">
        <v>25</v>
      </c>
      <c r="N48" s="2">
        <v>12</v>
      </c>
      <c r="O48" s="2">
        <v>20</v>
      </c>
      <c r="P48" s="2">
        <v>31</v>
      </c>
      <c r="Q48" s="2">
        <v>19</v>
      </c>
      <c r="R48" s="2">
        <v>12</v>
      </c>
      <c r="S48" s="2">
        <v>62</v>
      </c>
      <c r="T48" s="2">
        <v>28</v>
      </c>
      <c r="U48" s="2">
        <v>28</v>
      </c>
      <c r="V48" s="2" t="s">
        <v>162</v>
      </c>
      <c r="W48" s="2" t="s">
        <v>2</v>
      </c>
      <c r="X48" s="2" t="s">
        <v>162</v>
      </c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</row>
    <row r="49" spans="1:200" s="22" customFormat="1" x14ac:dyDescent="0.45">
      <c r="A49" s="23"/>
      <c r="B49" s="23"/>
      <c r="C49" s="1">
        <v>2021000000</v>
      </c>
      <c r="D49" s="1" t="s">
        <v>178</v>
      </c>
      <c r="E49" s="1" t="s">
        <v>6</v>
      </c>
      <c r="F49" s="2" t="s">
        <v>162</v>
      </c>
      <c r="G49" s="2">
        <v>1361</v>
      </c>
      <c r="H49" s="2">
        <v>257</v>
      </c>
      <c r="I49" s="2">
        <v>99</v>
      </c>
      <c r="J49" s="2">
        <v>319</v>
      </c>
      <c r="K49" s="2">
        <v>102</v>
      </c>
      <c r="L49" s="2">
        <v>82</v>
      </c>
      <c r="M49" s="2">
        <v>57</v>
      </c>
      <c r="N49" s="2">
        <v>25</v>
      </c>
      <c r="O49" s="2">
        <v>84</v>
      </c>
      <c r="P49" s="2">
        <v>74</v>
      </c>
      <c r="Q49" s="2">
        <v>48</v>
      </c>
      <c r="R49" s="2">
        <v>26</v>
      </c>
      <c r="S49" s="2">
        <v>119</v>
      </c>
      <c r="T49" s="2">
        <v>225</v>
      </c>
      <c r="U49" s="2">
        <v>168</v>
      </c>
      <c r="V49" s="2" t="s">
        <v>162</v>
      </c>
      <c r="W49" s="2">
        <v>57</v>
      </c>
      <c r="X49" s="2" t="s">
        <v>162</v>
      </c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</row>
    <row r="50" spans="1:200" s="22" customFormat="1" x14ac:dyDescent="0.45">
      <c r="A50" s="23"/>
      <c r="B50" s="23"/>
      <c r="C50" s="1">
        <v>2021000000</v>
      </c>
      <c r="D50" s="1" t="s">
        <v>178</v>
      </c>
      <c r="E50" s="1" t="s">
        <v>7</v>
      </c>
      <c r="F50" s="2" t="s">
        <v>162</v>
      </c>
      <c r="G50" s="2">
        <v>1242</v>
      </c>
      <c r="H50" s="2">
        <v>146</v>
      </c>
      <c r="I50" s="2">
        <v>122</v>
      </c>
      <c r="J50" s="2">
        <v>578</v>
      </c>
      <c r="K50" s="2">
        <v>75</v>
      </c>
      <c r="L50" s="2">
        <v>88</v>
      </c>
      <c r="M50" s="2">
        <v>59</v>
      </c>
      <c r="N50" s="2">
        <v>29</v>
      </c>
      <c r="O50" s="2">
        <v>53</v>
      </c>
      <c r="P50" s="2">
        <v>58</v>
      </c>
      <c r="Q50" s="2">
        <v>30</v>
      </c>
      <c r="R50" s="2">
        <v>28</v>
      </c>
      <c r="S50" s="2">
        <v>55</v>
      </c>
      <c r="T50" s="2">
        <v>67</v>
      </c>
      <c r="U50" s="2">
        <v>52</v>
      </c>
      <c r="V50" s="2" t="s">
        <v>162</v>
      </c>
      <c r="W50" s="2">
        <v>15</v>
      </c>
      <c r="X50" s="2" t="s">
        <v>162</v>
      </c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</row>
    <row r="51" spans="1:200" s="22" customFormat="1" x14ac:dyDescent="0.45">
      <c r="A51" s="23"/>
      <c r="B51" s="23"/>
      <c r="C51" s="1">
        <v>2021000000</v>
      </c>
      <c r="D51" s="1" t="s">
        <v>178</v>
      </c>
      <c r="E51" s="1" t="s">
        <v>8</v>
      </c>
      <c r="F51" s="2" t="s">
        <v>162</v>
      </c>
      <c r="G51" s="2">
        <v>1014</v>
      </c>
      <c r="H51" s="2">
        <v>269</v>
      </c>
      <c r="I51" s="2">
        <v>146</v>
      </c>
      <c r="J51" s="2">
        <v>252</v>
      </c>
      <c r="K51" s="2">
        <v>53</v>
      </c>
      <c r="L51" s="2">
        <v>62</v>
      </c>
      <c r="M51" s="2">
        <v>45</v>
      </c>
      <c r="N51" s="2">
        <v>17</v>
      </c>
      <c r="O51" s="2">
        <v>33</v>
      </c>
      <c r="P51" s="2">
        <v>72</v>
      </c>
      <c r="Q51" s="2">
        <v>52</v>
      </c>
      <c r="R51" s="2">
        <v>20</v>
      </c>
      <c r="S51" s="2">
        <v>81</v>
      </c>
      <c r="T51" s="2">
        <v>46</v>
      </c>
      <c r="U51" s="2">
        <v>30</v>
      </c>
      <c r="V51" s="2" t="s">
        <v>162</v>
      </c>
      <c r="W51" s="2">
        <v>16</v>
      </c>
      <c r="X51" s="2" t="s">
        <v>162</v>
      </c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</row>
    <row r="52" spans="1:200" s="22" customFormat="1" x14ac:dyDescent="0.45">
      <c r="A52" s="23"/>
      <c r="B52" s="23"/>
      <c r="C52" s="1">
        <v>2021000000</v>
      </c>
      <c r="D52" s="1" t="s">
        <v>178</v>
      </c>
      <c r="E52" s="1" t="s">
        <v>9</v>
      </c>
      <c r="F52" s="2" t="s">
        <v>162</v>
      </c>
      <c r="G52" s="2">
        <v>891</v>
      </c>
      <c r="H52" s="2">
        <v>50</v>
      </c>
      <c r="I52" s="2">
        <v>84</v>
      </c>
      <c r="J52" s="2">
        <v>571</v>
      </c>
      <c r="K52" s="2">
        <v>50</v>
      </c>
      <c r="L52" s="2">
        <v>42</v>
      </c>
      <c r="M52" s="2">
        <v>39</v>
      </c>
      <c r="N52" s="2">
        <v>3</v>
      </c>
      <c r="O52" s="2">
        <v>44</v>
      </c>
      <c r="P52" s="2">
        <v>18</v>
      </c>
      <c r="Q52" s="2">
        <v>17</v>
      </c>
      <c r="R52" s="2">
        <v>1</v>
      </c>
      <c r="S52" s="2">
        <v>13</v>
      </c>
      <c r="T52" s="2">
        <v>19</v>
      </c>
      <c r="U52" s="2">
        <v>19</v>
      </c>
      <c r="V52" s="2" t="s">
        <v>162</v>
      </c>
      <c r="W52" s="2" t="s">
        <v>2</v>
      </c>
      <c r="X52" s="2" t="s">
        <v>162</v>
      </c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</row>
    <row r="53" spans="1:200" s="22" customFormat="1" x14ac:dyDescent="0.45">
      <c r="A53" s="23"/>
      <c r="B53" s="23"/>
      <c r="C53" s="1">
        <v>2021000000</v>
      </c>
      <c r="D53" s="1" t="s">
        <v>178</v>
      </c>
      <c r="E53" s="1" t="s">
        <v>10</v>
      </c>
      <c r="F53" s="2" t="s">
        <v>162</v>
      </c>
      <c r="G53" s="2">
        <v>512</v>
      </c>
      <c r="H53" s="2">
        <v>85</v>
      </c>
      <c r="I53" s="2">
        <v>73</v>
      </c>
      <c r="J53" s="2">
        <v>65</v>
      </c>
      <c r="K53" s="2">
        <v>84</v>
      </c>
      <c r="L53" s="2">
        <v>30</v>
      </c>
      <c r="M53" s="2">
        <v>9</v>
      </c>
      <c r="N53" s="2">
        <v>21</v>
      </c>
      <c r="O53" s="2">
        <v>49</v>
      </c>
      <c r="P53" s="2">
        <v>23</v>
      </c>
      <c r="Q53" s="2">
        <v>12</v>
      </c>
      <c r="R53" s="2">
        <v>11</v>
      </c>
      <c r="S53" s="2">
        <v>46</v>
      </c>
      <c r="T53" s="2">
        <v>57</v>
      </c>
      <c r="U53" s="2">
        <v>56</v>
      </c>
      <c r="V53" s="2" t="s">
        <v>162</v>
      </c>
      <c r="W53" s="2">
        <v>1</v>
      </c>
      <c r="X53" s="2" t="s">
        <v>162</v>
      </c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</row>
    <row r="54" spans="1:200" s="22" customFormat="1" x14ac:dyDescent="0.45">
      <c r="A54" s="23"/>
      <c r="B54" s="23"/>
      <c r="C54" s="1">
        <v>2021000000</v>
      </c>
      <c r="D54" s="1" t="s">
        <v>178</v>
      </c>
      <c r="E54" s="1" t="s">
        <v>11</v>
      </c>
      <c r="F54" s="2" t="s">
        <v>162</v>
      </c>
      <c r="G54" s="2">
        <v>481</v>
      </c>
      <c r="H54" s="2">
        <v>195</v>
      </c>
      <c r="I54" s="2">
        <v>20</v>
      </c>
      <c r="J54" s="2">
        <v>49</v>
      </c>
      <c r="K54" s="2">
        <v>14</v>
      </c>
      <c r="L54" s="2">
        <v>94</v>
      </c>
      <c r="M54" s="2">
        <v>81</v>
      </c>
      <c r="N54" s="2">
        <v>13</v>
      </c>
      <c r="O54" s="2">
        <v>22</v>
      </c>
      <c r="P54" s="2">
        <v>30</v>
      </c>
      <c r="Q54" s="2">
        <v>22</v>
      </c>
      <c r="R54" s="2">
        <v>8</v>
      </c>
      <c r="S54" s="2">
        <v>20</v>
      </c>
      <c r="T54" s="2">
        <v>37</v>
      </c>
      <c r="U54" s="2">
        <v>36</v>
      </c>
      <c r="V54" s="2" t="s">
        <v>162</v>
      </c>
      <c r="W54" s="2">
        <v>1</v>
      </c>
      <c r="X54" s="2" t="s">
        <v>162</v>
      </c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</row>
    <row r="55" spans="1:200" s="22" customFormat="1" x14ac:dyDescent="0.45">
      <c r="A55" s="23"/>
      <c r="B55" s="23"/>
      <c r="C55" s="1">
        <v>2021000000</v>
      </c>
      <c r="D55" s="1" t="s">
        <v>178</v>
      </c>
      <c r="E55" s="1" t="s">
        <v>12</v>
      </c>
      <c r="F55" s="2" t="s">
        <v>162</v>
      </c>
      <c r="G55" s="2">
        <v>342</v>
      </c>
      <c r="H55" s="2">
        <v>70</v>
      </c>
      <c r="I55" s="2">
        <v>59</v>
      </c>
      <c r="J55" s="2">
        <v>96</v>
      </c>
      <c r="K55" s="2">
        <v>13</v>
      </c>
      <c r="L55" s="2">
        <v>23</v>
      </c>
      <c r="M55" s="2">
        <v>18</v>
      </c>
      <c r="N55" s="2">
        <v>5</v>
      </c>
      <c r="O55" s="2">
        <v>5</v>
      </c>
      <c r="P55" s="2">
        <v>16</v>
      </c>
      <c r="Q55" s="2">
        <v>12</v>
      </c>
      <c r="R55" s="2">
        <v>4</v>
      </c>
      <c r="S55" s="2">
        <v>40</v>
      </c>
      <c r="T55" s="2">
        <v>20</v>
      </c>
      <c r="U55" s="2">
        <v>11</v>
      </c>
      <c r="V55" s="2" t="s">
        <v>162</v>
      </c>
      <c r="W55" s="2">
        <v>9</v>
      </c>
      <c r="X55" s="2" t="s">
        <v>162</v>
      </c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</row>
    <row r="56" spans="1:200" s="22" customFormat="1" x14ac:dyDescent="0.45">
      <c r="A56" s="23"/>
      <c r="B56" s="23"/>
      <c r="C56" s="1">
        <v>2021000000</v>
      </c>
      <c r="D56" s="1" t="s">
        <v>178</v>
      </c>
      <c r="E56" s="1" t="s">
        <v>13</v>
      </c>
      <c r="F56" s="2" t="s">
        <v>162</v>
      </c>
      <c r="G56" s="2">
        <v>326</v>
      </c>
      <c r="H56" s="2">
        <v>70</v>
      </c>
      <c r="I56" s="2">
        <v>16</v>
      </c>
      <c r="J56" s="2">
        <v>97</v>
      </c>
      <c r="K56" s="2">
        <v>39</v>
      </c>
      <c r="L56" s="2">
        <v>15</v>
      </c>
      <c r="M56" s="2">
        <v>12</v>
      </c>
      <c r="N56" s="2">
        <v>3</v>
      </c>
      <c r="O56" s="2">
        <v>52</v>
      </c>
      <c r="P56" s="2">
        <v>14</v>
      </c>
      <c r="Q56" s="2">
        <v>1</v>
      </c>
      <c r="R56" s="2">
        <v>13</v>
      </c>
      <c r="S56" s="2">
        <v>6</v>
      </c>
      <c r="T56" s="2">
        <v>17</v>
      </c>
      <c r="U56" s="2">
        <v>11</v>
      </c>
      <c r="V56" s="2" t="s">
        <v>162</v>
      </c>
      <c r="W56" s="2">
        <v>6</v>
      </c>
      <c r="X56" s="2" t="s">
        <v>162</v>
      </c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</row>
    <row r="57" spans="1:200" s="22" customFormat="1" x14ac:dyDescent="0.45">
      <c r="A57" s="23"/>
      <c r="B57" s="23"/>
      <c r="C57" s="1">
        <v>2021000000</v>
      </c>
      <c r="D57" s="1" t="s">
        <v>178</v>
      </c>
      <c r="E57" s="1" t="s">
        <v>14</v>
      </c>
      <c r="F57" s="2" t="s">
        <v>162</v>
      </c>
      <c r="G57" s="2">
        <v>315</v>
      </c>
      <c r="H57" s="2">
        <v>34</v>
      </c>
      <c r="I57" s="2">
        <v>30</v>
      </c>
      <c r="J57" s="2">
        <v>103</v>
      </c>
      <c r="K57" s="2">
        <v>28</v>
      </c>
      <c r="L57" s="2">
        <v>22</v>
      </c>
      <c r="M57" s="2">
        <v>9</v>
      </c>
      <c r="N57" s="2">
        <v>13</v>
      </c>
      <c r="O57" s="2">
        <v>10</v>
      </c>
      <c r="P57" s="2">
        <v>15</v>
      </c>
      <c r="Q57" s="2">
        <v>10</v>
      </c>
      <c r="R57" s="2">
        <v>5</v>
      </c>
      <c r="S57" s="2">
        <v>38</v>
      </c>
      <c r="T57" s="2">
        <v>35</v>
      </c>
      <c r="U57" s="2">
        <v>30</v>
      </c>
      <c r="V57" s="2" t="s">
        <v>162</v>
      </c>
      <c r="W57" s="2">
        <v>5</v>
      </c>
      <c r="X57" s="2" t="s">
        <v>162</v>
      </c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</row>
    <row r="58" spans="1:200" s="22" customFormat="1" x14ac:dyDescent="0.45">
      <c r="A58" s="23"/>
      <c r="B58" s="23"/>
      <c r="C58" s="1">
        <v>2021000000</v>
      </c>
      <c r="D58" s="1" t="s">
        <v>178</v>
      </c>
      <c r="E58" s="1" t="s">
        <v>15</v>
      </c>
      <c r="F58" s="2" t="s">
        <v>162</v>
      </c>
      <c r="G58" s="2">
        <v>242</v>
      </c>
      <c r="H58" s="2">
        <v>68</v>
      </c>
      <c r="I58" s="2">
        <v>45</v>
      </c>
      <c r="J58" s="2">
        <v>59</v>
      </c>
      <c r="K58" s="2">
        <v>5</v>
      </c>
      <c r="L58" s="2">
        <v>16</v>
      </c>
      <c r="M58" s="2">
        <v>11</v>
      </c>
      <c r="N58" s="2">
        <v>5</v>
      </c>
      <c r="O58" s="2">
        <v>8</v>
      </c>
      <c r="P58" s="2">
        <v>10</v>
      </c>
      <c r="Q58" s="2">
        <v>4</v>
      </c>
      <c r="R58" s="2">
        <v>6</v>
      </c>
      <c r="S58" s="2">
        <v>24</v>
      </c>
      <c r="T58" s="2">
        <v>7</v>
      </c>
      <c r="U58" s="2">
        <v>3</v>
      </c>
      <c r="V58" s="2" t="s">
        <v>162</v>
      </c>
      <c r="W58" s="2">
        <v>4</v>
      </c>
      <c r="X58" s="2" t="s">
        <v>162</v>
      </c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</row>
    <row r="59" spans="1:200" s="22" customFormat="1" x14ac:dyDescent="0.45">
      <c r="A59" s="23"/>
      <c r="B59" s="23"/>
      <c r="C59" s="1">
        <v>2021000000</v>
      </c>
      <c r="D59" s="1" t="s">
        <v>178</v>
      </c>
      <c r="E59" s="1" t="s">
        <v>21</v>
      </c>
      <c r="F59" s="2" t="s">
        <v>162</v>
      </c>
      <c r="G59" s="2">
        <v>197</v>
      </c>
      <c r="H59" s="2">
        <v>48</v>
      </c>
      <c r="I59" s="2">
        <v>12</v>
      </c>
      <c r="J59" s="2">
        <v>54</v>
      </c>
      <c r="K59" s="2">
        <v>12</v>
      </c>
      <c r="L59" s="2">
        <v>5</v>
      </c>
      <c r="M59" s="2">
        <v>3</v>
      </c>
      <c r="N59" s="2">
        <v>2</v>
      </c>
      <c r="O59" s="2">
        <v>4</v>
      </c>
      <c r="P59" s="2">
        <v>15</v>
      </c>
      <c r="Q59" s="2">
        <v>13</v>
      </c>
      <c r="R59" s="2">
        <v>2</v>
      </c>
      <c r="S59" s="2">
        <v>39</v>
      </c>
      <c r="T59" s="2">
        <v>8</v>
      </c>
      <c r="U59" s="2">
        <v>3</v>
      </c>
      <c r="V59" s="2" t="s">
        <v>162</v>
      </c>
      <c r="W59" s="2">
        <v>5</v>
      </c>
      <c r="X59" s="2" t="s">
        <v>162</v>
      </c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</row>
    <row r="60" spans="1:200" s="22" customFormat="1" x14ac:dyDescent="0.45">
      <c r="A60" s="23"/>
      <c r="B60" s="23"/>
      <c r="C60" s="1">
        <v>2021000000</v>
      </c>
      <c r="D60" s="1" t="s">
        <v>178</v>
      </c>
      <c r="E60" s="1" t="s">
        <v>20</v>
      </c>
      <c r="F60" s="2" t="s">
        <v>162</v>
      </c>
      <c r="G60" s="2">
        <v>194</v>
      </c>
      <c r="H60" s="2">
        <v>48</v>
      </c>
      <c r="I60" s="2">
        <v>28</v>
      </c>
      <c r="J60" s="2">
        <v>43</v>
      </c>
      <c r="K60" s="2">
        <v>12</v>
      </c>
      <c r="L60" s="2">
        <v>11</v>
      </c>
      <c r="M60" s="2">
        <v>6</v>
      </c>
      <c r="N60" s="2">
        <v>5</v>
      </c>
      <c r="O60" s="2">
        <v>2</v>
      </c>
      <c r="P60" s="2">
        <v>7</v>
      </c>
      <c r="Q60" s="2">
        <v>6</v>
      </c>
      <c r="R60" s="2">
        <v>1</v>
      </c>
      <c r="S60" s="2">
        <v>39</v>
      </c>
      <c r="T60" s="2">
        <v>4</v>
      </c>
      <c r="U60" s="2" t="s">
        <v>2</v>
      </c>
      <c r="V60" s="2" t="s">
        <v>162</v>
      </c>
      <c r="W60" s="2">
        <v>4</v>
      </c>
      <c r="X60" s="2" t="s">
        <v>162</v>
      </c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</row>
    <row r="61" spans="1:200" s="22" customFormat="1" x14ac:dyDescent="0.45">
      <c r="A61" s="23"/>
      <c r="B61" s="23"/>
      <c r="C61" s="1">
        <v>2021000000</v>
      </c>
      <c r="D61" s="1" t="s">
        <v>178</v>
      </c>
      <c r="E61" s="1" t="s">
        <v>16</v>
      </c>
      <c r="F61" s="2" t="s">
        <v>162</v>
      </c>
      <c r="G61" s="2">
        <v>190</v>
      </c>
      <c r="H61" s="2">
        <v>33</v>
      </c>
      <c r="I61" s="2">
        <v>11</v>
      </c>
      <c r="J61" s="2">
        <v>93</v>
      </c>
      <c r="K61" s="2">
        <v>10</v>
      </c>
      <c r="L61" s="2">
        <v>11</v>
      </c>
      <c r="M61" s="2">
        <v>3</v>
      </c>
      <c r="N61" s="2">
        <v>8</v>
      </c>
      <c r="O61" s="2">
        <v>4</v>
      </c>
      <c r="P61" s="2">
        <v>7</v>
      </c>
      <c r="Q61" s="2">
        <v>7</v>
      </c>
      <c r="R61" s="2" t="s">
        <v>2</v>
      </c>
      <c r="S61" s="2">
        <v>2</v>
      </c>
      <c r="T61" s="2">
        <v>19</v>
      </c>
      <c r="U61" s="2">
        <v>11</v>
      </c>
      <c r="V61" s="2" t="s">
        <v>162</v>
      </c>
      <c r="W61" s="2">
        <v>8</v>
      </c>
      <c r="X61" s="2" t="s">
        <v>162</v>
      </c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</row>
    <row r="62" spans="1:200" s="22" customFormat="1" x14ac:dyDescent="0.45">
      <c r="A62" s="23"/>
      <c r="B62" s="23"/>
      <c r="C62" s="1">
        <v>2021000000</v>
      </c>
      <c r="D62" s="1" t="s">
        <v>178</v>
      </c>
      <c r="E62" s="1" t="s">
        <v>17</v>
      </c>
      <c r="F62" s="2" t="s">
        <v>162</v>
      </c>
      <c r="G62" s="2">
        <v>189</v>
      </c>
      <c r="H62" s="2">
        <v>50</v>
      </c>
      <c r="I62" s="2">
        <v>26</v>
      </c>
      <c r="J62" s="2">
        <v>85</v>
      </c>
      <c r="K62" s="2">
        <v>17</v>
      </c>
      <c r="L62" s="2">
        <v>2</v>
      </c>
      <c r="M62" s="2" t="s">
        <v>2</v>
      </c>
      <c r="N62" s="2">
        <v>2</v>
      </c>
      <c r="O62" s="2">
        <v>2</v>
      </c>
      <c r="P62" s="2">
        <v>1</v>
      </c>
      <c r="Q62" s="2">
        <v>1</v>
      </c>
      <c r="R62" s="2" t="s">
        <v>2</v>
      </c>
      <c r="S62" s="2">
        <v>1</v>
      </c>
      <c r="T62" s="2">
        <v>5</v>
      </c>
      <c r="U62" s="2">
        <v>5</v>
      </c>
      <c r="V62" s="2" t="s">
        <v>162</v>
      </c>
      <c r="W62" s="2" t="s">
        <v>2</v>
      </c>
      <c r="X62" s="2" t="s">
        <v>162</v>
      </c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</row>
    <row r="63" spans="1:200" s="22" customFormat="1" x14ac:dyDescent="0.45">
      <c r="A63" s="23"/>
      <c r="B63" s="23"/>
      <c r="C63" s="1">
        <v>2021000000</v>
      </c>
      <c r="D63" s="1" t="s">
        <v>178</v>
      </c>
      <c r="E63" s="1" t="s">
        <v>18</v>
      </c>
      <c r="F63" s="2" t="s">
        <v>162</v>
      </c>
      <c r="G63" s="2">
        <v>187</v>
      </c>
      <c r="H63" s="2">
        <v>82</v>
      </c>
      <c r="I63" s="2">
        <v>9</v>
      </c>
      <c r="J63" s="2">
        <v>26</v>
      </c>
      <c r="K63" s="2">
        <v>14</v>
      </c>
      <c r="L63" s="2">
        <v>6</v>
      </c>
      <c r="M63" s="2">
        <v>5</v>
      </c>
      <c r="N63" s="2">
        <v>1</v>
      </c>
      <c r="O63" s="2">
        <v>8</v>
      </c>
      <c r="P63" s="2">
        <v>16</v>
      </c>
      <c r="Q63" s="2">
        <v>11</v>
      </c>
      <c r="R63" s="2">
        <v>5</v>
      </c>
      <c r="S63" s="2">
        <v>7</v>
      </c>
      <c r="T63" s="2">
        <v>19</v>
      </c>
      <c r="U63" s="2">
        <v>19</v>
      </c>
      <c r="V63" s="2" t="s">
        <v>162</v>
      </c>
      <c r="W63" s="2" t="s">
        <v>2</v>
      </c>
      <c r="X63" s="2" t="s">
        <v>162</v>
      </c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</row>
    <row r="64" spans="1:200" s="22" customFormat="1" x14ac:dyDescent="0.45">
      <c r="A64" s="23"/>
      <c r="B64" s="23"/>
      <c r="C64" s="1">
        <v>2021000000</v>
      </c>
      <c r="D64" s="1" t="s">
        <v>178</v>
      </c>
      <c r="E64" s="1" t="s">
        <v>19</v>
      </c>
      <c r="F64" s="2" t="s">
        <v>162</v>
      </c>
      <c r="G64" s="2">
        <v>185</v>
      </c>
      <c r="H64" s="2">
        <v>91</v>
      </c>
      <c r="I64" s="2">
        <v>15</v>
      </c>
      <c r="J64" s="2">
        <v>30</v>
      </c>
      <c r="K64" s="2">
        <v>3</v>
      </c>
      <c r="L64" s="2">
        <v>14</v>
      </c>
      <c r="M64" s="2">
        <v>11</v>
      </c>
      <c r="N64" s="2">
        <v>3</v>
      </c>
      <c r="O64" s="2">
        <v>5</v>
      </c>
      <c r="P64" s="2">
        <v>14</v>
      </c>
      <c r="Q64" s="2">
        <v>8</v>
      </c>
      <c r="R64" s="2">
        <v>6</v>
      </c>
      <c r="S64" s="2">
        <v>5</v>
      </c>
      <c r="T64" s="2">
        <v>8</v>
      </c>
      <c r="U64" s="2">
        <v>6</v>
      </c>
      <c r="V64" s="2" t="s">
        <v>162</v>
      </c>
      <c r="W64" s="2">
        <v>2</v>
      </c>
      <c r="X64" s="2" t="s">
        <v>162</v>
      </c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</row>
    <row r="65" spans="1:200" s="22" customFormat="1" x14ac:dyDescent="0.45">
      <c r="A65" s="23"/>
      <c r="B65" s="23"/>
      <c r="C65" s="1">
        <v>2021000000</v>
      </c>
      <c r="D65" s="1" t="s">
        <v>178</v>
      </c>
      <c r="E65" s="1" t="s">
        <v>22</v>
      </c>
      <c r="F65" s="2" t="s">
        <v>162</v>
      </c>
      <c r="G65" s="2">
        <v>154</v>
      </c>
      <c r="H65" s="2">
        <v>35</v>
      </c>
      <c r="I65" s="2">
        <v>14</v>
      </c>
      <c r="J65" s="2">
        <v>40</v>
      </c>
      <c r="K65" s="2">
        <v>11</v>
      </c>
      <c r="L65" s="2">
        <v>3</v>
      </c>
      <c r="M65" s="2">
        <v>2</v>
      </c>
      <c r="N65" s="2">
        <v>1</v>
      </c>
      <c r="O65" s="2">
        <v>10</v>
      </c>
      <c r="P65" s="2">
        <v>19</v>
      </c>
      <c r="Q65" s="2">
        <v>9</v>
      </c>
      <c r="R65" s="2">
        <v>10</v>
      </c>
      <c r="S65" s="2">
        <v>14</v>
      </c>
      <c r="T65" s="2">
        <v>8</v>
      </c>
      <c r="U65" s="2">
        <v>5</v>
      </c>
      <c r="V65" s="2" t="s">
        <v>162</v>
      </c>
      <c r="W65" s="2">
        <v>3</v>
      </c>
      <c r="X65" s="2" t="s">
        <v>162</v>
      </c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</row>
    <row r="66" spans="1:200" s="22" customFormat="1" x14ac:dyDescent="0.45">
      <c r="A66" s="23"/>
      <c r="B66" s="23"/>
      <c r="C66" s="1">
        <v>2021000000</v>
      </c>
      <c r="D66" s="1" t="s">
        <v>178</v>
      </c>
      <c r="E66" s="1" t="s">
        <v>23</v>
      </c>
      <c r="F66" s="2" t="s">
        <v>162</v>
      </c>
      <c r="G66" s="2">
        <v>144</v>
      </c>
      <c r="H66" s="2">
        <v>42</v>
      </c>
      <c r="I66" s="2">
        <v>24</v>
      </c>
      <c r="J66" s="2">
        <v>50</v>
      </c>
      <c r="K66" s="2">
        <v>3</v>
      </c>
      <c r="L66" s="2">
        <v>5</v>
      </c>
      <c r="M66" s="2">
        <v>4</v>
      </c>
      <c r="N66" s="2">
        <v>1</v>
      </c>
      <c r="O66" s="2">
        <v>1</v>
      </c>
      <c r="P66" s="2">
        <v>5</v>
      </c>
      <c r="Q66" s="2">
        <v>5</v>
      </c>
      <c r="R66" s="2" t="s">
        <v>2</v>
      </c>
      <c r="S66" s="2">
        <v>12</v>
      </c>
      <c r="T66" s="2">
        <v>2</v>
      </c>
      <c r="U66" s="2">
        <v>2</v>
      </c>
      <c r="V66" s="2" t="s">
        <v>162</v>
      </c>
      <c r="W66" s="2" t="s">
        <v>2</v>
      </c>
      <c r="X66" s="2" t="s">
        <v>162</v>
      </c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</row>
    <row r="67" spans="1:200" s="22" customFormat="1" x14ac:dyDescent="0.45">
      <c r="A67" s="23"/>
      <c r="B67" s="23"/>
      <c r="C67" s="1">
        <v>2021000000</v>
      </c>
      <c r="D67" s="1" t="s">
        <v>178</v>
      </c>
      <c r="E67" s="1" t="s">
        <v>24</v>
      </c>
      <c r="F67" s="2" t="s">
        <v>162</v>
      </c>
      <c r="G67" s="2">
        <v>122</v>
      </c>
      <c r="H67" s="2">
        <v>10</v>
      </c>
      <c r="I67" s="2">
        <v>12</v>
      </c>
      <c r="J67" s="2">
        <v>53</v>
      </c>
      <c r="K67" s="2">
        <v>21</v>
      </c>
      <c r="L67" s="2">
        <v>12</v>
      </c>
      <c r="M67" s="2">
        <v>7</v>
      </c>
      <c r="N67" s="2">
        <v>5</v>
      </c>
      <c r="O67" s="2">
        <v>2</v>
      </c>
      <c r="P67" s="2">
        <v>5</v>
      </c>
      <c r="Q67" s="2" t="s">
        <v>2</v>
      </c>
      <c r="R67" s="2">
        <v>5</v>
      </c>
      <c r="S67" s="2">
        <v>4</v>
      </c>
      <c r="T67" s="2">
        <v>3</v>
      </c>
      <c r="U67" s="2">
        <v>2</v>
      </c>
      <c r="V67" s="2" t="s">
        <v>162</v>
      </c>
      <c r="W67" s="2">
        <v>1</v>
      </c>
      <c r="X67" s="2" t="s">
        <v>162</v>
      </c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</row>
    <row r="68" spans="1:200" s="22" customFormat="1" x14ac:dyDescent="0.45">
      <c r="A68" s="23"/>
      <c r="B68" s="23"/>
      <c r="C68" s="1">
        <v>2021000000</v>
      </c>
      <c r="D68" s="1" t="s">
        <v>178</v>
      </c>
      <c r="E68" s="1" t="s">
        <v>25</v>
      </c>
      <c r="F68" s="2" t="s">
        <v>162</v>
      </c>
      <c r="G68" s="2">
        <v>114</v>
      </c>
      <c r="H68" s="2">
        <v>16</v>
      </c>
      <c r="I68" s="2">
        <v>26</v>
      </c>
      <c r="J68" s="2">
        <v>39</v>
      </c>
      <c r="K68" s="2">
        <v>3</v>
      </c>
      <c r="L68" s="2">
        <v>2</v>
      </c>
      <c r="M68" s="2">
        <v>1</v>
      </c>
      <c r="N68" s="2">
        <v>1</v>
      </c>
      <c r="O68" s="2">
        <v>1</v>
      </c>
      <c r="P68" s="2">
        <v>5</v>
      </c>
      <c r="Q68" s="2">
        <v>2</v>
      </c>
      <c r="R68" s="2">
        <v>3</v>
      </c>
      <c r="S68" s="2">
        <v>10</v>
      </c>
      <c r="T68" s="2">
        <v>12</v>
      </c>
      <c r="U68" s="2">
        <v>11</v>
      </c>
      <c r="V68" s="2" t="s">
        <v>162</v>
      </c>
      <c r="W68" s="2">
        <v>1</v>
      </c>
      <c r="X68" s="2" t="s">
        <v>162</v>
      </c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</row>
    <row r="69" spans="1:200" s="22" customFormat="1" x14ac:dyDescent="0.45">
      <c r="A69" s="23"/>
      <c r="B69" s="23"/>
      <c r="C69" s="1">
        <v>2021000000</v>
      </c>
      <c r="D69" s="1" t="s">
        <v>178</v>
      </c>
      <c r="E69" s="1" t="s">
        <v>26</v>
      </c>
      <c r="F69" s="2" t="s">
        <v>162</v>
      </c>
      <c r="G69" s="2">
        <v>94</v>
      </c>
      <c r="H69" s="2">
        <v>50</v>
      </c>
      <c r="I69" s="2">
        <v>7</v>
      </c>
      <c r="J69" s="2">
        <v>8</v>
      </c>
      <c r="K69" s="2">
        <v>2</v>
      </c>
      <c r="L69" s="2">
        <v>6</v>
      </c>
      <c r="M69" s="2">
        <v>5</v>
      </c>
      <c r="N69" s="2">
        <v>1</v>
      </c>
      <c r="O69" s="2">
        <v>1</v>
      </c>
      <c r="P69" s="2">
        <v>7</v>
      </c>
      <c r="Q69" s="2">
        <v>6</v>
      </c>
      <c r="R69" s="2">
        <v>1</v>
      </c>
      <c r="S69" s="2">
        <v>8</v>
      </c>
      <c r="T69" s="2">
        <v>5</v>
      </c>
      <c r="U69" s="2">
        <v>3</v>
      </c>
      <c r="V69" s="2" t="s">
        <v>162</v>
      </c>
      <c r="W69" s="2">
        <v>2</v>
      </c>
      <c r="X69" s="2" t="s">
        <v>162</v>
      </c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</row>
    <row r="70" spans="1:200" s="22" customFormat="1" x14ac:dyDescent="0.45">
      <c r="A70" s="23"/>
      <c r="B70" s="23"/>
      <c r="C70" s="1">
        <v>2021000000</v>
      </c>
      <c r="D70" s="1" t="s">
        <v>178</v>
      </c>
      <c r="E70" s="1" t="s">
        <v>29</v>
      </c>
      <c r="F70" s="2" t="s">
        <v>162</v>
      </c>
      <c r="G70" s="2">
        <v>88</v>
      </c>
      <c r="H70" s="2">
        <v>25</v>
      </c>
      <c r="I70" s="2">
        <v>15</v>
      </c>
      <c r="J70" s="2">
        <v>29</v>
      </c>
      <c r="K70" s="2">
        <v>6</v>
      </c>
      <c r="L70" s="2">
        <v>1</v>
      </c>
      <c r="M70" s="2">
        <v>1</v>
      </c>
      <c r="N70" s="2" t="s">
        <v>2</v>
      </c>
      <c r="O70" s="2">
        <v>4</v>
      </c>
      <c r="P70" s="2">
        <v>2</v>
      </c>
      <c r="Q70" s="2">
        <v>2</v>
      </c>
      <c r="R70" s="2" t="s">
        <v>2</v>
      </c>
      <c r="S70" s="2">
        <v>3</v>
      </c>
      <c r="T70" s="2">
        <v>3</v>
      </c>
      <c r="U70" s="2">
        <v>3</v>
      </c>
      <c r="V70" s="2" t="s">
        <v>162</v>
      </c>
      <c r="W70" s="2" t="s">
        <v>2</v>
      </c>
      <c r="X70" s="2" t="s">
        <v>162</v>
      </c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</row>
    <row r="71" spans="1:200" s="22" customFormat="1" x14ac:dyDescent="0.45">
      <c r="A71" s="23"/>
      <c r="B71" s="23"/>
      <c r="C71" s="1">
        <v>2021000000</v>
      </c>
      <c r="D71" s="1" t="s">
        <v>178</v>
      </c>
      <c r="E71" s="1" t="s">
        <v>27</v>
      </c>
      <c r="F71" s="2" t="s">
        <v>162</v>
      </c>
      <c r="G71" s="2">
        <v>86</v>
      </c>
      <c r="H71" s="2">
        <v>21</v>
      </c>
      <c r="I71" s="2">
        <v>14</v>
      </c>
      <c r="J71" s="2">
        <v>33</v>
      </c>
      <c r="K71" s="2">
        <v>3</v>
      </c>
      <c r="L71" s="2">
        <v>3</v>
      </c>
      <c r="M71" s="2">
        <v>2</v>
      </c>
      <c r="N71" s="2">
        <v>1</v>
      </c>
      <c r="O71" s="2">
        <v>2</v>
      </c>
      <c r="P71" s="2">
        <v>3</v>
      </c>
      <c r="Q71" s="2">
        <v>1</v>
      </c>
      <c r="R71" s="2">
        <v>2</v>
      </c>
      <c r="S71" s="2">
        <v>6</v>
      </c>
      <c r="T71" s="2">
        <v>1</v>
      </c>
      <c r="U71" s="2">
        <v>1</v>
      </c>
      <c r="V71" s="2" t="s">
        <v>162</v>
      </c>
      <c r="W71" s="2" t="s">
        <v>2</v>
      </c>
      <c r="X71" s="2" t="s">
        <v>162</v>
      </c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</row>
    <row r="72" spans="1:200" s="22" customFormat="1" x14ac:dyDescent="0.45">
      <c r="A72" s="23"/>
      <c r="B72" s="23"/>
      <c r="C72" s="1">
        <v>2021000000</v>
      </c>
      <c r="D72" s="1" t="s">
        <v>178</v>
      </c>
      <c r="E72" s="1" t="s">
        <v>28</v>
      </c>
      <c r="F72" s="2" t="s">
        <v>162</v>
      </c>
      <c r="G72" s="2">
        <v>78</v>
      </c>
      <c r="H72" s="2">
        <v>13</v>
      </c>
      <c r="I72" s="2">
        <v>13</v>
      </c>
      <c r="J72" s="2">
        <v>30</v>
      </c>
      <c r="K72" s="2">
        <v>7</v>
      </c>
      <c r="L72" s="2">
        <v>1</v>
      </c>
      <c r="M72" s="2">
        <v>1</v>
      </c>
      <c r="N72" s="2" t="s">
        <v>2</v>
      </c>
      <c r="O72" s="2">
        <v>4</v>
      </c>
      <c r="P72" s="2">
        <v>5</v>
      </c>
      <c r="Q72" s="2">
        <v>2</v>
      </c>
      <c r="R72" s="2">
        <v>3</v>
      </c>
      <c r="S72" s="2">
        <v>3</v>
      </c>
      <c r="T72" s="2">
        <v>2</v>
      </c>
      <c r="U72" s="2">
        <v>2</v>
      </c>
      <c r="V72" s="2" t="s">
        <v>162</v>
      </c>
      <c r="W72" s="2" t="s">
        <v>2</v>
      </c>
      <c r="X72" s="2" t="s">
        <v>162</v>
      </c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</row>
    <row r="73" spans="1:200" s="22" customFormat="1" x14ac:dyDescent="0.45">
      <c r="A73" s="23"/>
      <c r="B73" s="23"/>
      <c r="C73" s="1">
        <v>2021000000</v>
      </c>
      <c r="D73" s="1" t="s">
        <v>178</v>
      </c>
      <c r="E73" s="1" t="s">
        <v>31</v>
      </c>
      <c r="F73" s="2" t="s">
        <v>162</v>
      </c>
      <c r="G73" s="2">
        <v>69</v>
      </c>
      <c r="H73" s="2">
        <v>18</v>
      </c>
      <c r="I73" s="2">
        <v>7</v>
      </c>
      <c r="J73" s="2">
        <v>29</v>
      </c>
      <c r="K73" s="2">
        <v>11</v>
      </c>
      <c r="L73" s="2" t="s">
        <v>2</v>
      </c>
      <c r="M73" s="2" t="s">
        <v>2</v>
      </c>
      <c r="N73" s="2" t="s">
        <v>2</v>
      </c>
      <c r="O73" s="2">
        <v>4</v>
      </c>
      <c r="P73" s="2" t="s">
        <v>2</v>
      </c>
      <c r="Q73" s="2" t="s">
        <v>2</v>
      </c>
      <c r="R73" s="2" t="s">
        <v>2</v>
      </c>
      <c r="S73" s="2" t="s">
        <v>2</v>
      </c>
      <c r="T73" s="2" t="s">
        <v>2</v>
      </c>
      <c r="U73" s="2" t="s">
        <v>2</v>
      </c>
      <c r="V73" s="2" t="s">
        <v>162</v>
      </c>
      <c r="W73" s="2" t="s">
        <v>2</v>
      </c>
      <c r="X73" s="2" t="s">
        <v>162</v>
      </c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</row>
    <row r="74" spans="1:200" s="22" customFormat="1" x14ac:dyDescent="0.45">
      <c r="A74" s="23"/>
      <c r="B74" s="23"/>
      <c r="C74" s="1">
        <v>2021000000</v>
      </c>
      <c r="D74" s="1" t="s">
        <v>178</v>
      </c>
      <c r="E74" s="1" t="s">
        <v>32</v>
      </c>
      <c r="F74" s="2" t="s">
        <v>162</v>
      </c>
      <c r="G74" s="2">
        <v>68</v>
      </c>
      <c r="H74" s="2">
        <v>7</v>
      </c>
      <c r="I74" s="2">
        <v>8</v>
      </c>
      <c r="J74" s="2">
        <v>8</v>
      </c>
      <c r="K74" s="2">
        <v>2</v>
      </c>
      <c r="L74" s="2">
        <v>14</v>
      </c>
      <c r="M74" s="2">
        <v>3</v>
      </c>
      <c r="N74" s="2">
        <v>11</v>
      </c>
      <c r="O74" s="2">
        <v>7</v>
      </c>
      <c r="P74" s="2">
        <v>5</v>
      </c>
      <c r="Q74" s="2" t="s">
        <v>2</v>
      </c>
      <c r="R74" s="2">
        <v>5</v>
      </c>
      <c r="S74" s="2">
        <v>5</v>
      </c>
      <c r="T74" s="2">
        <v>12</v>
      </c>
      <c r="U74" s="2">
        <v>12</v>
      </c>
      <c r="V74" s="2" t="s">
        <v>162</v>
      </c>
      <c r="W74" s="2" t="s">
        <v>2</v>
      </c>
      <c r="X74" s="2" t="s">
        <v>162</v>
      </c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</row>
    <row r="75" spans="1:200" s="22" customFormat="1" x14ac:dyDescent="0.45">
      <c r="A75" s="23"/>
      <c r="B75" s="23"/>
      <c r="C75" s="1">
        <v>2021000000</v>
      </c>
      <c r="D75" s="1" t="s">
        <v>178</v>
      </c>
      <c r="E75" s="1" t="s">
        <v>30</v>
      </c>
      <c r="F75" s="2" t="s">
        <v>162</v>
      </c>
      <c r="G75" s="2">
        <v>64</v>
      </c>
      <c r="H75" s="2">
        <v>14</v>
      </c>
      <c r="I75" s="2">
        <v>5</v>
      </c>
      <c r="J75" s="2">
        <v>24</v>
      </c>
      <c r="K75" s="2">
        <v>4</v>
      </c>
      <c r="L75" s="2">
        <v>2</v>
      </c>
      <c r="M75" s="2">
        <v>2</v>
      </c>
      <c r="N75" s="2" t="s">
        <v>2</v>
      </c>
      <c r="O75" s="2">
        <v>2</v>
      </c>
      <c r="P75" s="2">
        <v>5</v>
      </c>
      <c r="Q75" s="2">
        <v>2</v>
      </c>
      <c r="R75" s="2">
        <v>3</v>
      </c>
      <c r="S75" s="2">
        <v>6</v>
      </c>
      <c r="T75" s="2">
        <v>2</v>
      </c>
      <c r="U75" s="2" t="s">
        <v>2</v>
      </c>
      <c r="V75" s="2" t="s">
        <v>162</v>
      </c>
      <c r="W75" s="2">
        <v>2</v>
      </c>
      <c r="X75" s="2" t="s">
        <v>162</v>
      </c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</row>
    <row r="76" spans="1:200" s="22" customFormat="1" x14ac:dyDescent="0.45">
      <c r="A76" s="23"/>
      <c r="B76" s="23"/>
      <c r="C76" s="1">
        <v>2021000000</v>
      </c>
      <c r="D76" s="1" t="s">
        <v>178</v>
      </c>
      <c r="E76" s="1" t="s">
        <v>35</v>
      </c>
      <c r="F76" s="2" t="s">
        <v>162</v>
      </c>
      <c r="G76" s="2">
        <v>49</v>
      </c>
      <c r="H76" s="2">
        <v>7</v>
      </c>
      <c r="I76" s="2">
        <v>8</v>
      </c>
      <c r="J76" s="2">
        <v>16</v>
      </c>
      <c r="K76" s="2">
        <v>16</v>
      </c>
      <c r="L76" s="2" t="s">
        <v>2</v>
      </c>
      <c r="M76" s="2" t="s">
        <v>2</v>
      </c>
      <c r="N76" s="2" t="s">
        <v>2</v>
      </c>
      <c r="O76" s="2">
        <v>1</v>
      </c>
      <c r="P76" s="2" t="s">
        <v>2</v>
      </c>
      <c r="Q76" s="2" t="s">
        <v>2</v>
      </c>
      <c r="R76" s="2" t="s">
        <v>2</v>
      </c>
      <c r="S76" s="2" t="s">
        <v>2</v>
      </c>
      <c r="T76" s="2">
        <v>1</v>
      </c>
      <c r="U76" s="2" t="s">
        <v>2</v>
      </c>
      <c r="V76" s="2" t="s">
        <v>162</v>
      </c>
      <c r="W76" s="2">
        <v>1</v>
      </c>
      <c r="X76" s="2" t="s">
        <v>162</v>
      </c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</row>
    <row r="77" spans="1:200" s="22" customFormat="1" x14ac:dyDescent="0.45">
      <c r="A77" s="23"/>
      <c r="B77" s="23"/>
      <c r="C77" s="1">
        <v>2021000000</v>
      </c>
      <c r="D77" s="1" t="s">
        <v>178</v>
      </c>
      <c r="E77" s="1" t="s">
        <v>33</v>
      </c>
      <c r="F77" s="2" t="s">
        <v>162</v>
      </c>
      <c r="G77" s="2">
        <v>48</v>
      </c>
      <c r="H77" s="2">
        <v>5</v>
      </c>
      <c r="I77" s="2">
        <v>15</v>
      </c>
      <c r="J77" s="2">
        <v>4</v>
      </c>
      <c r="K77" s="2">
        <v>3</v>
      </c>
      <c r="L77" s="2">
        <v>2</v>
      </c>
      <c r="M77" s="2" t="s">
        <v>2</v>
      </c>
      <c r="N77" s="2">
        <v>2</v>
      </c>
      <c r="O77" s="2">
        <v>2</v>
      </c>
      <c r="P77" s="2">
        <v>1</v>
      </c>
      <c r="Q77" s="2">
        <v>1</v>
      </c>
      <c r="R77" s="2" t="s">
        <v>2</v>
      </c>
      <c r="S77" s="2">
        <v>3</v>
      </c>
      <c r="T77" s="2">
        <v>13</v>
      </c>
      <c r="U77" s="2">
        <v>12</v>
      </c>
      <c r="V77" s="2" t="s">
        <v>162</v>
      </c>
      <c r="W77" s="2">
        <v>1</v>
      </c>
      <c r="X77" s="2" t="s">
        <v>162</v>
      </c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</row>
    <row r="78" spans="1:200" s="22" customFormat="1" x14ac:dyDescent="0.45">
      <c r="A78" s="23"/>
      <c r="B78" s="23"/>
      <c r="C78" s="1">
        <v>2021000000</v>
      </c>
      <c r="D78" s="1" t="s">
        <v>178</v>
      </c>
      <c r="E78" s="1" t="s">
        <v>34</v>
      </c>
      <c r="F78" s="2" t="s">
        <v>162</v>
      </c>
      <c r="G78" s="2">
        <v>39</v>
      </c>
      <c r="H78" s="2">
        <v>7</v>
      </c>
      <c r="I78" s="2">
        <v>5</v>
      </c>
      <c r="J78" s="2">
        <v>8</v>
      </c>
      <c r="K78" s="2" t="s">
        <v>2</v>
      </c>
      <c r="L78" s="2">
        <v>2</v>
      </c>
      <c r="M78" s="2">
        <v>1</v>
      </c>
      <c r="N78" s="2">
        <v>1</v>
      </c>
      <c r="O78" s="2">
        <v>1</v>
      </c>
      <c r="P78" s="2">
        <v>3</v>
      </c>
      <c r="Q78" s="2">
        <v>1</v>
      </c>
      <c r="R78" s="2">
        <v>2</v>
      </c>
      <c r="S78" s="2">
        <v>7</v>
      </c>
      <c r="T78" s="2">
        <v>6</v>
      </c>
      <c r="U78" s="2">
        <v>4</v>
      </c>
      <c r="V78" s="2" t="s">
        <v>162</v>
      </c>
      <c r="W78" s="2">
        <v>2</v>
      </c>
      <c r="X78" s="2" t="s">
        <v>162</v>
      </c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</row>
    <row r="79" spans="1:200" s="22" customFormat="1" x14ac:dyDescent="0.45">
      <c r="A79" s="23"/>
      <c r="B79" s="23"/>
      <c r="C79" s="1">
        <v>2021000000</v>
      </c>
      <c r="D79" s="1" t="s">
        <v>178</v>
      </c>
      <c r="E79" s="1" t="s">
        <v>38</v>
      </c>
      <c r="F79" s="2" t="s">
        <v>162</v>
      </c>
      <c r="G79" s="2">
        <v>37</v>
      </c>
      <c r="H79" s="2">
        <v>6</v>
      </c>
      <c r="I79" s="2">
        <v>1</v>
      </c>
      <c r="J79" s="2">
        <v>6</v>
      </c>
      <c r="K79" s="2">
        <v>3</v>
      </c>
      <c r="L79" s="2">
        <v>3</v>
      </c>
      <c r="M79" s="2">
        <v>1</v>
      </c>
      <c r="N79" s="2">
        <v>2</v>
      </c>
      <c r="O79" s="2">
        <v>1</v>
      </c>
      <c r="P79" s="2">
        <v>2</v>
      </c>
      <c r="Q79" s="2">
        <v>2</v>
      </c>
      <c r="R79" s="2" t="s">
        <v>2</v>
      </c>
      <c r="S79" s="2">
        <v>5</v>
      </c>
      <c r="T79" s="2">
        <v>10</v>
      </c>
      <c r="U79" s="2">
        <v>8</v>
      </c>
      <c r="V79" s="2" t="s">
        <v>162</v>
      </c>
      <c r="W79" s="2">
        <v>2</v>
      </c>
      <c r="X79" s="2" t="s">
        <v>162</v>
      </c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</row>
    <row r="80" spans="1:200" s="22" customFormat="1" x14ac:dyDescent="0.45">
      <c r="A80" s="23"/>
      <c r="B80" s="23"/>
      <c r="C80" s="1">
        <v>2021000000</v>
      </c>
      <c r="D80" s="1" t="s">
        <v>178</v>
      </c>
      <c r="E80" s="1" t="s">
        <v>36</v>
      </c>
      <c r="F80" s="2" t="s">
        <v>162</v>
      </c>
      <c r="G80" s="2">
        <v>37</v>
      </c>
      <c r="H80" s="2">
        <v>5</v>
      </c>
      <c r="I80" s="2">
        <v>3</v>
      </c>
      <c r="J80" s="2">
        <v>13</v>
      </c>
      <c r="K80" s="2">
        <v>1</v>
      </c>
      <c r="L80" s="2">
        <v>1</v>
      </c>
      <c r="M80" s="2">
        <v>1</v>
      </c>
      <c r="N80" s="2" t="s">
        <v>2</v>
      </c>
      <c r="O80" s="2">
        <v>3</v>
      </c>
      <c r="P80" s="2">
        <v>3</v>
      </c>
      <c r="Q80" s="2" t="s">
        <v>2</v>
      </c>
      <c r="R80" s="2">
        <v>3</v>
      </c>
      <c r="S80" s="2">
        <v>3</v>
      </c>
      <c r="T80" s="2">
        <v>5</v>
      </c>
      <c r="U80" s="2">
        <v>5</v>
      </c>
      <c r="V80" s="2" t="s">
        <v>162</v>
      </c>
      <c r="W80" s="2" t="s">
        <v>2</v>
      </c>
      <c r="X80" s="2" t="s">
        <v>162</v>
      </c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</row>
    <row r="81" spans="1:200" s="22" customFormat="1" x14ac:dyDescent="0.45">
      <c r="A81" s="23"/>
      <c r="B81" s="23"/>
      <c r="C81" s="1">
        <v>2021000000</v>
      </c>
      <c r="D81" s="1" t="s">
        <v>178</v>
      </c>
      <c r="E81" s="1" t="s">
        <v>39</v>
      </c>
      <c r="F81" s="2" t="s">
        <v>162</v>
      </c>
      <c r="G81" s="2">
        <v>36</v>
      </c>
      <c r="H81" s="2">
        <v>16</v>
      </c>
      <c r="I81" s="2" t="s">
        <v>2</v>
      </c>
      <c r="J81" s="2">
        <v>2</v>
      </c>
      <c r="K81" s="2">
        <v>1</v>
      </c>
      <c r="L81" s="2">
        <v>9</v>
      </c>
      <c r="M81" s="2">
        <v>1</v>
      </c>
      <c r="N81" s="2">
        <v>8</v>
      </c>
      <c r="O81" s="2">
        <v>1</v>
      </c>
      <c r="P81" s="2" t="s">
        <v>2</v>
      </c>
      <c r="Q81" s="2" t="s">
        <v>2</v>
      </c>
      <c r="R81" s="2" t="s">
        <v>2</v>
      </c>
      <c r="S81" s="2">
        <v>4</v>
      </c>
      <c r="T81" s="2">
        <v>3</v>
      </c>
      <c r="U81" s="2">
        <v>3</v>
      </c>
      <c r="V81" s="2" t="s">
        <v>162</v>
      </c>
      <c r="W81" s="2" t="s">
        <v>2</v>
      </c>
      <c r="X81" s="2" t="s">
        <v>162</v>
      </c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</row>
    <row r="82" spans="1:200" s="22" customFormat="1" x14ac:dyDescent="0.45">
      <c r="A82" s="23"/>
      <c r="B82" s="23"/>
      <c r="C82" s="1">
        <v>2021000000</v>
      </c>
      <c r="D82" s="1" t="s">
        <v>178</v>
      </c>
      <c r="E82" s="1" t="s">
        <v>40</v>
      </c>
      <c r="F82" s="2" t="s">
        <v>162</v>
      </c>
      <c r="G82" s="2">
        <v>32</v>
      </c>
      <c r="H82" s="2">
        <v>5</v>
      </c>
      <c r="I82" s="2">
        <v>1</v>
      </c>
      <c r="J82" s="2">
        <v>11</v>
      </c>
      <c r="K82" s="2">
        <v>2</v>
      </c>
      <c r="L82" s="2">
        <v>1</v>
      </c>
      <c r="M82" s="2" t="s">
        <v>2</v>
      </c>
      <c r="N82" s="2">
        <v>1</v>
      </c>
      <c r="O82" s="2" t="s">
        <v>2</v>
      </c>
      <c r="P82" s="2">
        <v>2</v>
      </c>
      <c r="Q82" s="2">
        <v>2</v>
      </c>
      <c r="R82" s="2" t="s">
        <v>2</v>
      </c>
      <c r="S82" s="2">
        <v>10</v>
      </c>
      <c r="T82" s="2" t="s">
        <v>2</v>
      </c>
      <c r="U82" s="2" t="s">
        <v>2</v>
      </c>
      <c r="V82" s="2" t="s">
        <v>162</v>
      </c>
      <c r="W82" s="2" t="s">
        <v>2</v>
      </c>
      <c r="X82" s="2" t="s">
        <v>162</v>
      </c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</row>
    <row r="83" spans="1:200" s="22" customFormat="1" x14ac:dyDescent="0.45">
      <c r="A83" s="23"/>
      <c r="B83" s="23"/>
      <c r="C83" s="1">
        <v>2021000000</v>
      </c>
      <c r="D83" s="1" t="s">
        <v>178</v>
      </c>
      <c r="E83" s="1" t="s">
        <v>41</v>
      </c>
      <c r="F83" s="2" t="s">
        <v>162</v>
      </c>
      <c r="G83" s="2">
        <v>31</v>
      </c>
      <c r="H83" s="2">
        <v>2</v>
      </c>
      <c r="I83" s="2">
        <v>4</v>
      </c>
      <c r="J83" s="2">
        <v>9</v>
      </c>
      <c r="K83" s="2" t="s">
        <v>2</v>
      </c>
      <c r="L83" s="2" t="s">
        <v>2</v>
      </c>
      <c r="M83" s="2" t="s">
        <v>2</v>
      </c>
      <c r="N83" s="2" t="s">
        <v>2</v>
      </c>
      <c r="O83" s="2">
        <v>1</v>
      </c>
      <c r="P83" s="2" t="s">
        <v>2</v>
      </c>
      <c r="Q83" s="2" t="s">
        <v>2</v>
      </c>
      <c r="R83" s="2" t="s">
        <v>2</v>
      </c>
      <c r="S83" s="2">
        <v>4</v>
      </c>
      <c r="T83" s="2">
        <v>11</v>
      </c>
      <c r="U83" s="2">
        <v>1</v>
      </c>
      <c r="V83" s="2" t="s">
        <v>162</v>
      </c>
      <c r="W83" s="2">
        <v>10</v>
      </c>
      <c r="X83" s="2" t="s">
        <v>162</v>
      </c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</row>
    <row r="84" spans="1:200" s="22" customFormat="1" x14ac:dyDescent="0.45">
      <c r="A84" s="23"/>
      <c r="B84" s="23"/>
      <c r="C84" s="1">
        <v>2021000000</v>
      </c>
      <c r="D84" s="1" t="s">
        <v>178</v>
      </c>
      <c r="E84" s="1" t="s">
        <v>43</v>
      </c>
      <c r="F84" s="2" t="s">
        <v>162</v>
      </c>
      <c r="G84" s="2">
        <v>30</v>
      </c>
      <c r="H84" s="2">
        <v>13</v>
      </c>
      <c r="I84" s="2">
        <v>2</v>
      </c>
      <c r="J84" s="2">
        <v>8</v>
      </c>
      <c r="K84" s="2">
        <v>4</v>
      </c>
      <c r="L84" s="2">
        <v>2</v>
      </c>
      <c r="M84" s="2">
        <v>2</v>
      </c>
      <c r="N84" s="2" t="s">
        <v>2</v>
      </c>
      <c r="O84" s="2" t="s">
        <v>2</v>
      </c>
      <c r="P84" s="2">
        <v>1</v>
      </c>
      <c r="Q84" s="2" t="s">
        <v>2</v>
      </c>
      <c r="R84" s="2">
        <v>1</v>
      </c>
      <c r="S84" s="2" t="s">
        <v>2</v>
      </c>
      <c r="T84" s="2" t="s">
        <v>2</v>
      </c>
      <c r="U84" s="2" t="s">
        <v>2</v>
      </c>
      <c r="V84" s="2" t="s">
        <v>162</v>
      </c>
      <c r="W84" s="2" t="s">
        <v>2</v>
      </c>
      <c r="X84" s="2" t="s">
        <v>162</v>
      </c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</row>
    <row r="85" spans="1:200" s="22" customFormat="1" x14ac:dyDescent="0.45">
      <c r="A85" s="23"/>
      <c r="B85" s="23"/>
      <c r="C85" s="1">
        <v>2021000000</v>
      </c>
      <c r="D85" s="1" t="s">
        <v>178</v>
      </c>
      <c r="E85" s="1" t="s">
        <v>47</v>
      </c>
      <c r="F85" s="2" t="s">
        <v>162</v>
      </c>
      <c r="G85" s="2">
        <v>30</v>
      </c>
      <c r="H85" s="2">
        <v>5</v>
      </c>
      <c r="I85" s="2">
        <v>4</v>
      </c>
      <c r="J85" s="2">
        <v>5</v>
      </c>
      <c r="K85" s="2">
        <v>3</v>
      </c>
      <c r="L85" s="2" t="s">
        <v>2</v>
      </c>
      <c r="M85" s="2" t="s">
        <v>2</v>
      </c>
      <c r="N85" s="2" t="s">
        <v>2</v>
      </c>
      <c r="O85" s="2">
        <v>1</v>
      </c>
      <c r="P85" s="2" t="s">
        <v>2</v>
      </c>
      <c r="Q85" s="2" t="s">
        <v>2</v>
      </c>
      <c r="R85" s="2" t="s">
        <v>2</v>
      </c>
      <c r="S85" s="2">
        <v>8</v>
      </c>
      <c r="T85" s="2">
        <v>4</v>
      </c>
      <c r="U85" s="2">
        <v>1</v>
      </c>
      <c r="V85" s="2" t="s">
        <v>162</v>
      </c>
      <c r="W85" s="2">
        <v>3</v>
      </c>
      <c r="X85" s="2" t="s">
        <v>162</v>
      </c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</row>
    <row r="86" spans="1:200" s="22" customFormat="1" x14ac:dyDescent="0.45">
      <c r="A86" s="23"/>
      <c r="B86" s="23"/>
      <c r="C86" s="1">
        <v>2021000000</v>
      </c>
      <c r="D86" s="1" t="s">
        <v>178</v>
      </c>
      <c r="E86" s="1" t="s">
        <v>45</v>
      </c>
      <c r="F86" s="2" t="s">
        <v>162</v>
      </c>
      <c r="G86" s="2">
        <v>30</v>
      </c>
      <c r="H86" s="2">
        <v>5</v>
      </c>
      <c r="I86" s="2" t="s">
        <v>2</v>
      </c>
      <c r="J86" s="2">
        <v>14</v>
      </c>
      <c r="K86" s="2">
        <v>2</v>
      </c>
      <c r="L86" s="2" t="s">
        <v>2</v>
      </c>
      <c r="M86" s="2" t="s">
        <v>2</v>
      </c>
      <c r="N86" s="2" t="s">
        <v>2</v>
      </c>
      <c r="O86" s="2" t="s">
        <v>2</v>
      </c>
      <c r="P86" s="2">
        <v>3</v>
      </c>
      <c r="Q86" s="2" t="s">
        <v>2</v>
      </c>
      <c r="R86" s="2">
        <v>3</v>
      </c>
      <c r="S86" s="2">
        <v>3</v>
      </c>
      <c r="T86" s="2">
        <v>3</v>
      </c>
      <c r="U86" s="2">
        <v>3</v>
      </c>
      <c r="V86" s="2" t="s">
        <v>162</v>
      </c>
      <c r="W86" s="2" t="s">
        <v>2</v>
      </c>
      <c r="X86" s="2" t="s">
        <v>162</v>
      </c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</row>
    <row r="87" spans="1:200" s="22" customFormat="1" x14ac:dyDescent="0.45">
      <c r="A87" s="23"/>
      <c r="B87" s="23"/>
      <c r="C87" s="1">
        <v>2021000000</v>
      </c>
      <c r="D87" s="1" t="s">
        <v>178</v>
      </c>
      <c r="E87" s="1" t="s">
        <v>50</v>
      </c>
      <c r="F87" s="2" t="s">
        <v>162</v>
      </c>
      <c r="G87" s="2">
        <v>28</v>
      </c>
      <c r="H87" s="2">
        <v>3</v>
      </c>
      <c r="I87" s="2">
        <v>11</v>
      </c>
      <c r="J87" s="2">
        <v>1</v>
      </c>
      <c r="K87" s="2" t="s">
        <v>2</v>
      </c>
      <c r="L87" s="2">
        <v>3</v>
      </c>
      <c r="M87" s="2">
        <v>3</v>
      </c>
      <c r="N87" s="2" t="s">
        <v>2</v>
      </c>
      <c r="O87" s="2" t="s">
        <v>2</v>
      </c>
      <c r="P87" s="2">
        <v>4</v>
      </c>
      <c r="Q87" s="2" t="s">
        <v>2</v>
      </c>
      <c r="R87" s="2">
        <v>4</v>
      </c>
      <c r="S87" s="2" t="s">
        <v>2</v>
      </c>
      <c r="T87" s="2">
        <v>6</v>
      </c>
      <c r="U87" s="2">
        <v>6</v>
      </c>
      <c r="V87" s="2" t="s">
        <v>162</v>
      </c>
      <c r="W87" s="2" t="s">
        <v>2</v>
      </c>
      <c r="X87" s="2" t="s">
        <v>162</v>
      </c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</row>
    <row r="88" spans="1:200" s="22" customFormat="1" x14ac:dyDescent="0.45">
      <c r="A88" s="23"/>
      <c r="B88" s="23"/>
      <c r="C88" s="1">
        <v>2021000000</v>
      </c>
      <c r="D88" s="1" t="s">
        <v>178</v>
      </c>
      <c r="E88" s="1" t="s">
        <v>44</v>
      </c>
      <c r="F88" s="2" t="s">
        <v>162</v>
      </c>
      <c r="G88" s="2">
        <v>27</v>
      </c>
      <c r="H88" s="2">
        <v>7</v>
      </c>
      <c r="I88" s="2">
        <v>6</v>
      </c>
      <c r="J88" s="2">
        <v>11</v>
      </c>
      <c r="K88" s="2" t="s">
        <v>2</v>
      </c>
      <c r="L88" s="2" t="s">
        <v>2</v>
      </c>
      <c r="M88" s="2" t="s">
        <v>2</v>
      </c>
      <c r="N88" s="2" t="s">
        <v>2</v>
      </c>
      <c r="O88" s="2" t="s">
        <v>2</v>
      </c>
      <c r="P88" s="2" t="s">
        <v>2</v>
      </c>
      <c r="Q88" s="2" t="s">
        <v>2</v>
      </c>
      <c r="R88" s="2" t="s">
        <v>2</v>
      </c>
      <c r="S88" s="2">
        <v>3</v>
      </c>
      <c r="T88" s="2" t="s">
        <v>2</v>
      </c>
      <c r="U88" s="2" t="s">
        <v>2</v>
      </c>
      <c r="V88" s="2" t="s">
        <v>162</v>
      </c>
      <c r="W88" s="2" t="s">
        <v>2</v>
      </c>
      <c r="X88" s="2" t="s">
        <v>162</v>
      </c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</row>
    <row r="89" spans="1:200" s="22" customFormat="1" x14ac:dyDescent="0.45">
      <c r="A89" s="23"/>
      <c r="B89" s="23"/>
      <c r="C89" s="1">
        <v>2021000000</v>
      </c>
      <c r="D89" s="1" t="s">
        <v>178</v>
      </c>
      <c r="E89" s="1" t="s">
        <v>46</v>
      </c>
      <c r="F89" s="2" t="s">
        <v>162</v>
      </c>
      <c r="G89" s="2">
        <v>26</v>
      </c>
      <c r="H89" s="2" t="s">
        <v>2</v>
      </c>
      <c r="I89" s="2" t="s">
        <v>2</v>
      </c>
      <c r="J89" s="2" t="s">
        <v>2</v>
      </c>
      <c r="K89" s="2">
        <v>20</v>
      </c>
      <c r="L89" s="2" t="s">
        <v>2</v>
      </c>
      <c r="M89" s="2" t="s">
        <v>2</v>
      </c>
      <c r="N89" s="2" t="s">
        <v>2</v>
      </c>
      <c r="O89" s="2">
        <v>6</v>
      </c>
      <c r="P89" s="2" t="s">
        <v>2</v>
      </c>
      <c r="Q89" s="2" t="s">
        <v>2</v>
      </c>
      <c r="R89" s="2" t="s">
        <v>2</v>
      </c>
      <c r="S89" s="2" t="s">
        <v>2</v>
      </c>
      <c r="T89" s="2" t="s">
        <v>2</v>
      </c>
      <c r="U89" s="2" t="s">
        <v>2</v>
      </c>
      <c r="V89" s="2" t="s">
        <v>162</v>
      </c>
      <c r="W89" s="2" t="s">
        <v>2</v>
      </c>
      <c r="X89" s="2" t="s">
        <v>162</v>
      </c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</row>
    <row r="90" spans="1:200" s="22" customFormat="1" x14ac:dyDescent="0.45">
      <c r="A90" s="23"/>
      <c r="B90" s="23"/>
      <c r="C90" s="1">
        <v>2021000000</v>
      </c>
      <c r="D90" s="1" t="s">
        <v>178</v>
      </c>
      <c r="E90" s="1" t="s">
        <v>52</v>
      </c>
      <c r="F90" s="2" t="s">
        <v>162</v>
      </c>
      <c r="G90" s="2">
        <v>24</v>
      </c>
      <c r="H90" s="2">
        <v>11</v>
      </c>
      <c r="I90" s="2" t="s">
        <v>2</v>
      </c>
      <c r="J90" s="2">
        <v>3</v>
      </c>
      <c r="K90" s="2">
        <v>1</v>
      </c>
      <c r="L90" s="2">
        <v>1</v>
      </c>
      <c r="M90" s="2" t="s">
        <v>2</v>
      </c>
      <c r="N90" s="2">
        <v>1</v>
      </c>
      <c r="O90" s="2">
        <v>4</v>
      </c>
      <c r="P90" s="2">
        <v>1</v>
      </c>
      <c r="Q90" s="2" t="s">
        <v>2</v>
      </c>
      <c r="R90" s="2">
        <v>1</v>
      </c>
      <c r="S90" s="2">
        <v>1</v>
      </c>
      <c r="T90" s="2">
        <v>2</v>
      </c>
      <c r="U90" s="2">
        <v>2</v>
      </c>
      <c r="V90" s="2" t="s">
        <v>162</v>
      </c>
      <c r="W90" s="2" t="s">
        <v>2</v>
      </c>
      <c r="X90" s="2" t="s">
        <v>162</v>
      </c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</row>
    <row r="91" spans="1:200" s="22" customFormat="1" x14ac:dyDescent="0.45">
      <c r="A91" s="23"/>
      <c r="B91" s="23"/>
      <c r="C91" s="1">
        <v>2021000000</v>
      </c>
      <c r="D91" s="1" t="s">
        <v>178</v>
      </c>
      <c r="E91" s="1" t="s">
        <v>48</v>
      </c>
      <c r="F91" s="2" t="s">
        <v>162</v>
      </c>
      <c r="G91" s="2">
        <v>23</v>
      </c>
      <c r="H91" s="2" t="s">
        <v>2</v>
      </c>
      <c r="I91" s="2">
        <v>3</v>
      </c>
      <c r="J91" s="2">
        <v>5</v>
      </c>
      <c r="K91" s="2">
        <v>6</v>
      </c>
      <c r="L91" s="2">
        <v>1</v>
      </c>
      <c r="M91" s="2">
        <v>1</v>
      </c>
      <c r="N91" s="2" t="s">
        <v>2</v>
      </c>
      <c r="O91" s="2">
        <v>1</v>
      </c>
      <c r="P91" s="2">
        <v>6</v>
      </c>
      <c r="Q91" s="2" t="s">
        <v>2</v>
      </c>
      <c r="R91" s="2">
        <v>6</v>
      </c>
      <c r="S91" s="2">
        <v>1</v>
      </c>
      <c r="T91" s="2" t="s">
        <v>2</v>
      </c>
      <c r="U91" s="2" t="s">
        <v>2</v>
      </c>
      <c r="V91" s="2" t="s">
        <v>162</v>
      </c>
      <c r="W91" s="2" t="s">
        <v>2</v>
      </c>
      <c r="X91" s="2" t="s">
        <v>162</v>
      </c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</row>
    <row r="92" spans="1:200" s="22" customFormat="1" x14ac:dyDescent="0.45">
      <c r="A92" s="23"/>
      <c r="B92" s="23"/>
      <c r="C92" s="1">
        <v>2021000000</v>
      </c>
      <c r="D92" s="1" t="s">
        <v>178</v>
      </c>
      <c r="E92" s="1" t="s">
        <v>54</v>
      </c>
      <c r="F92" s="2" t="s">
        <v>162</v>
      </c>
      <c r="G92" s="2">
        <v>23</v>
      </c>
      <c r="H92" s="2" t="s">
        <v>2</v>
      </c>
      <c r="I92" s="2">
        <v>2</v>
      </c>
      <c r="J92" s="2">
        <v>2</v>
      </c>
      <c r="K92" s="2">
        <v>1</v>
      </c>
      <c r="L92" s="2">
        <v>7</v>
      </c>
      <c r="M92" s="2">
        <v>6</v>
      </c>
      <c r="N92" s="2">
        <v>1</v>
      </c>
      <c r="O92" s="2" t="s">
        <v>2</v>
      </c>
      <c r="P92" s="2">
        <v>1</v>
      </c>
      <c r="Q92" s="2" t="s">
        <v>2</v>
      </c>
      <c r="R92" s="2">
        <v>1</v>
      </c>
      <c r="S92" s="2">
        <v>5</v>
      </c>
      <c r="T92" s="2">
        <v>5</v>
      </c>
      <c r="U92" s="2">
        <v>5</v>
      </c>
      <c r="V92" s="2" t="s">
        <v>162</v>
      </c>
      <c r="W92" s="2" t="s">
        <v>2</v>
      </c>
      <c r="X92" s="2" t="s">
        <v>162</v>
      </c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</row>
    <row r="93" spans="1:200" s="22" customFormat="1" x14ac:dyDescent="0.45">
      <c r="A93" s="23"/>
      <c r="B93" s="23"/>
      <c r="C93" s="1">
        <v>2021000000</v>
      </c>
      <c r="D93" s="1" t="s">
        <v>178</v>
      </c>
      <c r="E93" s="1" t="s">
        <v>55</v>
      </c>
      <c r="F93" s="2" t="s">
        <v>162</v>
      </c>
      <c r="G93" s="2">
        <v>23</v>
      </c>
      <c r="H93" s="2">
        <v>7</v>
      </c>
      <c r="I93" s="2">
        <v>5</v>
      </c>
      <c r="J93" s="2">
        <v>4</v>
      </c>
      <c r="K93" s="2" t="s">
        <v>2</v>
      </c>
      <c r="L93" s="2">
        <v>1</v>
      </c>
      <c r="M93" s="2">
        <v>1</v>
      </c>
      <c r="N93" s="2" t="s">
        <v>2</v>
      </c>
      <c r="O93" s="2" t="s">
        <v>2</v>
      </c>
      <c r="P93" s="2" t="s">
        <v>2</v>
      </c>
      <c r="Q93" s="2" t="s">
        <v>2</v>
      </c>
      <c r="R93" s="2" t="s">
        <v>2</v>
      </c>
      <c r="S93" s="2">
        <v>3</v>
      </c>
      <c r="T93" s="2">
        <v>3</v>
      </c>
      <c r="U93" s="2">
        <v>3</v>
      </c>
      <c r="V93" s="2" t="s">
        <v>162</v>
      </c>
      <c r="W93" s="2" t="s">
        <v>2</v>
      </c>
      <c r="X93" s="2" t="s">
        <v>162</v>
      </c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</row>
    <row r="94" spans="1:200" s="22" customFormat="1" x14ac:dyDescent="0.45">
      <c r="A94" s="23"/>
      <c r="B94" s="23"/>
      <c r="C94" s="1">
        <v>2021000000</v>
      </c>
      <c r="D94" s="1" t="s">
        <v>178</v>
      </c>
      <c r="E94" s="1" t="s">
        <v>53</v>
      </c>
      <c r="F94" s="2" t="s">
        <v>162</v>
      </c>
      <c r="G94" s="2">
        <v>22</v>
      </c>
      <c r="H94" s="2">
        <v>14</v>
      </c>
      <c r="I94" s="2" t="s">
        <v>2</v>
      </c>
      <c r="J94" s="2">
        <v>7</v>
      </c>
      <c r="K94" s="2" t="s">
        <v>2</v>
      </c>
      <c r="L94" s="2" t="s">
        <v>2</v>
      </c>
      <c r="M94" s="2" t="s">
        <v>2</v>
      </c>
      <c r="N94" s="2" t="s">
        <v>2</v>
      </c>
      <c r="O94" s="2" t="s">
        <v>2</v>
      </c>
      <c r="P94" s="2" t="s">
        <v>2</v>
      </c>
      <c r="Q94" s="2" t="s">
        <v>2</v>
      </c>
      <c r="R94" s="2" t="s">
        <v>2</v>
      </c>
      <c r="S94" s="2" t="s">
        <v>2</v>
      </c>
      <c r="T94" s="2">
        <v>1</v>
      </c>
      <c r="U94" s="2">
        <v>1</v>
      </c>
      <c r="V94" s="2" t="s">
        <v>162</v>
      </c>
      <c r="W94" s="2" t="s">
        <v>2</v>
      </c>
      <c r="X94" s="2" t="s">
        <v>162</v>
      </c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</row>
    <row r="95" spans="1:200" s="22" customFormat="1" x14ac:dyDescent="0.45">
      <c r="A95" s="23"/>
      <c r="B95" s="23"/>
      <c r="C95" s="1">
        <v>2021000000</v>
      </c>
      <c r="D95" s="1" t="s">
        <v>178</v>
      </c>
      <c r="E95" s="1" t="s">
        <v>42</v>
      </c>
      <c r="F95" s="2" t="s">
        <v>162</v>
      </c>
      <c r="G95" s="2">
        <v>21</v>
      </c>
      <c r="H95" s="2" t="s">
        <v>2</v>
      </c>
      <c r="I95" s="2">
        <v>6</v>
      </c>
      <c r="J95" s="2">
        <v>15</v>
      </c>
      <c r="K95" s="2" t="s">
        <v>2</v>
      </c>
      <c r="L95" s="2" t="s">
        <v>2</v>
      </c>
      <c r="M95" s="2" t="s">
        <v>2</v>
      </c>
      <c r="N95" s="2" t="s">
        <v>2</v>
      </c>
      <c r="O95" s="2" t="s">
        <v>2</v>
      </c>
      <c r="P95" s="2" t="s">
        <v>2</v>
      </c>
      <c r="Q95" s="2" t="s">
        <v>2</v>
      </c>
      <c r="R95" s="2" t="s">
        <v>2</v>
      </c>
      <c r="S95" s="2" t="s">
        <v>2</v>
      </c>
      <c r="T95" s="2" t="s">
        <v>2</v>
      </c>
      <c r="U95" s="2" t="s">
        <v>2</v>
      </c>
      <c r="V95" s="2" t="s">
        <v>162</v>
      </c>
      <c r="W95" s="2" t="s">
        <v>2</v>
      </c>
      <c r="X95" s="2" t="s">
        <v>162</v>
      </c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</row>
    <row r="96" spans="1:200" s="22" customFormat="1" x14ac:dyDescent="0.45">
      <c r="A96" s="23"/>
      <c r="B96" s="23"/>
      <c r="C96" s="1">
        <v>2021000000</v>
      </c>
      <c r="D96" s="1" t="s">
        <v>178</v>
      </c>
      <c r="E96" s="1" t="s">
        <v>49</v>
      </c>
      <c r="F96" s="2" t="s">
        <v>162</v>
      </c>
      <c r="G96" s="2">
        <v>21</v>
      </c>
      <c r="H96" s="2">
        <v>5</v>
      </c>
      <c r="I96" s="2">
        <v>4</v>
      </c>
      <c r="J96" s="2">
        <v>3</v>
      </c>
      <c r="K96" s="2">
        <v>1</v>
      </c>
      <c r="L96" s="2">
        <v>1</v>
      </c>
      <c r="M96" s="2" t="s">
        <v>2</v>
      </c>
      <c r="N96" s="2">
        <v>1</v>
      </c>
      <c r="O96" s="2">
        <v>1</v>
      </c>
      <c r="P96" s="2">
        <v>3</v>
      </c>
      <c r="Q96" s="2">
        <v>2</v>
      </c>
      <c r="R96" s="2">
        <v>1</v>
      </c>
      <c r="S96" s="2">
        <v>2</v>
      </c>
      <c r="T96" s="2">
        <v>1</v>
      </c>
      <c r="U96" s="2">
        <v>1</v>
      </c>
      <c r="V96" s="2" t="s">
        <v>162</v>
      </c>
      <c r="W96" s="2" t="s">
        <v>2</v>
      </c>
      <c r="X96" s="2" t="s">
        <v>162</v>
      </c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</row>
    <row r="97" spans="1:200" s="22" customFormat="1" x14ac:dyDescent="0.45">
      <c r="A97" s="23"/>
      <c r="B97" s="23"/>
      <c r="C97" s="1">
        <v>2021000000</v>
      </c>
      <c r="D97" s="1" t="s">
        <v>178</v>
      </c>
      <c r="E97" s="1" t="s">
        <v>59</v>
      </c>
      <c r="F97" s="2" t="s">
        <v>162</v>
      </c>
      <c r="G97" s="2">
        <v>20</v>
      </c>
      <c r="H97" s="2">
        <v>3</v>
      </c>
      <c r="I97" s="2">
        <v>1</v>
      </c>
      <c r="J97" s="2">
        <v>7</v>
      </c>
      <c r="K97" s="2" t="s">
        <v>2</v>
      </c>
      <c r="L97" s="2" t="s">
        <v>2</v>
      </c>
      <c r="M97" s="2" t="s">
        <v>2</v>
      </c>
      <c r="N97" s="2" t="s">
        <v>2</v>
      </c>
      <c r="O97" s="2">
        <v>1</v>
      </c>
      <c r="P97" s="2">
        <v>4</v>
      </c>
      <c r="Q97" s="2" t="s">
        <v>2</v>
      </c>
      <c r="R97" s="2">
        <v>4</v>
      </c>
      <c r="S97" s="2">
        <v>3</v>
      </c>
      <c r="T97" s="2">
        <v>1</v>
      </c>
      <c r="U97" s="2">
        <v>1</v>
      </c>
      <c r="V97" s="2" t="s">
        <v>162</v>
      </c>
      <c r="W97" s="2" t="s">
        <v>2</v>
      </c>
      <c r="X97" s="2" t="s">
        <v>162</v>
      </c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</row>
    <row r="98" spans="1:200" s="22" customFormat="1" x14ac:dyDescent="0.45">
      <c r="A98" s="23"/>
      <c r="B98" s="23"/>
      <c r="C98" s="1">
        <v>2021000000</v>
      </c>
      <c r="D98" s="1" t="s">
        <v>178</v>
      </c>
      <c r="E98" s="1" t="s">
        <v>64</v>
      </c>
      <c r="F98" s="2" t="s">
        <v>162</v>
      </c>
      <c r="G98" s="2">
        <v>20</v>
      </c>
      <c r="H98" s="2">
        <v>12</v>
      </c>
      <c r="I98" s="2">
        <v>2</v>
      </c>
      <c r="J98" s="2">
        <v>2</v>
      </c>
      <c r="K98" s="2" t="s">
        <v>2</v>
      </c>
      <c r="L98" s="2" t="s">
        <v>2</v>
      </c>
      <c r="M98" s="2" t="s">
        <v>2</v>
      </c>
      <c r="N98" s="2" t="s">
        <v>2</v>
      </c>
      <c r="O98" s="2">
        <v>1</v>
      </c>
      <c r="P98" s="2">
        <v>2</v>
      </c>
      <c r="Q98" s="2">
        <v>1</v>
      </c>
      <c r="R98" s="2">
        <v>1</v>
      </c>
      <c r="S98" s="2">
        <v>1</v>
      </c>
      <c r="T98" s="2" t="s">
        <v>2</v>
      </c>
      <c r="U98" s="2" t="s">
        <v>2</v>
      </c>
      <c r="V98" s="2" t="s">
        <v>162</v>
      </c>
      <c r="W98" s="2" t="s">
        <v>2</v>
      </c>
      <c r="X98" s="2" t="s">
        <v>162</v>
      </c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</row>
    <row r="99" spans="1:200" s="22" customFormat="1" x14ac:dyDescent="0.45">
      <c r="A99" s="23"/>
      <c r="B99" s="23"/>
      <c r="C99" s="1">
        <v>2021000000</v>
      </c>
      <c r="D99" s="1" t="s">
        <v>178</v>
      </c>
      <c r="E99" s="1" t="s">
        <v>51</v>
      </c>
      <c r="F99" s="2" t="s">
        <v>162</v>
      </c>
      <c r="G99" s="2">
        <v>19</v>
      </c>
      <c r="H99" s="2">
        <v>4</v>
      </c>
      <c r="I99" s="2">
        <v>2</v>
      </c>
      <c r="J99" s="2">
        <v>5</v>
      </c>
      <c r="K99" s="2">
        <v>3</v>
      </c>
      <c r="L99" s="2" t="s">
        <v>2</v>
      </c>
      <c r="M99" s="2" t="s">
        <v>2</v>
      </c>
      <c r="N99" s="2" t="s">
        <v>2</v>
      </c>
      <c r="O99" s="2" t="s">
        <v>2</v>
      </c>
      <c r="P99" s="2">
        <v>4</v>
      </c>
      <c r="Q99" s="2" t="s">
        <v>2</v>
      </c>
      <c r="R99" s="2">
        <v>4</v>
      </c>
      <c r="S99" s="2" t="s">
        <v>2</v>
      </c>
      <c r="T99" s="2">
        <v>1</v>
      </c>
      <c r="U99" s="2">
        <v>1</v>
      </c>
      <c r="V99" s="2" t="s">
        <v>162</v>
      </c>
      <c r="W99" s="2" t="s">
        <v>2</v>
      </c>
      <c r="X99" s="2" t="s">
        <v>162</v>
      </c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</row>
    <row r="100" spans="1:200" s="22" customFormat="1" x14ac:dyDescent="0.45">
      <c r="A100" s="23"/>
      <c r="B100" s="23"/>
      <c r="C100" s="1">
        <v>2021000000</v>
      </c>
      <c r="D100" s="1" t="s">
        <v>178</v>
      </c>
      <c r="E100" s="1" t="s">
        <v>56</v>
      </c>
      <c r="F100" s="2" t="s">
        <v>162</v>
      </c>
      <c r="G100" s="2">
        <v>19</v>
      </c>
      <c r="H100" s="2">
        <v>3</v>
      </c>
      <c r="I100" s="2">
        <v>6</v>
      </c>
      <c r="J100" s="2">
        <v>5</v>
      </c>
      <c r="K100" s="2" t="s">
        <v>2</v>
      </c>
      <c r="L100" s="2" t="s">
        <v>2</v>
      </c>
      <c r="M100" s="2" t="s">
        <v>2</v>
      </c>
      <c r="N100" s="2" t="s">
        <v>2</v>
      </c>
      <c r="O100" s="2" t="s">
        <v>2</v>
      </c>
      <c r="P100" s="2">
        <v>5</v>
      </c>
      <c r="Q100" s="2">
        <v>5</v>
      </c>
      <c r="R100" s="2" t="s">
        <v>2</v>
      </c>
      <c r="S100" s="2" t="s">
        <v>2</v>
      </c>
      <c r="T100" s="2" t="s">
        <v>2</v>
      </c>
      <c r="U100" s="2" t="s">
        <v>2</v>
      </c>
      <c r="V100" s="2" t="s">
        <v>162</v>
      </c>
      <c r="W100" s="2" t="s">
        <v>2</v>
      </c>
      <c r="X100" s="2" t="s">
        <v>162</v>
      </c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</row>
    <row r="101" spans="1:200" s="22" customFormat="1" x14ac:dyDescent="0.45">
      <c r="A101" s="23"/>
      <c r="B101" s="23"/>
      <c r="C101" s="1">
        <v>2021000000</v>
      </c>
      <c r="D101" s="1" t="s">
        <v>178</v>
      </c>
      <c r="E101" s="1" t="s">
        <v>57</v>
      </c>
      <c r="F101" s="2" t="s">
        <v>162</v>
      </c>
      <c r="G101" s="2">
        <v>18</v>
      </c>
      <c r="H101" s="2" t="s">
        <v>2</v>
      </c>
      <c r="I101" s="2">
        <v>1</v>
      </c>
      <c r="J101" s="2">
        <v>13</v>
      </c>
      <c r="K101" s="2">
        <v>1</v>
      </c>
      <c r="L101" s="2" t="s">
        <v>2</v>
      </c>
      <c r="M101" s="2" t="s">
        <v>2</v>
      </c>
      <c r="N101" s="2" t="s">
        <v>2</v>
      </c>
      <c r="O101" s="2" t="s">
        <v>2</v>
      </c>
      <c r="P101" s="2">
        <v>3</v>
      </c>
      <c r="Q101" s="2" t="s">
        <v>2</v>
      </c>
      <c r="R101" s="2">
        <v>3</v>
      </c>
      <c r="S101" s="2" t="s">
        <v>2</v>
      </c>
      <c r="T101" s="2" t="s">
        <v>2</v>
      </c>
      <c r="U101" s="2" t="s">
        <v>2</v>
      </c>
      <c r="V101" s="2" t="s">
        <v>162</v>
      </c>
      <c r="W101" s="2" t="s">
        <v>2</v>
      </c>
      <c r="X101" s="2" t="s">
        <v>162</v>
      </c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</row>
    <row r="102" spans="1:200" s="22" customFormat="1" x14ac:dyDescent="0.45">
      <c r="A102" s="23"/>
      <c r="B102" s="23"/>
      <c r="C102" s="1">
        <v>2021000000</v>
      </c>
      <c r="D102" s="1" t="s">
        <v>178</v>
      </c>
      <c r="E102" s="1" t="s">
        <v>58</v>
      </c>
      <c r="F102" s="2" t="s">
        <v>162</v>
      </c>
      <c r="G102" s="2">
        <v>18</v>
      </c>
      <c r="H102" s="2">
        <v>5</v>
      </c>
      <c r="I102" s="2">
        <v>3</v>
      </c>
      <c r="J102" s="2">
        <v>6</v>
      </c>
      <c r="K102" s="2" t="s">
        <v>2</v>
      </c>
      <c r="L102" s="2">
        <v>2</v>
      </c>
      <c r="M102" s="2">
        <v>1</v>
      </c>
      <c r="N102" s="2">
        <v>1</v>
      </c>
      <c r="O102" s="2">
        <v>1</v>
      </c>
      <c r="P102" s="2" t="s">
        <v>2</v>
      </c>
      <c r="Q102" s="2" t="s">
        <v>2</v>
      </c>
      <c r="R102" s="2" t="s">
        <v>2</v>
      </c>
      <c r="S102" s="2" t="s">
        <v>2</v>
      </c>
      <c r="T102" s="2">
        <v>1</v>
      </c>
      <c r="U102" s="2" t="s">
        <v>2</v>
      </c>
      <c r="V102" s="2" t="s">
        <v>162</v>
      </c>
      <c r="W102" s="2">
        <v>1</v>
      </c>
      <c r="X102" s="2" t="s">
        <v>162</v>
      </c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</row>
    <row r="103" spans="1:200" s="22" customFormat="1" x14ac:dyDescent="0.45">
      <c r="A103" s="23"/>
      <c r="B103" s="23"/>
      <c r="C103" s="1">
        <v>2021000000</v>
      </c>
      <c r="D103" s="1" t="s">
        <v>178</v>
      </c>
      <c r="E103" s="1" t="s">
        <v>70</v>
      </c>
      <c r="F103" s="2" t="s">
        <v>162</v>
      </c>
      <c r="G103" s="2">
        <v>17</v>
      </c>
      <c r="H103" s="2">
        <v>4</v>
      </c>
      <c r="I103" s="2" t="s">
        <v>2</v>
      </c>
      <c r="J103" s="2">
        <v>2</v>
      </c>
      <c r="K103" s="2" t="s">
        <v>2</v>
      </c>
      <c r="L103" s="2" t="s">
        <v>2</v>
      </c>
      <c r="M103" s="2" t="s">
        <v>2</v>
      </c>
      <c r="N103" s="2" t="s">
        <v>2</v>
      </c>
      <c r="O103" s="2">
        <v>2</v>
      </c>
      <c r="P103" s="2">
        <v>7</v>
      </c>
      <c r="Q103" s="2">
        <v>1</v>
      </c>
      <c r="R103" s="2">
        <v>6</v>
      </c>
      <c r="S103" s="2">
        <v>1</v>
      </c>
      <c r="T103" s="2">
        <v>1</v>
      </c>
      <c r="U103" s="2">
        <v>1</v>
      </c>
      <c r="V103" s="2" t="s">
        <v>162</v>
      </c>
      <c r="W103" s="2" t="s">
        <v>2</v>
      </c>
      <c r="X103" s="2" t="s">
        <v>162</v>
      </c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</row>
    <row r="104" spans="1:200" s="22" customFormat="1" x14ac:dyDescent="0.45">
      <c r="A104" s="23"/>
      <c r="B104" s="23"/>
      <c r="C104" s="1">
        <v>2021000000</v>
      </c>
      <c r="D104" s="1" t="s">
        <v>178</v>
      </c>
      <c r="E104" s="1" t="s">
        <v>65</v>
      </c>
      <c r="F104" s="2" t="s">
        <v>162</v>
      </c>
      <c r="G104" s="2">
        <v>16</v>
      </c>
      <c r="H104" s="2">
        <v>7</v>
      </c>
      <c r="I104" s="2">
        <v>2</v>
      </c>
      <c r="J104" s="2" t="s">
        <v>2</v>
      </c>
      <c r="K104" s="2">
        <v>2</v>
      </c>
      <c r="L104" s="2" t="s">
        <v>2</v>
      </c>
      <c r="M104" s="2" t="s">
        <v>2</v>
      </c>
      <c r="N104" s="2" t="s">
        <v>2</v>
      </c>
      <c r="O104" s="2" t="s">
        <v>2</v>
      </c>
      <c r="P104" s="2" t="s">
        <v>2</v>
      </c>
      <c r="Q104" s="2" t="s">
        <v>2</v>
      </c>
      <c r="R104" s="2" t="s">
        <v>2</v>
      </c>
      <c r="S104" s="2">
        <v>3</v>
      </c>
      <c r="T104" s="2">
        <v>2</v>
      </c>
      <c r="U104" s="2">
        <v>2</v>
      </c>
      <c r="V104" s="2" t="s">
        <v>162</v>
      </c>
      <c r="W104" s="2" t="s">
        <v>2</v>
      </c>
      <c r="X104" s="2" t="s">
        <v>162</v>
      </c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</row>
    <row r="105" spans="1:200" s="22" customFormat="1" x14ac:dyDescent="0.45">
      <c r="A105" s="23"/>
      <c r="B105" s="23"/>
      <c r="C105" s="1">
        <v>2021000000</v>
      </c>
      <c r="D105" s="1" t="s">
        <v>178</v>
      </c>
      <c r="E105" s="1" t="s">
        <v>60</v>
      </c>
      <c r="F105" s="2" t="s">
        <v>162</v>
      </c>
      <c r="G105" s="2">
        <v>15</v>
      </c>
      <c r="H105" s="2">
        <v>1</v>
      </c>
      <c r="I105" s="2">
        <v>4</v>
      </c>
      <c r="J105" s="2">
        <v>7</v>
      </c>
      <c r="K105" s="2">
        <v>1</v>
      </c>
      <c r="L105" s="2">
        <v>1</v>
      </c>
      <c r="M105" s="2">
        <v>1</v>
      </c>
      <c r="N105" s="2" t="s">
        <v>2</v>
      </c>
      <c r="O105" s="2" t="s">
        <v>2</v>
      </c>
      <c r="P105" s="2" t="s">
        <v>2</v>
      </c>
      <c r="Q105" s="2" t="s">
        <v>2</v>
      </c>
      <c r="R105" s="2" t="s">
        <v>2</v>
      </c>
      <c r="S105" s="2">
        <v>1</v>
      </c>
      <c r="T105" s="2" t="s">
        <v>2</v>
      </c>
      <c r="U105" s="2" t="s">
        <v>2</v>
      </c>
      <c r="V105" s="2" t="s">
        <v>162</v>
      </c>
      <c r="W105" s="2" t="s">
        <v>2</v>
      </c>
      <c r="X105" s="2" t="s">
        <v>162</v>
      </c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</row>
    <row r="106" spans="1:200" s="22" customFormat="1" x14ac:dyDescent="0.45">
      <c r="A106" s="23"/>
      <c r="B106" s="23"/>
      <c r="C106" s="1">
        <v>2021000000</v>
      </c>
      <c r="D106" s="1" t="s">
        <v>178</v>
      </c>
      <c r="E106" s="1" t="s">
        <v>61</v>
      </c>
      <c r="F106" s="2" t="s">
        <v>162</v>
      </c>
      <c r="G106" s="2">
        <v>14</v>
      </c>
      <c r="H106" s="2" t="s">
        <v>2</v>
      </c>
      <c r="I106" s="2" t="s">
        <v>2</v>
      </c>
      <c r="J106" s="2">
        <v>4</v>
      </c>
      <c r="K106" s="2">
        <v>2</v>
      </c>
      <c r="L106" s="2">
        <v>1</v>
      </c>
      <c r="M106" s="2">
        <v>1</v>
      </c>
      <c r="N106" s="2" t="s">
        <v>2</v>
      </c>
      <c r="O106" s="2" t="s">
        <v>2</v>
      </c>
      <c r="P106" s="2" t="s">
        <v>2</v>
      </c>
      <c r="Q106" s="2" t="s">
        <v>2</v>
      </c>
      <c r="R106" s="2" t="s">
        <v>2</v>
      </c>
      <c r="S106" s="2">
        <v>6</v>
      </c>
      <c r="T106" s="2">
        <v>1</v>
      </c>
      <c r="U106" s="2">
        <v>1</v>
      </c>
      <c r="V106" s="2" t="s">
        <v>162</v>
      </c>
      <c r="W106" s="2" t="s">
        <v>2</v>
      </c>
      <c r="X106" s="2" t="s">
        <v>162</v>
      </c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</row>
    <row r="107" spans="1:200" s="22" customFormat="1" x14ac:dyDescent="0.45">
      <c r="A107" s="23"/>
      <c r="B107" s="23"/>
      <c r="C107" s="1">
        <v>2021000000</v>
      </c>
      <c r="D107" s="1" t="s">
        <v>178</v>
      </c>
      <c r="E107" s="1" t="s">
        <v>63</v>
      </c>
      <c r="F107" s="2" t="s">
        <v>162</v>
      </c>
      <c r="G107" s="2">
        <v>14</v>
      </c>
      <c r="H107" s="2" t="s">
        <v>2</v>
      </c>
      <c r="I107" s="2">
        <v>2</v>
      </c>
      <c r="J107" s="2">
        <v>3</v>
      </c>
      <c r="K107" s="2">
        <v>1</v>
      </c>
      <c r="L107" s="2">
        <v>2</v>
      </c>
      <c r="M107" s="2">
        <v>1</v>
      </c>
      <c r="N107" s="2">
        <v>1</v>
      </c>
      <c r="O107" s="2">
        <v>1</v>
      </c>
      <c r="P107" s="2" t="s">
        <v>2</v>
      </c>
      <c r="Q107" s="2" t="s">
        <v>2</v>
      </c>
      <c r="R107" s="2" t="s">
        <v>2</v>
      </c>
      <c r="S107" s="2">
        <v>3</v>
      </c>
      <c r="T107" s="2">
        <v>2</v>
      </c>
      <c r="U107" s="2">
        <v>1</v>
      </c>
      <c r="V107" s="2" t="s">
        <v>162</v>
      </c>
      <c r="W107" s="2">
        <v>1</v>
      </c>
      <c r="X107" s="2" t="s">
        <v>162</v>
      </c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</row>
    <row r="108" spans="1:200" s="22" customFormat="1" x14ac:dyDescent="0.45">
      <c r="A108" s="23"/>
      <c r="B108" s="23"/>
      <c r="C108" s="1">
        <v>2021000000</v>
      </c>
      <c r="D108" s="1" t="s">
        <v>178</v>
      </c>
      <c r="E108" s="1" t="s">
        <v>66</v>
      </c>
      <c r="F108" s="2" t="s">
        <v>162</v>
      </c>
      <c r="G108" s="2">
        <v>13</v>
      </c>
      <c r="H108" s="2">
        <v>3</v>
      </c>
      <c r="I108" s="2">
        <v>2</v>
      </c>
      <c r="J108" s="2">
        <v>1</v>
      </c>
      <c r="K108" s="2" t="s">
        <v>2</v>
      </c>
      <c r="L108" s="2">
        <v>1</v>
      </c>
      <c r="M108" s="2" t="s">
        <v>2</v>
      </c>
      <c r="N108" s="2">
        <v>1</v>
      </c>
      <c r="O108" s="2">
        <v>2</v>
      </c>
      <c r="P108" s="2">
        <v>3</v>
      </c>
      <c r="Q108" s="2">
        <v>2</v>
      </c>
      <c r="R108" s="2">
        <v>1</v>
      </c>
      <c r="S108" s="2" t="s">
        <v>2</v>
      </c>
      <c r="T108" s="2">
        <v>1</v>
      </c>
      <c r="U108" s="2">
        <v>1</v>
      </c>
      <c r="V108" s="2" t="s">
        <v>162</v>
      </c>
      <c r="W108" s="2" t="s">
        <v>2</v>
      </c>
      <c r="X108" s="2" t="s">
        <v>162</v>
      </c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</row>
    <row r="109" spans="1:200" s="22" customFormat="1" x14ac:dyDescent="0.45">
      <c r="A109" s="23"/>
      <c r="B109" s="23"/>
      <c r="C109" s="1">
        <v>2021000000</v>
      </c>
      <c r="D109" s="1" t="s">
        <v>178</v>
      </c>
      <c r="E109" s="1" t="s">
        <v>71</v>
      </c>
      <c r="F109" s="2" t="s">
        <v>162</v>
      </c>
      <c r="G109" s="2">
        <v>13</v>
      </c>
      <c r="H109" s="2" t="s">
        <v>2</v>
      </c>
      <c r="I109" s="2">
        <v>2</v>
      </c>
      <c r="J109" s="2">
        <v>8</v>
      </c>
      <c r="K109" s="2" t="s">
        <v>2</v>
      </c>
      <c r="L109" s="2" t="s">
        <v>2</v>
      </c>
      <c r="M109" s="2" t="s">
        <v>2</v>
      </c>
      <c r="N109" s="2" t="s">
        <v>2</v>
      </c>
      <c r="O109" s="2" t="s">
        <v>2</v>
      </c>
      <c r="P109" s="2">
        <v>2</v>
      </c>
      <c r="Q109" s="2">
        <v>2</v>
      </c>
      <c r="R109" s="2" t="s">
        <v>2</v>
      </c>
      <c r="S109" s="2">
        <v>1</v>
      </c>
      <c r="T109" s="2" t="s">
        <v>2</v>
      </c>
      <c r="U109" s="2" t="s">
        <v>2</v>
      </c>
      <c r="V109" s="2" t="s">
        <v>162</v>
      </c>
      <c r="W109" s="2" t="s">
        <v>2</v>
      </c>
      <c r="X109" s="2" t="s">
        <v>162</v>
      </c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</row>
    <row r="110" spans="1:200" s="22" customFormat="1" x14ac:dyDescent="0.45">
      <c r="A110" s="23"/>
      <c r="B110" s="23"/>
      <c r="C110" s="1">
        <v>2021000000</v>
      </c>
      <c r="D110" s="1" t="s">
        <v>178</v>
      </c>
      <c r="E110" s="1" t="s">
        <v>73</v>
      </c>
      <c r="F110" s="2" t="s">
        <v>162</v>
      </c>
      <c r="G110" s="2">
        <v>12</v>
      </c>
      <c r="H110" s="2">
        <v>1</v>
      </c>
      <c r="I110" s="2">
        <v>1</v>
      </c>
      <c r="J110" s="2">
        <v>3</v>
      </c>
      <c r="K110" s="2">
        <v>1</v>
      </c>
      <c r="L110" s="2">
        <v>2</v>
      </c>
      <c r="M110" s="2">
        <v>1</v>
      </c>
      <c r="N110" s="2">
        <v>1</v>
      </c>
      <c r="O110" s="2" t="s">
        <v>2</v>
      </c>
      <c r="P110" s="2" t="s">
        <v>2</v>
      </c>
      <c r="Q110" s="2" t="s">
        <v>2</v>
      </c>
      <c r="R110" s="2" t="s">
        <v>2</v>
      </c>
      <c r="S110" s="2">
        <v>2</v>
      </c>
      <c r="T110" s="2">
        <v>2</v>
      </c>
      <c r="U110" s="2">
        <v>1</v>
      </c>
      <c r="V110" s="2" t="s">
        <v>162</v>
      </c>
      <c r="W110" s="2">
        <v>1</v>
      </c>
      <c r="X110" s="2" t="s">
        <v>162</v>
      </c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</row>
    <row r="111" spans="1:200" s="22" customFormat="1" x14ac:dyDescent="0.45">
      <c r="A111" s="23"/>
      <c r="B111" s="23"/>
      <c r="C111" s="1">
        <v>2021000000</v>
      </c>
      <c r="D111" s="1" t="s">
        <v>178</v>
      </c>
      <c r="E111" s="1" t="s">
        <v>76</v>
      </c>
      <c r="F111" s="2" t="s">
        <v>162</v>
      </c>
      <c r="G111" s="2">
        <v>12</v>
      </c>
      <c r="H111" s="2">
        <v>2</v>
      </c>
      <c r="I111" s="2">
        <v>2</v>
      </c>
      <c r="J111" s="2">
        <v>3</v>
      </c>
      <c r="K111" s="2">
        <v>1</v>
      </c>
      <c r="L111" s="2">
        <v>1</v>
      </c>
      <c r="M111" s="2">
        <v>1</v>
      </c>
      <c r="N111" s="2" t="s">
        <v>2</v>
      </c>
      <c r="O111" s="2" t="s">
        <v>2</v>
      </c>
      <c r="P111" s="2" t="s">
        <v>2</v>
      </c>
      <c r="Q111" s="2" t="s">
        <v>2</v>
      </c>
      <c r="R111" s="2" t="s">
        <v>2</v>
      </c>
      <c r="S111" s="2">
        <v>2</v>
      </c>
      <c r="T111" s="2">
        <v>1</v>
      </c>
      <c r="U111" s="2">
        <v>1</v>
      </c>
      <c r="V111" s="2" t="s">
        <v>162</v>
      </c>
      <c r="W111" s="2" t="s">
        <v>2</v>
      </c>
      <c r="X111" s="2" t="s">
        <v>162</v>
      </c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</row>
    <row r="112" spans="1:200" s="22" customFormat="1" x14ac:dyDescent="0.45">
      <c r="A112" s="23"/>
      <c r="B112" s="23"/>
      <c r="C112" s="1">
        <v>2021000000</v>
      </c>
      <c r="D112" s="1" t="s">
        <v>178</v>
      </c>
      <c r="E112" s="1" t="s">
        <v>68</v>
      </c>
      <c r="F112" s="2" t="s">
        <v>162</v>
      </c>
      <c r="G112" s="2">
        <v>12</v>
      </c>
      <c r="H112" s="2" t="s">
        <v>2</v>
      </c>
      <c r="I112" s="2">
        <v>3</v>
      </c>
      <c r="J112" s="2">
        <v>7</v>
      </c>
      <c r="K112" s="2">
        <v>1</v>
      </c>
      <c r="L112" s="2" t="s">
        <v>2</v>
      </c>
      <c r="M112" s="2" t="s">
        <v>2</v>
      </c>
      <c r="N112" s="2" t="s">
        <v>2</v>
      </c>
      <c r="O112" s="2" t="s">
        <v>2</v>
      </c>
      <c r="P112" s="2" t="s">
        <v>2</v>
      </c>
      <c r="Q112" s="2" t="s">
        <v>2</v>
      </c>
      <c r="R112" s="2" t="s">
        <v>2</v>
      </c>
      <c r="S112" s="2">
        <v>1</v>
      </c>
      <c r="T112" s="2" t="s">
        <v>2</v>
      </c>
      <c r="U112" s="2" t="s">
        <v>2</v>
      </c>
      <c r="V112" s="2" t="s">
        <v>162</v>
      </c>
      <c r="W112" s="2" t="s">
        <v>2</v>
      </c>
      <c r="X112" s="2" t="s">
        <v>162</v>
      </c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</row>
    <row r="113" spans="1:200" s="22" customFormat="1" x14ac:dyDescent="0.45">
      <c r="A113" s="23"/>
      <c r="B113" s="23"/>
      <c r="C113" s="1">
        <v>2021000000</v>
      </c>
      <c r="D113" s="1" t="s">
        <v>178</v>
      </c>
      <c r="E113" s="1" t="s">
        <v>69</v>
      </c>
      <c r="F113" s="2" t="s">
        <v>162</v>
      </c>
      <c r="G113" s="2">
        <v>12</v>
      </c>
      <c r="H113" s="2" t="s">
        <v>2</v>
      </c>
      <c r="I113" s="2" t="s">
        <v>2</v>
      </c>
      <c r="J113" s="2">
        <v>2</v>
      </c>
      <c r="K113" s="2" t="s">
        <v>2</v>
      </c>
      <c r="L113" s="2">
        <v>3</v>
      </c>
      <c r="M113" s="2" t="s">
        <v>2</v>
      </c>
      <c r="N113" s="2">
        <v>3</v>
      </c>
      <c r="O113" s="2" t="s">
        <v>2</v>
      </c>
      <c r="P113" s="2">
        <v>5</v>
      </c>
      <c r="Q113" s="2" t="s">
        <v>2</v>
      </c>
      <c r="R113" s="2">
        <v>5</v>
      </c>
      <c r="S113" s="2">
        <v>2</v>
      </c>
      <c r="T113" s="2" t="s">
        <v>2</v>
      </c>
      <c r="U113" s="2" t="s">
        <v>2</v>
      </c>
      <c r="V113" s="2" t="s">
        <v>162</v>
      </c>
      <c r="W113" s="2" t="s">
        <v>2</v>
      </c>
      <c r="X113" s="2" t="s">
        <v>162</v>
      </c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</row>
    <row r="114" spans="1:200" s="22" customFormat="1" x14ac:dyDescent="0.45">
      <c r="A114" s="23"/>
      <c r="B114" s="23"/>
      <c r="C114" s="1">
        <v>2021000000</v>
      </c>
      <c r="D114" s="1" t="s">
        <v>178</v>
      </c>
      <c r="E114" s="1" t="s">
        <v>93</v>
      </c>
      <c r="F114" s="2" t="s">
        <v>162</v>
      </c>
      <c r="G114" s="2">
        <v>12</v>
      </c>
      <c r="H114" s="2">
        <v>5</v>
      </c>
      <c r="I114" s="2">
        <v>2</v>
      </c>
      <c r="J114" s="2">
        <v>4</v>
      </c>
      <c r="K114" s="2" t="s">
        <v>2</v>
      </c>
      <c r="L114" s="2" t="s">
        <v>2</v>
      </c>
      <c r="M114" s="2" t="s">
        <v>2</v>
      </c>
      <c r="N114" s="2" t="s">
        <v>2</v>
      </c>
      <c r="O114" s="2" t="s">
        <v>2</v>
      </c>
      <c r="P114" s="2" t="s">
        <v>2</v>
      </c>
      <c r="Q114" s="2" t="s">
        <v>2</v>
      </c>
      <c r="R114" s="2" t="s">
        <v>2</v>
      </c>
      <c r="S114" s="2" t="s">
        <v>2</v>
      </c>
      <c r="T114" s="2">
        <v>1</v>
      </c>
      <c r="U114" s="2" t="s">
        <v>2</v>
      </c>
      <c r="V114" s="2" t="s">
        <v>162</v>
      </c>
      <c r="W114" s="2">
        <v>1</v>
      </c>
      <c r="X114" s="2" t="s">
        <v>162</v>
      </c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</row>
    <row r="115" spans="1:200" s="22" customFormat="1" x14ac:dyDescent="0.45">
      <c r="A115" s="23"/>
      <c r="B115" s="23"/>
      <c r="C115" s="1">
        <v>2021000000</v>
      </c>
      <c r="D115" s="1" t="s">
        <v>178</v>
      </c>
      <c r="E115" s="1" t="s">
        <v>80</v>
      </c>
      <c r="F115" s="2" t="s">
        <v>162</v>
      </c>
      <c r="G115" s="2">
        <v>10</v>
      </c>
      <c r="H115" s="2">
        <v>1</v>
      </c>
      <c r="I115" s="2">
        <v>2</v>
      </c>
      <c r="J115" s="2" t="s">
        <v>2</v>
      </c>
      <c r="K115" s="2" t="s">
        <v>2</v>
      </c>
      <c r="L115" s="2">
        <v>4</v>
      </c>
      <c r="M115" s="2" t="s">
        <v>2</v>
      </c>
      <c r="N115" s="2">
        <v>4</v>
      </c>
      <c r="O115" s="2" t="s">
        <v>2</v>
      </c>
      <c r="P115" s="2" t="s">
        <v>2</v>
      </c>
      <c r="Q115" s="2" t="s">
        <v>2</v>
      </c>
      <c r="R115" s="2" t="s">
        <v>2</v>
      </c>
      <c r="S115" s="2">
        <v>3</v>
      </c>
      <c r="T115" s="2" t="s">
        <v>2</v>
      </c>
      <c r="U115" s="2" t="s">
        <v>2</v>
      </c>
      <c r="V115" s="2" t="s">
        <v>162</v>
      </c>
      <c r="W115" s="2" t="s">
        <v>2</v>
      </c>
      <c r="X115" s="2" t="s">
        <v>162</v>
      </c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</row>
    <row r="116" spans="1:200" s="22" customFormat="1" x14ac:dyDescent="0.45">
      <c r="A116" s="23"/>
      <c r="B116" s="23"/>
      <c r="C116" s="1">
        <v>2021000000</v>
      </c>
      <c r="D116" s="1" t="s">
        <v>178</v>
      </c>
      <c r="E116" s="1" t="s">
        <v>62</v>
      </c>
      <c r="F116" s="2" t="s">
        <v>162</v>
      </c>
      <c r="G116" s="2">
        <v>10</v>
      </c>
      <c r="H116" s="2">
        <v>4</v>
      </c>
      <c r="I116" s="2">
        <v>3</v>
      </c>
      <c r="J116" s="2" t="s">
        <v>2</v>
      </c>
      <c r="K116" s="2" t="s">
        <v>2</v>
      </c>
      <c r="L116" s="2" t="s">
        <v>2</v>
      </c>
      <c r="M116" s="2" t="s">
        <v>2</v>
      </c>
      <c r="N116" s="2" t="s">
        <v>2</v>
      </c>
      <c r="O116" s="2" t="s">
        <v>2</v>
      </c>
      <c r="P116" s="2" t="s">
        <v>2</v>
      </c>
      <c r="Q116" s="2" t="s">
        <v>2</v>
      </c>
      <c r="R116" s="2" t="s">
        <v>2</v>
      </c>
      <c r="S116" s="2" t="s">
        <v>2</v>
      </c>
      <c r="T116" s="2">
        <v>3</v>
      </c>
      <c r="U116" s="2">
        <v>3</v>
      </c>
      <c r="V116" s="2" t="s">
        <v>162</v>
      </c>
      <c r="W116" s="2" t="s">
        <v>2</v>
      </c>
      <c r="X116" s="2" t="s">
        <v>162</v>
      </c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</row>
    <row r="117" spans="1:200" s="22" customFormat="1" x14ac:dyDescent="0.45">
      <c r="A117" s="23"/>
      <c r="B117" s="23"/>
      <c r="C117" s="1">
        <v>2021000000</v>
      </c>
      <c r="D117" s="1" t="s">
        <v>178</v>
      </c>
      <c r="E117" s="1" t="s">
        <v>75</v>
      </c>
      <c r="F117" s="2" t="s">
        <v>162</v>
      </c>
      <c r="G117" s="2">
        <v>10</v>
      </c>
      <c r="H117" s="2">
        <v>1</v>
      </c>
      <c r="I117" s="2">
        <v>1</v>
      </c>
      <c r="J117" s="2">
        <v>6</v>
      </c>
      <c r="K117" s="2">
        <v>2</v>
      </c>
      <c r="L117" s="2" t="s">
        <v>2</v>
      </c>
      <c r="M117" s="2" t="s">
        <v>2</v>
      </c>
      <c r="N117" s="2" t="s">
        <v>2</v>
      </c>
      <c r="O117" s="2" t="s">
        <v>2</v>
      </c>
      <c r="P117" s="2" t="s">
        <v>2</v>
      </c>
      <c r="Q117" s="2" t="s">
        <v>2</v>
      </c>
      <c r="R117" s="2" t="s">
        <v>2</v>
      </c>
      <c r="S117" s="2" t="s">
        <v>2</v>
      </c>
      <c r="T117" s="2" t="s">
        <v>2</v>
      </c>
      <c r="U117" s="2" t="s">
        <v>2</v>
      </c>
      <c r="V117" s="2" t="s">
        <v>162</v>
      </c>
      <c r="W117" s="2" t="s">
        <v>2</v>
      </c>
      <c r="X117" s="2" t="s">
        <v>162</v>
      </c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</row>
    <row r="118" spans="1:200" s="22" customFormat="1" x14ac:dyDescent="0.45">
      <c r="A118" s="23"/>
      <c r="B118" s="23"/>
      <c r="C118" s="1">
        <v>2021000000</v>
      </c>
      <c r="D118" s="1" t="s">
        <v>178</v>
      </c>
      <c r="E118" s="1" t="s">
        <v>81</v>
      </c>
      <c r="F118" s="2" t="s">
        <v>162</v>
      </c>
      <c r="G118" s="2">
        <v>9</v>
      </c>
      <c r="H118" s="2">
        <v>2</v>
      </c>
      <c r="I118" s="2">
        <v>5</v>
      </c>
      <c r="J118" s="2">
        <v>1</v>
      </c>
      <c r="K118" s="2" t="s">
        <v>2</v>
      </c>
      <c r="L118" s="2" t="s">
        <v>2</v>
      </c>
      <c r="M118" s="2" t="s">
        <v>2</v>
      </c>
      <c r="N118" s="2" t="s">
        <v>2</v>
      </c>
      <c r="O118" s="2">
        <v>1</v>
      </c>
      <c r="P118" s="2" t="s">
        <v>2</v>
      </c>
      <c r="Q118" s="2" t="s">
        <v>2</v>
      </c>
      <c r="R118" s="2" t="s">
        <v>2</v>
      </c>
      <c r="S118" s="2" t="s">
        <v>2</v>
      </c>
      <c r="T118" s="2" t="s">
        <v>2</v>
      </c>
      <c r="U118" s="2" t="s">
        <v>2</v>
      </c>
      <c r="V118" s="2" t="s">
        <v>162</v>
      </c>
      <c r="W118" s="2" t="s">
        <v>2</v>
      </c>
      <c r="X118" s="2" t="s">
        <v>162</v>
      </c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</row>
    <row r="119" spans="1:200" s="22" customFormat="1" x14ac:dyDescent="0.45">
      <c r="A119" s="23"/>
      <c r="B119" s="23"/>
      <c r="C119" s="1">
        <v>2021000000</v>
      </c>
      <c r="D119" s="1" t="s">
        <v>178</v>
      </c>
      <c r="E119" s="1" t="s">
        <v>85</v>
      </c>
      <c r="F119" s="2" t="s">
        <v>162</v>
      </c>
      <c r="G119" s="2">
        <v>9</v>
      </c>
      <c r="H119" s="2" t="s">
        <v>2</v>
      </c>
      <c r="I119" s="2">
        <v>1</v>
      </c>
      <c r="J119" s="2">
        <v>2</v>
      </c>
      <c r="K119" s="2" t="s">
        <v>2</v>
      </c>
      <c r="L119" s="2" t="s">
        <v>2</v>
      </c>
      <c r="M119" s="2" t="s">
        <v>2</v>
      </c>
      <c r="N119" s="2" t="s">
        <v>2</v>
      </c>
      <c r="O119" s="2" t="s">
        <v>2</v>
      </c>
      <c r="P119" s="2">
        <v>2</v>
      </c>
      <c r="Q119" s="2">
        <v>2</v>
      </c>
      <c r="R119" s="2" t="s">
        <v>2</v>
      </c>
      <c r="S119" s="2" t="s">
        <v>2</v>
      </c>
      <c r="T119" s="2">
        <v>4</v>
      </c>
      <c r="U119" s="2">
        <v>4</v>
      </c>
      <c r="V119" s="2" t="s">
        <v>162</v>
      </c>
      <c r="W119" s="2" t="s">
        <v>2</v>
      </c>
      <c r="X119" s="2" t="s">
        <v>162</v>
      </c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</row>
    <row r="120" spans="1:200" s="22" customFormat="1" x14ac:dyDescent="0.45">
      <c r="A120" s="23"/>
      <c r="B120" s="23"/>
      <c r="C120" s="1">
        <v>2021000000</v>
      </c>
      <c r="D120" s="1" t="s">
        <v>178</v>
      </c>
      <c r="E120" s="1" t="s">
        <v>72</v>
      </c>
      <c r="F120" s="2" t="s">
        <v>162</v>
      </c>
      <c r="G120" s="2">
        <v>8</v>
      </c>
      <c r="H120" s="2">
        <v>4</v>
      </c>
      <c r="I120" s="2" t="s">
        <v>2</v>
      </c>
      <c r="J120" s="2">
        <v>2</v>
      </c>
      <c r="K120" s="2" t="s">
        <v>2</v>
      </c>
      <c r="L120" s="2" t="s">
        <v>2</v>
      </c>
      <c r="M120" s="2" t="s">
        <v>2</v>
      </c>
      <c r="N120" s="2" t="s">
        <v>2</v>
      </c>
      <c r="O120" s="2">
        <v>1</v>
      </c>
      <c r="P120" s="2" t="s">
        <v>2</v>
      </c>
      <c r="Q120" s="2" t="s">
        <v>2</v>
      </c>
      <c r="R120" s="2" t="s">
        <v>2</v>
      </c>
      <c r="S120" s="2" t="s">
        <v>2</v>
      </c>
      <c r="T120" s="2">
        <v>1</v>
      </c>
      <c r="U120" s="2">
        <v>1</v>
      </c>
      <c r="V120" s="2" t="s">
        <v>162</v>
      </c>
      <c r="W120" s="2" t="s">
        <v>2</v>
      </c>
      <c r="X120" s="2" t="s">
        <v>162</v>
      </c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</row>
    <row r="121" spans="1:200" s="22" customFormat="1" x14ac:dyDescent="0.45">
      <c r="A121" s="23"/>
      <c r="B121" s="23"/>
      <c r="C121" s="1">
        <v>2021000000</v>
      </c>
      <c r="D121" s="1" t="s">
        <v>178</v>
      </c>
      <c r="E121" s="1" t="s">
        <v>67</v>
      </c>
      <c r="F121" s="2" t="s">
        <v>162</v>
      </c>
      <c r="G121" s="2">
        <v>8</v>
      </c>
      <c r="H121" s="2">
        <v>2</v>
      </c>
      <c r="I121" s="2">
        <v>2</v>
      </c>
      <c r="J121" s="2" t="s">
        <v>2</v>
      </c>
      <c r="K121" s="2" t="s">
        <v>2</v>
      </c>
      <c r="L121" s="2" t="s">
        <v>2</v>
      </c>
      <c r="M121" s="2" t="s">
        <v>2</v>
      </c>
      <c r="N121" s="2" t="s">
        <v>2</v>
      </c>
      <c r="O121" s="2" t="s">
        <v>2</v>
      </c>
      <c r="P121" s="2" t="s">
        <v>2</v>
      </c>
      <c r="Q121" s="2" t="s">
        <v>2</v>
      </c>
      <c r="R121" s="2" t="s">
        <v>2</v>
      </c>
      <c r="S121" s="2">
        <v>3</v>
      </c>
      <c r="T121" s="2">
        <v>1</v>
      </c>
      <c r="U121" s="2">
        <v>1</v>
      </c>
      <c r="V121" s="2" t="s">
        <v>162</v>
      </c>
      <c r="W121" s="2" t="s">
        <v>2</v>
      </c>
      <c r="X121" s="2" t="s">
        <v>162</v>
      </c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</row>
    <row r="122" spans="1:200" s="22" customFormat="1" x14ac:dyDescent="0.45">
      <c r="A122" s="23"/>
      <c r="B122" s="23"/>
      <c r="C122" s="1">
        <v>2021000000</v>
      </c>
      <c r="D122" s="1" t="s">
        <v>178</v>
      </c>
      <c r="E122" s="1" t="s">
        <v>89</v>
      </c>
      <c r="F122" s="2" t="s">
        <v>162</v>
      </c>
      <c r="G122" s="2">
        <v>8</v>
      </c>
      <c r="H122" s="2" t="s">
        <v>2</v>
      </c>
      <c r="I122" s="2">
        <v>1</v>
      </c>
      <c r="J122" s="2">
        <v>5</v>
      </c>
      <c r="K122" s="2">
        <v>1</v>
      </c>
      <c r="L122" s="2">
        <v>1</v>
      </c>
      <c r="M122" s="2">
        <v>1</v>
      </c>
      <c r="N122" s="2" t="s">
        <v>2</v>
      </c>
      <c r="O122" s="2" t="s">
        <v>2</v>
      </c>
      <c r="P122" s="2" t="s">
        <v>2</v>
      </c>
      <c r="Q122" s="2" t="s">
        <v>2</v>
      </c>
      <c r="R122" s="2" t="s">
        <v>2</v>
      </c>
      <c r="S122" s="2" t="s">
        <v>2</v>
      </c>
      <c r="T122" s="2" t="s">
        <v>2</v>
      </c>
      <c r="U122" s="2" t="s">
        <v>2</v>
      </c>
      <c r="V122" s="2" t="s">
        <v>162</v>
      </c>
      <c r="W122" s="2" t="s">
        <v>2</v>
      </c>
      <c r="X122" s="2" t="s">
        <v>162</v>
      </c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</row>
    <row r="123" spans="1:200" s="22" customFormat="1" x14ac:dyDescent="0.45">
      <c r="A123" s="23"/>
      <c r="B123" s="23"/>
      <c r="C123" s="1">
        <v>2021000000</v>
      </c>
      <c r="D123" s="1" t="s">
        <v>178</v>
      </c>
      <c r="E123" s="1" t="s">
        <v>90</v>
      </c>
      <c r="F123" s="2" t="s">
        <v>162</v>
      </c>
      <c r="G123" s="2">
        <v>8</v>
      </c>
      <c r="H123" s="2" t="s">
        <v>2</v>
      </c>
      <c r="I123" s="2">
        <v>2</v>
      </c>
      <c r="J123" s="2">
        <v>1</v>
      </c>
      <c r="K123" s="2" t="s">
        <v>2</v>
      </c>
      <c r="L123" s="2">
        <v>4</v>
      </c>
      <c r="M123" s="2">
        <v>2</v>
      </c>
      <c r="N123" s="2">
        <v>2</v>
      </c>
      <c r="O123" s="2" t="s">
        <v>2</v>
      </c>
      <c r="P123" s="2" t="s">
        <v>2</v>
      </c>
      <c r="Q123" s="2" t="s">
        <v>2</v>
      </c>
      <c r="R123" s="2" t="s">
        <v>2</v>
      </c>
      <c r="S123" s="2">
        <v>1</v>
      </c>
      <c r="T123" s="2" t="s">
        <v>2</v>
      </c>
      <c r="U123" s="2" t="s">
        <v>2</v>
      </c>
      <c r="V123" s="2" t="s">
        <v>162</v>
      </c>
      <c r="W123" s="2" t="s">
        <v>2</v>
      </c>
      <c r="X123" s="2" t="s">
        <v>162</v>
      </c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</row>
    <row r="124" spans="1:200" s="22" customFormat="1" x14ac:dyDescent="0.45">
      <c r="A124" s="23"/>
      <c r="B124" s="23"/>
      <c r="C124" s="1">
        <v>2021000000</v>
      </c>
      <c r="D124" s="1" t="s">
        <v>178</v>
      </c>
      <c r="E124" s="1" t="s">
        <v>82</v>
      </c>
      <c r="F124" s="2" t="s">
        <v>162</v>
      </c>
      <c r="G124" s="2">
        <v>8</v>
      </c>
      <c r="H124" s="2" t="s">
        <v>2</v>
      </c>
      <c r="I124" s="2" t="s">
        <v>2</v>
      </c>
      <c r="J124" s="2" t="s">
        <v>2</v>
      </c>
      <c r="K124" s="2" t="s">
        <v>2</v>
      </c>
      <c r="L124" s="2">
        <v>1</v>
      </c>
      <c r="M124" s="2" t="s">
        <v>2</v>
      </c>
      <c r="N124" s="2">
        <v>1</v>
      </c>
      <c r="O124" s="2" t="s">
        <v>2</v>
      </c>
      <c r="P124" s="2" t="s">
        <v>2</v>
      </c>
      <c r="Q124" s="2" t="s">
        <v>2</v>
      </c>
      <c r="R124" s="2" t="s">
        <v>2</v>
      </c>
      <c r="S124" s="2" t="s">
        <v>2</v>
      </c>
      <c r="T124" s="2">
        <v>7</v>
      </c>
      <c r="U124" s="2">
        <v>7</v>
      </c>
      <c r="V124" s="2" t="s">
        <v>162</v>
      </c>
      <c r="W124" s="2" t="s">
        <v>2</v>
      </c>
      <c r="X124" s="2" t="s">
        <v>162</v>
      </c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</row>
    <row r="125" spans="1:200" s="22" customFormat="1" x14ac:dyDescent="0.45">
      <c r="A125" s="23"/>
      <c r="B125" s="23"/>
      <c r="C125" s="1">
        <v>2021000000</v>
      </c>
      <c r="D125" s="1" t="s">
        <v>178</v>
      </c>
      <c r="E125" s="1" t="s">
        <v>78</v>
      </c>
      <c r="F125" s="2" t="s">
        <v>162</v>
      </c>
      <c r="G125" s="2">
        <v>8</v>
      </c>
      <c r="H125" s="2" t="s">
        <v>2</v>
      </c>
      <c r="I125" s="2">
        <v>8</v>
      </c>
      <c r="J125" s="2" t="s">
        <v>2</v>
      </c>
      <c r="K125" s="2" t="s">
        <v>2</v>
      </c>
      <c r="L125" s="2" t="s">
        <v>2</v>
      </c>
      <c r="M125" s="2" t="s">
        <v>2</v>
      </c>
      <c r="N125" s="2" t="s">
        <v>2</v>
      </c>
      <c r="O125" s="2" t="s">
        <v>2</v>
      </c>
      <c r="P125" s="2" t="s">
        <v>2</v>
      </c>
      <c r="Q125" s="2" t="s">
        <v>2</v>
      </c>
      <c r="R125" s="2" t="s">
        <v>2</v>
      </c>
      <c r="S125" s="2" t="s">
        <v>2</v>
      </c>
      <c r="T125" s="2" t="s">
        <v>2</v>
      </c>
      <c r="U125" s="2" t="s">
        <v>2</v>
      </c>
      <c r="V125" s="2" t="s">
        <v>162</v>
      </c>
      <c r="W125" s="2" t="s">
        <v>2</v>
      </c>
      <c r="X125" s="2" t="s">
        <v>162</v>
      </c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</row>
    <row r="126" spans="1:200" s="22" customFormat="1" x14ac:dyDescent="0.45">
      <c r="A126" s="23"/>
      <c r="B126" s="23"/>
      <c r="C126" s="1">
        <v>2021000000</v>
      </c>
      <c r="D126" s="1" t="s">
        <v>178</v>
      </c>
      <c r="E126" s="1" t="s">
        <v>79</v>
      </c>
      <c r="F126" s="2" t="s">
        <v>162</v>
      </c>
      <c r="G126" s="2">
        <v>8</v>
      </c>
      <c r="H126" s="2" t="s">
        <v>2</v>
      </c>
      <c r="I126" s="2">
        <v>2</v>
      </c>
      <c r="J126" s="2">
        <v>4</v>
      </c>
      <c r="K126" s="2" t="s">
        <v>2</v>
      </c>
      <c r="L126" s="2" t="s">
        <v>2</v>
      </c>
      <c r="M126" s="2" t="s">
        <v>2</v>
      </c>
      <c r="N126" s="2" t="s">
        <v>2</v>
      </c>
      <c r="O126" s="2" t="s">
        <v>2</v>
      </c>
      <c r="P126" s="2" t="s">
        <v>2</v>
      </c>
      <c r="Q126" s="2" t="s">
        <v>2</v>
      </c>
      <c r="R126" s="2" t="s">
        <v>2</v>
      </c>
      <c r="S126" s="2">
        <v>2</v>
      </c>
      <c r="T126" s="2" t="s">
        <v>2</v>
      </c>
      <c r="U126" s="2" t="s">
        <v>2</v>
      </c>
      <c r="V126" s="2" t="s">
        <v>162</v>
      </c>
      <c r="W126" s="2" t="s">
        <v>2</v>
      </c>
      <c r="X126" s="2" t="s">
        <v>162</v>
      </c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</row>
    <row r="127" spans="1:200" s="22" customFormat="1" x14ac:dyDescent="0.45">
      <c r="A127" s="23"/>
      <c r="B127" s="23"/>
      <c r="C127" s="1">
        <v>2021000000</v>
      </c>
      <c r="D127" s="1" t="s">
        <v>178</v>
      </c>
      <c r="E127" s="1" t="s">
        <v>84</v>
      </c>
      <c r="F127" s="2" t="s">
        <v>162</v>
      </c>
      <c r="G127" s="2">
        <v>8</v>
      </c>
      <c r="H127" s="2">
        <v>3</v>
      </c>
      <c r="I127" s="2">
        <v>1</v>
      </c>
      <c r="J127" s="2" t="s">
        <v>2</v>
      </c>
      <c r="K127" s="2" t="s">
        <v>2</v>
      </c>
      <c r="L127" s="2" t="s">
        <v>2</v>
      </c>
      <c r="M127" s="2" t="s">
        <v>2</v>
      </c>
      <c r="N127" s="2" t="s">
        <v>2</v>
      </c>
      <c r="O127" s="2" t="s">
        <v>2</v>
      </c>
      <c r="P127" s="2">
        <v>1</v>
      </c>
      <c r="Q127" s="2">
        <v>1</v>
      </c>
      <c r="R127" s="2" t="s">
        <v>2</v>
      </c>
      <c r="S127" s="2">
        <v>3</v>
      </c>
      <c r="T127" s="2" t="s">
        <v>2</v>
      </c>
      <c r="U127" s="2" t="s">
        <v>2</v>
      </c>
      <c r="V127" s="2" t="s">
        <v>162</v>
      </c>
      <c r="W127" s="2" t="s">
        <v>2</v>
      </c>
      <c r="X127" s="2" t="s">
        <v>162</v>
      </c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</row>
    <row r="128" spans="1:200" s="22" customFormat="1" x14ac:dyDescent="0.45">
      <c r="A128" s="23"/>
      <c r="B128" s="23"/>
      <c r="C128" s="1">
        <v>2021000000</v>
      </c>
      <c r="D128" s="1" t="s">
        <v>178</v>
      </c>
      <c r="E128" s="1" t="s">
        <v>86</v>
      </c>
      <c r="F128" s="2" t="s">
        <v>162</v>
      </c>
      <c r="G128" s="2">
        <v>8</v>
      </c>
      <c r="H128" s="2" t="s">
        <v>2</v>
      </c>
      <c r="I128" s="2" t="s">
        <v>2</v>
      </c>
      <c r="J128" s="2" t="s">
        <v>2</v>
      </c>
      <c r="K128" s="2" t="s">
        <v>2</v>
      </c>
      <c r="L128" s="2">
        <v>4</v>
      </c>
      <c r="M128" s="2" t="s">
        <v>2</v>
      </c>
      <c r="N128" s="2">
        <v>4</v>
      </c>
      <c r="O128" s="2" t="s">
        <v>2</v>
      </c>
      <c r="P128" s="2" t="s">
        <v>2</v>
      </c>
      <c r="Q128" s="2" t="s">
        <v>2</v>
      </c>
      <c r="R128" s="2" t="s">
        <v>2</v>
      </c>
      <c r="S128" s="2">
        <v>4</v>
      </c>
      <c r="T128" s="2" t="s">
        <v>2</v>
      </c>
      <c r="U128" s="2" t="s">
        <v>2</v>
      </c>
      <c r="V128" s="2" t="s">
        <v>162</v>
      </c>
      <c r="W128" s="2" t="s">
        <v>2</v>
      </c>
      <c r="X128" s="2" t="s">
        <v>162</v>
      </c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</row>
    <row r="129" spans="1:200" s="22" customFormat="1" x14ac:dyDescent="0.45">
      <c r="A129" s="23"/>
      <c r="B129" s="23"/>
      <c r="C129" s="1">
        <v>2021000000</v>
      </c>
      <c r="D129" s="1" t="s">
        <v>178</v>
      </c>
      <c r="E129" s="1" t="s">
        <v>88</v>
      </c>
      <c r="F129" s="2" t="s">
        <v>162</v>
      </c>
      <c r="G129" s="2">
        <v>7</v>
      </c>
      <c r="H129" s="2" t="s">
        <v>2</v>
      </c>
      <c r="I129" s="2" t="s">
        <v>2</v>
      </c>
      <c r="J129" s="2">
        <v>7</v>
      </c>
      <c r="K129" s="2" t="s">
        <v>2</v>
      </c>
      <c r="L129" s="2" t="s">
        <v>2</v>
      </c>
      <c r="M129" s="2" t="s">
        <v>2</v>
      </c>
      <c r="N129" s="2" t="s">
        <v>2</v>
      </c>
      <c r="O129" s="2" t="s">
        <v>2</v>
      </c>
      <c r="P129" s="2" t="s">
        <v>2</v>
      </c>
      <c r="Q129" s="2" t="s">
        <v>2</v>
      </c>
      <c r="R129" s="2" t="s">
        <v>2</v>
      </c>
      <c r="S129" s="2" t="s">
        <v>2</v>
      </c>
      <c r="T129" s="2" t="s">
        <v>2</v>
      </c>
      <c r="U129" s="2" t="s">
        <v>2</v>
      </c>
      <c r="V129" s="2" t="s">
        <v>162</v>
      </c>
      <c r="W129" s="2" t="s">
        <v>2</v>
      </c>
      <c r="X129" s="2" t="s">
        <v>162</v>
      </c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</row>
    <row r="130" spans="1:200" s="22" customFormat="1" x14ac:dyDescent="0.45">
      <c r="A130" s="23"/>
      <c r="B130" s="23"/>
      <c r="C130" s="1">
        <v>2021000000</v>
      </c>
      <c r="D130" s="1" t="s">
        <v>178</v>
      </c>
      <c r="E130" s="1" t="s">
        <v>91</v>
      </c>
      <c r="F130" s="2" t="s">
        <v>162</v>
      </c>
      <c r="G130" s="2">
        <v>7</v>
      </c>
      <c r="H130" s="2">
        <v>2</v>
      </c>
      <c r="I130" s="2" t="s">
        <v>2</v>
      </c>
      <c r="J130" s="2">
        <v>3</v>
      </c>
      <c r="K130" s="2" t="s">
        <v>2</v>
      </c>
      <c r="L130" s="2" t="s">
        <v>2</v>
      </c>
      <c r="M130" s="2" t="s">
        <v>2</v>
      </c>
      <c r="N130" s="2" t="s">
        <v>2</v>
      </c>
      <c r="O130" s="2">
        <v>1</v>
      </c>
      <c r="P130" s="2" t="s">
        <v>2</v>
      </c>
      <c r="Q130" s="2" t="s">
        <v>2</v>
      </c>
      <c r="R130" s="2" t="s">
        <v>2</v>
      </c>
      <c r="S130" s="2" t="s">
        <v>2</v>
      </c>
      <c r="T130" s="2">
        <v>1</v>
      </c>
      <c r="U130" s="2">
        <v>1</v>
      </c>
      <c r="V130" s="2" t="s">
        <v>162</v>
      </c>
      <c r="W130" s="2" t="s">
        <v>2</v>
      </c>
      <c r="X130" s="2" t="s">
        <v>162</v>
      </c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</row>
    <row r="131" spans="1:200" s="22" customFormat="1" x14ac:dyDescent="0.45">
      <c r="A131" s="23"/>
      <c r="B131" s="23"/>
      <c r="C131" s="1">
        <v>2021000000</v>
      </c>
      <c r="D131" s="1" t="s">
        <v>178</v>
      </c>
      <c r="E131" s="1" t="s">
        <v>74</v>
      </c>
      <c r="F131" s="2" t="s">
        <v>162</v>
      </c>
      <c r="G131" s="2">
        <v>7</v>
      </c>
      <c r="H131" s="2" t="s">
        <v>2</v>
      </c>
      <c r="I131" s="2" t="s">
        <v>2</v>
      </c>
      <c r="J131" s="2" t="s">
        <v>2</v>
      </c>
      <c r="K131" s="2" t="s">
        <v>2</v>
      </c>
      <c r="L131" s="2" t="s">
        <v>2</v>
      </c>
      <c r="M131" s="2" t="s">
        <v>2</v>
      </c>
      <c r="N131" s="2" t="s">
        <v>2</v>
      </c>
      <c r="O131" s="2">
        <v>7</v>
      </c>
      <c r="P131" s="2" t="s">
        <v>2</v>
      </c>
      <c r="Q131" s="2" t="s">
        <v>2</v>
      </c>
      <c r="R131" s="2" t="s">
        <v>2</v>
      </c>
      <c r="S131" s="2" t="s">
        <v>2</v>
      </c>
      <c r="T131" s="2" t="s">
        <v>2</v>
      </c>
      <c r="U131" s="2" t="s">
        <v>2</v>
      </c>
      <c r="V131" s="2" t="s">
        <v>162</v>
      </c>
      <c r="W131" s="2" t="s">
        <v>2</v>
      </c>
      <c r="X131" s="2" t="s">
        <v>162</v>
      </c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</row>
    <row r="132" spans="1:200" s="22" customFormat="1" x14ac:dyDescent="0.45">
      <c r="A132" s="23"/>
      <c r="B132" s="23"/>
      <c r="C132" s="1">
        <v>2021000000</v>
      </c>
      <c r="D132" s="1" t="s">
        <v>178</v>
      </c>
      <c r="E132" s="1" t="s">
        <v>77</v>
      </c>
      <c r="F132" s="2" t="s">
        <v>162</v>
      </c>
      <c r="G132" s="2">
        <v>6</v>
      </c>
      <c r="H132" s="2">
        <v>4</v>
      </c>
      <c r="I132" s="2">
        <v>2</v>
      </c>
      <c r="J132" s="2" t="s">
        <v>2</v>
      </c>
      <c r="K132" s="2" t="s">
        <v>2</v>
      </c>
      <c r="L132" s="2" t="s">
        <v>2</v>
      </c>
      <c r="M132" s="2" t="s">
        <v>2</v>
      </c>
      <c r="N132" s="2" t="s">
        <v>2</v>
      </c>
      <c r="O132" s="2" t="s">
        <v>2</v>
      </c>
      <c r="P132" s="2" t="s">
        <v>2</v>
      </c>
      <c r="Q132" s="2" t="s">
        <v>2</v>
      </c>
      <c r="R132" s="2" t="s">
        <v>2</v>
      </c>
      <c r="S132" s="2" t="s">
        <v>2</v>
      </c>
      <c r="T132" s="2" t="s">
        <v>2</v>
      </c>
      <c r="U132" s="2" t="s">
        <v>2</v>
      </c>
      <c r="V132" s="2" t="s">
        <v>162</v>
      </c>
      <c r="W132" s="2" t="s">
        <v>2</v>
      </c>
      <c r="X132" s="2" t="s">
        <v>162</v>
      </c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</row>
    <row r="133" spans="1:200" s="22" customFormat="1" x14ac:dyDescent="0.45">
      <c r="A133" s="23"/>
      <c r="B133" s="23"/>
      <c r="C133" s="1">
        <v>2021000000</v>
      </c>
      <c r="D133" s="1" t="s">
        <v>178</v>
      </c>
      <c r="E133" s="1" t="s">
        <v>96</v>
      </c>
      <c r="F133" s="2" t="s">
        <v>162</v>
      </c>
      <c r="G133" s="2">
        <v>6</v>
      </c>
      <c r="H133" s="2" t="s">
        <v>2</v>
      </c>
      <c r="I133" s="2">
        <v>2</v>
      </c>
      <c r="J133" s="2">
        <v>3</v>
      </c>
      <c r="K133" s="2" t="s">
        <v>2</v>
      </c>
      <c r="L133" s="2" t="s">
        <v>2</v>
      </c>
      <c r="M133" s="2" t="s">
        <v>2</v>
      </c>
      <c r="N133" s="2" t="s">
        <v>2</v>
      </c>
      <c r="O133" s="2" t="s">
        <v>2</v>
      </c>
      <c r="P133" s="2">
        <v>1</v>
      </c>
      <c r="Q133" s="2">
        <v>1</v>
      </c>
      <c r="R133" s="2" t="s">
        <v>2</v>
      </c>
      <c r="S133" s="2" t="s">
        <v>2</v>
      </c>
      <c r="T133" s="2" t="s">
        <v>2</v>
      </c>
      <c r="U133" s="2" t="s">
        <v>2</v>
      </c>
      <c r="V133" s="2" t="s">
        <v>162</v>
      </c>
      <c r="W133" s="2" t="s">
        <v>2</v>
      </c>
      <c r="X133" s="2" t="s">
        <v>162</v>
      </c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</row>
    <row r="134" spans="1:200" s="22" customFormat="1" x14ac:dyDescent="0.45">
      <c r="A134" s="23"/>
      <c r="B134" s="23"/>
      <c r="C134" s="1">
        <v>2021000000</v>
      </c>
      <c r="D134" s="1" t="s">
        <v>178</v>
      </c>
      <c r="E134" s="1" t="s">
        <v>94</v>
      </c>
      <c r="F134" s="2" t="s">
        <v>162</v>
      </c>
      <c r="G134" s="2">
        <v>6</v>
      </c>
      <c r="H134" s="2">
        <v>3</v>
      </c>
      <c r="I134" s="2">
        <v>1</v>
      </c>
      <c r="J134" s="2">
        <v>1</v>
      </c>
      <c r="K134" s="2" t="s">
        <v>2</v>
      </c>
      <c r="L134" s="2" t="s">
        <v>2</v>
      </c>
      <c r="M134" s="2" t="s">
        <v>2</v>
      </c>
      <c r="N134" s="2" t="s">
        <v>2</v>
      </c>
      <c r="O134" s="2" t="s">
        <v>2</v>
      </c>
      <c r="P134" s="2" t="s">
        <v>2</v>
      </c>
      <c r="Q134" s="2" t="s">
        <v>2</v>
      </c>
      <c r="R134" s="2" t="s">
        <v>2</v>
      </c>
      <c r="S134" s="2" t="s">
        <v>2</v>
      </c>
      <c r="T134" s="2">
        <v>1</v>
      </c>
      <c r="U134" s="2">
        <v>1</v>
      </c>
      <c r="V134" s="2" t="s">
        <v>162</v>
      </c>
      <c r="W134" s="2" t="s">
        <v>2</v>
      </c>
      <c r="X134" s="2" t="s">
        <v>162</v>
      </c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</row>
    <row r="135" spans="1:200" s="22" customFormat="1" x14ac:dyDescent="0.45">
      <c r="A135" s="23"/>
      <c r="B135" s="23"/>
      <c r="C135" s="1">
        <v>2021000000</v>
      </c>
      <c r="D135" s="1" t="s">
        <v>178</v>
      </c>
      <c r="E135" s="1" t="s">
        <v>87</v>
      </c>
      <c r="F135" s="2" t="s">
        <v>162</v>
      </c>
      <c r="G135" s="2">
        <v>5</v>
      </c>
      <c r="H135" s="2">
        <v>3</v>
      </c>
      <c r="I135" s="2" t="s">
        <v>2</v>
      </c>
      <c r="J135" s="2" t="s">
        <v>2</v>
      </c>
      <c r="K135" s="2" t="s">
        <v>2</v>
      </c>
      <c r="L135" s="2" t="s">
        <v>2</v>
      </c>
      <c r="M135" s="2" t="s">
        <v>2</v>
      </c>
      <c r="N135" s="2" t="s">
        <v>2</v>
      </c>
      <c r="O135" s="2" t="s">
        <v>2</v>
      </c>
      <c r="P135" s="2">
        <v>2</v>
      </c>
      <c r="Q135" s="2" t="s">
        <v>2</v>
      </c>
      <c r="R135" s="2">
        <v>2</v>
      </c>
      <c r="S135" s="2" t="s">
        <v>2</v>
      </c>
      <c r="T135" s="2" t="s">
        <v>2</v>
      </c>
      <c r="U135" s="2" t="s">
        <v>2</v>
      </c>
      <c r="V135" s="2" t="s">
        <v>162</v>
      </c>
      <c r="W135" s="2" t="s">
        <v>2</v>
      </c>
      <c r="X135" s="2" t="s">
        <v>162</v>
      </c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</row>
    <row r="136" spans="1:200" s="22" customFormat="1" x14ac:dyDescent="0.45">
      <c r="A136" s="23"/>
      <c r="B136" s="23"/>
      <c r="C136" s="1">
        <v>2021000000</v>
      </c>
      <c r="D136" s="1" t="s">
        <v>178</v>
      </c>
      <c r="E136" s="1" t="s">
        <v>83</v>
      </c>
      <c r="F136" s="2" t="s">
        <v>162</v>
      </c>
      <c r="G136" s="2">
        <v>5</v>
      </c>
      <c r="H136" s="2" t="s">
        <v>2</v>
      </c>
      <c r="I136" s="2" t="s">
        <v>2</v>
      </c>
      <c r="J136" s="2">
        <v>3</v>
      </c>
      <c r="K136" s="2" t="s">
        <v>2</v>
      </c>
      <c r="L136" s="2" t="s">
        <v>2</v>
      </c>
      <c r="M136" s="2" t="s">
        <v>2</v>
      </c>
      <c r="N136" s="2" t="s">
        <v>2</v>
      </c>
      <c r="O136" s="2" t="s">
        <v>2</v>
      </c>
      <c r="P136" s="2" t="s">
        <v>2</v>
      </c>
      <c r="Q136" s="2" t="s">
        <v>2</v>
      </c>
      <c r="R136" s="2" t="s">
        <v>2</v>
      </c>
      <c r="S136" s="2">
        <v>1</v>
      </c>
      <c r="T136" s="2">
        <v>1</v>
      </c>
      <c r="U136" s="2">
        <v>1</v>
      </c>
      <c r="V136" s="2" t="s">
        <v>162</v>
      </c>
      <c r="W136" s="2" t="s">
        <v>2</v>
      </c>
      <c r="X136" s="2" t="s">
        <v>162</v>
      </c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</row>
    <row r="137" spans="1:200" s="22" customFormat="1" x14ac:dyDescent="0.45">
      <c r="A137" s="23"/>
      <c r="B137" s="23"/>
      <c r="C137" s="1">
        <v>2021000000</v>
      </c>
      <c r="D137" s="1" t="s">
        <v>178</v>
      </c>
      <c r="E137" s="1" t="s">
        <v>97</v>
      </c>
      <c r="F137" s="2" t="s">
        <v>162</v>
      </c>
      <c r="G137" s="2">
        <v>5</v>
      </c>
      <c r="H137" s="2" t="s">
        <v>2</v>
      </c>
      <c r="I137" s="2" t="s">
        <v>2</v>
      </c>
      <c r="J137" s="2">
        <v>2</v>
      </c>
      <c r="K137" s="2" t="s">
        <v>2</v>
      </c>
      <c r="L137" s="2">
        <v>1</v>
      </c>
      <c r="M137" s="2">
        <v>1</v>
      </c>
      <c r="N137" s="2" t="s">
        <v>2</v>
      </c>
      <c r="O137" s="2" t="s">
        <v>2</v>
      </c>
      <c r="P137" s="2" t="s">
        <v>2</v>
      </c>
      <c r="Q137" s="2" t="s">
        <v>2</v>
      </c>
      <c r="R137" s="2" t="s">
        <v>2</v>
      </c>
      <c r="S137" s="2">
        <v>1</v>
      </c>
      <c r="T137" s="2">
        <v>1</v>
      </c>
      <c r="U137" s="2">
        <v>1</v>
      </c>
      <c r="V137" s="2" t="s">
        <v>162</v>
      </c>
      <c r="W137" s="2" t="s">
        <v>2</v>
      </c>
      <c r="X137" s="2" t="s">
        <v>162</v>
      </c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</row>
    <row r="138" spans="1:200" s="22" customFormat="1" x14ac:dyDescent="0.45">
      <c r="A138" s="23"/>
      <c r="B138" s="23"/>
      <c r="C138" s="1">
        <v>2021000000</v>
      </c>
      <c r="D138" s="1" t="s">
        <v>178</v>
      </c>
      <c r="E138" s="1" t="s">
        <v>102</v>
      </c>
      <c r="F138" s="2" t="s">
        <v>162</v>
      </c>
      <c r="G138" s="2">
        <v>5</v>
      </c>
      <c r="H138" s="2">
        <v>1</v>
      </c>
      <c r="I138" s="2">
        <v>2</v>
      </c>
      <c r="J138" s="2">
        <v>1</v>
      </c>
      <c r="K138" s="2" t="s">
        <v>2</v>
      </c>
      <c r="L138" s="2" t="s">
        <v>2</v>
      </c>
      <c r="M138" s="2" t="s">
        <v>2</v>
      </c>
      <c r="N138" s="2" t="s">
        <v>2</v>
      </c>
      <c r="O138" s="2" t="s">
        <v>2</v>
      </c>
      <c r="P138" s="2" t="s">
        <v>2</v>
      </c>
      <c r="Q138" s="2" t="s">
        <v>2</v>
      </c>
      <c r="R138" s="2" t="s">
        <v>2</v>
      </c>
      <c r="S138" s="2" t="s">
        <v>2</v>
      </c>
      <c r="T138" s="2">
        <v>1</v>
      </c>
      <c r="U138" s="2">
        <v>1</v>
      </c>
      <c r="V138" s="2" t="s">
        <v>162</v>
      </c>
      <c r="W138" s="2" t="s">
        <v>2</v>
      </c>
      <c r="X138" s="2" t="s">
        <v>162</v>
      </c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</row>
    <row r="139" spans="1:200" s="22" customFormat="1" x14ac:dyDescent="0.45">
      <c r="A139" s="23"/>
      <c r="B139" s="23"/>
      <c r="C139" s="1">
        <v>2021000000</v>
      </c>
      <c r="D139" s="1" t="s">
        <v>178</v>
      </c>
      <c r="E139" s="1" t="s">
        <v>95</v>
      </c>
      <c r="F139" s="2" t="s">
        <v>162</v>
      </c>
      <c r="G139" s="2">
        <v>4</v>
      </c>
      <c r="H139" s="2" t="s">
        <v>2</v>
      </c>
      <c r="I139" s="2">
        <v>2</v>
      </c>
      <c r="J139" s="2" t="s">
        <v>2</v>
      </c>
      <c r="K139" s="2">
        <v>1</v>
      </c>
      <c r="L139" s="2">
        <v>1</v>
      </c>
      <c r="M139" s="2" t="s">
        <v>2</v>
      </c>
      <c r="N139" s="2">
        <v>1</v>
      </c>
      <c r="O139" s="2" t="s">
        <v>2</v>
      </c>
      <c r="P139" s="2" t="s">
        <v>2</v>
      </c>
      <c r="Q139" s="2" t="s">
        <v>2</v>
      </c>
      <c r="R139" s="2" t="s">
        <v>2</v>
      </c>
      <c r="S139" s="2" t="s">
        <v>2</v>
      </c>
      <c r="T139" s="2" t="s">
        <v>2</v>
      </c>
      <c r="U139" s="2" t="s">
        <v>2</v>
      </c>
      <c r="V139" s="2" t="s">
        <v>162</v>
      </c>
      <c r="W139" s="2" t="s">
        <v>2</v>
      </c>
      <c r="X139" s="2" t="s">
        <v>162</v>
      </c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</row>
    <row r="140" spans="1:200" s="22" customFormat="1" x14ac:dyDescent="0.45">
      <c r="A140" s="23"/>
      <c r="B140" s="23"/>
      <c r="C140" s="1">
        <v>2021000000</v>
      </c>
      <c r="D140" s="1" t="s">
        <v>178</v>
      </c>
      <c r="E140" s="1" t="s">
        <v>100</v>
      </c>
      <c r="F140" s="2" t="s">
        <v>162</v>
      </c>
      <c r="G140" s="2">
        <v>4</v>
      </c>
      <c r="H140" s="2">
        <v>2</v>
      </c>
      <c r="I140" s="2">
        <v>2</v>
      </c>
      <c r="J140" s="2" t="s">
        <v>2</v>
      </c>
      <c r="K140" s="2" t="s">
        <v>2</v>
      </c>
      <c r="L140" s="2" t="s">
        <v>2</v>
      </c>
      <c r="M140" s="2" t="s">
        <v>2</v>
      </c>
      <c r="N140" s="2" t="s">
        <v>2</v>
      </c>
      <c r="O140" s="2" t="s">
        <v>2</v>
      </c>
      <c r="P140" s="2" t="s">
        <v>2</v>
      </c>
      <c r="Q140" s="2" t="s">
        <v>2</v>
      </c>
      <c r="R140" s="2" t="s">
        <v>2</v>
      </c>
      <c r="S140" s="2" t="s">
        <v>2</v>
      </c>
      <c r="T140" s="2" t="s">
        <v>2</v>
      </c>
      <c r="U140" s="2" t="s">
        <v>2</v>
      </c>
      <c r="V140" s="2" t="s">
        <v>162</v>
      </c>
      <c r="W140" s="2" t="s">
        <v>2</v>
      </c>
      <c r="X140" s="2" t="s">
        <v>162</v>
      </c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</row>
    <row r="141" spans="1:200" s="22" customFormat="1" x14ac:dyDescent="0.45">
      <c r="A141" s="23"/>
      <c r="B141" s="23"/>
      <c r="C141" s="1">
        <v>2021000000</v>
      </c>
      <c r="D141" s="1" t="s">
        <v>178</v>
      </c>
      <c r="E141" s="1" t="s">
        <v>106</v>
      </c>
      <c r="F141" s="2" t="s">
        <v>162</v>
      </c>
      <c r="G141" s="2">
        <v>4</v>
      </c>
      <c r="H141" s="2" t="s">
        <v>2</v>
      </c>
      <c r="I141" s="2">
        <v>2</v>
      </c>
      <c r="J141" s="2">
        <v>1</v>
      </c>
      <c r="K141" s="2">
        <v>1</v>
      </c>
      <c r="L141" s="2" t="s">
        <v>2</v>
      </c>
      <c r="M141" s="2" t="s">
        <v>2</v>
      </c>
      <c r="N141" s="2" t="s">
        <v>2</v>
      </c>
      <c r="O141" s="2" t="s">
        <v>2</v>
      </c>
      <c r="P141" s="2" t="s">
        <v>2</v>
      </c>
      <c r="Q141" s="2" t="s">
        <v>2</v>
      </c>
      <c r="R141" s="2" t="s">
        <v>2</v>
      </c>
      <c r="S141" s="2" t="s">
        <v>2</v>
      </c>
      <c r="T141" s="2" t="s">
        <v>2</v>
      </c>
      <c r="U141" s="2" t="s">
        <v>2</v>
      </c>
      <c r="V141" s="2" t="s">
        <v>162</v>
      </c>
      <c r="W141" s="2" t="s">
        <v>2</v>
      </c>
      <c r="X141" s="2" t="s">
        <v>162</v>
      </c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</row>
    <row r="142" spans="1:200" s="22" customFormat="1" x14ac:dyDescent="0.45">
      <c r="A142" s="23"/>
      <c r="B142" s="23"/>
      <c r="C142" s="1">
        <v>2021000000</v>
      </c>
      <c r="D142" s="1" t="s">
        <v>178</v>
      </c>
      <c r="E142" s="1" t="s">
        <v>108</v>
      </c>
      <c r="F142" s="2" t="s">
        <v>162</v>
      </c>
      <c r="G142" s="2">
        <v>4</v>
      </c>
      <c r="H142" s="2" t="s">
        <v>2</v>
      </c>
      <c r="I142" s="2" t="s">
        <v>2</v>
      </c>
      <c r="J142" s="2" t="s">
        <v>2</v>
      </c>
      <c r="K142" s="2" t="s">
        <v>2</v>
      </c>
      <c r="L142" s="2" t="s">
        <v>2</v>
      </c>
      <c r="M142" s="2" t="s">
        <v>2</v>
      </c>
      <c r="N142" s="2" t="s">
        <v>2</v>
      </c>
      <c r="O142" s="2">
        <v>2</v>
      </c>
      <c r="P142" s="2" t="s">
        <v>2</v>
      </c>
      <c r="Q142" s="2" t="s">
        <v>2</v>
      </c>
      <c r="R142" s="2" t="s">
        <v>2</v>
      </c>
      <c r="S142" s="2" t="s">
        <v>2</v>
      </c>
      <c r="T142" s="2">
        <v>2</v>
      </c>
      <c r="U142" s="2">
        <v>2</v>
      </c>
      <c r="V142" s="2" t="s">
        <v>162</v>
      </c>
      <c r="W142" s="2" t="s">
        <v>2</v>
      </c>
      <c r="X142" s="2" t="s">
        <v>162</v>
      </c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</row>
    <row r="143" spans="1:200" s="22" customFormat="1" x14ac:dyDescent="0.45">
      <c r="A143" s="23"/>
      <c r="B143" s="23"/>
      <c r="C143" s="1">
        <v>2021000000</v>
      </c>
      <c r="D143" s="1" t="s">
        <v>178</v>
      </c>
      <c r="E143" s="1" t="s">
        <v>110</v>
      </c>
      <c r="F143" s="2" t="s">
        <v>162</v>
      </c>
      <c r="G143" s="2">
        <v>4</v>
      </c>
      <c r="H143" s="2" t="s">
        <v>2</v>
      </c>
      <c r="I143" s="2">
        <v>1</v>
      </c>
      <c r="J143" s="2">
        <v>3</v>
      </c>
      <c r="K143" s="2" t="s">
        <v>2</v>
      </c>
      <c r="L143" s="2" t="s">
        <v>2</v>
      </c>
      <c r="M143" s="2" t="s">
        <v>2</v>
      </c>
      <c r="N143" s="2" t="s">
        <v>2</v>
      </c>
      <c r="O143" s="2" t="s">
        <v>2</v>
      </c>
      <c r="P143" s="2" t="s">
        <v>2</v>
      </c>
      <c r="Q143" s="2" t="s">
        <v>2</v>
      </c>
      <c r="R143" s="2" t="s">
        <v>2</v>
      </c>
      <c r="S143" s="2" t="s">
        <v>2</v>
      </c>
      <c r="T143" s="2" t="s">
        <v>2</v>
      </c>
      <c r="U143" s="2" t="s">
        <v>2</v>
      </c>
      <c r="V143" s="2" t="s">
        <v>162</v>
      </c>
      <c r="W143" s="2" t="s">
        <v>2</v>
      </c>
      <c r="X143" s="2" t="s">
        <v>162</v>
      </c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</row>
    <row r="144" spans="1:200" s="22" customFormat="1" x14ac:dyDescent="0.45">
      <c r="A144" s="23"/>
      <c r="B144" s="23"/>
      <c r="C144" s="1">
        <v>2021000000</v>
      </c>
      <c r="D144" s="1" t="s">
        <v>178</v>
      </c>
      <c r="E144" s="1" t="s">
        <v>92</v>
      </c>
      <c r="F144" s="2" t="s">
        <v>162</v>
      </c>
      <c r="G144" s="2">
        <v>4</v>
      </c>
      <c r="H144" s="2">
        <v>2</v>
      </c>
      <c r="I144" s="2" t="s">
        <v>2</v>
      </c>
      <c r="J144" s="2">
        <v>2</v>
      </c>
      <c r="K144" s="2" t="s">
        <v>2</v>
      </c>
      <c r="L144" s="2" t="s">
        <v>2</v>
      </c>
      <c r="M144" s="2" t="s">
        <v>2</v>
      </c>
      <c r="N144" s="2" t="s">
        <v>2</v>
      </c>
      <c r="O144" s="2" t="s">
        <v>2</v>
      </c>
      <c r="P144" s="2" t="s">
        <v>2</v>
      </c>
      <c r="Q144" s="2" t="s">
        <v>2</v>
      </c>
      <c r="R144" s="2" t="s">
        <v>2</v>
      </c>
      <c r="S144" s="2" t="s">
        <v>2</v>
      </c>
      <c r="T144" s="2" t="s">
        <v>2</v>
      </c>
      <c r="U144" s="2" t="s">
        <v>2</v>
      </c>
      <c r="V144" s="2" t="s">
        <v>162</v>
      </c>
      <c r="W144" s="2" t="s">
        <v>2</v>
      </c>
      <c r="X144" s="2" t="s">
        <v>162</v>
      </c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</row>
    <row r="145" spans="1:200" s="22" customFormat="1" x14ac:dyDescent="0.45">
      <c r="A145" s="23"/>
      <c r="B145" s="23"/>
      <c r="C145" s="1">
        <v>2021000000</v>
      </c>
      <c r="D145" s="1" t="s">
        <v>178</v>
      </c>
      <c r="E145" s="1" t="s">
        <v>112</v>
      </c>
      <c r="F145" s="2" t="s">
        <v>162</v>
      </c>
      <c r="G145" s="2">
        <v>4</v>
      </c>
      <c r="H145" s="2">
        <v>1</v>
      </c>
      <c r="I145" s="2">
        <v>3</v>
      </c>
      <c r="J145" s="2" t="s">
        <v>2</v>
      </c>
      <c r="K145" s="2" t="s">
        <v>2</v>
      </c>
      <c r="L145" s="2" t="s">
        <v>2</v>
      </c>
      <c r="M145" s="2" t="s">
        <v>2</v>
      </c>
      <c r="N145" s="2" t="s">
        <v>2</v>
      </c>
      <c r="O145" s="2" t="s">
        <v>2</v>
      </c>
      <c r="P145" s="2" t="s">
        <v>2</v>
      </c>
      <c r="Q145" s="2" t="s">
        <v>2</v>
      </c>
      <c r="R145" s="2" t="s">
        <v>2</v>
      </c>
      <c r="S145" s="2" t="s">
        <v>2</v>
      </c>
      <c r="T145" s="2" t="s">
        <v>2</v>
      </c>
      <c r="U145" s="2" t="s">
        <v>2</v>
      </c>
      <c r="V145" s="2" t="s">
        <v>162</v>
      </c>
      <c r="W145" s="2" t="s">
        <v>2</v>
      </c>
      <c r="X145" s="2" t="s">
        <v>162</v>
      </c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</row>
    <row r="146" spans="1:200" s="22" customFormat="1" x14ac:dyDescent="0.45">
      <c r="A146" s="23"/>
      <c r="B146" s="23"/>
      <c r="C146" s="1">
        <v>2021000000</v>
      </c>
      <c r="D146" s="1" t="s">
        <v>178</v>
      </c>
      <c r="E146" s="1" t="s">
        <v>103</v>
      </c>
      <c r="F146" s="2" t="s">
        <v>162</v>
      </c>
      <c r="G146" s="2">
        <v>3</v>
      </c>
      <c r="H146" s="2" t="s">
        <v>2</v>
      </c>
      <c r="I146" s="2" t="s">
        <v>2</v>
      </c>
      <c r="J146" s="2">
        <v>1</v>
      </c>
      <c r="K146" s="2" t="s">
        <v>2</v>
      </c>
      <c r="L146" s="2" t="s">
        <v>2</v>
      </c>
      <c r="M146" s="2" t="s">
        <v>2</v>
      </c>
      <c r="N146" s="2" t="s">
        <v>2</v>
      </c>
      <c r="O146" s="2" t="s">
        <v>2</v>
      </c>
      <c r="P146" s="2" t="s">
        <v>2</v>
      </c>
      <c r="Q146" s="2" t="s">
        <v>2</v>
      </c>
      <c r="R146" s="2" t="s">
        <v>2</v>
      </c>
      <c r="S146" s="2">
        <v>1</v>
      </c>
      <c r="T146" s="2">
        <v>1</v>
      </c>
      <c r="U146" s="2">
        <v>1</v>
      </c>
      <c r="V146" s="2" t="s">
        <v>162</v>
      </c>
      <c r="W146" s="2" t="s">
        <v>2</v>
      </c>
      <c r="X146" s="2" t="s">
        <v>162</v>
      </c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</row>
    <row r="147" spans="1:200" s="22" customFormat="1" x14ac:dyDescent="0.45">
      <c r="A147" s="23"/>
      <c r="B147" s="23"/>
      <c r="C147" s="1">
        <v>2021000000</v>
      </c>
      <c r="D147" s="1" t="s">
        <v>178</v>
      </c>
      <c r="E147" s="1" t="s">
        <v>101</v>
      </c>
      <c r="F147" s="2" t="s">
        <v>162</v>
      </c>
      <c r="G147" s="2">
        <v>3</v>
      </c>
      <c r="H147" s="2" t="s">
        <v>2</v>
      </c>
      <c r="I147" s="2">
        <v>1</v>
      </c>
      <c r="J147" s="2">
        <v>1</v>
      </c>
      <c r="K147" s="2" t="s">
        <v>2</v>
      </c>
      <c r="L147" s="2" t="s">
        <v>2</v>
      </c>
      <c r="M147" s="2" t="s">
        <v>2</v>
      </c>
      <c r="N147" s="2" t="s">
        <v>2</v>
      </c>
      <c r="O147" s="2" t="s">
        <v>2</v>
      </c>
      <c r="P147" s="2" t="s">
        <v>2</v>
      </c>
      <c r="Q147" s="2" t="s">
        <v>2</v>
      </c>
      <c r="R147" s="2" t="s">
        <v>2</v>
      </c>
      <c r="S147" s="2">
        <v>1</v>
      </c>
      <c r="T147" s="2" t="s">
        <v>2</v>
      </c>
      <c r="U147" s="2" t="s">
        <v>2</v>
      </c>
      <c r="V147" s="2" t="s">
        <v>162</v>
      </c>
      <c r="W147" s="2" t="s">
        <v>2</v>
      </c>
      <c r="X147" s="2" t="s">
        <v>162</v>
      </c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</row>
    <row r="148" spans="1:200" s="22" customFormat="1" x14ac:dyDescent="0.45">
      <c r="A148" s="23"/>
      <c r="B148" s="23"/>
      <c r="C148" s="1">
        <v>2021000000</v>
      </c>
      <c r="D148" s="1" t="s">
        <v>178</v>
      </c>
      <c r="E148" s="1" t="s">
        <v>111</v>
      </c>
      <c r="F148" s="2" t="s">
        <v>162</v>
      </c>
      <c r="G148" s="2">
        <v>3</v>
      </c>
      <c r="H148" s="2" t="s">
        <v>2</v>
      </c>
      <c r="I148" s="2">
        <v>1</v>
      </c>
      <c r="J148" s="2">
        <v>1</v>
      </c>
      <c r="K148" s="2" t="s">
        <v>2</v>
      </c>
      <c r="L148" s="2" t="s">
        <v>2</v>
      </c>
      <c r="M148" s="2" t="s">
        <v>2</v>
      </c>
      <c r="N148" s="2" t="s">
        <v>2</v>
      </c>
      <c r="O148" s="2" t="s">
        <v>2</v>
      </c>
      <c r="P148" s="2">
        <v>1</v>
      </c>
      <c r="Q148" s="2" t="s">
        <v>2</v>
      </c>
      <c r="R148" s="2">
        <v>1</v>
      </c>
      <c r="S148" s="2" t="s">
        <v>2</v>
      </c>
      <c r="T148" s="2" t="s">
        <v>2</v>
      </c>
      <c r="U148" s="2" t="s">
        <v>2</v>
      </c>
      <c r="V148" s="2" t="s">
        <v>162</v>
      </c>
      <c r="W148" s="2" t="s">
        <v>2</v>
      </c>
      <c r="X148" s="2" t="s">
        <v>162</v>
      </c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</row>
    <row r="149" spans="1:200" s="22" customFormat="1" ht="36" x14ac:dyDescent="0.45">
      <c r="A149" s="23"/>
      <c r="B149" s="23"/>
      <c r="C149" s="1">
        <v>2021000000</v>
      </c>
      <c r="D149" s="1" t="s">
        <v>178</v>
      </c>
      <c r="E149" s="1" t="s">
        <v>98</v>
      </c>
      <c r="F149" s="2" t="s">
        <v>162</v>
      </c>
      <c r="G149" s="2">
        <v>3</v>
      </c>
      <c r="H149" s="2" t="s">
        <v>2</v>
      </c>
      <c r="I149" s="2" t="s">
        <v>2</v>
      </c>
      <c r="J149" s="2" t="s">
        <v>2</v>
      </c>
      <c r="K149" s="2" t="s">
        <v>2</v>
      </c>
      <c r="L149" s="2">
        <v>2</v>
      </c>
      <c r="M149" s="2">
        <v>2</v>
      </c>
      <c r="N149" s="2" t="s">
        <v>2</v>
      </c>
      <c r="O149" s="2" t="s">
        <v>2</v>
      </c>
      <c r="P149" s="2">
        <v>1</v>
      </c>
      <c r="Q149" s="2">
        <v>1</v>
      </c>
      <c r="R149" s="2" t="s">
        <v>2</v>
      </c>
      <c r="S149" s="2" t="s">
        <v>2</v>
      </c>
      <c r="T149" s="2" t="s">
        <v>2</v>
      </c>
      <c r="U149" s="2" t="s">
        <v>2</v>
      </c>
      <c r="V149" s="2" t="s">
        <v>162</v>
      </c>
      <c r="W149" s="2" t="s">
        <v>2</v>
      </c>
      <c r="X149" s="2" t="s">
        <v>162</v>
      </c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</row>
    <row r="150" spans="1:200" s="22" customFormat="1" x14ac:dyDescent="0.45">
      <c r="A150" s="23"/>
      <c r="B150" s="23"/>
      <c r="C150" s="1">
        <v>2021000000</v>
      </c>
      <c r="D150" s="1" t="s">
        <v>178</v>
      </c>
      <c r="E150" s="1" t="s">
        <v>99</v>
      </c>
      <c r="F150" s="2" t="s">
        <v>162</v>
      </c>
      <c r="G150" s="2">
        <v>3</v>
      </c>
      <c r="H150" s="2" t="s">
        <v>2</v>
      </c>
      <c r="I150" s="2" t="s">
        <v>2</v>
      </c>
      <c r="J150" s="2">
        <v>3</v>
      </c>
      <c r="K150" s="2" t="s">
        <v>2</v>
      </c>
      <c r="L150" s="2" t="s">
        <v>2</v>
      </c>
      <c r="M150" s="2" t="s">
        <v>2</v>
      </c>
      <c r="N150" s="2" t="s">
        <v>2</v>
      </c>
      <c r="O150" s="2" t="s">
        <v>2</v>
      </c>
      <c r="P150" s="2" t="s">
        <v>2</v>
      </c>
      <c r="Q150" s="2" t="s">
        <v>2</v>
      </c>
      <c r="R150" s="2" t="s">
        <v>2</v>
      </c>
      <c r="S150" s="2" t="s">
        <v>2</v>
      </c>
      <c r="T150" s="2" t="s">
        <v>2</v>
      </c>
      <c r="U150" s="2" t="s">
        <v>2</v>
      </c>
      <c r="V150" s="2" t="s">
        <v>162</v>
      </c>
      <c r="W150" s="2" t="s">
        <v>2</v>
      </c>
      <c r="X150" s="2" t="s">
        <v>162</v>
      </c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</row>
    <row r="151" spans="1:200" s="22" customFormat="1" x14ac:dyDescent="0.45">
      <c r="A151" s="23"/>
      <c r="B151" s="23"/>
      <c r="C151" s="1">
        <v>2021000000</v>
      </c>
      <c r="D151" s="1" t="s">
        <v>178</v>
      </c>
      <c r="E151" s="1" t="s">
        <v>115</v>
      </c>
      <c r="F151" s="2" t="s">
        <v>162</v>
      </c>
      <c r="G151" s="2">
        <v>2</v>
      </c>
      <c r="H151" s="2" t="s">
        <v>2</v>
      </c>
      <c r="I151" s="2">
        <v>1</v>
      </c>
      <c r="J151" s="2">
        <v>1</v>
      </c>
      <c r="K151" s="2" t="s">
        <v>2</v>
      </c>
      <c r="L151" s="2" t="s">
        <v>2</v>
      </c>
      <c r="M151" s="2" t="s">
        <v>2</v>
      </c>
      <c r="N151" s="2" t="s">
        <v>2</v>
      </c>
      <c r="O151" s="2" t="s">
        <v>2</v>
      </c>
      <c r="P151" s="2" t="s">
        <v>2</v>
      </c>
      <c r="Q151" s="2" t="s">
        <v>2</v>
      </c>
      <c r="R151" s="2" t="s">
        <v>2</v>
      </c>
      <c r="S151" s="2" t="s">
        <v>2</v>
      </c>
      <c r="T151" s="2" t="s">
        <v>2</v>
      </c>
      <c r="U151" s="2" t="s">
        <v>2</v>
      </c>
      <c r="V151" s="2" t="s">
        <v>162</v>
      </c>
      <c r="W151" s="2" t="s">
        <v>2</v>
      </c>
      <c r="X151" s="2" t="s">
        <v>162</v>
      </c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</row>
    <row r="152" spans="1:200" s="22" customFormat="1" x14ac:dyDescent="0.45">
      <c r="A152" s="23"/>
      <c r="B152" s="23"/>
      <c r="C152" s="1">
        <v>2021000000</v>
      </c>
      <c r="D152" s="1" t="s">
        <v>178</v>
      </c>
      <c r="E152" s="1" t="s">
        <v>105</v>
      </c>
      <c r="F152" s="2" t="s">
        <v>162</v>
      </c>
      <c r="G152" s="2">
        <v>2</v>
      </c>
      <c r="H152" s="2" t="s">
        <v>2</v>
      </c>
      <c r="I152" s="2">
        <v>1</v>
      </c>
      <c r="J152" s="2" t="s">
        <v>2</v>
      </c>
      <c r="K152" s="2" t="s">
        <v>2</v>
      </c>
      <c r="L152" s="2">
        <v>1</v>
      </c>
      <c r="M152" s="2">
        <v>1</v>
      </c>
      <c r="N152" s="2" t="s">
        <v>2</v>
      </c>
      <c r="O152" s="2" t="s">
        <v>2</v>
      </c>
      <c r="P152" s="2" t="s">
        <v>2</v>
      </c>
      <c r="Q152" s="2" t="s">
        <v>2</v>
      </c>
      <c r="R152" s="2" t="s">
        <v>2</v>
      </c>
      <c r="S152" s="2" t="s">
        <v>2</v>
      </c>
      <c r="T152" s="2" t="s">
        <v>2</v>
      </c>
      <c r="U152" s="2" t="s">
        <v>2</v>
      </c>
      <c r="V152" s="2" t="s">
        <v>162</v>
      </c>
      <c r="W152" s="2" t="s">
        <v>2</v>
      </c>
      <c r="X152" s="2" t="s">
        <v>162</v>
      </c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</row>
    <row r="153" spans="1:200" s="22" customFormat="1" x14ac:dyDescent="0.45">
      <c r="A153" s="23"/>
      <c r="B153" s="23"/>
      <c r="C153" s="1">
        <v>2021000000</v>
      </c>
      <c r="D153" s="1" t="s">
        <v>178</v>
      </c>
      <c r="E153" s="1" t="s">
        <v>109</v>
      </c>
      <c r="F153" s="2" t="s">
        <v>162</v>
      </c>
      <c r="G153" s="2">
        <v>2</v>
      </c>
      <c r="H153" s="2" t="s">
        <v>2</v>
      </c>
      <c r="I153" s="2">
        <v>2</v>
      </c>
      <c r="J153" s="2" t="s">
        <v>2</v>
      </c>
      <c r="K153" s="2" t="s">
        <v>2</v>
      </c>
      <c r="L153" s="2" t="s">
        <v>2</v>
      </c>
      <c r="M153" s="2" t="s">
        <v>2</v>
      </c>
      <c r="N153" s="2" t="s">
        <v>2</v>
      </c>
      <c r="O153" s="2" t="s">
        <v>2</v>
      </c>
      <c r="P153" s="2" t="s">
        <v>2</v>
      </c>
      <c r="Q153" s="2" t="s">
        <v>2</v>
      </c>
      <c r="R153" s="2" t="s">
        <v>2</v>
      </c>
      <c r="S153" s="2" t="s">
        <v>2</v>
      </c>
      <c r="T153" s="2" t="s">
        <v>2</v>
      </c>
      <c r="U153" s="2" t="s">
        <v>2</v>
      </c>
      <c r="V153" s="2" t="s">
        <v>162</v>
      </c>
      <c r="W153" s="2" t="s">
        <v>2</v>
      </c>
      <c r="X153" s="2" t="s">
        <v>162</v>
      </c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</row>
    <row r="154" spans="1:200" s="22" customFormat="1" x14ac:dyDescent="0.45">
      <c r="A154" s="23"/>
      <c r="B154" s="23"/>
      <c r="C154" s="1">
        <v>2021000000</v>
      </c>
      <c r="D154" s="1" t="s">
        <v>178</v>
      </c>
      <c r="E154" s="1" t="s">
        <v>131</v>
      </c>
      <c r="F154" s="2" t="s">
        <v>162</v>
      </c>
      <c r="G154" s="2">
        <v>2</v>
      </c>
      <c r="H154" s="2" t="s">
        <v>2</v>
      </c>
      <c r="I154" s="2">
        <v>1</v>
      </c>
      <c r="J154" s="2" t="s">
        <v>2</v>
      </c>
      <c r="K154" s="2">
        <v>1</v>
      </c>
      <c r="L154" s="2" t="s">
        <v>2</v>
      </c>
      <c r="M154" s="2" t="s">
        <v>2</v>
      </c>
      <c r="N154" s="2" t="s">
        <v>2</v>
      </c>
      <c r="O154" s="2" t="s">
        <v>2</v>
      </c>
      <c r="P154" s="2" t="s">
        <v>2</v>
      </c>
      <c r="Q154" s="2" t="s">
        <v>2</v>
      </c>
      <c r="R154" s="2" t="s">
        <v>2</v>
      </c>
      <c r="S154" s="2" t="s">
        <v>2</v>
      </c>
      <c r="T154" s="2" t="s">
        <v>2</v>
      </c>
      <c r="U154" s="2" t="s">
        <v>2</v>
      </c>
      <c r="V154" s="2" t="s">
        <v>162</v>
      </c>
      <c r="W154" s="2" t="s">
        <v>2</v>
      </c>
      <c r="X154" s="2" t="s">
        <v>162</v>
      </c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</row>
    <row r="155" spans="1:200" s="22" customFormat="1" x14ac:dyDescent="0.45">
      <c r="A155" s="23"/>
      <c r="B155" s="23"/>
      <c r="C155" s="1">
        <v>2021000000</v>
      </c>
      <c r="D155" s="1" t="s">
        <v>178</v>
      </c>
      <c r="E155" s="1" t="s">
        <v>147</v>
      </c>
      <c r="F155" s="2" t="s">
        <v>162</v>
      </c>
      <c r="G155" s="2">
        <v>2</v>
      </c>
      <c r="H155" s="2" t="s">
        <v>2</v>
      </c>
      <c r="I155" s="2" t="s">
        <v>2</v>
      </c>
      <c r="J155" s="2" t="s">
        <v>2</v>
      </c>
      <c r="K155" s="2">
        <v>2</v>
      </c>
      <c r="L155" s="2" t="s">
        <v>2</v>
      </c>
      <c r="M155" s="2" t="s">
        <v>2</v>
      </c>
      <c r="N155" s="2" t="s">
        <v>2</v>
      </c>
      <c r="O155" s="2" t="s">
        <v>2</v>
      </c>
      <c r="P155" s="2" t="s">
        <v>2</v>
      </c>
      <c r="Q155" s="2" t="s">
        <v>2</v>
      </c>
      <c r="R155" s="2" t="s">
        <v>2</v>
      </c>
      <c r="S155" s="2" t="s">
        <v>2</v>
      </c>
      <c r="T155" s="2" t="s">
        <v>2</v>
      </c>
      <c r="U155" s="2" t="s">
        <v>2</v>
      </c>
      <c r="V155" s="2" t="s">
        <v>162</v>
      </c>
      <c r="W155" s="2" t="s">
        <v>2</v>
      </c>
      <c r="X155" s="2" t="s">
        <v>162</v>
      </c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</row>
    <row r="156" spans="1:200" s="22" customFormat="1" x14ac:dyDescent="0.45">
      <c r="A156" s="23"/>
      <c r="B156" s="23"/>
      <c r="C156" s="1">
        <v>2021000000</v>
      </c>
      <c r="D156" s="1" t="s">
        <v>178</v>
      </c>
      <c r="E156" s="1" t="s">
        <v>117</v>
      </c>
      <c r="F156" s="2" t="s">
        <v>162</v>
      </c>
      <c r="G156" s="2">
        <v>2</v>
      </c>
      <c r="H156" s="2" t="s">
        <v>2</v>
      </c>
      <c r="I156" s="2">
        <v>1</v>
      </c>
      <c r="J156" s="2">
        <v>1</v>
      </c>
      <c r="K156" s="2" t="s">
        <v>2</v>
      </c>
      <c r="L156" s="2" t="s">
        <v>2</v>
      </c>
      <c r="M156" s="2" t="s">
        <v>2</v>
      </c>
      <c r="N156" s="2" t="s">
        <v>2</v>
      </c>
      <c r="O156" s="2" t="s">
        <v>2</v>
      </c>
      <c r="P156" s="2" t="s">
        <v>2</v>
      </c>
      <c r="Q156" s="2" t="s">
        <v>2</v>
      </c>
      <c r="R156" s="2" t="s">
        <v>2</v>
      </c>
      <c r="S156" s="2" t="s">
        <v>2</v>
      </c>
      <c r="T156" s="2" t="s">
        <v>2</v>
      </c>
      <c r="U156" s="2" t="s">
        <v>2</v>
      </c>
      <c r="V156" s="2" t="s">
        <v>162</v>
      </c>
      <c r="W156" s="2" t="s">
        <v>2</v>
      </c>
      <c r="X156" s="2" t="s">
        <v>162</v>
      </c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</row>
    <row r="157" spans="1:200" s="22" customFormat="1" x14ac:dyDescent="0.45">
      <c r="A157" s="23"/>
      <c r="B157" s="23"/>
      <c r="C157" s="1">
        <v>2021000000</v>
      </c>
      <c r="D157" s="1" t="s">
        <v>178</v>
      </c>
      <c r="E157" s="1" t="s">
        <v>121</v>
      </c>
      <c r="F157" s="2" t="s">
        <v>162</v>
      </c>
      <c r="G157" s="2">
        <v>2</v>
      </c>
      <c r="H157" s="2" t="s">
        <v>2</v>
      </c>
      <c r="I157" s="2" t="s">
        <v>2</v>
      </c>
      <c r="J157" s="2">
        <v>1</v>
      </c>
      <c r="K157" s="2" t="s">
        <v>2</v>
      </c>
      <c r="L157" s="2" t="s">
        <v>2</v>
      </c>
      <c r="M157" s="2" t="s">
        <v>2</v>
      </c>
      <c r="N157" s="2" t="s">
        <v>2</v>
      </c>
      <c r="O157" s="2" t="s">
        <v>2</v>
      </c>
      <c r="P157" s="2" t="s">
        <v>2</v>
      </c>
      <c r="Q157" s="2" t="s">
        <v>2</v>
      </c>
      <c r="R157" s="2" t="s">
        <v>2</v>
      </c>
      <c r="S157" s="2" t="s">
        <v>2</v>
      </c>
      <c r="T157" s="2">
        <v>1</v>
      </c>
      <c r="U157" s="2">
        <v>1</v>
      </c>
      <c r="V157" s="2" t="s">
        <v>162</v>
      </c>
      <c r="W157" s="2" t="s">
        <v>2</v>
      </c>
      <c r="X157" s="2" t="s">
        <v>162</v>
      </c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</row>
    <row r="158" spans="1:200" s="22" customFormat="1" x14ac:dyDescent="0.45">
      <c r="A158" s="23"/>
      <c r="B158" s="23"/>
      <c r="C158" s="1">
        <v>2021000000</v>
      </c>
      <c r="D158" s="1" t="s">
        <v>178</v>
      </c>
      <c r="E158" s="1" t="s">
        <v>136</v>
      </c>
      <c r="F158" s="2" t="s">
        <v>162</v>
      </c>
      <c r="G158" s="2">
        <v>2</v>
      </c>
      <c r="H158" s="2" t="s">
        <v>2</v>
      </c>
      <c r="I158" s="2">
        <v>1</v>
      </c>
      <c r="J158" s="2">
        <v>1</v>
      </c>
      <c r="K158" s="2" t="s">
        <v>2</v>
      </c>
      <c r="L158" s="2" t="s">
        <v>2</v>
      </c>
      <c r="M158" s="2" t="s">
        <v>2</v>
      </c>
      <c r="N158" s="2" t="s">
        <v>2</v>
      </c>
      <c r="O158" s="2" t="s">
        <v>2</v>
      </c>
      <c r="P158" s="2" t="s">
        <v>2</v>
      </c>
      <c r="Q158" s="2" t="s">
        <v>2</v>
      </c>
      <c r="R158" s="2" t="s">
        <v>2</v>
      </c>
      <c r="S158" s="2" t="s">
        <v>2</v>
      </c>
      <c r="T158" s="2" t="s">
        <v>2</v>
      </c>
      <c r="U158" s="2" t="s">
        <v>2</v>
      </c>
      <c r="V158" s="2" t="s">
        <v>162</v>
      </c>
      <c r="W158" s="2" t="s">
        <v>2</v>
      </c>
      <c r="X158" s="2" t="s">
        <v>162</v>
      </c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</row>
    <row r="159" spans="1:200" s="22" customFormat="1" x14ac:dyDescent="0.45">
      <c r="A159" s="23"/>
      <c r="B159" s="23"/>
      <c r="C159" s="1">
        <v>2021000000</v>
      </c>
      <c r="D159" s="1" t="s">
        <v>178</v>
      </c>
      <c r="E159" s="1" t="s">
        <v>122</v>
      </c>
      <c r="F159" s="2" t="s">
        <v>162</v>
      </c>
      <c r="G159" s="2">
        <v>1</v>
      </c>
      <c r="H159" s="2" t="s">
        <v>2</v>
      </c>
      <c r="I159" s="2" t="s">
        <v>2</v>
      </c>
      <c r="J159" s="2" t="s">
        <v>2</v>
      </c>
      <c r="K159" s="2" t="s">
        <v>2</v>
      </c>
      <c r="L159" s="2" t="s">
        <v>2</v>
      </c>
      <c r="M159" s="2" t="s">
        <v>2</v>
      </c>
      <c r="N159" s="2" t="s">
        <v>2</v>
      </c>
      <c r="O159" s="2" t="s">
        <v>2</v>
      </c>
      <c r="P159" s="2">
        <v>1</v>
      </c>
      <c r="Q159" s="2">
        <v>1</v>
      </c>
      <c r="R159" s="2" t="s">
        <v>2</v>
      </c>
      <c r="S159" s="2" t="s">
        <v>2</v>
      </c>
      <c r="T159" s="2" t="s">
        <v>2</v>
      </c>
      <c r="U159" s="2" t="s">
        <v>2</v>
      </c>
      <c r="V159" s="2" t="s">
        <v>162</v>
      </c>
      <c r="W159" s="2" t="s">
        <v>2</v>
      </c>
      <c r="X159" s="2" t="s">
        <v>162</v>
      </c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</row>
    <row r="160" spans="1:200" s="22" customFormat="1" x14ac:dyDescent="0.45">
      <c r="A160" s="23"/>
      <c r="B160" s="23"/>
      <c r="C160" s="1">
        <v>2021000000</v>
      </c>
      <c r="D160" s="1" t="s">
        <v>178</v>
      </c>
      <c r="E160" s="1" t="s">
        <v>144</v>
      </c>
      <c r="F160" s="2" t="s">
        <v>162</v>
      </c>
      <c r="G160" s="2">
        <v>1</v>
      </c>
      <c r="H160" s="2" t="s">
        <v>2</v>
      </c>
      <c r="I160" s="2" t="s">
        <v>2</v>
      </c>
      <c r="J160" s="2">
        <v>1</v>
      </c>
      <c r="K160" s="2" t="s">
        <v>2</v>
      </c>
      <c r="L160" s="2" t="s">
        <v>2</v>
      </c>
      <c r="M160" s="2" t="s">
        <v>2</v>
      </c>
      <c r="N160" s="2" t="s">
        <v>2</v>
      </c>
      <c r="O160" s="2" t="s">
        <v>2</v>
      </c>
      <c r="P160" s="2" t="s">
        <v>2</v>
      </c>
      <c r="Q160" s="2" t="s">
        <v>2</v>
      </c>
      <c r="R160" s="2" t="s">
        <v>2</v>
      </c>
      <c r="S160" s="2" t="s">
        <v>2</v>
      </c>
      <c r="T160" s="2" t="s">
        <v>2</v>
      </c>
      <c r="U160" s="2" t="s">
        <v>2</v>
      </c>
      <c r="V160" s="2" t="s">
        <v>162</v>
      </c>
      <c r="W160" s="2" t="s">
        <v>2</v>
      </c>
      <c r="X160" s="2" t="s">
        <v>162</v>
      </c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</row>
    <row r="161" spans="1:200" s="22" customFormat="1" x14ac:dyDescent="0.45">
      <c r="A161" s="23"/>
      <c r="B161" s="23"/>
      <c r="C161" s="1">
        <v>2021000000</v>
      </c>
      <c r="D161" s="1" t="s">
        <v>178</v>
      </c>
      <c r="E161" s="1" t="s">
        <v>113</v>
      </c>
      <c r="F161" s="2" t="s">
        <v>162</v>
      </c>
      <c r="G161" s="2">
        <v>1</v>
      </c>
      <c r="H161" s="2" t="s">
        <v>2</v>
      </c>
      <c r="I161" s="2" t="s">
        <v>2</v>
      </c>
      <c r="J161" s="2" t="s">
        <v>2</v>
      </c>
      <c r="K161" s="2">
        <v>1</v>
      </c>
      <c r="L161" s="2" t="s">
        <v>2</v>
      </c>
      <c r="M161" s="2" t="s">
        <v>2</v>
      </c>
      <c r="N161" s="2" t="s">
        <v>2</v>
      </c>
      <c r="O161" s="2" t="s">
        <v>2</v>
      </c>
      <c r="P161" s="2" t="s">
        <v>2</v>
      </c>
      <c r="Q161" s="2" t="s">
        <v>2</v>
      </c>
      <c r="R161" s="2" t="s">
        <v>2</v>
      </c>
      <c r="S161" s="2" t="s">
        <v>2</v>
      </c>
      <c r="T161" s="2" t="s">
        <v>2</v>
      </c>
      <c r="U161" s="2" t="s">
        <v>2</v>
      </c>
      <c r="V161" s="2" t="s">
        <v>162</v>
      </c>
      <c r="W161" s="2" t="s">
        <v>2</v>
      </c>
      <c r="X161" s="2" t="s">
        <v>162</v>
      </c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</row>
    <row r="162" spans="1:200" s="22" customFormat="1" x14ac:dyDescent="0.45">
      <c r="A162" s="23"/>
      <c r="B162" s="23"/>
      <c r="C162" s="1">
        <v>2021000000</v>
      </c>
      <c r="D162" s="1" t="s">
        <v>178</v>
      </c>
      <c r="E162" s="1" t="s">
        <v>104</v>
      </c>
      <c r="F162" s="2" t="s">
        <v>162</v>
      </c>
      <c r="G162" s="2">
        <v>1</v>
      </c>
      <c r="H162" s="2" t="s">
        <v>2</v>
      </c>
      <c r="I162" s="2" t="s">
        <v>2</v>
      </c>
      <c r="J162" s="2">
        <v>1</v>
      </c>
      <c r="K162" s="2" t="s">
        <v>2</v>
      </c>
      <c r="L162" s="2" t="s">
        <v>2</v>
      </c>
      <c r="M162" s="2" t="s">
        <v>2</v>
      </c>
      <c r="N162" s="2" t="s">
        <v>2</v>
      </c>
      <c r="O162" s="2" t="s">
        <v>2</v>
      </c>
      <c r="P162" s="2" t="s">
        <v>2</v>
      </c>
      <c r="Q162" s="2" t="s">
        <v>2</v>
      </c>
      <c r="R162" s="2" t="s">
        <v>2</v>
      </c>
      <c r="S162" s="2" t="s">
        <v>2</v>
      </c>
      <c r="T162" s="2" t="s">
        <v>2</v>
      </c>
      <c r="U162" s="2" t="s">
        <v>2</v>
      </c>
      <c r="V162" s="2" t="s">
        <v>162</v>
      </c>
      <c r="W162" s="2" t="s">
        <v>2</v>
      </c>
      <c r="X162" s="2" t="s">
        <v>162</v>
      </c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</row>
    <row r="163" spans="1:200" s="22" customFormat="1" x14ac:dyDescent="0.45">
      <c r="A163" s="23"/>
      <c r="B163" s="23"/>
      <c r="C163" s="1">
        <v>2021000000</v>
      </c>
      <c r="D163" s="1" t="s">
        <v>178</v>
      </c>
      <c r="E163" s="1" t="s">
        <v>123</v>
      </c>
      <c r="F163" s="2" t="s">
        <v>162</v>
      </c>
      <c r="G163" s="2">
        <v>1</v>
      </c>
      <c r="H163" s="2" t="s">
        <v>2</v>
      </c>
      <c r="I163" s="2" t="s">
        <v>2</v>
      </c>
      <c r="J163" s="2" t="s">
        <v>2</v>
      </c>
      <c r="K163" s="2" t="s">
        <v>2</v>
      </c>
      <c r="L163" s="2" t="s">
        <v>2</v>
      </c>
      <c r="M163" s="2" t="s">
        <v>2</v>
      </c>
      <c r="N163" s="2" t="s">
        <v>2</v>
      </c>
      <c r="O163" s="2" t="s">
        <v>2</v>
      </c>
      <c r="P163" s="2">
        <v>1</v>
      </c>
      <c r="Q163" s="2" t="s">
        <v>2</v>
      </c>
      <c r="R163" s="2">
        <v>1</v>
      </c>
      <c r="S163" s="2" t="s">
        <v>2</v>
      </c>
      <c r="T163" s="2" t="s">
        <v>2</v>
      </c>
      <c r="U163" s="2" t="s">
        <v>2</v>
      </c>
      <c r="V163" s="2" t="s">
        <v>162</v>
      </c>
      <c r="W163" s="2" t="s">
        <v>2</v>
      </c>
      <c r="X163" s="2" t="s">
        <v>162</v>
      </c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</row>
    <row r="164" spans="1:200" s="22" customFormat="1" x14ac:dyDescent="0.45">
      <c r="A164" s="23"/>
      <c r="B164" s="23"/>
      <c r="C164" s="1">
        <v>2021000000</v>
      </c>
      <c r="D164" s="1" t="s">
        <v>178</v>
      </c>
      <c r="E164" s="1" t="s">
        <v>114</v>
      </c>
      <c r="F164" s="2" t="s">
        <v>162</v>
      </c>
      <c r="G164" s="2">
        <v>1</v>
      </c>
      <c r="H164" s="2" t="s">
        <v>2</v>
      </c>
      <c r="I164" s="2" t="s">
        <v>2</v>
      </c>
      <c r="J164" s="2" t="s">
        <v>2</v>
      </c>
      <c r="K164" s="2" t="s">
        <v>2</v>
      </c>
      <c r="L164" s="2" t="s">
        <v>2</v>
      </c>
      <c r="M164" s="2" t="s">
        <v>2</v>
      </c>
      <c r="N164" s="2" t="s">
        <v>2</v>
      </c>
      <c r="O164" s="2" t="s">
        <v>2</v>
      </c>
      <c r="P164" s="2" t="s">
        <v>2</v>
      </c>
      <c r="Q164" s="2" t="s">
        <v>2</v>
      </c>
      <c r="R164" s="2" t="s">
        <v>2</v>
      </c>
      <c r="S164" s="2">
        <v>1</v>
      </c>
      <c r="T164" s="2" t="s">
        <v>2</v>
      </c>
      <c r="U164" s="2" t="s">
        <v>2</v>
      </c>
      <c r="V164" s="2" t="s">
        <v>162</v>
      </c>
      <c r="W164" s="2" t="s">
        <v>2</v>
      </c>
      <c r="X164" s="2" t="s">
        <v>162</v>
      </c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</row>
    <row r="165" spans="1:200" s="22" customFormat="1" x14ac:dyDescent="0.45">
      <c r="A165" s="23"/>
      <c r="B165" s="23"/>
      <c r="C165" s="1">
        <v>2021000000</v>
      </c>
      <c r="D165" s="1" t="s">
        <v>178</v>
      </c>
      <c r="E165" s="1" t="s">
        <v>107</v>
      </c>
      <c r="F165" s="2" t="s">
        <v>162</v>
      </c>
      <c r="G165" s="2">
        <v>1</v>
      </c>
      <c r="H165" s="2" t="s">
        <v>2</v>
      </c>
      <c r="I165" s="2" t="s">
        <v>2</v>
      </c>
      <c r="J165" s="2" t="s">
        <v>2</v>
      </c>
      <c r="K165" s="2" t="s">
        <v>2</v>
      </c>
      <c r="L165" s="2" t="s">
        <v>2</v>
      </c>
      <c r="M165" s="2" t="s">
        <v>2</v>
      </c>
      <c r="N165" s="2" t="s">
        <v>2</v>
      </c>
      <c r="O165" s="2" t="s">
        <v>2</v>
      </c>
      <c r="P165" s="2" t="s">
        <v>2</v>
      </c>
      <c r="Q165" s="2" t="s">
        <v>2</v>
      </c>
      <c r="R165" s="2" t="s">
        <v>2</v>
      </c>
      <c r="S165" s="2" t="s">
        <v>2</v>
      </c>
      <c r="T165" s="2">
        <v>1</v>
      </c>
      <c r="U165" s="2">
        <v>1</v>
      </c>
      <c r="V165" s="2" t="s">
        <v>162</v>
      </c>
      <c r="W165" s="2" t="s">
        <v>2</v>
      </c>
      <c r="X165" s="2" t="s">
        <v>162</v>
      </c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</row>
    <row r="166" spans="1:200" s="22" customFormat="1" x14ac:dyDescent="0.45">
      <c r="A166" s="23"/>
      <c r="B166" s="23"/>
      <c r="C166" s="1">
        <v>2021000000</v>
      </c>
      <c r="D166" s="1" t="s">
        <v>178</v>
      </c>
      <c r="E166" s="1" t="s">
        <v>126</v>
      </c>
      <c r="F166" s="2" t="s">
        <v>162</v>
      </c>
      <c r="G166" s="2">
        <v>1</v>
      </c>
      <c r="H166" s="2">
        <v>1</v>
      </c>
      <c r="I166" s="2" t="s">
        <v>2</v>
      </c>
      <c r="J166" s="2" t="s">
        <v>2</v>
      </c>
      <c r="K166" s="2" t="s">
        <v>2</v>
      </c>
      <c r="L166" s="2" t="s">
        <v>2</v>
      </c>
      <c r="M166" s="2" t="s">
        <v>2</v>
      </c>
      <c r="N166" s="2" t="s">
        <v>2</v>
      </c>
      <c r="O166" s="2" t="s">
        <v>2</v>
      </c>
      <c r="P166" s="2" t="s">
        <v>2</v>
      </c>
      <c r="Q166" s="2" t="s">
        <v>2</v>
      </c>
      <c r="R166" s="2" t="s">
        <v>2</v>
      </c>
      <c r="S166" s="2" t="s">
        <v>2</v>
      </c>
      <c r="T166" s="2" t="s">
        <v>2</v>
      </c>
      <c r="U166" s="2" t="s">
        <v>2</v>
      </c>
      <c r="V166" s="2" t="s">
        <v>162</v>
      </c>
      <c r="W166" s="2" t="s">
        <v>2</v>
      </c>
      <c r="X166" s="2" t="s">
        <v>162</v>
      </c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</row>
    <row r="167" spans="1:200" s="22" customFormat="1" x14ac:dyDescent="0.45">
      <c r="A167" s="23"/>
      <c r="B167" s="23"/>
      <c r="C167" s="1">
        <v>2021000000</v>
      </c>
      <c r="D167" s="1" t="s">
        <v>178</v>
      </c>
      <c r="E167" s="1" t="s">
        <v>129</v>
      </c>
      <c r="F167" s="2" t="s">
        <v>162</v>
      </c>
      <c r="G167" s="2">
        <v>1</v>
      </c>
      <c r="H167" s="2">
        <v>1</v>
      </c>
      <c r="I167" s="2" t="s">
        <v>2</v>
      </c>
      <c r="J167" s="2" t="s">
        <v>2</v>
      </c>
      <c r="K167" s="2" t="s">
        <v>2</v>
      </c>
      <c r="L167" s="2" t="s">
        <v>2</v>
      </c>
      <c r="M167" s="2" t="s">
        <v>2</v>
      </c>
      <c r="N167" s="2" t="s">
        <v>2</v>
      </c>
      <c r="O167" s="2" t="s">
        <v>2</v>
      </c>
      <c r="P167" s="2" t="s">
        <v>2</v>
      </c>
      <c r="Q167" s="2" t="s">
        <v>2</v>
      </c>
      <c r="R167" s="2" t="s">
        <v>2</v>
      </c>
      <c r="S167" s="2" t="s">
        <v>2</v>
      </c>
      <c r="T167" s="2" t="s">
        <v>2</v>
      </c>
      <c r="U167" s="2" t="s">
        <v>2</v>
      </c>
      <c r="V167" s="2" t="s">
        <v>162</v>
      </c>
      <c r="W167" s="2" t="s">
        <v>2</v>
      </c>
      <c r="X167" s="2" t="s">
        <v>162</v>
      </c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</row>
    <row r="168" spans="1:200" s="22" customFormat="1" x14ac:dyDescent="0.45">
      <c r="A168" s="23"/>
      <c r="B168" s="23"/>
      <c r="C168" s="1">
        <v>2021000000</v>
      </c>
      <c r="D168" s="1" t="s">
        <v>178</v>
      </c>
      <c r="E168" s="1" t="s">
        <v>145</v>
      </c>
      <c r="F168" s="2" t="s">
        <v>162</v>
      </c>
      <c r="G168" s="2">
        <v>1</v>
      </c>
      <c r="H168" s="2" t="s">
        <v>2</v>
      </c>
      <c r="I168" s="2" t="s">
        <v>2</v>
      </c>
      <c r="J168" s="2">
        <v>1</v>
      </c>
      <c r="K168" s="2" t="s">
        <v>2</v>
      </c>
      <c r="L168" s="2" t="s">
        <v>2</v>
      </c>
      <c r="M168" s="2" t="s">
        <v>2</v>
      </c>
      <c r="N168" s="2" t="s">
        <v>2</v>
      </c>
      <c r="O168" s="2" t="s">
        <v>2</v>
      </c>
      <c r="P168" s="2" t="s">
        <v>2</v>
      </c>
      <c r="Q168" s="2" t="s">
        <v>2</v>
      </c>
      <c r="R168" s="2" t="s">
        <v>2</v>
      </c>
      <c r="S168" s="2" t="s">
        <v>2</v>
      </c>
      <c r="T168" s="2" t="s">
        <v>2</v>
      </c>
      <c r="U168" s="2" t="s">
        <v>2</v>
      </c>
      <c r="V168" s="2" t="s">
        <v>162</v>
      </c>
      <c r="W168" s="2" t="s">
        <v>2</v>
      </c>
      <c r="X168" s="2" t="s">
        <v>162</v>
      </c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</row>
    <row r="169" spans="1:200" s="22" customFormat="1" x14ac:dyDescent="0.45">
      <c r="A169" s="23"/>
      <c r="B169" s="23"/>
      <c r="C169" s="1">
        <v>2021000000</v>
      </c>
      <c r="D169" s="1" t="s">
        <v>178</v>
      </c>
      <c r="E169" s="1" t="s">
        <v>130</v>
      </c>
      <c r="F169" s="2" t="s">
        <v>162</v>
      </c>
      <c r="G169" s="2">
        <v>1</v>
      </c>
      <c r="H169" s="2" t="s">
        <v>2</v>
      </c>
      <c r="I169" s="2" t="s">
        <v>2</v>
      </c>
      <c r="J169" s="2">
        <v>1</v>
      </c>
      <c r="K169" s="2" t="s">
        <v>2</v>
      </c>
      <c r="L169" s="2" t="s">
        <v>2</v>
      </c>
      <c r="M169" s="2" t="s">
        <v>2</v>
      </c>
      <c r="N169" s="2" t="s">
        <v>2</v>
      </c>
      <c r="O169" s="2" t="s">
        <v>2</v>
      </c>
      <c r="P169" s="2" t="s">
        <v>2</v>
      </c>
      <c r="Q169" s="2" t="s">
        <v>2</v>
      </c>
      <c r="R169" s="2" t="s">
        <v>2</v>
      </c>
      <c r="S169" s="2" t="s">
        <v>2</v>
      </c>
      <c r="T169" s="2" t="s">
        <v>2</v>
      </c>
      <c r="U169" s="2" t="s">
        <v>2</v>
      </c>
      <c r="V169" s="2" t="s">
        <v>162</v>
      </c>
      <c r="W169" s="2" t="s">
        <v>2</v>
      </c>
      <c r="X169" s="2" t="s">
        <v>162</v>
      </c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</row>
    <row r="170" spans="1:200" s="22" customFormat="1" x14ac:dyDescent="0.45">
      <c r="A170" s="23"/>
      <c r="B170" s="23"/>
      <c r="C170" s="1">
        <v>2021000000</v>
      </c>
      <c r="D170" s="1" t="s">
        <v>178</v>
      </c>
      <c r="E170" s="1" t="s">
        <v>146</v>
      </c>
      <c r="F170" s="2" t="s">
        <v>162</v>
      </c>
      <c r="G170" s="2">
        <v>1</v>
      </c>
      <c r="H170" s="2">
        <v>1</v>
      </c>
      <c r="I170" s="2" t="s">
        <v>2</v>
      </c>
      <c r="J170" s="2" t="s">
        <v>2</v>
      </c>
      <c r="K170" s="2" t="s">
        <v>2</v>
      </c>
      <c r="L170" s="2" t="s">
        <v>2</v>
      </c>
      <c r="M170" s="2" t="s">
        <v>2</v>
      </c>
      <c r="N170" s="2" t="s">
        <v>2</v>
      </c>
      <c r="O170" s="2" t="s">
        <v>2</v>
      </c>
      <c r="P170" s="2" t="s">
        <v>2</v>
      </c>
      <c r="Q170" s="2" t="s">
        <v>2</v>
      </c>
      <c r="R170" s="2" t="s">
        <v>2</v>
      </c>
      <c r="S170" s="2" t="s">
        <v>2</v>
      </c>
      <c r="T170" s="2" t="s">
        <v>2</v>
      </c>
      <c r="U170" s="2" t="s">
        <v>2</v>
      </c>
      <c r="V170" s="2" t="s">
        <v>162</v>
      </c>
      <c r="W170" s="2" t="s">
        <v>2</v>
      </c>
      <c r="X170" s="2" t="s">
        <v>162</v>
      </c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</row>
    <row r="171" spans="1:200" s="22" customFormat="1" x14ac:dyDescent="0.45">
      <c r="A171" s="23"/>
      <c r="B171" s="23"/>
      <c r="C171" s="1">
        <v>2021000000</v>
      </c>
      <c r="D171" s="1" t="s">
        <v>178</v>
      </c>
      <c r="E171" s="1" t="s">
        <v>148</v>
      </c>
      <c r="F171" s="2" t="s">
        <v>162</v>
      </c>
      <c r="G171" s="2">
        <v>1</v>
      </c>
      <c r="H171" s="2" t="s">
        <v>2</v>
      </c>
      <c r="I171" s="2" t="s">
        <v>2</v>
      </c>
      <c r="J171" s="2">
        <v>1</v>
      </c>
      <c r="K171" s="2" t="s">
        <v>2</v>
      </c>
      <c r="L171" s="2" t="s">
        <v>2</v>
      </c>
      <c r="M171" s="2" t="s">
        <v>2</v>
      </c>
      <c r="N171" s="2" t="s">
        <v>2</v>
      </c>
      <c r="O171" s="2" t="s">
        <v>2</v>
      </c>
      <c r="P171" s="2" t="s">
        <v>2</v>
      </c>
      <c r="Q171" s="2" t="s">
        <v>2</v>
      </c>
      <c r="R171" s="2" t="s">
        <v>2</v>
      </c>
      <c r="S171" s="2" t="s">
        <v>2</v>
      </c>
      <c r="T171" s="2" t="s">
        <v>2</v>
      </c>
      <c r="U171" s="2" t="s">
        <v>2</v>
      </c>
      <c r="V171" s="2" t="s">
        <v>162</v>
      </c>
      <c r="W171" s="2" t="s">
        <v>2</v>
      </c>
      <c r="X171" s="2" t="s">
        <v>162</v>
      </c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</row>
    <row r="172" spans="1:200" s="22" customFormat="1" x14ac:dyDescent="0.45">
      <c r="A172" s="23"/>
      <c r="B172" s="23"/>
      <c r="C172" s="1">
        <v>2021000000</v>
      </c>
      <c r="D172" s="1" t="s">
        <v>178</v>
      </c>
      <c r="E172" s="1" t="s">
        <v>132</v>
      </c>
      <c r="F172" s="2" t="s">
        <v>162</v>
      </c>
      <c r="G172" s="2">
        <v>1</v>
      </c>
      <c r="H172" s="2" t="s">
        <v>2</v>
      </c>
      <c r="I172" s="2" t="s">
        <v>2</v>
      </c>
      <c r="J172" s="2">
        <v>1</v>
      </c>
      <c r="K172" s="2" t="s">
        <v>2</v>
      </c>
      <c r="L172" s="2" t="s">
        <v>2</v>
      </c>
      <c r="M172" s="2" t="s">
        <v>2</v>
      </c>
      <c r="N172" s="2" t="s">
        <v>2</v>
      </c>
      <c r="O172" s="2" t="s">
        <v>2</v>
      </c>
      <c r="P172" s="2" t="s">
        <v>2</v>
      </c>
      <c r="Q172" s="2" t="s">
        <v>2</v>
      </c>
      <c r="R172" s="2" t="s">
        <v>2</v>
      </c>
      <c r="S172" s="2" t="s">
        <v>2</v>
      </c>
      <c r="T172" s="2" t="s">
        <v>2</v>
      </c>
      <c r="U172" s="2" t="s">
        <v>2</v>
      </c>
      <c r="V172" s="2" t="s">
        <v>162</v>
      </c>
      <c r="W172" s="2" t="s">
        <v>2</v>
      </c>
      <c r="X172" s="2" t="s">
        <v>162</v>
      </c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</row>
    <row r="173" spans="1:200" s="22" customFormat="1" x14ac:dyDescent="0.45">
      <c r="A173" s="23"/>
      <c r="B173" s="23"/>
      <c r="C173" s="1">
        <v>2021000000</v>
      </c>
      <c r="D173" s="1" t="s">
        <v>178</v>
      </c>
      <c r="E173" s="1" t="s">
        <v>149</v>
      </c>
      <c r="F173" s="2" t="s">
        <v>162</v>
      </c>
      <c r="G173" s="2">
        <v>1</v>
      </c>
      <c r="H173" s="2" t="s">
        <v>2</v>
      </c>
      <c r="I173" s="2" t="s">
        <v>2</v>
      </c>
      <c r="J173" s="2" t="s">
        <v>2</v>
      </c>
      <c r="K173" s="2">
        <v>1</v>
      </c>
      <c r="L173" s="2" t="s">
        <v>2</v>
      </c>
      <c r="M173" s="2" t="s">
        <v>2</v>
      </c>
      <c r="N173" s="2" t="s">
        <v>2</v>
      </c>
      <c r="O173" s="2" t="s">
        <v>2</v>
      </c>
      <c r="P173" s="2" t="s">
        <v>2</v>
      </c>
      <c r="Q173" s="2" t="s">
        <v>2</v>
      </c>
      <c r="R173" s="2" t="s">
        <v>2</v>
      </c>
      <c r="S173" s="2" t="s">
        <v>2</v>
      </c>
      <c r="T173" s="2" t="s">
        <v>2</v>
      </c>
      <c r="U173" s="2" t="s">
        <v>2</v>
      </c>
      <c r="V173" s="2" t="s">
        <v>162</v>
      </c>
      <c r="W173" s="2" t="s">
        <v>2</v>
      </c>
      <c r="X173" s="2" t="s">
        <v>162</v>
      </c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</row>
    <row r="174" spans="1:200" s="22" customFormat="1" x14ac:dyDescent="0.45">
      <c r="A174" s="23"/>
      <c r="B174" s="23"/>
      <c r="C174" s="1">
        <v>2021000000</v>
      </c>
      <c r="D174" s="1" t="s">
        <v>178</v>
      </c>
      <c r="E174" s="1" t="s">
        <v>133</v>
      </c>
      <c r="F174" s="2" t="s">
        <v>162</v>
      </c>
      <c r="G174" s="2">
        <v>1</v>
      </c>
      <c r="H174" s="2" t="s">
        <v>2</v>
      </c>
      <c r="I174" s="2" t="s">
        <v>2</v>
      </c>
      <c r="J174" s="2">
        <v>1</v>
      </c>
      <c r="K174" s="2" t="s">
        <v>2</v>
      </c>
      <c r="L174" s="2" t="s">
        <v>2</v>
      </c>
      <c r="M174" s="2" t="s">
        <v>2</v>
      </c>
      <c r="N174" s="2" t="s">
        <v>2</v>
      </c>
      <c r="O174" s="2" t="s">
        <v>2</v>
      </c>
      <c r="P174" s="2" t="s">
        <v>2</v>
      </c>
      <c r="Q174" s="2" t="s">
        <v>2</v>
      </c>
      <c r="R174" s="2" t="s">
        <v>2</v>
      </c>
      <c r="S174" s="2" t="s">
        <v>2</v>
      </c>
      <c r="T174" s="2" t="s">
        <v>2</v>
      </c>
      <c r="U174" s="2" t="s">
        <v>2</v>
      </c>
      <c r="V174" s="2" t="s">
        <v>162</v>
      </c>
      <c r="W174" s="2" t="s">
        <v>2</v>
      </c>
      <c r="X174" s="2" t="s">
        <v>162</v>
      </c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</row>
    <row r="175" spans="1:200" s="22" customFormat="1" x14ac:dyDescent="0.45">
      <c r="A175" s="23"/>
      <c r="B175" s="23"/>
      <c r="C175" s="1">
        <v>2021000000</v>
      </c>
      <c r="D175" s="1" t="s">
        <v>178</v>
      </c>
      <c r="E175" s="1" t="s">
        <v>134</v>
      </c>
      <c r="F175" s="2" t="s">
        <v>162</v>
      </c>
      <c r="G175" s="2">
        <v>1</v>
      </c>
      <c r="H175" s="2" t="s">
        <v>2</v>
      </c>
      <c r="I175" s="2" t="s">
        <v>2</v>
      </c>
      <c r="J175" s="2">
        <v>1</v>
      </c>
      <c r="K175" s="2" t="s">
        <v>2</v>
      </c>
      <c r="L175" s="2" t="s">
        <v>2</v>
      </c>
      <c r="M175" s="2" t="s">
        <v>2</v>
      </c>
      <c r="N175" s="2" t="s">
        <v>2</v>
      </c>
      <c r="O175" s="2" t="s">
        <v>2</v>
      </c>
      <c r="P175" s="2" t="s">
        <v>2</v>
      </c>
      <c r="Q175" s="2" t="s">
        <v>2</v>
      </c>
      <c r="R175" s="2" t="s">
        <v>2</v>
      </c>
      <c r="S175" s="2" t="s">
        <v>2</v>
      </c>
      <c r="T175" s="2" t="s">
        <v>2</v>
      </c>
      <c r="U175" s="2" t="s">
        <v>2</v>
      </c>
      <c r="V175" s="2" t="s">
        <v>162</v>
      </c>
      <c r="W175" s="2" t="s">
        <v>2</v>
      </c>
      <c r="X175" s="2" t="s">
        <v>162</v>
      </c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</row>
    <row r="176" spans="1:200" s="22" customFormat="1" x14ac:dyDescent="0.45">
      <c r="A176" s="23"/>
      <c r="B176" s="23"/>
      <c r="C176" s="1">
        <v>2021000000</v>
      </c>
      <c r="D176" s="1" t="s">
        <v>178</v>
      </c>
      <c r="E176" s="1" t="s">
        <v>150</v>
      </c>
      <c r="F176" s="2" t="s">
        <v>162</v>
      </c>
      <c r="G176" s="2">
        <v>1</v>
      </c>
      <c r="H176" s="2" t="s">
        <v>2</v>
      </c>
      <c r="I176" s="2">
        <v>1</v>
      </c>
      <c r="J176" s="2" t="s">
        <v>2</v>
      </c>
      <c r="K176" s="2" t="s">
        <v>2</v>
      </c>
      <c r="L176" s="2" t="s">
        <v>2</v>
      </c>
      <c r="M176" s="2" t="s">
        <v>2</v>
      </c>
      <c r="N176" s="2" t="s">
        <v>2</v>
      </c>
      <c r="O176" s="2" t="s">
        <v>2</v>
      </c>
      <c r="P176" s="2" t="s">
        <v>2</v>
      </c>
      <c r="Q176" s="2" t="s">
        <v>2</v>
      </c>
      <c r="R176" s="2" t="s">
        <v>2</v>
      </c>
      <c r="S176" s="2" t="s">
        <v>2</v>
      </c>
      <c r="T176" s="2" t="s">
        <v>2</v>
      </c>
      <c r="U176" s="2" t="s">
        <v>2</v>
      </c>
      <c r="V176" s="2" t="s">
        <v>162</v>
      </c>
      <c r="W176" s="2" t="s">
        <v>2</v>
      </c>
      <c r="X176" s="2" t="s">
        <v>162</v>
      </c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</row>
    <row r="177" spans="1:200" s="22" customFormat="1" x14ac:dyDescent="0.45">
      <c r="A177" s="23"/>
      <c r="B177" s="23"/>
      <c r="C177" s="1">
        <v>2021000000</v>
      </c>
      <c r="D177" s="1" t="s">
        <v>178</v>
      </c>
      <c r="E177" s="1" t="s">
        <v>118</v>
      </c>
      <c r="F177" s="2" t="s">
        <v>162</v>
      </c>
      <c r="G177" s="2">
        <v>1</v>
      </c>
      <c r="H177" s="2" t="s">
        <v>2</v>
      </c>
      <c r="I177" s="2" t="s">
        <v>2</v>
      </c>
      <c r="J177" s="2" t="s">
        <v>2</v>
      </c>
      <c r="K177" s="2" t="s">
        <v>2</v>
      </c>
      <c r="L177" s="2" t="s">
        <v>2</v>
      </c>
      <c r="M177" s="2" t="s">
        <v>2</v>
      </c>
      <c r="N177" s="2" t="s">
        <v>2</v>
      </c>
      <c r="O177" s="2">
        <v>1</v>
      </c>
      <c r="P177" s="2" t="s">
        <v>2</v>
      </c>
      <c r="Q177" s="2" t="s">
        <v>2</v>
      </c>
      <c r="R177" s="2" t="s">
        <v>2</v>
      </c>
      <c r="S177" s="2" t="s">
        <v>2</v>
      </c>
      <c r="T177" s="2" t="s">
        <v>2</v>
      </c>
      <c r="U177" s="2" t="s">
        <v>2</v>
      </c>
      <c r="V177" s="2" t="s">
        <v>162</v>
      </c>
      <c r="W177" s="2" t="s">
        <v>2</v>
      </c>
      <c r="X177" s="2" t="s">
        <v>162</v>
      </c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</row>
    <row r="178" spans="1:200" s="22" customFormat="1" x14ac:dyDescent="0.45">
      <c r="A178" s="23"/>
      <c r="B178" s="23"/>
      <c r="C178" s="1">
        <v>2021000000</v>
      </c>
      <c r="D178" s="1" t="s">
        <v>178</v>
      </c>
      <c r="E178" s="1" t="s">
        <v>119</v>
      </c>
      <c r="F178" s="2" t="s">
        <v>162</v>
      </c>
      <c r="G178" s="2">
        <v>1</v>
      </c>
      <c r="H178" s="2" t="s">
        <v>2</v>
      </c>
      <c r="I178" s="2">
        <v>1</v>
      </c>
      <c r="J178" s="2" t="s">
        <v>2</v>
      </c>
      <c r="K178" s="2" t="s">
        <v>2</v>
      </c>
      <c r="L178" s="2" t="s">
        <v>2</v>
      </c>
      <c r="M178" s="2" t="s">
        <v>2</v>
      </c>
      <c r="N178" s="2" t="s">
        <v>2</v>
      </c>
      <c r="O178" s="2" t="s">
        <v>2</v>
      </c>
      <c r="P178" s="2" t="s">
        <v>2</v>
      </c>
      <c r="Q178" s="2" t="s">
        <v>2</v>
      </c>
      <c r="R178" s="2" t="s">
        <v>2</v>
      </c>
      <c r="S178" s="2" t="s">
        <v>2</v>
      </c>
      <c r="T178" s="2" t="s">
        <v>2</v>
      </c>
      <c r="U178" s="2" t="s">
        <v>2</v>
      </c>
      <c r="V178" s="2" t="s">
        <v>162</v>
      </c>
      <c r="W178" s="2" t="s">
        <v>2</v>
      </c>
      <c r="X178" s="2" t="s">
        <v>162</v>
      </c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</row>
    <row r="179" spans="1:200" s="22" customFormat="1" x14ac:dyDescent="0.45">
      <c r="A179" s="23"/>
      <c r="B179" s="23"/>
      <c r="C179" s="1">
        <v>2021000000</v>
      </c>
      <c r="D179" s="1" t="s">
        <v>178</v>
      </c>
      <c r="E179" s="1" t="s">
        <v>135</v>
      </c>
      <c r="F179" s="2" t="s">
        <v>162</v>
      </c>
      <c r="G179" s="2">
        <v>1</v>
      </c>
      <c r="H179" s="2" t="s">
        <v>2</v>
      </c>
      <c r="I179" s="2" t="s">
        <v>2</v>
      </c>
      <c r="J179" s="2" t="s">
        <v>2</v>
      </c>
      <c r="K179" s="2" t="s">
        <v>2</v>
      </c>
      <c r="L179" s="2">
        <v>1</v>
      </c>
      <c r="M179" s="2" t="s">
        <v>2</v>
      </c>
      <c r="N179" s="2">
        <v>1</v>
      </c>
      <c r="O179" s="2" t="s">
        <v>2</v>
      </c>
      <c r="P179" s="2" t="s">
        <v>2</v>
      </c>
      <c r="Q179" s="2" t="s">
        <v>2</v>
      </c>
      <c r="R179" s="2" t="s">
        <v>2</v>
      </c>
      <c r="S179" s="2" t="s">
        <v>2</v>
      </c>
      <c r="T179" s="2" t="s">
        <v>2</v>
      </c>
      <c r="U179" s="2" t="s">
        <v>2</v>
      </c>
      <c r="V179" s="2" t="s">
        <v>162</v>
      </c>
      <c r="W179" s="2" t="s">
        <v>2</v>
      </c>
      <c r="X179" s="2" t="s">
        <v>162</v>
      </c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</row>
    <row r="180" spans="1:200" s="22" customFormat="1" x14ac:dyDescent="0.45">
      <c r="A180" s="23"/>
      <c r="B180" s="23"/>
      <c r="C180" s="1">
        <v>2021000000</v>
      </c>
      <c r="D180" s="1" t="s">
        <v>178</v>
      </c>
      <c r="E180" s="1" t="s">
        <v>120</v>
      </c>
      <c r="F180" s="2" t="s">
        <v>162</v>
      </c>
      <c r="G180" s="2">
        <v>1</v>
      </c>
      <c r="H180" s="2" t="s">
        <v>2</v>
      </c>
      <c r="I180" s="2" t="s">
        <v>2</v>
      </c>
      <c r="J180" s="2">
        <v>1</v>
      </c>
      <c r="K180" s="2" t="s">
        <v>2</v>
      </c>
      <c r="L180" s="2" t="s">
        <v>2</v>
      </c>
      <c r="M180" s="2" t="s">
        <v>2</v>
      </c>
      <c r="N180" s="2" t="s">
        <v>2</v>
      </c>
      <c r="O180" s="2" t="s">
        <v>2</v>
      </c>
      <c r="P180" s="2" t="s">
        <v>2</v>
      </c>
      <c r="Q180" s="2" t="s">
        <v>2</v>
      </c>
      <c r="R180" s="2" t="s">
        <v>2</v>
      </c>
      <c r="S180" s="2" t="s">
        <v>2</v>
      </c>
      <c r="T180" s="2" t="s">
        <v>2</v>
      </c>
      <c r="U180" s="2" t="s">
        <v>2</v>
      </c>
      <c r="V180" s="2" t="s">
        <v>162</v>
      </c>
      <c r="W180" s="2" t="s">
        <v>2</v>
      </c>
      <c r="X180" s="2" t="s">
        <v>162</v>
      </c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</row>
    <row r="181" spans="1:200" s="22" customFormat="1" x14ac:dyDescent="0.45">
      <c r="A181" s="23"/>
      <c r="B181" s="23"/>
      <c r="C181" s="1">
        <v>2021000000</v>
      </c>
      <c r="D181" s="1" t="s">
        <v>178</v>
      </c>
      <c r="E181" s="1" t="s">
        <v>151</v>
      </c>
      <c r="F181" s="2" t="s">
        <v>162</v>
      </c>
      <c r="G181" s="2">
        <v>1</v>
      </c>
      <c r="H181" s="2" t="s">
        <v>2</v>
      </c>
      <c r="I181" s="2" t="s">
        <v>2</v>
      </c>
      <c r="J181" s="2">
        <v>1</v>
      </c>
      <c r="K181" s="2" t="s">
        <v>2</v>
      </c>
      <c r="L181" s="2" t="s">
        <v>2</v>
      </c>
      <c r="M181" s="2" t="s">
        <v>2</v>
      </c>
      <c r="N181" s="2" t="s">
        <v>2</v>
      </c>
      <c r="O181" s="2" t="s">
        <v>2</v>
      </c>
      <c r="P181" s="2" t="s">
        <v>2</v>
      </c>
      <c r="Q181" s="2" t="s">
        <v>2</v>
      </c>
      <c r="R181" s="2" t="s">
        <v>2</v>
      </c>
      <c r="S181" s="2" t="s">
        <v>2</v>
      </c>
      <c r="T181" s="2" t="s">
        <v>2</v>
      </c>
      <c r="U181" s="2" t="s">
        <v>2</v>
      </c>
      <c r="V181" s="2" t="s">
        <v>162</v>
      </c>
      <c r="W181" s="2" t="s">
        <v>2</v>
      </c>
      <c r="X181" s="2" t="s">
        <v>162</v>
      </c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</row>
    <row r="182" spans="1:200" s="22" customFormat="1" x14ac:dyDescent="0.45">
      <c r="A182" s="23"/>
      <c r="B182" s="23"/>
      <c r="C182" s="1">
        <v>2021000000</v>
      </c>
      <c r="D182" s="1" t="s">
        <v>178</v>
      </c>
      <c r="E182" s="1" t="s">
        <v>137</v>
      </c>
      <c r="F182" s="2" t="s">
        <v>162</v>
      </c>
      <c r="G182" s="2">
        <v>1</v>
      </c>
      <c r="H182" s="2" t="s">
        <v>2</v>
      </c>
      <c r="I182" s="2" t="s">
        <v>2</v>
      </c>
      <c r="J182" s="2">
        <v>1</v>
      </c>
      <c r="K182" s="2" t="s">
        <v>2</v>
      </c>
      <c r="L182" s="2" t="s">
        <v>2</v>
      </c>
      <c r="M182" s="2" t="s">
        <v>2</v>
      </c>
      <c r="N182" s="2" t="s">
        <v>2</v>
      </c>
      <c r="O182" s="2" t="s">
        <v>2</v>
      </c>
      <c r="P182" s="2" t="s">
        <v>2</v>
      </c>
      <c r="Q182" s="2" t="s">
        <v>2</v>
      </c>
      <c r="R182" s="2" t="s">
        <v>2</v>
      </c>
      <c r="S182" s="2" t="s">
        <v>2</v>
      </c>
      <c r="T182" s="2" t="s">
        <v>2</v>
      </c>
      <c r="U182" s="2" t="s">
        <v>2</v>
      </c>
      <c r="V182" s="2" t="s">
        <v>162</v>
      </c>
      <c r="W182" s="2" t="s">
        <v>2</v>
      </c>
      <c r="X182" s="2" t="s">
        <v>162</v>
      </c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</row>
    <row r="183" spans="1:200" s="22" customFormat="1" x14ac:dyDescent="0.45">
      <c r="A183" s="23"/>
      <c r="B183" s="23"/>
      <c r="C183" s="1">
        <v>2021000000</v>
      </c>
      <c r="D183" s="1" t="s">
        <v>178</v>
      </c>
      <c r="E183" s="1" t="s">
        <v>37</v>
      </c>
      <c r="F183" s="2" t="s">
        <v>162</v>
      </c>
      <c r="G183" s="2">
        <v>42</v>
      </c>
      <c r="H183" s="2">
        <v>4</v>
      </c>
      <c r="I183" s="2">
        <v>4</v>
      </c>
      <c r="J183" s="2">
        <v>9</v>
      </c>
      <c r="K183" s="2">
        <v>1</v>
      </c>
      <c r="L183" s="2">
        <v>7</v>
      </c>
      <c r="M183" s="2">
        <v>7</v>
      </c>
      <c r="N183" s="2" t="s">
        <v>2</v>
      </c>
      <c r="O183" s="2">
        <v>11</v>
      </c>
      <c r="P183" s="2" t="s">
        <v>2</v>
      </c>
      <c r="Q183" s="2" t="s">
        <v>2</v>
      </c>
      <c r="R183" s="2" t="s">
        <v>2</v>
      </c>
      <c r="S183" s="2">
        <v>4</v>
      </c>
      <c r="T183" s="2">
        <v>2</v>
      </c>
      <c r="U183" s="2">
        <v>2</v>
      </c>
      <c r="V183" s="2" t="s">
        <v>162</v>
      </c>
      <c r="W183" s="2" t="s">
        <v>2</v>
      </c>
      <c r="X183" s="2" t="s">
        <v>162</v>
      </c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</row>
    <row r="184" spans="1:200" s="22" customFormat="1" x14ac:dyDescent="0.45">
      <c r="A184" s="23"/>
      <c r="B184" s="23"/>
      <c r="C184" s="1">
        <v>2021000000</v>
      </c>
      <c r="D184" s="1" t="s">
        <v>178</v>
      </c>
      <c r="E184" s="1" t="s">
        <v>168</v>
      </c>
      <c r="F184" s="2" t="s">
        <v>162</v>
      </c>
      <c r="G184" s="2">
        <v>14998</v>
      </c>
      <c r="H184" s="2">
        <v>1236</v>
      </c>
      <c r="I184" s="2">
        <v>1338</v>
      </c>
      <c r="J184" s="2">
        <v>2419</v>
      </c>
      <c r="K184" s="2">
        <v>1268</v>
      </c>
      <c r="L184" s="2">
        <v>907</v>
      </c>
      <c r="M184" s="2">
        <v>541</v>
      </c>
      <c r="N184" s="2">
        <v>366</v>
      </c>
      <c r="O184" s="2">
        <v>3841</v>
      </c>
      <c r="P184" s="2">
        <v>2176</v>
      </c>
      <c r="Q184" s="2">
        <v>1523</v>
      </c>
      <c r="R184" s="2">
        <v>653</v>
      </c>
      <c r="S184" s="2">
        <v>955</v>
      </c>
      <c r="T184" s="2">
        <v>858</v>
      </c>
      <c r="U184" s="2">
        <v>620</v>
      </c>
      <c r="V184" s="2" t="s">
        <v>162</v>
      </c>
      <c r="W184" s="2">
        <v>238</v>
      </c>
      <c r="X184" s="2" t="s">
        <v>162</v>
      </c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</row>
    <row r="185" spans="1:200" s="22" customFormat="1" x14ac:dyDescent="0.45">
      <c r="A185" s="23"/>
      <c r="B185" s="23"/>
      <c r="C185" s="1">
        <v>2021000000</v>
      </c>
      <c r="D185" s="1" t="s">
        <v>178</v>
      </c>
      <c r="E185" s="1" t="s">
        <v>169</v>
      </c>
      <c r="F185" s="2" t="s">
        <v>162</v>
      </c>
      <c r="G185" s="2">
        <v>749</v>
      </c>
      <c r="H185" s="2">
        <v>56</v>
      </c>
      <c r="I185" s="2">
        <v>47</v>
      </c>
      <c r="J185" s="2">
        <v>105</v>
      </c>
      <c r="K185" s="2">
        <v>65</v>
      </c>
      <c r="L185" s="2">
        <v>39</v>
      </c>
      <c r="M185" s="2">
        <v>18</v>
      </c>
      <c r="N185" s="2">
        <v>21</v>
      </c>
      <c r="O185" s="2">
        <v>212</v>
      </c>
      <c r="P185" s="2">
        <v>108</v>
      </c>
      <c r="Q185" s="2">
        <v>56</v>
      </c>
      <c r="R185" s="2">
        <v>52</v>
      </c>
      <c r="S185" s="2">
        <v>55</v>
      </c>
      <c r="T185" s="2">
        <v>62</v>
      </c>
      <c r="U185" s="2">
        <v>57</v>
      </c>
      <c r="V185" s="2" t="s">
        <v>162</v>
      </c>
      <c r="W185" s="2">
        <v>5</v>
      </c>
      <c r="X185" s="2" t="s">
        <v>162</v>
      </c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</row>
    <row r="186" spans="1:200" s="22" customFormat="1" ht="36" x14ac:dyDescent="0.45">
      <c r="A186" s="23"/>
      <c r="B186" s="23"/>
      <c r="C186" s="1">
        <v>2021000000</v>
      </c>
      <c r="D186" s="1" t="s">
        <v>178</v>
      </c>
      <c r="E186" s="1" t="s">
        <v>199</v>
      </c>
      <c r="F186" s="2" t="s">
        <v>162</v>
      </c>
      <c r="G186" s="2">
        <v>139</v>
      </c>
      <c r="H186" s="2">
        <v>79</v>
      </c>
      <c r="I186" s="2">
        <v>93</v>
      </c>
      <c r="J186" s="2">
        <v>105</v>
      </c>
      <c r="K186" s="2">
        <v>63</v>
      </c>
      <c r="L186" s="2">
        <v>62</v>
      </c>
      <c r="M186" s="2">
        <v>50</v>
      </c>
      <c r="N186" s="2">
        <v>47</v>
      </c>
      <c r="O186" s="2">
        <v>56</v>
      </c>
      <c r="P186" s="2">
        <v>60</v>
      </c>
      <c r="Q186" s="2">
        <v>44</v>
      </c>
      <c r="R186" s="2">
        <v>46</v>
      </c>
      <c r="S186" s="2">
        <v>69</v>
      </c>
      <c r="T186" s="2">
        <v>71</v>
      </c>
      <c r="U186" s="2">
        <v>66</v>
      </c>
      <c r="V186" s="2" t="s">
        <v>162</v>
      </c>
      <c r="W186" s="2">
        <v>32</v>
      </c>
      <c r="X186" s="2" t="s">
        <v>162</v>
      </c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</row>
    <row r="187" spans="1:200" s="22" customFormat="1" x14ac:dyDescent="0.45">
      <c r="A187" s="23"/>
      <c r="B187" s="23"/>
      <c r="C187" s="1">
        <v>2022000000</v>
      </c>
      <c r="D187" s="1" t="s">
        <v>161</v>
      </c>
      <c r="E187" s="1" t="s">
        <v>167</v>
      </c>
      <c r="F187" s="2" t="s">
        <v>162</v>
      </c>
      <c r="G187" s="2">
        <v>15335</v>
      </c>
      <c r="H187" s="2">
        <v>1262</v>
      </c>
      <c r="I187" s="2">
        <v>1349</v>
      </c>
      <c r="J187" s="2">
        <v>2496</v>
      </c>
      <c r="K187" s="2">
        <v>1311</v>
      </c>
      <c r="L187" s="2">
        <v>920</v>
      </c>
      <c r="M187" s="2">
        <v>548</v>
      </c>
      <c r="N187" s="2">
        <v>372</v>
      </c>
      <c r="O187" s="2">
        <v>3917</v>
      </c>
      <c r="P187" s="2">
        <v>2210</v>
      </c>
      <c r="Q187" s="2">
        <v>1526</v>
      </c>
      <c r="R187" s="2">
        <v>684</v>
      </c>
      <c r="S187" s="2">
        <v>986</v>
      </c>
      <c r="T187" s="2">
        <v>884</v>
      </c>
      <c r="U187" s="2" t="s">
        <v>162</v>
      </c>
      <c r="V187" s="2">
        <v>644</v>
      </c>
      <c r="W187" s="2" t="s">
        <v>162</v>
      </c>
      <c r="X187" s="2">
        <v>240</v>
      </c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</row>
    <row r="188" spans="1:200" s="22" customFormat="1" x14ac:dyDescent="0.45">
      <c r="A188" s="23"/>
      <c r="B188" s="23"/>
      <c r="C188" s="1">
        <v>2022000000</v>
      </c>
      <c r="D188" s="1" t="s">
        <v>161</v>
      </c>
      <c r="E188" s="1" t="s">
        <v>3</v>
      </c>
      <c r="F188" s="2" t="s">
        <v>162</v>
      </c>
      <c r="G188" s="2">
        <v>12221</v>
      </c>
      <c r="H188" s="2">
        <v>1119</v>
      </c>
      <c r="I188" s="2">
        <v>1103</v>
      </c>
      <c r="J188" s="2">
        <v>5162</v>
      </c>
      <c r="K188" s="2">
        <v>1744</v>
      </c>
      <c r="L188" s="2">
        <v>417</v>
      </c>
      <c r="M188" s="2">
        <v>265</v>
      </c>
      <c r="N188" s="2">
        <v>152</v>
      </c>
      <c r="O188" s="2">
        <v>810</v>
      </c>
      <c r="P188" s="2">
        <v>440</v>
      </c>
      <c r="Q188" s="2">
        <v>252</v>
      </c>
      <c r="R188" s="2">
        <v>188</v>
      </c>
      <c r="S188" s="2">
        <v>755</v>
      </c>
      <c r="T188" s="2">
        <v>671</v>
      </c>
      <c r="U188" s="2" t="s">
        <v>162</v>
      </c>
      <c r="V188" s="2">
        <v>490</v>
      </c>
      <c r="W188" s="2" t="s">
        <v>162</v>
      </c>
      <c r="X188" s="2">
        <v>181</v>
      </c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</row>
    <row r="189" spans="1:200" s="22" customFormat="1" x14ac:dyDescent="0.45">
      <c r="A189" s="23"/>
      <c r="B189" s="23"/>
      <c r="C189" s="1">
        <v>2022000000</v>
      </c>
      <c r="D189" s="1" t="s">
        <v>161</v>
      </c>
      <c r="E189" s="1" t="s">
        <v>4</v>
      </c>
      <c r="F189" s="2" t="s">
        <v>162</v>
      </c>
      <c r="G189" s="2">
        <v>7718</v>
      </c>
      <c r="H189" s="2">
        <v>1132</v>
      </c>
      <c r="I189" s="2">
        <v>378</v>
      </c>
      <c r="J189" s="2">
        <v>1137</v>
      </c>
      <c r="K189" s="2">
        <v>2110</v>
      </c>
      <c r="L189" s="2">
        <v>315</v>
      </c>
      <c r="M189" s="2">
        <v>139</v>
      </c>
      <c r="N189" s="2">
        <v>176</v>
      </c>
      <c r="O189" s="2">
        <v>1527</v>
      </c>
      <c r="P189" s="2">
        <v>233</v>
      </c>
      <c r="Q189" s="2">
        <v>142</v>
      </c>
      <c r="R189" s="2">
        <v>91</v>
      </c>
      <c r="S189" s="2">
        <v>139</v>
      </c>
      <c r="T189" s="2">
        <v>747</v>
      </c>
      <c r="U189" s="2" t="s">
        <v>162</v>
      </c>
      <c r="V189" s="2">
        <v>556</v>
      </c>
      <c r="W189" s="2" t="s">
        <v>162</v>
      </c>
      <c r="X189" s="2">
        <v>191</v>
      </c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</row>
    <row r="190" spans="1:200" s="22" customFormat="1" x14ac:dyDescent="0.45">
      <c r="A190" s="23"/>
      <c r="B190" s="23"/>
      <c r="C190" s="1">
        <v>2022000000</v>
      </c>
      <c r="D190" s="1" t="s">
        <v>161</v>
      </c>
      <c r="E190" s="1" t="s">
        <v>5</v>
      </c>
      <c r="F190" s="2" t="s">
        <v>162</v>
      </c>
      <c r="G190" s="2">
        <v>1506</v>
      </c>
      <c r="H190" s="2">
        <v>796</v>
      </c>
      <c r="I190" s="2">
        <v>114</v>
      </c>
      <c r="J190" s="2">
        <v>277</v>
      </c>
      <c r="K190" s="2">
        <v>124</v>
      </c>
      <c r="L190" s="2">
        <v>41</v>
      </c>
      <c r="M190" s="2">
        <v>28</v>
      </c>
      <c r="N190" s="2">
        <v>13</v>
      </c>
      <c r="O190" s="2">
        <v>22</v>
      </c>
      <c r="P190" s="2">
        <v>34</v>
      </c>
      <c r="Q190" s="2">
        <v>24</v>
      </c>
      <c r="R190" s="2">
        <v>10</v>
      </c>
      <c r="S190" s="2">
        <v>62</v>
      </c>
      <c r="T190" s="2">
        <v>36</v>
      </c>
      <c r="U190" s="2" t="s">
        <v>162</v>
      </c>
      <c r="V190" s="2">
        <v>29</v>
      </c>
      <c r="W190" s="2" t="s">
        <v>162</v>
      </c>
      <c r="X190" s="2">
        <v>7</v>
      </c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</row>
    <row r="191" spans="1:200" s="22" customFormat="1" x14ac:dyDescent="0.45">
      <c r="A191" s="23"/>
      <c r="B191" s="23"/>
      <c r="C191" s="1">
        <v>2022000000</v>
      </c>
      <c r="D191" s="1" t="s">
        <v>161</v>
      </c>
      <c r="E191" s="1" t="s">
        <v>6</v>
      </c>
      <c r="F191" s="2" t="s">
        <v>162</v>
      </c>
      <c r="G191" s="2">
        <v>1394</v>
      </c>
      <c r="H191" s="2">
        <v>249</v>
      </c>
      <c r="I191" s="2">
        <v>99</v>
      </c>
      <c r="J191" s="2">
        <v>335</v>
      </c>
      <c r="K191" s="2">
        <v>104</v>
      </c>
      <c r="L191" s="2">
        <v>97</v>
      </c>
      <c r="M191" s="2">
        <v>71</v>
      </c>
      <c r="N191" s="2">
        <v>26</v>
      </c>
      <c r="O191" s="2">
        <v>86</v>
      </c>
      <c r="P191" s="2">
        <v>70</v>
      </c>
      <c r="Q191" s="2">
        <v>45</v>
      </c>
      <c r="R191" s="2">
        <v>25</v>
      </c>
      <c r="S191" s="2">
        <v>130</v>
      </c>
      <c r="T191" s="2">
        <v>224</v>
      </c>
      <c r="U191" s="2" t="s">
        <v>162</v>
      </c>
      <c r="V191" s="2">
        <v>192</v>
      </c>
      <c r="W191" s="2" t="s">
        <v>162</v>
      </c>
      <c r="X191" s="2">
        <v>32</v>
      </c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</row>
    <row r="192" spans="1:200" s="22" customFormat="1" x14ac:dyDescent="0.45">
      <c r="A192" s="23"/>
      <c r="B192" s="23"/>
      <c r="C192" s="1">
        <v>2022000000</v>
      </c>
      <c r="D192" s="1" t="s">
        <v>161</v>
      </c>
      <c r="E192" s="1" t="s">
        <v>7</v>
      </c>
      <c r="F192" s="2" t="s">
        <v>162</v>
      </c>
      <c r="G192" s="2">
        <v>1213</v>
      </c>
      <c r="H192" s="2">
        <v>138</v>
      </c>
      <c r="I192" s="2">
        <v>130</v>
      </c>
      <c r="J192" s="2">
        <v>563</v>
      </c>
      <c r="K192" s="2">
        <v>70</v>
      </c>
      <c r="L192" s="2">
        <v>91</v>
      </c>
      <c r="M192" s="2">
        <v>61</v>
      </c>
      <c r="N192" s="2">
        <v>30</v>
      </c>
      <c r="O192" s="2">
        <v>53</v>
      </c>
      <c r="P192" s="2">
        <v>60</v>
      </c>
      <c r="Q192" s="2">
        <v>29</v>
      </c>
      <c r="R192" s="2">
        <v>31</v>
      </c>
      <c r="S192" s="2">
        <v>52</v>
      </c>
      <c r="T192" s="2">
        <v>56</v>
      </c>
      <c r="U192" s="2" t="s">
        <v>162</v>
      </c>
      <c r="V192" s="2">
        <v>47</v>
      </c>
      <c r="W192" s="2" t="s">
        <v>162</v>
      </c>
      <c r="X192" s="2">
        <v>9</v>
      </c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</row>
    <row r="193" spans="1:200" s="22" customFormat="1" x14ac:dyDescent="0.45">
      <c r="A193" s="23"/>
      <c r="B193" s="23"/>
      <c r="C193" s="1">
        <v>2022000000</v>
      </c>
      <c r="D193" s="1" t="s">
        <v>161</v>
      </c>
      <c r="E193" s="1" t="s">
        <v>8</v>
      </c>
      <c r="F193" s="2" t="s">
        <v>162</v>
      </c>
      <c r="G193" s="2">
        <v>962</v>
      </c>
      <c r="H193" s="2">
        <v>238</v>
      </c>
      <c r="I193" s="2">
        <v>121</v>
      </c>
      <c r="J193" s="2">
        <v>258</v>
      </c>
      <c r="K193" s="2">
        <v>42</v>
      </c>
      <c r="L193" s="2">
        <v>63</v>
      </c>
      <c r="M193" s="2">
        <v>51</v>
      </c>
      <c r="N193" s="2">
        <v>12</v>
      </c>
      <c r="O193" s="2">
        <v>35</v>
      </c>
      <c r="P193" s="2">
        <v>69</v>
      </c>
      <c r="Q193" s="2">
        <v>50</v>
      </c>
      <c r="R193" s="2">
        <v>19</v>
      </c>
      <c r="S193" s="2">
        <v>94</v>
      </c>
      <c r="T193" s="2">
        <v>42</v>
      </c>
      <c r="U193" s="2" t="s">
        <v>162</v>
      </c>
      <c r="V193" s="2">
        <v>37</v>
      </c>
      <c r="W193" s="2" t="s">
        <v>162</v>
      </c>
      <c r="X193" s="2">
        <v>5</v>
      </c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</row>
    <row r="194" spans="1:200" s="22" customFormat="1" x14ac:dyDescent="0.45">
      <c r="A194" s="23"/>
      <c r="B194" s="23"/>
      <c r="C194" s="1">
        <v>2022000000</v>
      </c>
      <c r="D194" s="1" t="s">
        <v>161</v>
      </c>
      <c r="E194" s="1" t="s">
        <v>9</v>
      </c>
      <c r="F194" s="2" t="s">
        <v>162</v>
      </c>
      <c r="G194" s="2">
        <v>865</v>
      </c>
      <c r="H194" s="2">
        <v>52</v>
      </c>
      <c r="I194" s="2">
        <v>87</v>
      </c>
      <c r="J194" s="2">
        <v>533</v>
      </c>
      <c r="K194" s="2">
        <v>49</v>
      </c>
      <c r="L194" s="2">
        <v>46</v>
      </c>
      <c r="M194" s="2">
        <v>41</v>
      </c>
      <c r="N194" s="2">
        <v>5</v>
      </c>
      <c r="O194" s="2">
        <v>40</v>
      </c>
      <c r="P194" s="2">
        <v>22</v>
      </c>
      <c r="Q194" s="2">
        <v>21</v>
      </c>
      <c r="R194" s="2">
        <v>1</v>
      </c>
      <c r="S194" s="2">
        <v>16</v>
      </c>
      <c r="T194" s="2">
        <v>20</v>
      </c>
      <c r="U194" s="2" t="s">
        <v>162</v>
      </c>
      <c r="V194" s="2">
        <v>10</v>
      </c>
      <c r="W194" s="2" t="s">
        <v>162</v>
      </c>
      <c r="X194" s="2">
        <v>10</v>
      </c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</row>
    <row r="195" spans="1:200" s="22" customFormat="1" x14ac:dyDescent="0.45">
      <c r="A195" s="23"/>
      <c r="B195" s="23"/>
      <c r="C195" s="1">
        <v>2022000000</v>
      </c>
      <c r="D195" s="1" t="s">
        <v>161</v>
      </c>
      <c r="E195" s="1" t="s">
        <v>10</v>
      </c>
      <c r="F195" s="2" t="s">
        <v>162</v>
      </c>
      <c r="G195" s="2">
        <v>498</v>
      </c>
      <c r="H195" s="2">
        <v>73</v>
      </c>
      <c r="I195" s="2">
        <v>68</v>
      </c>
      <c r="J195" s="2">
        <v>60</v>
      </c>
      <c r="K195" s="2">
        <v>80</v>
      </c>
      <c r="L195" s="2">
        <v>33</v>
      </c>
      <c r="M195" s="2">
        <v>14</v>
      </c>
      <c r="N195" s="2">
        <v>19</v>
      </c>
      <c r="O195" s="2">
        <v>41</v>
      </c>
      <c r="P195" s="2">
        <v>31</v>
      </c>
      <c r="Q195" s="2">
        <v>12</v>
      </c>
      <c r="R195" s="2">
        <v>19</v>
      </c>
      <c r="S195" s="2">
        <v>40</v>
      </c>
      <c r="T195" s="2">
        <v>72</v>
      </c>
      <c r="U195" s="2" t="s">
        <v>162</v>
      </c>
      <c r="V195" s="2">
        <v>58</v>
      </c>
      <c r="W195" s="2" t="s">
        <v>162</v>
      </c>
      <c r="X195" s="2">
        <v>14</v>
      </c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</row>
    <row r="196" spans="1:200" s="22" customFormat="1" x14ac:dyDescent="0.45">
      <c r="A196" s="23"/>
      <c r="B196" s="23"/>
      <c r="C196" s="1">
        <v>2022000000</v>
      </c>
      <c r="D196" s="1" t="s">
        <v>161</v>
      </c>
      <c r="E196" s="1" t="s">
        <v>11</v>
      </c>
      <c r="F196" s="2" t="s">
        <v>162</v>
      </c>
      <c r="G196" s="2">
        <v>408</v>
      </c>
      <c r="H196" s="2">
        <v>145</v>
      </c>
      <c r="I196" s="2">
        <v>23</v>
      </c>
      <c r="J196" s="2">
        <v>46</v>
      </c>
      <c r="K196" s="2">
        <v>12</v>
      </c>
      <c r="L196" s="2">
        <v>69</v>
      </c>
      <c r="M196" s="2">
        <v>58</v>
      </c>
      <c r="N196" s="2">
        <v>11</v>
      </c>
      <c r="O196" s="2">
        <v>19</v>
      </c>
      <c r="P196" s="2">
        <v>30</v>
      </c>
      <c r="Q196" s="2">
        <v>22</v>
      </c>
      <c r="R196" s="2">
        <v>8</v>
      </c>
      <c r="S196" s="2">
        <v>21</v>
      </c>
      <c r="T196" s="2">
        <v>43</v>
      </c>
      <c r="U196" s="2" t="s">
        <v>162</v>
      </c>
      <c r="V196" s="2">
        <v>35</v>
      </c>
      <c r="W196" s="2" t="s">
        <v>162</v>
      </c>
      <c r="X196" s="2">
        <v>8</v>
      </c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</row>
    <row r="197" spans="1:200" s="22" customFormat="1" x14ac:dyDescent="0.45">
      <c r="A197" s="23"/>
      <c r="B197" s="23"/>
      <c r="C197" s="1">
        <v>2022000000</v>
      </c>
      <c r="D197" s="1" t="s">
        <v>161</v>
      </c>
      <c r="E197" s="1" t="s">
        <v>12</v>
      </c>
      <c r="F197" s="2" t="s">
        <v>162</v>
      </c>
      <c r="G197" s="2">
        <v>336</v>
      </c>
      <c r="H197" s="2">
        <v>53</v>
      </c>
      <c r="I197" s="2">
        <v>63</v>
      </c>
      <c r="J197" s="2">
        <v>82</v>
      </c>
      <c r="K197" s="2">
        <v>19</v>
      </c>
      <c r="L197" s="2">
        <v>30</v>
      </c>
      <c r="M197" s="2">
        <v>27</v>
      </c>
      <c r="N197" s="2">
        <v>3</v>
      </c>
      <c r="O197" s="2">
        <v>4</v>
      </c>
      <c r="P197" s="2">
        <v>17</v>
      </c>
      <c r="Q197" s="2">
        <v>13</v>
      </c>
      <c r="R197" s="2">
        <v>4</v>
      </c>
      <c r="S197" s="2">
        <v>47</v>
      </c>
      <c r="T197" s="2">
        <v>21</v>
      </c>
      <c r="U197" s="2" t="s">
        <v>162</v>
      </c>
      <c r="V197" s="2">
        <v>19</v>
      </c>
      <c r="W197" s="2" t="s">
        <v>162</v>
      </c>
      <c r="X197" s="2">
        <v>2</v>
      </c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</row>
    <row r="198" spans="1:200" s="22" customFormat="1" x14ac:dyDescent="0.45">
      <c r="A198" s="23"/>
      <c r="B198" s="23"/>
      <c r="C198" s="1">
        <v>2022000000</v>
      </c>
      <c r="D198" s="1" t="s">
        <v>161</v>
      </c>
      <c r="E198" s="1" t="s">
        <v>13</v>
      </c>
      <c r="F198" s="2" t="s">
        <v>162</v>
      </c>
      <c r="G198" s="2">
        <v>328</v>
      </c>
      <c r="H198" s="2">
        <v>59</v>
      </c>
      <c r="I198" s="2">
        <v>22</v>
      </c>
      <c r="J198" s="2">
        <v>106</v>
      </c>
      <c r="K198" s="2">
        <v>56</v>
      </c>
      <c r="L198" s="2">
        <v>18</v>
      </c>
      <c r="M198" s="2">
        <v>16</v>
      </c>
      <c r="N198" s="2">
        <v>2</v>
      </c>
      <c r="O198" s="2">
        <v>37</v>
      </c>
      <c r="P198" s="2">
        <v>10</v>
      </c>
      <c r="Q198" s="2">
        <v>4</v>
      </c>
      <c r="R198" s="2">
        <v>6</v>
      </c>
      <c r="S198" s="2">
        <v>4</v>
      </c>
      <c r="T198" s="2">
        <v>16</v>
      </c>
      <c r="U198" s="2" t="s">
        <v>162</v>
      </c>
      <c r="V198" s="2">
        <v>12</v>
      </c>
      <c r="W198" s="2" t="s">
        <v>162</v>
      </c>
      <c r="X198" s="2">
        <v>4</v>
      </c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</row>
    <row r="199" spans="1:200" s="22" customFormat="1" x14ac:dyDescent="0.45">
      <c r="A199" s="23"/>
      <c r="B199" s="23"/>
      <c r="C199" s="1">
        <v>2022000000</v>
      </c>
      <c r="D199" s="1" t="s">
        <v>161</v>
      </c>
      <c r="E199" s="1" t="s">
        <v>14</v>
      </c>
      <c r="F199" s="2" t="s">
        <v>162</v>
      </c>
      <c r="G199" s="2">
        <v>318</v>
      </c>
      <c r="H199" s="2">
        <v>31</v>
      </c>
      <c r="I199" s="2">
        <v>30</v>
      </c>
      <c r="J199" s="2">
        <v>99</v>
      </c>
      <c r="K199" s="2">
        <v>26</v>
      </c>
      <c r="L199" s="2">
        <v>24</v>
      </c>
      <c r="M199" s="2">
        <v>10</v>
      </c>
      <c r="N199" s="2">
        <v>14</v>
      </c>
      <c r="O199" s="2">
        <v>13</v>
      </c>
      <c r="P199" s="2">
        <v>8</v>
      </c>
      <c r="Q199" s="2">
        <v>5</v>
      </c>
      <c r="R199" s="2">
        <v>3</v>
      </c>
      <c r="S199" s="2">
        <v>50</v>
      </c>
      <c r="T199" s="2">
        <v>37</v>
      </c>
      <c r="U199" s="2" t="s">
        <v>162</v>
      </c>
      <c r="V199" s="2">
        <v>34</v>
      </c>
      <c r="W199" s="2" t="s">
        <v>162</v>
      </c>
      <c r="X199" s="2">
        <v>3</v>
      </c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</row>
    <row r="200" spans="1:200" s="22" customFormat="1" x14ac:dyDescent="0.45">
      <c r="A200" s="23"/>
      <c r="B200" s="23"/>
      <c r="C200" s="1">
        <v>2022000000</v>
      </c>
      <c r="D200" s="1" t="s">
        <v>161</v>
      </c>
      <c r="E200" s="1" t="s">
        <v>15</v>
      </c>
      <c r="F200" s="2" t="s">
        <v>162</v>
      </c>
      <c r="G200" s="2">
        <v>244</v>
      </c>
      <c r="H200" s="2">
        <v>63</v>
      </c>
      <c r="I200" s="2">
        <v>40</v>
      </c>
      <c r="J200" s="2">
        <v>55</v>
      </c>
      <c r="K200" s="2">
        <v>10</v>
      </c>
      <c r="L200" s="2">
        <v>18</v>
      </c>
      <c r="M200" s="2">
        <v>12</v>
      </c>
      <c r="N200" s="2">
        <v>6</v>
      </c>
      <c r="O200" s="2">
        <v>8</v>
      </c>
      <c r="P200" s="2">
        <v>16</v>
      </c>
      <c r="Q200" s="2">
        <v>8</v>
      </c>
      <c r="R200" s="2">
        <v>8</v>
      </c>
      <c r="S200" s="2">
        <v>27</v>
      </c>
      <c r="T200" s="2">
        <v>7</v>
      </c>
      <c r="U200" s="2" t="s">
        <v>162</v>
      </c>
      <c r="V200" s="2">
        <v>7</v>
      </c>
      <c r="W200" s="2" t="s">
        <v>162</v>
      </c>
      <c r="X200" s="2" t="s">
        <v>2</v>
      </c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</row>
    <row r="201" spans="1:200" s="22" customFormat="1" x14ac:dyDescent="0.45">
      <c r="A201" s="23"/>
      <c r="B201" s="23"/>
      <c r="C201" s="1">
        <v>2022000000</v>
      </c>
      <c r="D201" s="1" t="s">
        <v>161</v>
      </c>
      <c r="E201" s="1" t="s">
        <v>16</v>
      </c>
      <c r="F201" s="2" t="s">
        <v>162</v>
      </c>
      <c r="G201" s="2">
        <v>214</v>
      </c>
      <c r="H201" s="2">
        <v>32</v>
      </c>
      <c r="I201" s="2">
        <v>12</v>
      </c>
      <c r="J201" s="2">
        <v>109</v>
      </c>
      <c r="K201" s="2">
        <v>14</v>
      </c>
      <c r="L201" s="2">
        <v>13</v>
      </c>
      <c r="M201" s="2">
        <v>3</v>
      </c>
      <c r="N201" s="2">
        <v>10</v>
      </c>
      <c r="O201" s="2">
        <v>7</v>
      </c>
      <c r="P201" s="2">
        <v>8</v>
      </c>
      <c r="Q201" s="2">
        <v>8</v>
      </c>
      <c r="R201" s="2" t="s">
        <v>2</v>
      </c>
      <c r="S201" s="2">
        <v>8</v>
      </c>
      <c r="T201" s="2">
        <v>11</v>
      </c>
      <c r="U201" s="2" t="s">
        <v>162</v>
      </c>
      <c r="V201" s="2">
        <v>10</v>
      </c>
      <c r="W201" s="2" t="s">
        <v>162</v>
      </c>
      <c r="X201" s="2">
        <v>1</v>
      </c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</row>
    <row r="202" spans="1:200" s="22" customFormat="1" x14ac:dyDescent="0.45">
      <c r="A202" s="23"/>
      <c r="B202" s="23"/>
      <c r="C202" s="1">
        <v>2022000000</v>
      </c>
      <c r="D202" s="1" t="s">
        <v>161</v>
      </c>
      <c r="E202" s="1" t="s">
        <v>17</v>
      </c>
      <c r="F202" s="2" t="s">
        <v>162</v>
      </c>
      <c r="G202" s="2">
        <v>197</v>
      </c>
      <c r="H202" s="2">
        <v>38</v>
      </c>
      <c r="I202" s="2">
        <v>27</v>
      </c>
      <c r="J202" s="2">
        <v>89</v>
      </c>
      <c r="K202" s="2">
        <v>23</v>
      </c>
      <c r="L202" s="2">
        <v>2</v>
      </c>
      <c r="M202" s="2" t="s">
        <v>2</v>
      </c>
      <c r="N202" s="2">
        <v>2</v>
      </c>
      <c r="O202" s="2">
        <v>7</v>
      </c>
      <c r="P202" s="2">
        <v>1</v>
      </c>
      <c r="Q202" s="2">
        <v>1</v>
      </c>
      <c r="R202" s="2" t="s">
        <v>2</v>
      </c>
      <c r="S202" s="2">
        <v>4</v>
      </c>
      <c r="T202" s="2">
        <v>6</v>
      </c>
      <c r="U202" s="2" t="s">
        <v>162</v>
      </c>
      <c r="V202" s="2">
        <v>6</v>
      </c>
      <c r="W202" s="2" t="s">
        <v>162</v>
      </c>
      <c r="X202" s="2" t="s">
        <v>2</v>
      </c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</row>
    <row r="203" spans="1:200" s="22" customFormat="1" x14ac:dyDescent="0.45">
      <c r="A203" s="23"/>
      <c r="B203" s="23"/>
      <c r="C203" s="1">
        <v>2022000000</v>
      </c>
      <c r="D203" s="1" t="s">
        <v>161</v>
      </c>
      <c r="E203" s="1" t="s">
        <v>18</v>
      </c>
      <c r="F203" s="2" t="s">
        <v>162</v>
      </c>
      <c r="G203" s="2">
        <v>195</v>
      </c>
      <c r="H203" s="2">
        <v>85</v>
      </c>
      <c r="I203" s="2">
        <v>10</v>
      </c>
      <c r="J203" s="2">
        <v>24</v>
      </c>
      <c r="K203" s="2">
        <v>17</v>
      </c>
      <c r="L203" s="2">
        <v>9</v>
      </c>
      <c r="M203" s="2">
        <v>9</v>
      </c>
      <c r="N203" s="2" t="s">
        <v>2</v>
      </c>
      <c r="O203" s="2">
        <v>9</v>
      </c>
      <c r="P203" s="2">
        <v>16</v>
      </c>
      <c r="Q203" s="2">
        <v>11</v>
      </c>
      <c r="R203" s="2">
        <v>5</v>
      </c>
      <c r="S203" s="2">
        <v>5</v>
      </c>
      <c r="T203" s="2">
        <v>20</v>
      </c>
      <c r="U203" s="2" t="s">
        <v>162</v>
      </c>
      <c r="V203" s="2">
        <v>7</v>
      </c>
      <c r="W203" s="2" t="s">
        <v>162</v>
      </c>
      <c r="X203" s="2">
        <v>13</v>
      </c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</row>
    <row r="204" spans="1:200" s="22" customFormat="1" x14ac:dyDescent="0.45">
      <c r="A204" s="23"/>
      <c r="B204" s="23"/>
      <c r="C204" s="1">
        <v>2022000000</v>
      </c>
      <c r="D204" s="1" t="s">
        <v>161</v>
      </c>
      <c r="E204" s="1" t="s">
        <v>19</v>
      </c>
      <c r="F204" s="2" t="s">
        <v>162</v>
      </c>
      <c r="G204" s="2">
        <v>192</v>
      </c>
      <c r="H204" s="2">
        <v>91</v>
      </c>
      <c r="I204" s="2">
        <v>17</v>
      </c>
      <c r="J204" s="2">
        <v>33</v>
      </c>
      <c r="K204" s="2">
        <v>2</v>
      </c>
      <c r="L204" s="2">
        <v>20</v>
      </c>
      <c r="M204" s="2">
        <v>17</v>
      </c>
      <c r="N204" s="2">
        <v>3</v>
      </c>
      <c r="O204" s="2">
        <v>5</v>
      </c>
      <c r="P204" s="2">
        <v>13</v>
      </c>
      <c r="Q204" s="2">
        <v>6</v>
      </c>
      <c r="R204" s="2">
        <v>7</v>
      </c>
      <c r="S204" s="2">
        <v>4</v>
      </c>
      <c r="T204" s="2">
        <v>7</v>
      </c>
      <c r="U204" s="2" t="s">
        <v>162</v>
      </c>
      <c r="V204" s="2">
        <v>5</v>
      </c>
      <c r="W204" s="2" t="s">
        <v>162</v>
      </c>
      <c r="X204" s="2">
        <v>2</v>
      </c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</row>
    <row r="205" spans="1:200" s="22" customFormat="1" x14ac:dyDescent="0.45">
      <c r="A205" s="23"/>
      <c r="B205" s="23"/>
      <c r="C205" s="1">
        <v>2022000000</v>
      </c>
      <c r="D205" s="1" t="s">
        <v>161</v>
      </c>
      <c r="E205" s="1" t="s">
        <v>20</v>
      </c>
      <c r="F205" s="2" t="s">
        <v>162</v>
      </c>
      <c r="G205" s="2">
        <v>186</v>
      </c>
      <c r="H205" s="2">
        <v>55</v>
      </c>
      <c r="I205" s="2">
        <v>23</v>
      </c>
      <c r="J205" s="2">
        <v>38</v>
      </c>
      <c r="K205" s="2">
        <v>11</v>
      </c>
      <c r="L205" s="2">
        <v>10</v>
      </c>
      <c r="M205" s="2">
        <v>5</v>
      </c>
      <c r="N205" s="2">
        <v>5</v>
      </c>
      <c r="O205" s="2">
        <v>3</v>
      </c>
      <c r="P205" s="2">
        <v>7</v>
      </c>
      <c r="Q205" s="2">
        <v>6</v>
      </c>
      <c r="R205" s="2">
        <v>1</v>
      </c>
      <c r="S205" s="2">
        <v>35</v>
      </c>
      <c r="T205" s="2">
        <v>4</v>
      </c>
      <c r="U205" s="2" t="s">
        <v>162</v>
      </c>
      <c r="V205" s="2">
        <v>4</v>
      </c>
      <c r="W205" s="2" t="s">
        <v>162</v>
      </c>
      <c r="X205" s="2" t="s">
        <v>2</v>
      </c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</row>
    <row r="206" spans="1:200" s="22" customFormat="1" x14ac:dyDescent="0.45">
      <c r="A206" s="23"/>
      <c r="B206" s="23"/>
      <c r="C206" s="1">
        <v>2022000000</v>
      </c>
      <c r="D206" s="1" t="s">
        <v>161</v>
      </c>
      <c r="E206" s="1" t="s">
        <v>21</v>
      </c>
      <c r="F206" s="2" t="s">
        <v>162</v>
      </c>
      <c r="G206" s="2">
        <v>169</v>
      </c>
      <c r="H206" s="2">
        <v>46</v>
      </c>
      <c r="I206" s="2">
        <v>11</v>
      </c>
      <c r="J206" s="2">
        <v>45</v>
      </c>
      <c r="K206" s="2">
        <v>10</v>
      </c>
      <c r="L206" s="2">
        <v>6</v>
      </c>
      <c r="M206" s="2">
        <v>4</v>
      </c>
      <c r="N206" s="2">
        <v>2</v>
      </c>
      <c r="O206" s="2">
        <v>4</v>
      </c>
      <c r="P206" s="2">
        <v>13</v>
      </c>
      <c r="Q206" s="2">
        <v>11</v>
      </c>
      <c r="R206" s="2">
        <v>2</v>
      </c>
      <c r="S206" s="2">
        <v>27</v>
      </c>
      <c r="T206" s="2">
        <v>7</v>
      </c>
      <c r="U206" s="2" t="s">
        <v>162</v>
      </c>
      <c r="V206" s="2">
        <v>7</v>
      </c>
      <c r="W206" s="2" t="s">
        <v>162</v>
      </c>
      <c r="X206" s="2" t="s">
        <v>2</v>
      </c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</row>
    <row r="207" spans="1:200" s="22" customFormat="1" x14ac:dyDescent="0.45">
      <c r="A207" s="23"/>
      <c r="B207" s="23"/>
      <c r="C207" s="1">
        <v>2022000000</v>
      </c>
      <c r="D207" s="1" t="s">
        <v>161</v>
      </c>
      <c r="E207" s="1" t="s">
        <v>22</v>
      </c>
      <c r="F207" s="2" t="s">
        <v>162</v>
      </c>
      <c r="G207" s="2">
        <v>160</v>
      </c>
      <c r="H207" s="2">
        <v>38</v>
      </c>
      <c r="I207" s="2">
        <v>14</v>
      </c>
      <c r="J207" s="2">
        <v>38</v>
      </c>
      <c r="K207" s="2">
        <v>14</v>
      </c>
      <c r="L207" s="2">
        <v>3</v>
      </c>
      <c r="M207" s="2">
        <v>2</v>
      </c>
      <c r="N207" s="2">
        <v>1</v>
      </c>
      <c r="O207" s="2">
        <v>10</v>
      </c>
      <c r="P207" s="2">
        <v>19</v>
      </c>
      <c r="Q207" s="2">
        <v>9</v>
      </c>
      <c r="R207" s="2">
        <v>10</v>
      </c>
      <c r="S207" s="2">
        <v>16</v>
      </c>
      <c r="T207" s="2">
        <v>8</v>
      </c>
      <c r="U207" s="2" t="s">
        <v>162</v>
      </c>
      <c r="V207" s="2">
        <v>7</v>
      </c>
      <c r="W207" s="2" t="s">
        <v>162</v>
      </c>
      <c r="X207" s="2">
        <v>1</v>
      </c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</row>
    <row r="208" spans="1:200" s="22" customFormat="1" x14ac:dyDescent="0.45">
      <c r="A208" s="23"/>
      <c r="B208" s="23"/>
      <c r="C208" s="1">
        <v>2022000000</v>
      </c>
      <c r="D208" s="1" t="s">
        <v>161</v>
      </c>
      <c r="E208" s="1" t="s">
        <v>23</v>
      </c>
      <c r="F208" s="2" t="s">
        <v>162</v>
      </c>
      <c r="G208" s="2">
        <v>125</v>
      </c>
      <c r="H208" s="2">
        <v>40</v>
      </c>
      <c r="I208" s="2">
        <v>22</v>
      </c>
      <c r="J208" s="2">
        <v>38</v>
      </c>
      <c r="K208" s="2">
        <v>3</v>
      </c>
      <c r="L208" s="2">
        <v>4</v>
      </c>
      <c r="M208" s="2">
        <v>4</v>
      </c>
      <c r="N208" s="2" t="s">
        <v>2</v>
      </c>
      <c r="O208" s="2">
        <v>1</v>
      </c>
      <c r="P208" s="2">
        <v>4</v>
      </c>
      <c r="Q208" s="2">
        <v>4</v>
      </c>
      <c r="R208" s="2" t="s">
        <v>2</v>
      </c>
      <c r="S208" s="2">
        <v>11</v>
      </c>
      <c r="T208" s="2">
        <v>2</v>
      </c>
      <c r="U208" s="2" t="s">
        <v>162</v>
      </c>
      <c r="V208" s="2">
        <v>2</v>
      </c>
      <c r="W208" s="2" t="s">
        <v>162</v>
      </c>
      <c r="X208" s="2" t="s">
        <v>2</v>
      </c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</row>
    <row r="209" spans="1:200" s="22" customFormat="1" x14ac:dyDescent="0.45">
      <c r="A209" s="23"/>
      <c r="B209" s="23"/>
      <c r="C209" s="1">
        <v>2022000000</v>
      </c>
      <c r="D209" s="1" t="s">
        <v>161</v>
      </c>
      <c r="E209" s="1" t="s">
        <v>24</v>
      </c>
      <c r="F209" s="2" t="s">
        <v>162</v>
      </c>
      <c r="G209" s="2">
        <v>125</v>
      </c>
      <c r="H209" s="2">
        <v>10</v>
      </c>
      <c r="I209" s="2">
        <v>15</v>
      </c>
      <c r="J209" s="2">
        <v>42</v>
      </c>
      <c r="K209" s="2">
        <v>17</v>
      </c>
      <c r="L209" s="2">
        <v>19</v>
      </c>
      <c r="M209" s="2">
        <v>12</v>
      </c>
      <c r="N209" s="2">
        <v>7</v>
      </c>
      <c r="O209" s="2">
        <v>3</v>
      </c>
      <c r="P209" s="2">
        <v>11</v>
      </c>
      <c r="Q209" s="2" t="s">
        <v>2</v>
      </c>
      <c r="R209" s="2">
        <v>11</v>
      </c>
      <c r="S209" s="2">
        <v>5</v>
      </c>
      <c r="T209" s="2">
        <v>3</v>
      </c>
      <c r="U209" s="2" t="s">
        <v>162</v>
      </c>
      <c r="V209" s="2">
        <v>2</v>
      </c>
      <c r="W209" s="2" t="s">
        <v>162</v>
      </c>
      <c r="X209" s="2">
        <v>1</v>
      </c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</row>
    <row r="210" spans="1:200" s="22" customFormat="1" x14ac:dyDescent="0.45">
      <c r="A210" s="23"/>
      <c r="B210" s="23"/>
      <c r="C210" s="1">
        <v>2022000000</v>
      </c>
      <c r="D210" s="1" t="s">
        <v>161</v>
      </c>
      <c r="E210" s="1" t="s">
        <v>25</v>
      </c>
      <c r="F210" s="2" t="s">
        <v>162</v>
      </c>
      <c r="G210" s="2">
        <v>110</v>
      </c>
      <c r="H210" s="2">
        <v>14</v>
      </c>
      <c r="I210" s="2">
        <v>27</v>
      </c>
      <c r="J210" s="2">
        <v>32</v>
      </c>
      <c r="K210" s="2">
        <v>7</v>
      </c>
      <c r="L210" s="2">
        <v>3</v>
      </c>
      <c r="M210" s="2">
        <v>2</v>
      </c>
      <c r="N210" s="2">
        <v>1</v>
      </c>
      <c r="O210" s="2">
        <v>3</v>
      </c>
      <c r="P210" s="2">
        <v>6</v>
      </c>
      <c r="Q210" s="2">
        <v>2</v>
      </c>
      <c r="R210" s="2">
        <v>4</v>
      </c>
      <c r="S210" s="2">
        <v>7</v>
      </c>
      <c r="T210" s="2">
        <v>11</v>
      </c>
      <c r="U210" s="2" t="s">
        <v>162</v>
      </c>
      <c r="V210" s="2">
        <v>11</v>
      </c>
      <c r="W210" s="2" t="s">
        <v>162</v>
      </c>
      <c r="X210" s="2" t="s">
        <v>2</v>
      </c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</row>
    <row r="211" spans="1:200" s="22" customFormat="1" x14ac:dyDescent="0.45">
      <c r="A211" s="23"/>
      <c r="B211" s="23"/>
      <c r="C211" s="1">
        <v>2022000000</v>
      </c>
      <c r="D211" s="1" t="s">
        <v>161</v>
      </c>
      <c r="E211" s="1" t="s">
        <v>26</v>
      </c>
      <c r="F211" s="2" t="s">
        <v>162</v>
      </c>
      <c r="G211" s="2">
        <v>85</v>
      </c>
      <c r="H211" s="2">
        <v>49</v>
      </c>
      <c r="I211" s="2">
        <v>6</v>
      </c>
      <c r="J211" s="2">
        <v>7</v>
      </c>
      <c r="K211" s="2">
        <v>1</v>
      </c>
      <c r="L211" s="2">
        <v>7</v>
      </c>
      <c r="M211" s="2">
        <v>6</v>
      </c>
      <c r="N211" s="2">
        <v>1</v>
      </c>
      <c r="O211" s="2" t="s">
        <v>2</v>
      </c>
      <c r="P211" s="2">
        <v>4</v>
      </c>
      <c r="Q211" s="2">
        <v>3</v>
      </c>
      <c r="R211" s="2">
        <v>1</v>
      </c>
      <c r="S211" s="2">
        <v>7</v>
      </c>
      <c r="T211" s="2">
        <v>4</v>
      </c>
      <c r="U211" s="2" t="s">
        <v>162</v>
      </c>
      <c r="V211" s="2">
        <v>4</v>
      </c>
      <c r="W211" s="2" t="s">
        <v>162</v>
      </c>
      <c r="X211" s="2" t="s">
        <v>2</v>
      </c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</row>
    <row r="212" spans="1:200" s="22" customFormat="1" x14ac:dyDescent="0.45">
      <c r="A212" s="23"/>
      <c r="B212" s="23"/>
      <c r="C212" s="1">
        <v>2022000000</v>
      </c>
      <c r="D212" s="1" t="s">
        <v>161</v>
      </c>
      <c r="E212" s="1" t="s">
        <v>27</v>
      </c>
      <c r="F212" s="2" t="s">
        <v>162</v>
      </c>
      <c r="G212" s="2">
        <v>82</v>
      </c>
      <c r="H212" s="2">
        <v>17</v>
      </c>
      <c r="I212" s="2">
        <v>13</v>
      </c>
      <c r="J212" s="2">
        <v>34</v>
      </c>
      <c r="K212" s="2">
        <v>2</v>
      </c>
      <c r="L212" s="2">
        <v>3</v>
      </c>
      <c r="M212" s="2">
        <v>2</v>
      </c>
      <c r="N212" s="2">
        <v>1</v>
      </c>
      <c r="O212" s="2">
        <v>2</v>
      </c>
      <c r="P212" s="2">
        <v>4</v>
      </c>
      <c r="Q212" s="2">
        <v>2</v>
      </c>
      <c r="R212" s="2">
        <v>2</v>
      </c>
      <c r="S212" s="2">
        <v>6</v>
      </c>
      <c r="T212" s="2">
        <v>1</v>
      </c>
      <c r="U212" s="2" t="s">
        <v>162</v>
      </c>
      <c r="V212" s="2">
        <v>1</v>
      </c>
      <c r="W212" s="2" t="s">
        <v>162</v>
      </c>
      <c r="X212" s="2" t="s">
        <v>2</v>
      </c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</row>
    <row r="213" spans="1:200" s="22" customFormat="1" x14ac:dyDescent="0.45">
      <c r="A213" s="23"/>
      <c r="B213" s="23"/>
      <c r="C213" s="1">
        <v>2022000000</v>
      </c>
      <c r="D213" s="1" t="s">
        <v>161</v>
      </c>
      <c r="E213" s="1" t="s">
        <v>28</v>
      </c>
      <c r="F213" s="2" t="s">
        <v>162</v>
      </c>
      <c r="G213" s="2">
        <v>78</v>
      </c>
      <c r="H213" s="2">
        <v>16</v>
      </c>
      <c r="I213" s="2">
        <v>11</v>
      </c>
      <c r="J213" s="2">
        <v>30</v>
      </c>
      <c r="K213" s="2">
        <v>8</v>
      </c>
      <c r="L213" s="2">
        <v>1</v>
      </c>
      <c r="M213" s="2">
        <v>1</v>
      </c>
      <c r="N213" s="2" t="s">
        <v>2</v>
      </c>
      <c r="O213" s="2">
        <v>4</v>
      </c>
      <c r="P213" s="2">
        <v>4</v>
      </c>
      <c r="Q213" s="2">
        <v>1</v>
      </c>
      <c r="R213" s="2">
        <v>3</v>
      </c>
      <c r="S213" s="2">
        <v>2</v>
      </c>
      <c r="T213" s="2">
        <v>2</v>
      </c>
      <c r="U213" s="2" t="s">
        <v>162</v>
      </c>
      <c r="V213" s="2">
        <v>1</v>
      </c>
      <c r="W213" s="2" t="s">
        <v>162</v>
      </c>
      <c r="X213" s="2">
        <v>1</v>
      </c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</row>
    <row r="214" spans="1:200" s="22" customFormat="1" x14ac:dyDescent="0.45">
      <c r="A214" s="23"/>
      <c r="B214" s="23"/>
      <c r="C214" s="1">
        <v>2022000000</v>
      </c>
      <c r="D214" s="1" t="s">
        <v>161</v>
      </c>
      <c r="E214" s="1" t="s">
        <v>29</v>
      </c>
      <c r="F214" s="2" t="s">
        <v>162</v>
      </c>
      <c r="G214" s="2">
        <v>70</v>
      </c>
      <c r="H214" s="2">
        <v>22</v>
      </c>
      <c r="I214" s="2">
        <v>12</v>
      </c>
      <c r="J214" s="2">
        <v>20</v>
      </c>
      <c r="K214" s="2">
        <v>2</v>
      </c>
      <c r="L214" s="2">
        <v>5</v>
      </c>
      <c r="M214" s="2">
        <v>5</v>
      </c>
      <c r="N214" s="2" t="s">
        <v>2</v>
      </c>
      <c r="O214" s="2">
        <v>3</v>
      </c>
      <c r="P214" s="2" t="s">
        <v>2</v>
      </c>
      <c r="Q214" s="2" t="s">
        <v>2</v>
      </c>
      <c r="R214" s="2" t="s">
        <v>2</v>
      </c>
      <c r="S214" s="2">
        <v>3</v>
      </c>
      <c r="T214" s="2">
        <v>3</v>
      </c>
      <c r="U214" s="2" t="s">
        <v>162</v>
      </c>
      <c r="V214" s="2">
        <v>2</v>
      </c>
      <c r="W214" s="2" t="s">
        <v>162</v>
      </c>
      <c r="X214" s="2">
        <v>1</v>
      </c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</row>
    <row r="215" spans="1:200" s="22" customFormat="1" x14ac:dyDescent="0.45">
      <c r="A215" s="23"/>
      <c r="B215" s="23"/>
      <c r="C215" s="1">
        <v>2022000000</v>
      </c>
      <c r="D215" s="1" t="s">
        <v>161</v>
      </c>
      <c r="E215" s="1" t="s">
        <v>30</v>
      </c>
      <c r="F215" s="2" t="s">
        <v>162</v>
      </c>
      <c r="G215" s="2">
        <v>64</v>
      </c>
      <c r="H215" s="2">
        <v>16</v>
      </c>
      <c r="I215" s="2">
        <v>7</v>
      </c>
      <c r="J215" s="2">
        <v>21</v>
      </c>
      <c r="K215" s="2">
        <v>4</v>
      </c>
      <c r="L215" s="2">
        <v>2</v>
      </c>
      <c r="M215" s="2">
        <v>2</v>
      </c>
      <c r="N215" s="2" t="s">
        <v>2</v>
      </c>
      <c r="O215" s="2">
        <v>2</v>
      </c>
      <c r="P215" s="2">
        <v>4</v>
      </c>
      <c r="Q215" s="2">
        <v>2</v>
      </c>
      <c r="R215" s="2">
        <v>2</v>
      </c>
      <c r="S215" s="2">
        <v>6</v>
      </c>
      <c r="T215" s="2">
        <v>2</v>
      </c>
      <c r="U215" s="2" t="s">
        <v>162</v>
      </c>
      <c r="V215" s="2">
        <v>2</v>
      </c>
      <c r="W215" s="2" t="s">
        <v>162</v>
      </c>
      <c r="X215" s="2" t="s">
        <v>2</v>
      </c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</row>
    <row r="216" spans="1:200" s="22" customFormat="1" x14ac:dyDescent="0.45">
      <c r="A216" s="23"/>
      <c r="B216" s="23"/>
      <c r="C216" s="1">
        <v>2022000000</v>
      </c>
      <c r="D216" s="1" t="s">
        <v>161</v>
      </c>
      <c r="E216" s="1" t="s">
        <v>31</v>
      </c>
      <c r="F216" s="2" t="s">
        <v>162</v>
      </c>
      <c r="G216" s="2">
        <v>64</v>
      </c>
      <c r="H216" s="2">
        <v>13</v>
      </c>
      <c r="I216" s="2">
        <v>7</v>
      </c>
      <c r="J216" s="2">
        <v>30</v>
      </c>
      <c r="K216" s="2">
        <v>9</v>
      </c>
      <c r="L216" s="2">
        <v>1</v>
      </c>
      <c r="M216" s="2" t="s">
        <v>2</v>
      </c>
      <c r="N216" s="2">
        <v>1</v>
      </c>
      <c r="O216" s="2">
        <v>4</v>
      </c>
      <c r="P216" s="2" t="s">
        <v>2</v>
      </c>
      <c r="Q216" s="2" t="s">
        <v>2</v>
      </c>
      <c r="R216" s="2" t="s">
        <v>2</v>
      </c>
      <c r="S216" s="2" t="s">
        <v>2</v>
      </c>
      <c r="T216" s="2" t="s">
        <v>2</v>
      </c>
      <c r="U216" s="2" t="s">
        <v>162</v>
      </c>
      <c r="V216" s="2" t="s">
        <v>2</v>
      </c>
      <c r="W216" s="2" t="s">
        <v>162</v>
      </c>
      <c r="X216" s="2" t="s">
        <v>2</v>
      </c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</row>
    <row r="217" spans="1:200" s="22" customFormat="1" x14ac:dyDescent="0.45">
      <c r="A217" s="23"/>
      <c r="B217" s="23"/>
      <c r="C217" s="1">
        <v>2022000000</v>
      </c>
      <c r="D217" s="1" t="s">
        <v>161</v>
      </c>
      <c r="E217" s="1" t="s">
        <v>32</v>
      </c>
      <c r="F217" s="2" t="s">
        <v>162</v>
      </c>
      <c r="G217" s="2">
        <v>62</v>
      </c>
      <c r="H217" s="2">
        <v>4</v>
      </c>
      <c r="I217" s="2">
        <v>5</v>
      </c>
      <c r="J217" s="2">
        <v>13</v>
      </c>
      <c r="K217" s="2">
        <v>2</v>
      </c>
      <c r="L217" s="2">
        <v>11</v>
      </c>
      <c r="M217" s="2">
        <v>2</v>
      </c>
      <c r="N217" s="2">
        <v>9</v>
      </c>
      <c r="O217" s="2">
        <v>6</v>
      </c>
      <c r="P217" s="2">
        <v>5</v>
      </c>
      <c r="Q217" s="2" t="s">
        <v>2</v>
      </c>
      <c r="R217" s="2">
        <v>5</v>
      </c>
      <c r="S217" s="2">
        <v>4</v>
      </c>
      <c r="T217" s="2">
        <v>12</v>
      </c>
      <c r="U217" s="2" t="s">
        <v>162</v>
      </c>
      <c r="V217" s="2">
        <v>12</v>
      </c>
      <c r="W217" s="2" t="s">
        <v>162</v>
      </c>
      <c r="X217" s="2" t="s">
        <v>2</v>
      </c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</row>
    <row r="218" spans="1:200" s="22" customFormat="1" x14ac:dyDescent="0.45">
      <c r="A218" s="23"/>
      <c r="B218" s="23"/>
      <c r="C218" s="1">
        <v>2022000000</v>
      </c>
      <c r="D218" s="1" t="s">
        <v>161</v>
      </c>
      <c r="E218" s="1" t="s">
        <v>33</v>
      </c>
      <c r="F218" s="2" t="s">
        <v>162</v>
      </c>
      <c r="G218" s="2">
        <v>48</v>
      </c>
      <c r="H218" s="2">
        <v>1</v>
      </c>
      <c r="I218" s="2">
        <v>16</v>
      </c>
      <c r="J218" s="2">
        <v>5</v>
      </c>
      <c r="K218" s="2">
        <v>3</v>
      </c>
      <c r="L218" s="2">
        <v>2</v>
      </c>
      <c r="M218" s="2" t="s">
        <v>2</v>
      </c>
      <c r="N218" s="2">
        <v>2</v>
      </c>
      <c r="O218" s="2">
        <v>1</v>
      </c>
      <c r="P218" s="2">
        <v>1</v>
      </c>
      <c r="Q218" s="2">
        <v>1</v>
      </c>
      <c r="R218" s="2" t="s">
        <v>2</v>
      </c>
      <c r="S218" s="2">
        <v>3</v>
      </c>
      <c r="T218" s="2">
        <v>16</v>
      </c>
      <c r="U218" s="2" t="s">
        <v>162</v>
      </c>
      <c r="V218" s="2">
        <v>13</v>
      </c>
      <c r="W218" s="2" t="s">
        <v>162</v>
      </c>
      <c r="X218" s="2">
        <v>3</v>
      </c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</row>
    <row r="219" spans="1:200" s="22" customFormat="1" x14ac:dyDescent="0.45">
      <c r="A219" s="23"/>
      <c r="B219" s="23"/>
      <c r="C219" s="1">
        <v>2022000000</v>
      </c>
      <c r="D219" s="1" t="s">
        <v>161</v>
      </c>
      <c r="E219" s="1" t="s">
        <v>34</v>
      </c>
      <c r="F219" s="2" t="s">
        <v>162</v>
      </c>
      <c r="G219" s="2">
        <v>46</v>
      </c>
      <c r="H219" s="2">
        <v>15</v>
      </c>
      <c r="I219" s="2">
        <v>3</v>
      </c>
      <c r="J219" s="2">
        <v>11</v>
      </c>
      <c r="K219" s="2" t="s">
        <v>2</v>
      </c>
      <c r="L219" s="2">
        <v>2</v>
      </c>
      <c r="M219" s="2">
        <v>1</v>
      </c>
      <c r="N219" s="2">
        <v>1</v>
      </c>
      <c r="O219" s="2" t="s">
        <v>2</v>
      </c>
      <c r="P219" s="2">
        <v>2</v>
      </c>
      <c r="Q219" s="2" t="s">
        <v>2</v>
      </c>
      <c r="R219" s="2">
        <v>2</v>
      </c>
      <c r="S219" s="2">
        <v>7</v>
      </c>
      <c r="T219" s="2">
        <v>6</v>
      </c>
      <c r="U219" s="2" t="s">
        <v>162</v>
      </c>
      <c r="V219" s="2">
        <v>5</v>
      </c>
      <c r="W219" s="2" t="s">
        <v>162</v>
      </c>
      <c r="X219" s="2">
        <v>1</v>
      </c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</row>
    <row r="220" spans="1:200" s="22" customFormat="1" x14ac:dyDescent="0.45">
      <c r="A220" s="23"/>
      <c r="B220" s="23"/>
      <c r="C220" s="1">
        <v>2022000000</v>
      </c>
      <c r="D220" s="1" t="s">
        <v>161</v>
      </c>
      <c r="E220" s="1" t="s">
        <v>35</v>
      </c>
      <c r="F220" s="2" t="s">
        <v>162</v>
      </c>
      <c r="G220" s="2">
        <v>46</v>
      </c>
      <c r="H220" s="2">
        <v>7</v>
      </c>
      <c r="I220" s="2">
        <v>4</v>
      </c>
      <c r="J220" s="2">
        <v>20</v>
      </c>
      <c r="K220" s="2">
        <v>14</v>
      </c>
      <c r="L220" s="2" t="s">
        <v>2</v>
      </c>
      <c r="M220" s="2" t="s">
        <v>2</v>
      </c>
      <c r="N220" s="2" t="s">
        <v>2</v>
      </c>
      <c r="O220" s="2" t="s">
        <v>2</v>
      </c>
      <c r="P220" s="2" t="s">
        <v>2</v>
      </c>
      <c r="Q220" s="2" t="s">
        <v>2</v>
      </c>
      <c r="R220" s="2" t="s">
        <v>2</v>
      </c>
      <c r="S220" s="2" t="s">
        <v>2</v>
      </c>
      <c r="T220" s="2">
        <v>1</v>
      </c>
      <c r="U220" s="2" t="s">
        <v>162</v>
      </c>
      <c r="V220" s="2">
        <v>1</v>
      </c>
      <c r="W220" s="2" t="s">
        <v>162</v>
      </c>
      <c r="X220" s="2" t="s">
        <v>2</v>
      </c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</row>
    <row r="221" spans="1:200" s="22" customFormat="1" x14ac:dyDescent="0.45">
      <c r="A221" s="23"/>
      <c r="B221" s="23"/>
      <c r="C221" s="1">
        <v>2022000000</v>
      </c>
      <c r="D221" s="1" t="s">
        <v>161</v>
      </c>
      <c r="E221" s="1" t="s">
        <v>36</v>
      </c>
      <c r="F221" s="2" t="s">
        <v>162</v>
      </c>
      <c r="G221" s="2">
        <v>44</v>
      </c>
      <c r="H221" s="2">
        <v>8</v>
      </c>
      <c r="I221" s="2">
        <v>5</v>
      </c>
      <c r="J221" s="2">
        <v>16</v>
      </c>
      <c r="K221" s="2" t="s">
        <v>2</v>
      </c>
      <c r="L221" s="2">
        <v>1</v>
      </c>
      <c r="M221" s="2">
        <v>1</v>
      </c>
      <c r="N221" s="2" t="s">
        <v>2</v>
      </c>
      <c r="O221" s="2">
        <v>2</v>
      </c>
      <c r="P221" s="2">
        <v>4</v>
      </c>
      <c r="Q221" s="2">
        <v>1</v>
      </c>
      <c r="R221" s="2">
        <v>3</v>
      </c>
      <c r="S221" s="2">
        <v>3</v>
      </c>
      <c r="T221" s="2">
        <v>5</v>
      </c>
      <c r="U221" s="2" t="s">
        <v>162</v>
      </c>
      <c r="V221" s="2">
        <v>5</v>
      </c>
      <c r="W221" s="2" t="s">
        <v>162</v>
      </c>
      <c r="X221" s="2" t="s">
        <v>2</v>
      </c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</row>
    <row r="222" spans="1:200" s="22" customFormat="1" x14ac:dyDescent="0.45">
      <c r="A222" s="23"/>
      <c r="B222" s="23"/>
      <c r="C222" s="1">
        <v>2022000000</v>
      </c>
      <c r="D222" s="1" t="s">
        <v>161</v>
      </c>
      <c r="E222" s="1" t="s">
        <v>38</v>
      </c>
      <c r="F222" s="2" t="s">
        <v>162</v>
      </c>
      <c r="G222" s="2">
        <v>39</v>
      </c>
      <c r="H222" s="2">
        <v>6</v>
      </c>
      <c r="I222" s="2">
        <v>3</v>
      </c>
      <c r="J222" s="2">
        <v>5</v>
      </c>
      <c r="K222" s="2">
        <v>3</v>
      </c>
      <c r="L222" s="2">
        <v>3</v>
      </c>
      <c r="M222" s="2">
        <v>1</v>
      </c>
      <c r="N222" s="2">
        <v>2</v>
      </c>
      <c r="O222" s="2">
        <v>1</v>
      </c>
      <c r="P222" s="2">
        <v>2</v>
      </c>
      <c r="Q222" s="2">
        <v>2</v>
      </c>
      <c r="R222" s="2" t="s">
        <v>2</v>
      </c>
      <c r="S222" s="2">
        <v>6</v>
      </c>
      <c r="T222" s="2">
        <v>10</v>
      </c>
      <c r="U222" s="2" t="s">
        <v>162</v>
      </c>
      <c r="V222" s="2">
        <v>3</v>
      </c>
      <c r="W222" s="2" t="s">
        <v>162</v>
      </c>
      <c r="X222" s="2">
        <v>7</v>
      </c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</row>
    <row r="223" spans="1:200" s="22" customFormat="1" x14ac:dyDescent="0.45">
      <c r="A223" s="23"/>
      <c r="B223" s="23"/>
      <c r="C223" s="1">
        <v>2022000000</v>
      </c>
      <c r="D223" s="1" t="s">
        <v>161</v>
      </c>
      <c r="E223" s="1" t="s">
        <v>39</v>
      </c>
      <c r="F223" s="2" t="s">
        <v>162</v>
      </c>
      <c r="G223" s="2">
        <v>39</v>
      </c>
      <c r="H223" s="2">
        <v>13</v>
      </c>
      <c r="I223" s="2">
        <v>2</v>
      </c>
      <c r="J223" s="2">
        <v>2</v>
      </c>
      <c r="K223" s="2">
        <v>1</v>
      </c>
      <c r="L223" s="2">
        <v>7</v>
      </c>
      <c r="M223" s="2" t="s">
        <v>2</v>
      </c>
      <c r="N223" s="2">
        <v>7</v>
      </c>
      <c r="O223" s="2">
        <v>2</v>
      </c>
      <c r="P223" s="2" t="s">
        <v>2</v>
      </c>
      <c r="Q223" s="2" t="s">
        <v>2</v>
      </c>
      <c r="R223" s="2" t="s">
        <v>2</v>
      </c>
      <c r="S223" s="2">
        <v>9</v>
      </c>
      <c r="T223" s="2">
        <v>3</v>
      </c>
      <c r="U223" s="2" t="s">
        <v>162</v>
      </c>
      <c r="V223" s="2">
        <v>2</v>
      </c>
      <c r="W223" s="2" t="s">
        <v>162</v>
      </c>
      <c r="X223" s="2">
        <v>1</v>
      </c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</row>
    <row r="224" spans="1:200" s="22" customFormat="1" x14ac:dyDescent="0.45">
      <c r="A224" s="23"/>
      <c r="B224" s="23"/>
      <c r="C224" s="1">
        <v>2022000000</v>
      </c>
      <c r="D224" s="1" t="s">
        <v>161</v>
      </c>
      <c r="E224" s="1" t="s">
        <v>40</v>
      </c>
      <c r="F224" s="2" t="s">
        <v>162</v>
      </c>
      <c r="G224" s="2">
        <v>33</v>
      </c>
      <c r="H224" s="2">
        <v>3</v>
      </c>
      <c r="I224" s="2">
        <v>1</v>
      </c>
      <c r="J224" s="2">
        <v>14</v>
      </c>
      <c r="K224" s="2">
        <v>2</v>
      </c>
      <c r="L224" s="2">
        <v>1</v>
      </c>
      <c r="M224" s="2" t="s">
        <v>2</v>
      </c>
      <c r="N224" s="2">
        <v>1</v>
      </c>
      <c r="O224" s="2" t="s">
        <v>2</v>
      </c>
      <c r="P224" s="2">
        <v>2</v>
      </c>
      <c r="Q224" s="2">
        <v>2</v>
      </c>
      <c r="R224" s="2" t="s">
        <v>2</v>
      </c>
      <c r="S224" s="2">
        <v>10</v>
      </c>
      <c r="T224" s="2" t="s">
        <v>2</v>
      </c>
      <c r="U224" s="2" t="s">
        <v>162</v>
      </c>
      <c r="V224" s="2" t="s">
        <v>2</v>
      </c>
      <c r="W224" s="2" t="s">
        <v>162</v>
      </c>
      <c r="X224" s="2" t="s">
        <v>2</v>
      </c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</row>
    <row r="225" spans="1:200" s="22" customFormat="1" x14ac:dyDescent="0.45">
      <c r="A225" s="23"/>
      <c r="B225" s="23"/>
      <c r="C225" s="1">
        <v>2022000000</v>
      </c>
      <c r="D225" s="1" t="s">
        <v>161</v>
      </c>
      <c r="E225" s="1" t="s">
        <v>41</v>
      </c>
      <c r="F225" s="2" t="s">
        <v>162</v>
      </c>
      <c r="G225" s="2">
        <v>33</v>
      </c>
      <c r="H225" s="2">
        <v>2</v>
      </c>
      <c r="I225" s="2">
        <v>4</v>
      </c>
      <c r="J225" s="2">
        <v>15</v>
      </c>
      <c r="K225" s="2" t="s">
        <v>2</v>
      </c>
      <c r="L225" s="2" t="s">
        <v>2</v>
      </c>
      <c r="M225" s="2" t="s">
        <v>2</v>
      </c>
      <c r="N225" s="2" t="s">
        <v>2</v>
      </c>
      <c r="O225" s="2">
        <v>1</v>
      </c>
      <c r="P225" s="2" t="s">
        <v>2</v>
      </c>
      <c r="Q225" s="2" t="s">
        <v>2</v>
      </c>
      <c r="R225" s="2" t="s">
        <v>2</v>
      </c>
      <c r="S225" s="2">
        <v>6</v>
      </c>
      <c r="T225" s="2">
        <v>5</v>
      </c>
      <c r="U225" s="2" t="s">
        <v>162</v>
      </c>
      <c r="V225" s="2">
        <v>5</v>
      </c>
      <c r="W225" s="2" t="s">
        <v>162</v>
      </c>
      <c r="X225" s="2" t="s">
        <v>2</v>
      </c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</row>
    <row r="226" spans="1:200" s="22" customFormat="1" x14ac:dyDescent="0.45">
      <c r="A226" s="23"/>
      <c r="B226" s="23"/>
      <c r="C226" s="1">
        <v>2022000000</v>
      </c>
      <c r="D226" s="1" t="s">
        <v>161</v>
      </c>
      <c r="E226" s="1" t="s">
        <v>42</v>
      </c>
      <c r="F226" s="2" t="s">
        <v>162</v>
      </c>
      <c r="G226" s="2">
        <v>32</v>
      </c>
      <c r="H226" s="2" t="s">
        <v>2</v>
      </c>
      <c r="I226" s="2">
        <v>1</v>
      </c>
      <c r="J226" s="2">
        <v>29</v>
      </c>
      <c r="K226" s="2">
        <v>1</v>
      </c>
      <c r="L226" s="2" t="s">
        <v>2</v>
      </c>
      <c r="M226" s="2" t="s">
        <v>2</v>
      </c>
      <c r="N226" s="2" t="s">
        <v>2</v>
      </c>
      <c r="O226" s="2" t="s">
        <v>2</v>
      </c>
      <c r="P226" s="2" t="s">
        <v>2</v>
      </c>
      <c r="Q226" s="2" t="s">
        <v>2</v>
      </c>
      <c r="R226" s="2" t="s">
        <v>2</v>
      </c>
      <c r="S226" s="2" t="s">
        <v>2</v>
      </c>
      <c r="T226" s="2">
        <v>1</v>
      </c>
      <c r="U226" s="2" t="s">
        <v>162</v>
      </c>
      <c r="V226" s="2">
        <v>1</v>
      </c>
      <c r="W226" s="2" t="s">
        <v>162</v>
      </c>
      <c r="X226" s="2" t="s">
        <v>2</v>
      </c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</row>
    <row r="227" spans="1:200" s="22" customFormat="1" x14ac:dyDescent="0.45">
      <c r="A227" s="23"/>
      <c r="B227" s="23"/>
      <c r="C227" s="1">
        <v>2022000000</v>
      </c>
      <c r="D227" s="1" t="s">
        <v>161</v>
      </c>
      <c r="E227" s="1" t="s">
        <v>43</v>
      </c>
      <c r="F227" s="2" t="s">
        <v>162</v>
      </c>
      <c r="G227" s="2">
        <v>31</v>
      </c>
      <c r="H227" s="2">
        <v>12</v>
      </c>
      <c r="I227" s="2">
        <v>2</v>
      </c>
      <c r="J227" s="2">
        <v>10</v>
      </c>
      <c r="K227" s="2">
        <v>3</v>
      </c>
      <c r="L227" s="2">
        <v>3</v>
      </c>
      <c r="M227" s="2">
        <v>3</v>
      </c>
      <c r="N227" s="2" t="s">
        <v>2</v>
      </c>
      <c r="O227" s="2" t="s">
        <v>2</v>
      </c>
      <c r="P227" s="2">
        <v>1</v>
      </c>
      <c r="Q227" s="2" t="s">
        <v>2</v>
      </c>
      <c r="R227" s="2">
        <v>1</v>
      </c>
      <c r="S227" s="2" t="s">
        <v>2</v>
      </c>
      <c r="T227" s="2" t="s">
        <v>2</v>
      </c>
      <c r="U227" s="2" t="s">
        <v>162</v>
      </c>
      <c r="V227" s="2" t="s">
        <v>2</v>
      </c>
      <c r="W227" s="2" t="s">
        <v>162</v>
      </c>
      <c r="X227" s="2" t="s">
        <v>2</v>
      </c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</row>
    <row r="228" spans="1:200" s="22" customFormat="1" x14ac:dyDescent="0.45">
      <c r="A228" s="23"/>
      <c r="B228" s="23"/>
      <c r="C228" s="1">
        <v>2022000000</v>
      </c>
      <c r="D228" s="1" t="s">
        <v>161</v>
      </c>
      <c r="E228" s="1" t="s">
        <v>44</v>
      </c>
      <c r="F228" s="2" t="s">
        <v>162</v>
      </c>
      <c r="G228" s="2">
        <v>27</v>
      </c>
      <c r="H228" s="2">
        <v>7</v>
      </c>
      <c r="I228" s="2">
        <v>6</v>
      </c>
      <c r="J228" s="2">
        <v>11</v>
      </c>
      <c r="K228" s="2" t="s">
        <v>2</v>
      </c>
      <c r="L228" s="2" t="s">
        <v>2</v>
      </c>
      <c r="M228" s="2" t="s">
        <v>2</v>
      </c>
      <c r="N228" s="2" t="s">
        <v>2</v>
      </c>
      <c r="O228" s="2" t="s">
        <v>2</v>
      </c>
      <c r="P228" s="2" t="s">
        <v>2</v>
      </c>
      <c r="Q228" s="2" t="s">
        <v>2</v>
      </c>
      <c r="R228" s="2" t="s">
        <v>2</v>
      </c>
      <c r="S228" s="2">
        <v>3</v>
      </c>
      <c r="T228" s="2" t="s">
        <v>2</v>
      </c>
      <c r="U228" s="2" t="s">
        <v>162</v>
      </c>
      <c r="V228" s="2" t="s">
        <v>2</v>
      </c>
      <c r="W228" s="2" t="s">
        <v>162</v>
      </c>
      <c r="X228" s="2" t="s">
        <v>2</v>
      </c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</row>
    <row r="229" spans="1:200" s="22" customFormat="1" x14ac:dyDescent="0.45">
      <c r="A229" s="23"/>
      <c r="B229" s="23"/>
      <c r="C229" s="1">
        <v>2022000000</v>
      </c>
      <c r="D229" s="1" t="s">
        <v>161</v>
      </c>
      <c r="E229" s="1" t="s">
        <v>45</v>
      </c>
      <c r="F229" s="2" t="s">
        <v>162</v>
      </c>
      <c r="G229" s="2">
        <v>26</v>
      </c>
      <c r="H229" s="2">
        <v>2</v>
      </c>
      <c r="I229" s="2" t="s">
        <v>2</v>
      </c>
      <c r="J229" s="2">
        <v>15</v>
      </c>
      <c r="K229" s="2">
        <v>3</v>
      </c>
      <c r="L229" s="2" t="s">
        <v>2</v>
      </c>
      <c r="M229" s="2" t="s">
        <v>2</v>
      </c>
      <c r="N229" s="2" t="s">
        <v>2</v>
      </c>
      <c r="O229" s="2" t="s">
        <v>2</v>
      </c>
      <c r="P229" s="2">
        <v>3</v>
      </c>
      <c r="Q229" s="2" t="s">
        <v>2</v>
      </c>
      <c r="R229" s="2">
        <v>3</v>
      </c>
      <c r="S229" s="2">
        <v>3</v>
      </c>
      <c r="T229" s="2" t="s">
        <v>2</v>
      </c>
      <c r="U229" s="2" t="s">
        <v>162</v>
      </c>
      <c r="V229" s="2" t="s">
        <v>2</v>
      </c>
      <c r="W229" s="2" t="s">
        <v>162</v>
      </c>
      <c r="X229" s="2" t="s">
        <v>2</v>
      </c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</row>
    <row r="230" spans="1:200" s="22" customFormat="1" x14ac:dyDescent="0.45">
      <c r="A230" s="23"/>
      <c r="B230" s="23"/>
      <c r="C230" s="1">
        <v>2022000000</v>
      </c>
      <c r="D230" s="1" t="s">
        <v>161</v>
      </c>
      <c r="E230" s="1" t="s">
        <v>46</v>
      </c>
      <c r="F230" s="2" t="s">
        <v>162</v>
      </c>
      <c r="G230" s="2">
        <v>25</v>
      </c>
      <c r="H230" s="2" t="s">
        <v>2</v>
      </c>
      <c r="I230" s="2" t="s">
        <v>2</v>
      </c>
      <c r="J230" s="2" t="s">
        <v>2</v>
      </c>
      <c r="K230" s="2">
        <v>20</v>
      </c>
      <c r="L230" s="2" t="s">
        <v>2</v>
      </c>
      <c r="M230" s="2" t="s">
        <v>2</v>
      </c>
      <c r="N230" s="2" t="s">
        <v>2</v>
      </c>
      <c r="O230" s="2">
        <v>4</v>
      </c>
      <c r="P230" s="2" t="s">
        <v>2</v>
      </c>
      <c r="Q230" s="2" t="s">
        <v>2</v>
      </c>
      <c r="R230" s="2" t="s">
        <v>2</v>
      </c>
      <c r="S230" s="2">
        <v>1</v>
      </c>
      <c r="T230" s="2" t="s">
        <v>2</v>
      </c>
      <c r="U230" s="2" t="s">
        <v>162</v>
      </c>
      <c r="V230" s="2" t="s">
        <v>2</v>
      </c>
      <c r="W230" s="2" t="s">
        <v>162</v>
      </c>
      <c r="X230" s="2" t="s">
        <v>2</v>
      </c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</row>
    <row r="231" spans="1:200" s="22" customFormat="1" x14ac:dyDescent="0.45">
      <c r="A231" s="23"/>
      <c r="B231" s="23"/>
      <c r="C231" s="1">
        <v>2022000000</v>
      </c>
      <c r="D231" s="1" t="s">
        <v>161</v>
      </c>
      <c r="E231" s="1" t="s">
        <v>47</v>
      </c>
      <c r="F231" s="2" t="s">
        <v>162</v>
      </c>
      <c r="G231" s="2">
        <v>24</v>
      </c>
      <c r="H231" s="2">
        <v>4</v>
      </c>
      <c r="I231" s="2">
        <v>3</v>
      </c>
      <c r="J231" s="2">
        <v>2</v>
      </c>
      <c r="K231" s="2">
        <v>2</v>
      </c>
      <c r="L231" s="2" t="s">
        <v>2</v>
      </c>
      <c r="M231" s="2" t="s">
        <v>2</v>
      </c>
      <c r="N231" s="2" t="s">
        <v>2</v>
      </c>
      <c r="O231" s="2" t="s">
        <v>2</v>
      </c>
      <c r="P231" s="2" t="s">
        <v>2</v>
      </c>
      <c r="Q231" s="2" t="s">
        <v>2</v>
      </c>
      <c r="R231" s="2" t="s">
        <v>2</v>
      </c>
      <c r="S231" s="2">
        <v>8</v>
      </c>
      <c r="T231" s="2">
        <v>5</v>
      </c>
      <c r="U231" s="2" t="s">
        <v>162</v>
      </c>
      <c r="V231" s="2">
        <v>5</v>
      </c>
      <c r="W231" s="2" t="s">
        <v>162</v>
      </c>
      <c r="X231" s="2" t="s">
        <v>2</v>
      </c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</row>
    <row r="232" spans="1:200" s="22" customFormat="1" x14ac:dyDescent="0.45">
      <c r="A232" s="23"/>
      <c r="B232" s="23"/>
      <c r="C232" s="1">
        <v>2022000000</v>
      </c>
      <c r="D232" s="1" t="s">
        <v>161</v>
      </c>
      <c r="E232" s="1" t="s">
        <v>48</v>
      </c>
      <c r="F232" s="2" t="s">
        <v>162</v>
      </c>
      <c r="G232" s="2">
        <v>23</v>
      </c>
      <c r="H232" s="2" t="s">
        <v>2</v>
      </c>
      <c r="I232" s="2">
        <v>2</v>
      </c>
      <c r="J232" s="2">
        <v>7</v>
      </c>
      <c r="K232" s="2">
        <v>7</v>
      </c>
      <c r="L232" s="2">
        <v>2</v>
      </c>
      <c r="M232" s="2">
        <v>1</v>
      </c>
      <c r="N232" s="2">
        <v>1</v>
      </c>
      <c r="O232" s="2">
        <v>2</v>
      </c>
      <c r="P232" s="2">
        <v>2</v>
      </c>
      <c r="Q232" s="2" t="s">
        <v>2</v>
      </c>
      <c r="R232" s="2">
        <v>2</v>
      </c>
      <c r="S232" s="2">
        <v>1</v>
      </c>
      <c r="T232" s="2" t="s">
        <v>2</v>
      </c>
      <c r="U232" s="2" t="s">
        <v>162</v>
      </c>
      <c r="V232" s="2" t="s">
        <v>2</v>
      </c>
      <c r="W232" s="2" t="s">
        <v>162</v>
      </c>
      <c r="X232" s="2" t="s">
        <v>2</v>
      </c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</row>
    <row r="233" spans="1:200" s="22" customFormat="1" x14ac:dyDescent="0.45">
      <c r="A233" s="23"/>
      <c r="B233" s="23"/>
      <c r="C233" s="1">
        <v>2022000000</v>
      </c>
      <c r="D233" s="1" t="s">
        <v>161</v>
      </c>
      <c r="E233" s="1" t="s">
        <v>49</v>
      </c>
      <c r="F233" s="2" t="s">
        <v>162</v>
      </c>
      <c r="G233" s="2">
        <v>23</v>
      </c>
      <c r="H233" s="2">
        <v>5</v>
      </c>
      <c r="I233" s="2">
        <v>4</v>
      </c>
      <c r="J233" s="2">
        <v>2</v>
      </c>
      <c r="K233" s="2">
        <v>1</v>
      </c>
      <c r="L233" s="2">
        <v>1</v>
      </c>
      <c r="M233" s="2" t="s">
        <v>2</v>
      </c>
      <c r="N233" s="2">
        <v>1</v>
      </c>
      <c r="O233" s="2">
        <v>1</v>
      </c>
      <c r="P233" s="2">
        <v>3</v>
      </c>
      <c r="Q233" s="2">
        <v>2</v>
      </c>
      <c r="R233" s="2">
        <v>1</v>
      </c>
      <c r="S233" s="2">
        <v>5</v>
      </c>
      <c r="T233" s="2">
        <v>1</v>
      </c>
      <c r="U233" s="2" t="s">
        <v>162</v>
      </c>
      <c r="V233" s="2">
        <v>1</v>
      </c>
      <c r="W233" s="2" t="s">
        <v>162</v>
      </c>
      <c r="X233" s="2" t="s">
        <v>2</v>
      </c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</row>
    <row r="234" spans="1:200" s="22" customFormat="1" x14ac:dyDescent="0.45">
      <c r="A234" s="23"/>
      <c r="B234" s="23"/>
      <c r="C234" s="1">
        <v>2022000000</v>
      </c>
      <c r="D234" s="1" t="s">
        <v>161</v>
      </c>
      <c r="E234" s="1" t="s">
        <v>50</v>
      </c>
      <c r="F234" s="2" t="s">
        <v>162</v>
      </c>
      <c r="G234" s="2">
        <v>23</v>
      </c>
      <c r="H234" s="2">
        <v>2</v>
      </c>
      <c r="I234" s="2">
        <v>8</v>
      </c>
      <c r="J234" s="2">
        <v>2</v>
      </c>
      <c r="K234" s="2" t="s">
        <v>2</v>
      </c>
      <c r="L234" s="2" t="s">
        <v>2</v>
      </c>
      <c r="M234" s="2" t="s">
        <v>2</v>
      </c>
      <c r="N234" s="2" t="s">
        <v>2</v>
      </c>
      <c r="O234" s="2" t="s">
        <v>2</v>
      </c>
      <c r="P234" s="2">
        <v>5</v>
      </c>
      <c r="Q234" s="2" t="s">
        <v>2</v>
      </c>
      <c r="R234" s="2">
        <v>5</v>
      </c>
      <c r="S234" s="2" t="s">
        <v>2</v>
      </c>
      <c r="T234" s="2">
        <v>6</v>
      </c>
      <c r="U234" s="2" t="s">
        <v>162</v>
      </c>
      <c r="V234" s="2">
        <v>6</v>
      </c>
      <c r="W234" s="2" t="s">
        <v>162</v>
      </c>
      <c r="X234" s="2" t="s">
        <v>2</v>
      </c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</row>
    <row r="235" spans="1:200" s="22" customFormat="1" x14ac:dyDescent="0.45">
      <c r="A235" s="23"/>
      <c r="B235" s="23"/>
      <c r="C235" s="1">
        <v>2022000000</v>
      </c>
      <c r="D235" s="1" t="s">
        <v>161</v>
      </c>
      <c r="E235" s="1" t="s">
        <v>51</v>
      </c>
      <c r="F235" s="2" t="s">
        <v>162</v>
      </c>
      <c r="G235" s="2">
        <v>22</v>
      </c>
      <c r="H235" s="2">
        <v>4</v>
      </c>
      <c r="I235" s="2">
        <v>4</v>
      </c>
      <c r="J235" s="2">
        <v>6</v>
      </c>
      <c r="K235" s="2">
        <v>3</v>
      </c>
      <c r="L235" s="2" t="s">
        <v>2</v>
      </c>
      <c r="M235" s="2" t="s">
        <v>2</v>
      </c>
      <c r="N235" s="2" t="s">
        <v>2</v>
      </c>
      <c r="O235" s="2" t="s">
        <v>2</v>
      </c>
      <c r="P235" s="2">
        <v>4</v>
      </c>
      <c r="Q235" s="2" t="s">
        <v>2</v>
      </c>
      <c r="R235" s="2">
        <v>4</v>
      </c>
      <c r="S235" s="2" t="s">
        <v>2</v>
      </c>
      <c r="T235" s="2">
        <v>1</v>
      </c>
      <c r="U235" s="2" t="s">
        <v>162</v>
      </c>
      <c r="V235" s="2" t="s">
        <v>2</v>
      </c>
      <c r="W235" s="2" t="s">
        <v>162</v>
      </c>
      <c r="X235" s="2">
        <v>1</v>
      </c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</row>
    <row r="236" spans="1:200" s="22" customFormat="1" x14ac:dyDescent="0.45">
      <c r="A236" s="23"/>
      <c r="B236" s="23"/>
      <c r="C236" s="1">
        <v>2022000000</v>
      </c>
      <c r="D236" s="1" t="s">
        <v>161</v>
      </c>
      <c r="E236" s="1" t="s">
        <v>52</v>
      </c>
      <c r="F236" s="2" t="s">
        <v>162</v>
      </c>
      <c r="G236" s="2">
        <v>22</v>
      </c>
      <c r="H236" s="2">
        <v>10</v>
      </c>
      <c r="I236" s="2" t="s">
        <v>2</v>
      </c>
      <c r="J236" s="2">
        <v>3</v>
      </c>
      <c r="K236" s="2">
        <v>1</v>
      </c>
      <c r="L236" s="2">
        <v>1</v>
      </c>
      <c r="M236" s="2" t="s">
        <v>2</v>
      </c>
      <c r="N236" s="2">
        <v>1</v>
      </c>
      <c r="O236" s="2">
        <v>3</v>
      </c>
      <c r="P236" s="2">
        <v>1</v>
      </c>
      <c r="Q236" s="2" t="s">
        <v>2</v>
      </c>
      <c r="R236" s="2">
        <v>1</v>
      </c>
      <c r="S236" s="2">
        <v>1</v>
      </c>
      <c r="T236" s="2">
        <v>2</v>
      </c>
      <c r="U236" s="2" t="s">
        <v>162</v>
      </c>
      <c r="V236" s="2">
        <v>2</v>
      </c>
      <c r="W236" s="2" t="s">
        <v>162</v>
      </c>
      <c r="X236" s="2" t="s">
        <v>2</v>
      </c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</row>
    <row r="237" spans="1:200" s="22" customFormat="1" x14ac:dyDescent="0.45">
      <c r="A237" s="23"/>
      <c r="B237" s="23"/>
      <c r="C237" s="1">
        <v>2022000000</v>
      </c>
      <c r="D237" s="1" t="s">
        <v>161</v>
      </c>
      <c r="E237" s="1" t="s">
        <v>53</v>
      </c>
      <c r="F237" s="2" t="s">
        <v>162</v>
      </c>
      <c r="G237" s="2">
        <v>22</v>
      </c>
      <c r="H237" s="2">
        <v>14</v>
      </c>
      <c r="I237" s="2" t="s">
        <v>2</v>
      </c>
      <c r="J237" s="2">
        <v>6</v>
      </c>
      <c r="K237" s="2" t="s">
        <v>2</v>
      </c>
      <c r="L237" s="2">
        <v>1</v>
      </c>
      <c r="M237" s="2">
        <v>1</v>
      </c>
      <c r="N237" s="2" t="s">
        <v>2</v>
      </c>
      <c r="O237" s="2" t="s">
        <v>2</v>
      </c>
      <c r="P237" s="2" t="s">
        <v>2</v>
      </c>
      <c r="Q237" s="2" t="s">
        <v>2</v>
      </c>
      <c r="R237" s="2" t="s">
        <v>2</v>
      </c>
      <c r="S237" s="2" t="s">
        <v>2</v>
      </c>
      <c r="T237" s="2">
        <v>1</v>
      </c>
      <c r="U237" s="2" t="s">
        <v>162</v>
      </c>
      <c r="V237" s="2" t="s">
        <v>2</v>
      </c>
      <c r="W237" s="2" t="s">
        <v>162</v>
      </c>
      <c r="X237" s="2">
        <v>1</v>
      </c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</row>
    <row r="238" spans="1:200" s="22" customFormat="1" x14ac:dyDescent="0.45">
      <c r="A238" s="23"/>
      <c r="B238" s="23"/>
      <c r="C238" s="1">
        <v>2022000000</v>
      </c>
      <c r="D238" s="1" t="s">
        <v>161</v>
      </c>
      <c r="E238" s="1" t="s">
        <v>54</v>
      </c>
      <c r="F238" s="2" t="s">
        <v>162</v>
      </c>
      <c r="G238" s="2">
        <v>21</v>
      </c>
      <c r="H238" s="2" t="s">
        <v>2</v>
      </c>
      <c r="I238" s="2">
        <v>2</v>
      </c>
      <c r="J238" s="2">
        <v>1</v>
      </c>
      <c r="K238" s="2">
        <v>1</v>
      </c>
      <c r="L238" s="2">
        <v>9</v>
      </c>
      <c r="M238" s="2">
        <v>8</v>
      </c>
      <c r="N238" s="2">
        <v>1</v>
      </c>
      <c r="O238" s="2" t="s">
        <v>2</v>
      </c>
      <c r="P238" s="2">
        <v>1</v>
      </c>
      <c r="Q238" s="2" t="s">
        <v>2</v>
      </c>
      <c r="R238" s="2">
        <v>1</v>
      </c>
      <c r="S238" s="2">
        <v>3</v>
      </c>
      <c r="T238" s="2">
        <v>4</v>
      </c>
      <c r="U238" s="2" t="s">
        <v>162</v>
      </c>
      <c r="V238" s="2">
        <v>4</v>
      </c>
      <c r="W238" s="2" t="s">
        <v>162</v>
      </c>
      <c r="X238" s="2" t="s">
        <v>2</v>
      </c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</row>
    <row r="239" spans="1:200" s="22" customFormat="1" x14ac:dyDescent="0.45">
      <c r="A239" s="23"/>
      <c r="B239" s="23"/>
      <c r="C239" s="1">
        <v>2022000000</v>
      </c>
      <c r="D239" s="1" t="s">
        <v>161</v>
      </c>
      <c r="E239" s="1" t="s">
        <v>55</v>
      </c>
      <c r="F239" s="2" t="s">
        <v>162</v>
      </c>
      <c r="G239" s="2">
        <v>21</v>
      </c>
      <c r="H239" s="2">
        <v>9</v>
      </c>
      <c r="I239" s="2">
        <v>3</v>
      </c>
      <c r="J239" s="2">
        <v>2</v>
      </c>
      <c r="K239" s="2" t="s">
        <v>2</v>
      </c>
      <c r="L239" s="2" t="s">
        <v>2</v>
      </c>
      <c r="M239" s="2" t="s">
        <v>2</v>
      </c>
      <c r="N239" s="2" t="s">
        <v>2</v>
      </c>
      <c r="O239" s="2" t="s">
        <v>2</v>
      </c>
      <c r="P239" s="2" t="s">
        <v>2</v>
      </c>
      <c r="Q239" s="2" t="s">
        <v>2</v>
      </c>
      <c r="R239" s="2" t="s">
        <v>2</v>
      </c>
      <c r="S239" s="2">
        <v>4</v>
      </c>
      <c r="T239" s="2">
        <v>3</v>
      </c>
      <c r="U239" s="2" t="s">
        <v>162</v>
      </c>
      <c r="V239" s="2">
        <v>2</v>
      </c>
      <c r="W239" s="2" t="s">
        <v>162</v>
      </c>
      <c r="X239" s="2">
        <v>1</v>
      </c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</row>
    <row r="240" spans="1:200" s="22" customFormat="1" x14ac:dyDescent="0.45">
      <c r="A240" s="23"/>
      <c r="B240" s="23"/>
      <c r="C240" s="1">
        <v>2022000000</v>
      </c>
      <c r="D240" s="1" t="s">
        <v>161</v>
      </c>
      <c r="E240" s="1" t="s">
        <v>56</v>
      </c>
      <c r="F240" s="2" t="s">
        <v>162</v>
      </c>
      <c r="G240" s="2">
        <v>19</v>
      </c>
      <c r="H240" s="2">
        <v>4</v>
      </c>
      <c r="I240" s="2">
        <v>6</v>
      </c>
      <c r="J240" s="2">
        <v>4</v>
      </c>
      <c r="K240" s="2" t="s">
        <v>2</v>
      </c>
      <c r="L240" s="2" t="s">
        <v>2</v>
      </c>
      <c r="M240" s="2" t="s">
        <v>2</v>
      </c>
      <c r="N240" s="2" t="s">
        <v>2</v>
      </c>
      <c r="O240" s="2" t="s">
        <v>2</v>
      </c>
      <c r="P240" s="2">
        <v>5</v>
      </c>
      <c r="Q240" s="2">
        <v>5</v>
      </c>
      <c r="R240" s="2" t="s">
        <v>2</v>
      </c>
      <c r="S240" s="2" t="s">
        <v>2</v>
      </c>
      <c r="T240" s="2" t="s">
        <v>2</v>
      </c>
      <c r="U240" s="2" t="s">
        <v>162</v>
      </c>
      <c r="V240" s="2" t="s">
        <v>2</v>
      </c>
      <c r="W240" s="2" t="s">
        <v>162</v>
      </c>
      <c r="X240" s="2" t="s">
        <v>2</v>
      </c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</row>
    <row r="241" spans="1:200" s="22" customFormat="1" x14ac:dyDescent="0.45">
      <c r="A241" s="23"/>
      <c r="B241" s="23"/>
      <c r="C241" s="1">
        <v>2022000000</v>
      </c>
      <c r="D241" s="1" t="s">
        <v>161</v>
      </c>
      <c r="E241" s="1" t="s">
        <v>57</v>
      </c>
      <c r="F241" s="2" t="s">
        <v>162</v>
      </c>
      <c r="G241" s="2">
        <v>18</v>
      </c>
      <c r="H241" s="2">
        <v>1</v>
      </c>
      <c r="I241" s="2">
        <v>1</v>
      </c>
      <c r="J241" s="2">
        <v>13</v>
      </c>
      <c r="K241" s="2">
        <v>1</v>
      </c>
      <c r="L241" s="2" t="s">
        <v>2</v>
      </c>
      <c r="M241" s="2" t="s">
        <v>2</v>
      </c>
      <c r="N241" s="2" t="s">
        <v>2</v>
      </c>
      <c r="O241" s="2" t="s">
        <v>2</v>
      </c>
      <c r="P241" s="2">
        <v>2</v>
      </c>
      <c r="Q241" s="2" t="s">
        <v>2</v>
      </c>
      <c r="R241" s="2">
        <v>2</v>
      </c>
      <c r="S241" s="2" t="s">
        <v>2</v>
      </c>
      <c r="T241" s="2" t="s">
        <v>2</v>
      </c>
      <c r="U241" s="2" t="s">
        <v>162</v>
      </c>
      <c r="V241" s="2" t="s">
        <v>2</v>
      </c>
      <c r="W241" s="2" t="s">
        <v>162</v>
      </c>
      <c r="X241" s="2" t="s">
        <v>2</v>
      </c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</row>
    <row r="242" spans="1:200" s="22" customFormat="1" x14ac:dyDescent="0.45">
      <c r="A242" s="23"/>
      <c r="B242" s="23"/>
      <c r="C242" s="1">
        <v>2022000000</v>
      </c>
      <c r="D242" s="1" t="s">
        <v>161</v>
      </c>
      <c r="E242" s="1" t="s">
        <v>58</v>
      </c>
      <c r="F242" s="2" t="s">
        <v>162</v>
      </c>
      <c r="G242" s="2">
        <v>18</v>
      </c>
      <c r="H242" s="2">
        <v>7</v>
      </c>
      <c r="I242" s="2">
        <v>3</v>
      </c>
      <c r="J242" s="2">
        <v>6</v>
      </c>
      <c r="K242" s="2" t="s">
        <v>2</v>
      </c>
      <c r="L242" s="2">
        <v>2</v>
      </c>
      <c r="M242" s="2">
        <v>1</v>
      </c>
      <c r="N242" s="2">
        <v>1</v>
      </c>
      <c r="O242" s="2" t="s">
        <v>2</v>
      </c>
      <c r="P242" s="2" t="s">
        <v>2</v>
      </c>
      <c r="Q242" s="2" t="s">
        <v>2</v>
      </c>
      <c r="R242" s="2" t="s">
        <v>2</v>
      </c>
      <c r="S242" s="2" t="s">
        <v>2</v>
      </c>
      <c r="T242" s="2" t="s">
        <v>2</v>
      </c>
      <c r="U242" s="2" t="s">
        <v>162</v>
      </c>
      <c r="V242" s="2" t="s">
        <v>2</v>
      </c>
      <c r="W242" s="2" t="s">
        <v>162</v>
      </c>
      <c r="X242" s="2" t="s">
        <v>2</v>
      </c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</row>
    <row r="243" spans="1:200" s="22" customFormat="1" x14ac:dyDescent="0.45">
      <c r="A243" s="23"/>
      <c r="B243" s="23"/>
      <c r="C243" s="1">
        <v>2022000000</v>
      </c>
      <c r="D243" s="1" t="s">
        <v>161</v>
      </c>
      <c r="E243" s="1" t="s">
        <v>59</v>
      </c>
      <c r="F243" s="2" t="s">
        <v>162</v>
      </c>
      <c r="G243" s="2">
        <v>18</v>
      </c>
      <c r="H243" s="2" t="s">
        <v>2</v>
      </c>
      <c r="I243" s="2">
        <v>2</v>
      </c>
      <c r="J243" s="2">
        <v>7</v>
      </c>
      <c r="K243" s="2" t="s">
        <v>2</v>
      </c>
      <c r="L243" s="2" t="s">
        <v>2</v>
      </c>
      <c r="M243" s="2" t="s">
        <v>2</v>
      </c>
      <c r="N243" s="2" t="s">
        <v>2</v>
      </c>
      <c r="O243" s="2">
        <v>2</v>
      </c>
      <c r="P243" s="2">
        <v>3</v>
      </c>
      <c r="Q243" s="2" t="s">
        <v>2</v>
      </c>
      <c r="R243" s="2">
        <v>3</v>
      </c>
      <c r="S243" s="2">
        <v>3</v>
      </c>
      <c r="T243" s="2">
        <v>1</v>
      </c>
      <c r="U243" s="2" t="s">
        <v>162</v>
      </c>
      <c r="V243" s="2">
        <v>1</v>
      </c>
      <c r="W243" s="2" t="s">
        <v>162</v>
      </c>
      <c r="X243" s="2" t="s">
        <v>2</v>
      </c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</row>
    <row r="244" spans="1:200" s="22" customFormat="1" x14ac:dyDescent="0.45">
      <c r="A244" s="23"/>
      <c r="B244" s="23"/>
      <c r="C244" s="1">
        <v>2022000000</v>
      </c>
      <c r="D244" s="1" t="s">
        <v>161</v>
      </c>
      <c r="E244" s="1" t="s">
        <v>60</v>
      </c>
      <c r="F244" s="2" t="s">
        <v>162</v>
      </c>
      <c r="G244" s="2">
        <v>16</v>
      </c>
      <c r="H244" s="2">
        <v>1</v>
      </c>
      <c r="I244" s="2">
        <v>4</v>
      </c>
      <c r="J244" s="2">
        <v>6</v>
      </c>
      <c r="K244" s="2">
        <v>2</v>
      </c>
      <c r="L244" s="2">
        <v>1</v>
      </c>
      <c r="M244" s="2">
        <v>1</v>
      </c>
      <c r="N244" s="2" t="s">
        <v>2</v>
      </c>
      <c r="O244" s="2">
        <v>1</v>
      </c>
      <c r="P244" s="2" t="s">
        <v>2</v>
      </c>
      <c r="Q244" s="2" t="s">
        <v>2</v>
      </c>
      <c r="R244" s="2" t="s">
        <v>2</v>
      </c>
      <c r="S244" s="2">
        <v>1</v>
      </c>
      <c r="T244" s="2" t="s">
        <v>2</v>
      </c>
      <c r="U244" s="2" t="s">
        <v>162</v>
      </c>
      <c r="V244" s="2" t="s">
        <v>2</v>
      </c>
      <c r="W244" s="2" t="s">
        <v>162</v>
      </c>
      <c r="X244" s="2" t="s">
        <v>2</v>
      </c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</row>
    <row r="245" spans="1:200" s="22" customFormat="1" x14ac:dyDescent="0.45">
      <c r="A245" s="23"/>
      <c r="B245" s="23"/>
      <c r="C245" s="1">
        <v>2022000000</v>
      </c>
      <c r="D245" s="1" t="s">
        <v>161</v>
      </c>
      <c r="E245" s="1" t="s">
        <v>61</v>
      </c>
      <c r="F245" s="2" t="s">
        <v>162</v>
      </c>
      <c r="G245" s="2">
        <v>15</v>
      </c>
      <c r="H245" s="2" t="s">
        <v>2</v>
      </c>
      <c r="I245" s="2">
        <v>1</v>
      </c>
      <c r="J245" s="2">
        <v>4</v>
      </c>
      <c r="K245" s="2">
        <v>3</v>
      </c>
      <c r="L245" s="2" t="s">
        <v>2</v>
      </c>
      <c r="M245" s="2" t="s">
        <v>2</v>
      </c>
      <c r="N245" s="2" t="s">
        <v>2</v>
      </c>
      <c r="O245" s="2" t="s">
        <v>2</v>
      </c>
      <c r="P245" s="2" t="s">
        <v>2</v>
      </c>
      <c r="Q245" s="2" t="s">
        <v>2</v>
      </c>
      <c r="R245" s="2" t="s">
        <v>2</v>
      </c>
      <c r="S245" s="2">
        <v>6</v>
      </c>
      <c r="T245" s="2">
        <v>1</v>
      </c>
      <c r="U245" s="2" t="s">
        <v>162</v>
      </c>
      <c r="V245" s="2">
        <v>1</v>
      </c>
      <c r="W245" s="2" t="s">
        <v>162</v>
      </c>
      <c r="X245" s="2" t="s">
        <v>2</v>
      </c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</row>
    <row r="246" spans="1:200" s="22" customFormat="1" x14ac:dyDescent="0.45">
      <c r="A246" s="23"/>
      <c r="B246" s="23"/>
      <c r="C246" s="1">
        <v>2022000000</v>
      </c>
      <c r="D246" s="1" t="s">
        <v>161</v>
      </c>
      <c r="E246" s="1" t="s">
        <v>62</v>
      </c>
      <c r="F246" s="2" t="s">
        <v>162</v>
      </c>
      <c r="G246" s="2">
        <v>15</v>
      </c>
      <c r="H246" s="2">
        <v>7</v>
      </c>
      <c r="I246" s="2">
        <v>3</v>
      </c>
      <c r="J246" s="2" t="s">
        <v>2</v>
      </c>
      <c r="K246" s="2" t="s">
        <v>2</v>
      </c>
      <c r="L246" s="2" t="s">
        <v>2</v>
      </c>
      <c r="M246" s="2" t="s">
        <v>2</v>
      </c>
      <c r="N246" s="2" t="s">
        <v>2</v>
      </c>
      <c r="O246" s="2" t="s">
        <v>2</v>
      </c>
      <c r="P246" s="2" t="s">
        <v>2</v>
      </c>
      <c r="Q246" s="2" t="s">
        <v>2</v>
      </c>
      <c r="R246" s="2" t="s">
        <v>2</v>
      </c>
      <c r="S246" s="2" t="s">
        <v>2</v>
      </c>
      <c r="T246" s="2">
        <v>5</v>
      </c>
      <c r="U246" s="2" t="s">
        <v>162</v>
      </c>
      <c r="V246" s="2">
        <v>4</v>
      </c>
      <c r="W246" s="2" t="s">
        <v>162</v>
      </c>
      <c r="X246" s="2">
        <v>1</v>
      </c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</row>
    <row r="247" spans="1:200" s="22" customFormat="1" x14ac:dyDescent="0.45">
      <c r="A247" s="23"/>
      <c r="B247" s="23"/>
      <c r="C247" s="1">
        <v>2022000000</v>
      </c>
      <c r="D247" s="1" t="s">
        <v>161</v>
      </c>
      <c r="E247" s="1" t="s">
        <v>63</v>
      </c>
      <c r="F247" s="2" t="s">
        <v>162</v>
      </c>
      <c r="G247" s="2">
        <v>15</v>
      </c>
      <c r="H247" s="2" t="s">
        <v>2</v>
      </c>
      <c r="I247" s="2">
        <v>2</v>
      </c>
      <c r="J247" s="2">
        <v>4</v>
      </c>
      <c r="K247" s="2">
        <v>1</v>
      </c>
      <c r="L247" s="2">
        <v>2</v>
      </c>
      <c r="M247" s="2">
        <v>1</v>
      </c>
      <c r="N247" s="2">
        <v>1</v>
      </c>
      <c r="O247" s="2">
        <v>1</v>
      </c>
      <c r="P247" s="2" t="s">
        <v>2</v>
      </c>
      <c r="Q247" s="2" t="s">
        <v>2</v>
      </c>
      <c r="R247" s="2" t="s">
        <v>2</v>
      </c>
      <c r="S247" s="2">
        <v>2</v>
      </c>
      <c r="T247" s="2">
        <v>3</v>
      </c>
      <c r="U247" s="2" t="s">
        <v>162</v>
      </c>
      <c r="V247" s="2">
        <v>3</v>
      </c>
      <c r="W247" s="2" t="s">
        <v>162</v>
      </c>
      <c r="X247" s="2" t="s">
        <v>2</v>
      </c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</row>
    <row r="248" spans="1:200" s="22" customFormat="1" x14ac:dyDescent="0.45">
      <c r="A248" s="23"/>
      <c r="B248" s="23"/>
      <c r="C248" s="1">
        <v>2022000000</v>
      </c>
      <c r="D248" s="1" t="s">
        <v>161</v>
      </c>
      <c r="E248" s="1" t="s">
        <v>64</v>
      </c>
      <c r="F248" s="2" t="s">
        <v>162</v>
      </c>
      <c r="G248" s="2">
        <v>15</v>
      </c>
      <c r="H248" s="2">
        <v>6</v>
      </c>
      <c r="I248" s="2">
        <v>2</v>
      </c>
      <c r="J248" s="2">
        <v>3</v>
      </c>
      <c r="K248" s="2" t="s">
        <v>2</v>
      </c>
      <c r="L248" s="2" t="s">
        <v>2</v>
      </c>
      <c r="M248" s="2" t="s">
        <v>2</v>
      </c>
      <c r="N248" s="2" t="s">
        <v>2</v>
      </c>
      <c r="O248" s="2">
        <v>1</v>
      </c>
      <c r="P248" s="2">
        <v>2</v>
      </c>
      <c r="Q248" s="2">
        <v>1</v>
      </c>
      <c r="R248" s="2">
        <v>1</v>
      </c>
      <c r="S248" s="2">
        <v>1</v>
      </c>
      <c r="T248" s="2" t="s">
        <v>2</v>
      </c>
      <c r="U248" s="2" t="s">
        <v>162</v>
      </c>
      <c r="V248" s="2" t="s">
        <v>2</v>
      </c>
      <c r="W248" s="2" t="s">
        <v>162</v>
      </c>
      <c r="X248" s="2" t="s">
        <v>2</v>
      </c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</row>
    <row r="249" spans="1:200" s="22" customFormat="1" x14ac:dyDescent="0.45">
      <c r="A249" s="23"/>
      <c r="B249" s="23"/>
      <c r="C249" s="1">
        <v>2022000000</v>
      </c>
      <c r="D249" s="1" t="s">
        <v>161</v>
      </c>
      <c r="E249" s="1" t="s">
        <v>65</v>
      </c>
      <c r="F249" s="2" t="s">
        <v>162</v>
      </c>
      <c r="G249" s="2">
        <v>14</v>
      </c>
      <c r="H249" s="2">
        <v>6</v>
      </c>
      <c r="I249" s="2">
        <v>2</v>
      </c>
      <c r="J249" s="2">
        <v>1</v>
      </c>
      <c r="K249" s="2">
        <v>1</v>
      </c>
      <c r="L249" s="2" t="s">
        <v>2</v>
      </c>
      <c r="M249" s="2" t="s">
        <v>2</v>
      </c>
      <c r="N249" s="2" t="s">
        <v>2</v>
      </c>
      <c r="O249" s="2" t="s">
        <v>2</v>
      </c>
      <c r="P249" s="2" t="s">
        <v>2</v>
      </c>
      <c r="Q249" s="2" t="s">
        <v>2</v>
      </c>
      <c r="R249" s="2" t="s">
        <v>2</v>
      </c>
      <c r="S249" s="2">
        <v>2</v>
      </c>
      <c r="T249" s="2">
        <v>2</v>
      </c>
      <c r="U249" s="2" t="s">
        <v>162</v>
      </c>
      <c r="V249" s="2">
        <v>1</v>
      </c>
      <c r="W249" s="2" t="s">
        <v>162</v>
      </c>
      <c r="X249" s="2">
        <v>1</v>
      </c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</row>
    <row r="250" spans="1:200" s="22" customFormat="1" x14ac:dyDescent="0.45">
      <c r="A250" s="23"/>
      <c r="B250" s="23"/>
      <c r="C250" s="1">
        <v>2022000000</v>
      </c>
      <c r="D250" s="1" t="s">
        <v>161</v>
      </c>
      <c r="E250" s="1" t="s">
        <v>66</v>
      </c>
      <c r="F250" s="2" t="s">
        <v>162</v>
      </c>
      <c r="G250" s="2">
        <v>13</v>
      </c>
      <c r="H250" s="2">
        <v>3</v>
      </c>
      <c r="I250" s="2">
        <v>1</v>
      </c>
      <c r="J250" s="2">
        <v>1</v>
      </c>
      <c r="K250" s="2" t="s">
        <v>2</v>
      </c>
      <c r="L250" s="2">
        <v>1</v>
      </c>
      <c r="M250" s="2" t="s">
        <v>2</v>
      </c>
      <c r="N250" s="2">
        <v>1</v>
      </c>
      <c r="O250" s="2">
        <v>2</v>
      </c>
      <c r="P250" s="2">
        <v>3</v>
      </c>
      <c r="Q250" s="2">
        <v>2</v>
      </c>
      <c r="R250" s="2">
        <v>1</v>
      </c>
      <c r="S250" s="2" t="s">
        <v>2</v>
      </c>
      <c r="T250" s="2">
        <v>2</v>
      </c>
      <c r="U250" s="2" t="s">
        <v>162</v>
      </c>
      <c r="V250" s="2">
        <v>2</v>
      </c>
      <c r="W250" s="2" t="s">
        <v>162</v>
      </c>
      <c r="X250" s="2" t="s">
        <v>2</v>
      </c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</row>
    <row r="251" spans="1:200" s="22" customFormat="1" x14ac:dyDescent="0.45">
      <c r="A251" s="23"/>
      <c r="B251" s="23"/>
      <c r="C251" s="1">
        <v>2022000000</v>
      </c>
      <c r="D251" s="1" t="s">
        <v>161</v>
      </c>
      <c r="E251" s="1" t="s">
        <v>67</v>
      </c>
      <c r="F251" s="2" t="s">
        <v>162</v>
      </c>
      <c r="G251" s="2">
        <v>12</v>
      </c>
      <c r="H251" s="2">
        <v>2</v>
      </c>
      <c r="I251" s="2">
        <v>2</v>
      </c>
      <c r="J251" s="2">
        <v>2</v>
      </c>
      <c r="K251" s="2">
        <v>2</v>
      </c>
      <c r="L251" s="2" t="s">
        <v>2</v>
      </c>
      <c r="M251" s="2" t="s">
        <v>2</v>
      </c>
      <c r="N251" s="2" t="s">
        <v>2</v>
      </c>
      <c r="O251" s="2" t="s">
        <v>2</v>
      </c>
      <c r="P251" s="2" t="s">
        <v>2</v>
      </c>
      <c r="Q251" s="2" t="s">
        <v>2</v>
      </c>
      <c r="R251" s="2" t="s">
        <v>2</v>
      </c>
      <c r="S251" s="2">
        <v>3</v>
      </c>
      <c r="T251" s="2">
        <v>1</v>
      </c>
      <c r="U251" s="2" t="s">
        <v>162</v>
      </c>
      <c r="V251" s="2">
        <v>1</v>
      </c>
      <c r="W251" s="2" t="s">
        <v>162</v>
      </c>
      <c r="X251" s="2" t="s">
        <v>2</v>
      </c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</row>
    <row r="252" spans="1:200" s="22" customFormat="1" x14ac:dyDescent="0.45">
      <c r="A252" s="23"/>
      <c r="B252" s="23"/>
      <c r="C252" s="1">
        <v>2022000000</v>
      </c>
      <c r="D252" s="1" t="s">
        <v>161</v>
      </c>
      <c r="E252" s="1" t="s">
        <v>68</v>
      </c>
      <c r="F252" s="2" t="s">
        <v>162</v>
      </c>
      <c r="G252" s="2">
        <v>12</v>
      </c>
      <c r="H252" s="2" t="s">
        <v>2</v>
      </c>
      <c r="I252" s="2">
        <v>3</v>
      </c>
      <c r="J252" s="2">
        <v>7</v>
      </c>
      <c r="K252" s="2">
        <v>1</v>
      </c>
      <c r="L252" s="2" t="s">
        <v>2</v>
      </c>
      <c r="M252" s="2" t="s">
        <v>2</v>
      </c>
      <c r="N252" s="2" t="s">
        <v>2</v>
      </c>
      <c r="O252" s="2" t="s">
        <v>2</v>
      </c>
      <c r="P252" s="2" t="s">
        <v>2</v>
      </c>
      <c r="Q252" s="2" t="s">
        <v>2</v>
      </c>
      <c r="R252" s="2" t="s">
        <v>2</v>
      </c>
      <c r="S252" s="2">
        <v>1</v>
      </c>
      <c r="T252" s="2" t="s">
        <v>2</v>
      </c>
      <c r="U252" s="2" t="s">
        <v>162</v>
      </c>
      <c r="V252" s="2" t="s">
        <v>2</v>
      </c>
      <c r="W252" s="2" t="s">
        <v>162</v>
      </c>
      <c r="X252" s="2" t="s">
        <v>2</v>
      </c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</row>
    <row r="253" spans="1:200" s="22" customFormat="1" x14ac:dyDescent="0.45">
      <c r="A253" s="23"/>
      <c r="B253" s="23"/>
      <c r="C253" s="1">
        <v>2022000000</v>
      </c>
      <c r="D253" s="1" t="s">
        <v>161</v>
      </c>
      <c r="E253" s="1" t="s">
        <v>69</v>
      </c>
      <c r="F253" s="2" t="s">
        <v>162</v>
      </c>
      <c r="G253" s="2">
        <v>12</v>
      </c>
      <c r="H253" s="2" t="s">
        <v>2</v>
      </c>
      <c r="I253" s="2" t="s">
        <v>2</v>
      </c>
      <c r="J253" s="2">
        <v>1</v>
      </c>
      <c r="K253" s="2" t="s">
        <v>2</v>
      </c>
      <c r="L253" s="2">
        <v>3</v>
      </c>
      <c r="M253" s="2" t="s">
        <v>2</v>
      </c>
      <c r="N253" s="2">
        <v>3</v>
      </c>
      <c r="O253" s="2" t="s">
        <v>2</v>
      </c>
      <c r="P253" s="2">
        <v>6</v>
      </c>
      <c r="Q253" s="2">
        <v>1</v>
      </c>
      <c r="R253" s="2">
        <v>5</v>
      </c>
      <c r="S253" s="2">
        <v>2</v>
      </c>
      <c r="T253" s="2" t="s">
        <v>2</v>
      </c>
      <c r="U253" s="2" t="s">
        <v>162</v>
      </c>
      <c r="V253" s="2" t="s">
        <v>2</v>
      </c>
      <c r="W253" s="2" t="s">
        <v>162</v>
      </c>
      <c r="X253" s="2" t="s">
        <v>2</v>
      </c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</row>
    <row r="254" spans="1:200" s="22" customFormat="1" x14ac:dyDescent="0.45">
      <c r="A254" s="23"/>
      <c r="B254" s="23"/>
      <c r="C254" s="1">
        <v>2022000000</v>
      </c>
      <c r="D254" s="1" t="s">
        <v>161</v>
      </c>
      <c r="E254" s="1" t="s">
        <v>70</v>
      </c>
      <c r="F254" s="2" t="s">
        <v>162</v>
      </c>
      <c r="G254" s="2">
        <v>12</v>
      </c>
      <c r="H254" s="2" t="s">
        <v>2</v>
      </c>
      <c r="I254" s="2" t="s">
        <v>2</v>
      </c>
      <c r="J254" s="2">
        <v>1</v>
      </c>
      <c r="K254" s="2" t="s">
        <v>2</v>
      </c>
      <c r="L254" s="2" t="s">
        <v>2</v>
      </c>
      <c r="M254" s="2" t="s">
        <v>2</v>
      </c>
      <c r="N254" s="2" t="s">
        <v>2</v>
      </c>
      <c r="O254" s="2">
        <v>2</v>
      </c>
      <c r="P254" s="2">
        <v>7</v>
      </c>
      <c r="Q254" s="2">
        <v>1</v>
      </c>
      <c r="R254" s="2">
        <v>6</v>
      </c>
      <c r="S254" s="2">
        <v>1</v>
      </c>
      <c r="T254" s="2">
        <v>1</v>
      </c>
      <c r="U254" s="2" t="s">
        <v>162</v>
      </c>
      <c r="V254" s="2">
        <v>1</v>
      </c>
      <c r="W254" s="2" t="s">
        <v>162</v>
      </c>
      <c r="X254" s="2" t="s">
        <v>2</v>
      </c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</row>
    <row r="255" spans="1:200" s="22" customFormat="1" x14ac:dyDescent="0.45">
      <c r="A255" s="23"/>
      <c r="B255" s="23"/>
      <c r="C255" s="1">
        <v>2022000000</v>
      </c>
      <c r="D255" s="1" t="s">
        <v>161</v>
      </c>
      <c r="E255" s="1" t="s">
        <v>71</v>
      </c>
      <c r="F255" s="2" t="s">
        <v>162</v>
      </c>
      <c r="G255" s="2">
        <v>12</v>
      </c>
      <c r="H255" s="2" t="s">
        <v>2</v>
      </c>
      <c r="I255" s="2">
        <v>1</v>
      </c>
      <c r="J255" s="2">
        <v>7</v>
      </c>
      <c r="K255" s="2" t="s">
        <v>2</v>
      </c>
      <c r="L255" s="2" t="s">
        <v>2</v>
      </c>
      <c r="M255" s="2" t="s">
        <v>2</v>
      </c>
      <c r="N255" s="2" t="s">
        <v>2</v>
      </c>
      <c r="O255" s="2" t="s">
        <v>2</v>
      </c>
      <c r="P255" s="2">
        <v>2</v>
      </c>
      <c r="Q255" s="2">
        <v>2</v>
      </c>
      <c r="R255" s="2" t="s">
        <v>2</v>
      </c>
      <c r="S255" s="2">
        <v>1</v>
      </c>
      <c r="T255" s="2">
        <v>1</v>
      </c>
      <c r="U255" s="2" t="s">
        <v>162</v>
      </c>
      <c r="V255" s="2">
        <v>1</v>
      </c>
      <c r="W255" s="2" t="s">
        <v>162</v>
      </c>
      <c r="X255" s="2" t="s">
        <v>2</v>
      </c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</row>
    <row r="256" spans="1:200" s="22" customFormat="1" x14ac:dyDescent="0.45">
      <c r="A256" s="23"/>
      <c r="B256" s="23"/>
      <c r="C256" s="1">
        <v>2022000000</v>
      </c>
      <c r="D256" s="1" t="s">
        <v>161</v>
      </c>
      <c r="E256" s="1" t="s">
        <v>72</v>
      </c>
      <c r="F256" s="2" t="s">
        <v>162</v>
      </c>
      <c r="G256" s="2">
        <v>11</v>
      </c>
      <c r="H256" s="2">
        <v>5</v>
      </c>
      <c r="I256" s="2" t="s">
        <v>2</v>
      </c>
      <c r="J256" s="2">
        <v>2</v>
      </c>
      <c r="K256" s="2">
        <v>2</v>
      </c>
      <c r="L256" s="2" t="s">
        <v>2</v>
      </c>
      <c r="M256" s="2" t="s">
        <v>2</v>
      </c>
      <c r="N256" s="2" t="s">
        <v>2</v>
      </c>
      <c r="O256" s="2">
        <v>1</v>
      </c>
      <c r="P256" s="2" t="s">
        <v>2</v>
      </c>
      <c r="Q256" s="2" t="s">
        <v>2</v>
      </c>
      <c r="R256" s="2" t="s">
        <v>2</v>
      </c>
      <c r="S256" s="2" t="s">
        <v>2</v>
      </c>
      <c r="T256" s="2">
        <v>1</v>
      </c>
      <c r="U256" s="2" t="s">
        <v>162</v>
      </c>
      <c r="V256" s="2" t="s">
        <v>2</v>
      </c>
      <c r="W256" s="2" t="s">
        <v>162</v>
      </c>
      <c r="X256" s="2">
        <v>1</v>
      </c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</row>
    <row r="257" spans="1:200" s="22" customFormat="1" x14ac:dyDescent="0.45">
      <c r="A257" s="23"/>
      <c r="B257" s="23"/>
      <c r="C257" s="1">
        <v>2022000000</v>
      </c>
      <c r="D257" s="1" t="s">
        <v>161</v>
      </c>
      <c r="E257" s="1" t="s">
        <v>73</v>
      </c>
      <c r="F257" s="2" t="s">
        <v>162</v>
      </c>
      <c r="G257" s="2">
        <v>11</v>
      </c>
      <c r="H257" s="2">
        <v>2</v>
      </c>
      <c r="I257" s="2">
        <v>1</v>
      </c>
      <c r="J257" s="2">
        <v>2</v>
      </c>
      <c r="K257" s="2" t="s">
        <v>2</v>
      </c>
      <c r="L257" s="2">
        <v>1</v>
      </c>
      <c r="M257" s="2" t="s">
        <v>2</v>
      </c>
      <c r="N257" s="2">
        <v>1</v>
      </c>
      <c r="O257" s="2" t="s">
        <v>2</v>
      </c>
      <c r="P257" s="2" t="s">
        <v>2</v>
      </c>
      <c r="Q257" s="2" t="s">
        <v>2</v>
      </c>
      <c r="R257" s="2" t="s">
        <v>2</v>
      </c>
      <c r="S257" s="2">
        <v>2</v>
      </c>
      <c r="T257" s="2">
        <v>3</v>
      </c>
      <c r="U257" s="2" t="s">
        <v>162</v>
      </c>
      <c r="V257" s="2">
        <v>3</v>
      </c>
      <c r="W257" s="2" t="s">
        <v>162</v>
      </c>
      <c r="X257" s="2" t="s">
        <v>2</v>
      </c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</row>
    <row r="258" spans="1:200" s="22" customFormat="1" x14ac:dyDescent="0.45">
      <c r="A258" s="23"/>
      <c r="B258" s="23"/>
      <c r="C258" s="1">
        <v>2022000000</v>
      </c>
      <c r="D258" s="1" t="s">
        <v>161</v>
      </c>
      <c r="E258" s="1" t="s">
        <v>74</v>
      </c>
      <c r="F258" s="2" t="s">
        <v>162</v>
      </c>
      <c r="G258" s="2">
        <v>11</v>
      </c>
      <c r="H258" s="2" t="s">
        <v>2</v>
      </c>
      <c r="I258" s="2" t="s">
        <v>2</v>
      </c>
      <c r="J258" s="2" t="s">
        <v>2</v>
      </c>
      <c r="K258" s="2" t="s">
        <v>2</v>
      </c>
      <c r="L258" s="2" t="s">
        <v>2</v>
      </c>
      <c r="M258" s="2" t="s">
        <v>2</v>
      </c>
      <c r="N258" s="2" t="s">
        <v>2</v>
      </c>
      <c r="O258" s="2">
        <v>11</v>
      </c>
      <c r="P258" s="2" t="s">
        <v>2</v>
      </c>
      <c r="Q258" s="2" t="s">
        <v>2</v>
      </c>
      <c r="R258" s="2" t="s">
        <v>2</v>
      </c>
      <c r="S258" s="2" t="s">
        <v>2</v>
      </c>
      <c r="T258" s="2" t="s">
        <v>2</v>
      </c>
      <c r="U258" s="2" t="s">
        <v>162</v>
      </c>
      <c r="V258" s="2" t="s">
        <v>2</v>
      </c>
      <c r="W258" s="2" t="s">
        <v>162</v>
      </c>
      <c r="X258" s="2" t="s">
        <v>2</v>
      </c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</row>
    <row r="259" spans="1:200" s="22" customFormat="1" x14ac:dyDescent="0.45">
      <c r="A259" s="23"/>
      <c r="B259" s="23"/>
      <c r="C259" s="1">
        <v>2022000000</v>
      </c>
      <c r="D259" s="1" t="s">
        <v>161</v>
      </c>
      <c r="E259" s="1" t="s">
        <v>75</v>
      </c>
      <c r="F259" s="2" t="s">
        <v>162</v>
      </c>
      <c r="G259" s="2">
        <v>11</v>
      </c>
      <c r="H259" s="2">
        <v>1</v>
      </c>
      <c r="I259" s="2" t="s">
        <v>2</v>
      </c>
      <c r="J259" s="2">
        <v>7</v>
      </c>
      <c r="K259" s="2">
        <v>2</v>
      </c>
      <c r="L259" s="2" t="s">
        <v>2</v>
      </c>
      <c r="M259" s="2" t="s">
        <v>2</v>
      </c>
      <c r="N259" s="2" t="s">
        <v>2</v>
      </c>
      <c r="O259" s="2" t="s">
        <v>2</v>
      </c>
      <c r="P259" s="2" t="s">
        <v>2</v>
      </c>
      <c r="Q259" s="2" t="s">
        <v>2</v>
      </c>
      <c r="R259" s="2" t="s">
        <v>2</v>
      </c>
      <c r="S259" s="2">
        <v>1</v>
      </c>
      <c r="T259" s="2" t="s">
        <v>2</v>
      </c>
      <c r="U259" s="2" t="s">
        <v>162</v>
      </c>
      <c r="V259" s="2" t="s">
        <v>2</v>
      </c>
      <c r="W259" s="2" t="s">
        <v>162</v>
      </c>
      <c r="X259" s="2" t="s">
        <v>2</v>
      </c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</row>
    <row r="260" spans="1:200" s="22" customFormat="1" x14ac:dyDescent="0.45">
      <c r="A260" s="23"/>
      <c r="B260" s="23"/>
      <c r="C260" s="1">
        <v>2022000000</v>
      </c>
      <c r="D260" s="1" t="s">
        <v>161</v>
      </c>
      <c r="E260" s="1" t="s">
        <v>76</v>
      </c>
      <c r="F260" s="2" t="s">
        <v>162</v>
      </c>
      <c r="G260" s="2">
        <v>10</v>
      </c>
      <c r="H260" s="2">
        <v>2</v>
      </c>
      <c r="I260" s="2">
        <v>2</v>
      </c>
      <c r="J260" s="2">
        <v>2</v>
      </c>
      <c r="K260" s="2">
        <v>1</v>
      </c>
      <c r="L260" s="2" t="s">
        <v>2</v>
      </c>
      <c r="M260" s="2" t="s">
        <v>2</v>
      </c>
      <c r="N260" s="2" t="s">
        <v>2</v>
      </c>
      <c r="O260" s="2" t="s">
        <v>2</v>
      </c>
      <c r="P260" s="2" t="s">
        <v>2</v>
      </c>
      <c r="Q260" s="2" t="s">
        <v>2</v>
      </c>
      <c r="R260" s="2" t="s">
        <v>2</v>
      </c>
      <c r="S260" s="2">
        <v>2</v>
      </c>
      <c r="T260" s="2">
        <v>1</v>
      </c>
      <c r="U260" s="2" t="s">
        <v>162</v>
      </c>
      <c r="V260" s="2" t="s">
        <v>2</v>
      </c>
      <c r="W260" s="2" t="s">
        <v>162</v>
      </c>
      <c r="X260" s="2">
        <v>1</v>
      </c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</row>
    <row r="261" spans="1:200" s="22" customFormat="1" x14ac:dyDescent="0.45">
      <c r="A261" s="23"/>
      <c r="B261" s="23"/>
      <c r="C261" s="1">
        <v>2022000000</v>
      </c>
      <c r="D261" s="1" t="s">
        <v>161</v>
      </c>
      <c r="E261" s="1" t="s">
        <v>77</v>
      </c>
      <c r="F261" s="2" t="s">
        <v>162</v>
      </c>
      <c r="G261" s="2">
        <v>10</v>
      </c>
      <c r="H261" s="2">
        <v>6</v>
      </c>
      <c r="I261" s="2">
        <v>1</v>
      </c>
      <c r="J261" s="2">
        <v>3</v>
      </c>
      <c r="K261" s="2" t="s">
        <v>2</v>
      </c>
      <c r="L261" s="2" t="s">
        <v>2</v>
      </c>
      <c r="M261" s="2" t="s">
        <v>2</v>
      </c>
      <c r="N261" s="2" t="s">
        <v>2</v>
      </c>
      <c r="O261" s="2" t="s">
        <v>2</v>
      </c>
      <c r="P261" s="2" t="s">
        <v>2</v>
      </c>
      <c r="Q261" s="2" t="s">
        <v>2</v>
      </c>
      <c r="R261" s="2" t="s">
        <v>2</v>
      </c>
      <c r="S261" s="2" t="s">
        <v>2</v>
      </c>
      <c r="T261" s="2" t="s">
        <v>2</v>
      </c>
      <c r="U261" s="2" t="s">
        <v>162</v>
      </c>
      <c r="V261" s="2" t="s">
        <v>2</v>
      </c>
      <c r="W261" s="2" t="s">
        <v>162</v>
      </c>
      <c r="X261" s="2" t="s">
        <v>2</v>
      </c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</row>
    <row r="262" spans="1:200" s="22" customFormat="1" x14ac:dyDescent="0.45">
      <c r="A262" s="23"/>
      <c r="B262" s="23"/>
      <c r="C262" s="1">
        <v>2022000000</v>
      </c>
      <c r="D262" s="1" t="s">
        <v>161</v>
      </c>
      <c r="E262" s="1" t="s">
        <v>78</v>
      </c>
      <c r="F262" s="2" t="s">
        <v>162</v>
      </c>
      <c r="G262" s="2">
        <v>10</v>
      </c>
      <c r="H262" s="2" t="s">
        <v>2</v>
      </c>
      <c r="I262" s="2">
        <v>5</v>
      </c>
      <c r="J262" s="2">
        <v>5</v>
      </c>
      <c r="K262" s="2" t="s">
        <v>2</v>
      </c>
      <c r="L262" s="2" t="s">
        <v>2</v>
      </c>
      <c r="M262" s="2" t="s">
        <v>2</v>
      </c>
      <c r="N262" s="2" t="s">
        <v>2</v>
      </c>
      <c r="O262" s="2" t="s">
        <v>2</v>
      </c>
      <c r="P262" s="2" t="s">
        <v>2</v>
      </c>
      <c r="Q262" s="2" t="s">
        <v>2</v>
      </c>
      <c r="R262" s="2" t="s">
        <v>2</v>
      </c>
      <c r="S262" s="2" t="s">
        <v>2</v>
      </c>
      <c r="T262" s="2" t="s">
        <v>2</v>
      </c>
      <c r="U262" s="2" t="s">
        <v>162</v>
      </c>
      <c r="V262" s="2" t="s">
        <v>2</v>
      </c>
      <c r="W262" s="2" t="s">
        <v>162</v>
      </c>
      <c r="X262" s="2" t="s">
        <v>2</v>
      </c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</row>
    <row r="263" spans="1:200" s="22" customFormat="1" x14ac:dyDescent="0.45">
      <c r="A263" s="23"/>
      <c r="B263" s="23"/>
      <c r="C263" s="1">
        <v>2022000000</v>
      </c>
      <c r="D263" s="1" t="s">
        <v>161</v>
      </c>
      <c r="E263" s="1" t="s">
        <v>79</v>
      </c>
      <c r="F263" s="2" t="s">
        <v>162</v>
      </c>
      <c r="G263" s="2">
        <v>10</v>
      </c>
      <c r="H263" s="2" t="s">
        <v>2</v>
      </c>
      <c r="I263" s="2">
        <v>1</v>
      </c>
      <c r="J263" s="2">
        <v>7</v>
      </c>
      <c r="K263" s="2" t="s">
        <v>2</v>
      </c>
      <c r="L263" s="2" t="s">
        <v>2</v>
      </c>
      <c r="M263" s="2" t="s">
        <v>2</v>
      </c>
      <c r="N263" s="2" t="s">
        <v>2</v>
      </c>
      <c r="O263" s="2" t="s">
        <v>2</v>
      </c>
      <c r="P263" s="2" t="s">
        <v>2</v>
      </c>
      <c r="Q263" s="2" t="s">
        <v>2</v>
      </c>
      <c r="R263" s="2" t="s">
        <v>2</v>
      </c>
      <c r="S263" s="2">
        <v>2</v>
      </c>
      <c r="T263" s="2" t="s">
        <v>2</v>
      </c>
      <c r="U263" s="2" t="s">
        <v>162</v>
      </c>
      <c r="V263" s="2" t="s">
        <v>2</v>
      </c>
      <c r="W263" s="2" t="s">
        <v>162</v>
      </c>
      <c r="X263" s="2" t="s">
        <v>2</v>
      </c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</row>
    <row r="264" spans="1:200" s="22" customFormat="1" x14ac:dyDescent="0.45">
      <c r="A264" s="23"/>
      <c r="B264" s="23"/>
      <c r="C264" s="1">
        <v>2022000000</v>
      </c>
      <c r="D264" s="1" t="s">
        <v>161</v>
      </c>
      <c r="E264" s="1" t="s">
        <v>80</v>
      </c>
      <c r="F264" s="2" t="s">
        <v>162</v>
      </c>
      <c r="G264" s="2">
        <v>9</v>
      </c>
      <c r="H264" s="2">
        <v>2</v>
      </c>
      <c r="I264" s="2" t="s">
        <v>2</v>
      </c>
      <c r="J264" s="2" t="s">
        <v>2</v>
      </c>
      <c r="K264" s="2" t="s">
        <v>2</v>
      </c>
      <c r="L264" s="2">
        <v>4</v>
      </c>
      <c r="M264" s="2" t="s">
        <v>2</v>
      </c>
      <c r="N264" s="2">
        <v>4</v>
      </c>
      <c r="O264" s="2" t="s">
        <v>2</v>
      </c>
      <c r="P264" s="2" t="s">
        <v>2</v>
      </c>
      <c r="Q264" s="2" t="s">
        <v>2</v>
      </c>
      <c r="R264" s="2" t="s">
        <v>2</v>
      </c>
      <c r="S264" s="2">
        <v>3</v>
      </c>
      <c r="T264" s="2" t="s">
        <v>2</v>
      </c>
      <c r="U264" s="2" t="s">
        <v>162</v>
      </c>
      <c r="V264" s="2" t="s">
        <v>2</v>
      </c>
      <c r="W264" s="2" t="s">
        <v>162</v>
      </c>
      <c r="X264" s="2" t="s">
        <v>2</v>
      </c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</row>
    <row r="265" spans="1:200" s="22" customFormat="1" x14ac:dyDescent="0.45">
      <c r="A265" s="23"/>
      <c r="B265" s="23"/>
      <c r="C265" s="1">
        <v>2022000000</v>
      </c>
      <c r="D265" s="1" t="s">
        <v>161</v>
      </c>
      <c r="E265" s="1" t="s">
        <v>81</v>
      </c>
      <c r="F265" s="2" t="s">
        <v>162</v>
      </c>
      <c r="G265" s="2">
        <v>9</v>
      </c>
      <c r="H265" s="2">
        <v>1</v>
      </c>
      <c r="I265" s="2">
        <v>4</v>
      </c>
      <c r="J265" s="2">
        <v>1</v>
      </c>
      <c r="K265" s="2">
        <v>1</v>
      </c>
      <c r="L265" s="2" t="s">
        <v>2</v>
      </c>
      <c r="M265" s="2" t="s">
        <v>2</v>
      </c>
      <c r="N265" s="2" t="s">
        <v>2</v>
      </c>
      <c r="O265" s="2">
        <v>1</v>
      </c>
      <c r="P265" s="2">
        <v>1</v>
      </c>
      <c r="Q265" s="2">
        <v>1</v>
      </c>
      <c r="R265" s="2" t="s">
        <v>2</v>
      </c>
      <c r="S265" s="2" t="s">
        <v>2</v>
      </c>
      <c r="T265" s="2" t="s">
        <v>2</v>
      </c>
      <c r="U265" s="2" t="s">
        <v>162</v>
      </c>
      <c r="V265" s="2" t="s">
        <v>2</v>
      </c>
      <c r="W265" s="2" t="s">
        <v>162</v>
      </c>
      <c r="X265" s="2" t="s">
        <v>2</v>
      </c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</row>
    <row r="266" spans="1:200" s="22" customFormat="1" x14ac:dyDescent="0.45">
      <c r="A266" s="23"/>
      <c r="B266" s="23"/>
      <c r="C266" s="1">
        <v>2022000000</v>
      </c>
      <c r="D266" s="1" t="s">
        <v>161</v>
      </c>
      <c r="E266" s="1" t="s">
        <v>82</v>
      </c>
      <c r="F266" s="2" t="s">
        <v>162</v>
      </c>
      <c r="G266" s="2">
        <v>8</v>
      </c>
      <c r="H266" s="2" t="s">
        <v>2</v>
      </c>
      <c r="I266" s="2" t="s">
        <v>2</v>
      </c>
      <c r="J266" s="2" t="s">
        <v>2</v>
      </c>
      <c r="K266" s="2" t="s">
        <v>2</v>
      </c>
      <c r="L266" s="2">
        <v>1</v>
      </c>
      <c r="M266" s="2" t="s">
        <v>2</v>
      </c>
      <c r="N266" s="2">
        <v>1</v>
      </c>
      <c r="O266" s="2" t="s">
        <v>2</v>
      </c>
      <c r="P266" s="2" t="s">
        <v>2</v>
      </c>
      <c r="Q266" s="2" t="s">
        <v>2</v>
      </c>
      <c r="R266" s="2" t="s">
        <v>2</v>
      </c>
      <c r="S266" s="2" t="s">
        <v>2</v>
      </c>
      <c r="T266" s="2">
        <v>7</v>
      </c>
      <c r="U266" s="2" t="s">
        <v>162</v>
      </c>
      <c r="V266" s="2">
        <v>7</v>
      </c>
      <c r="W266" s="2" t="s">
        <v>162</v>
      </c>
      <c r="X266" s="2" t="s">
        <v>2</v>
      </c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</row>
    <row r="267" spans="1:200" s="22" customFormat="1" x14ac:dyDescent="0.45">
      <c r="A267" s="23"/>
      <c r="B267" s="23"/>
      <c r="C267" s="1">
        <v>2022000000</v>
      </c>
      <c r="D267" s="1" t="s">
        <v>161</v>
      </c>
      <c r="E267" s="1" t="s">
        <v>83</v>
      </c>
      <c r="F267" s="2" t="s">
        <v>162</v>
      </c>
      <c r="G267" s="2">
        <v>8</v>
      </c>
      <c r="H267" s="2">
        <v>1</v>
      </c>
      <c r="I267" s="2" t="s">
        <v>2</v>
      </c>
      <c r="J267" s="2">
        <v>4</v>
      </c>
      <c r="K267" s="2" t="s">
        <v>2</v>
      </c>
      <c r="L267" s="2">
        <v>1</v>
      </c>
      <c r="M267" s="2" t="s">
        <v>2</v>
      </c>
      <c r="N267" s="2">
        <v>1</v>
      </c>
      <c r="O267" s="2" t="s">
        <v>2</v>
      </c>
      <c r="P267" s="2" t="s">
        <v>2</v>
      </c>
      <c r="Q267" s="2" t="s">
        <v>2</v>
      </c>
      <c r="R267" s="2" t="s">
        <v>2</v>
      </c>
      <c r="S267" s="2">
        <v>1</v>
      </c>
      <c r="T267" s="2">
        <v>1</v>
      </c>
      <c r="U267" s="2" t="s">
        <v>162</v>
      </c>
      <c r="V267" s="2">
        <v>1</v>
      </c>
      <c r="W267" s="2" t="s">
        <v>162</v>
      </c>
      <c r="X267" s="2" t="s">
        <v>2</v>
      </c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</row>
    <row r="268" spans="1:200" s="22" customFormat="1" x14ac:dyDescent="0.45">
      <c r="A268" s="23"/>
      <c r="B268" s="23"/>
      <c r="C268" s="1">
        <v>2022000000</v>
      </c>
      <c r="D268" s="1" t="s">
        <v>161</v>
      </c>
      <c r="E268" s="1" t="s">
        <v>84</v>
      </c>
      <c r="F268" s="2" t="s">
        <v>162</v>
      </c>
      <c r="G268" s="2">
        <v>8</v>
      </c>
      <c r="H268" s="2">
        <v>3</v>
      </c>
      <c r="I268" s="2">
        <v>1</v>
      </c>
      <c r="J268" s="2" t="s">
        <v>2</v>
      </c>
      <c r="K268" s="2" t="s">
        <v>2</v>
      </c>
      <c r="L268" s="2" t="s">
        <v>2</v>
      </c>
      <c r="M268" s="2" t="s">
        <v>2</v>
      </c>
      <c r="N268" s="2" t="s">
        <v>2</v>
      </c>
      <c r="O268" s="2" t="s">
        <v>2</v>
      </c>
      <c r="P268" s="2">
        <v>1</v>
      </c>
      <c r="Q268" s="2">
        <v>1</v>
      </c>
      <c r="R268" s="2" t="s">
        <v>2</v>
      </c>
      <c r="S268" s="2">
        <v>3</v>
      </c>
      <c r="T268" s="2" t="s">
        <v>2</v>
      </c>
      <c r="U268" s="2" t="s">
        <v>162</v>
      </c>
      <c r="V268" s="2" t="s">
        <v>2</v>
      </c>
      <c r="W268" s="2" t="s">
        <v>162</v>
      </c>
      <c r="X268" s="2" t="s">
        <v>2</v>
      </c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</row>
    <row r="269" spans="1:200" s="22" customFormat="1" x14ac:dyDescent="0.45">
      <c r="A269" s="23"/>
      <c r="B269" s="23"/>
      <c r="C269" s="1">
        <v>2022000000</v>
      </c>
      <c r="D269" s="1" t="s">
        <v>161</v>
      </c>
      <c r="E269" s="1" t="s">
        <v>85</v>
      </c>
      <c r="F269" s="2" t="s">
        <v>162</v>
      </c>
      <c r="G269" s="2">
        <v>8</v>
      </c>
      <c r="H269" s="2" t="s">
        <v>2</v>
      </c>
      <c r="I269" s="2">
        <v>1</v>
      </c>
      <c r="J269" s="2">
        <v>1</v>
      </c>
      <c r="K269" s="2">
        <v>1</v>
      </c>
      <c r="L269" s="2" t="s">
        <v>2</v>
      </c>
      <c r="M269" s="2" t="s">
        <v>2</v>
      </c>
      <c r="N269" s="2" t="s">
        <v>2</v>
      </c>
      <c r="O269" s="2">
        <v>1</v>
      </c>
      <c r="P269" s="2">
        <v>1</v>
      </c>
      <c r="Q269" s="2">
        <v>1</v>
      </c>
      <c r="R269" s="2" t="s">
        <v>2</v>
      </c>
      <c r="S269" s="2" t="s">
        <v>2</v>
      </c>
      <c r="T269" s="2">
        <v>3</v>
      </c>
      <c r="U269" s="2" t="s">
        <v>162</v>
      </c>
      <c r="V269" s="2">
        <v>3</v>
      </c>
      <c r="W269" s="2" t="s">
        <v>162</v>
      </c>
      <c r="X269" s="2" t="s">
        <v>2</v>
      </c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</row>
    <row r="270" spans="1:200" s="22" customFormat="1" x14ac:dyDescent="0.45">
      <c r="A270" s="23"/>
      <c r="B270" s="23"/>
      <c r="C270" s="1">
        <v>2022000000</v>
      </c>
      <c r="D270" s="1" t="s">
        <v>161</v>
      </c>
      <c r="E270" s="1" t="s">
        <v>86</v>
      </c>
      <c r="F270" s="2" t="s">
        <v>162</v>
      </c>
      <c r="G270" s="2">
        <v>8</v>
      </c>
      <c r="H270" s="2" t="s">
        <v>2</v>
      </c>
      <c r="I270" s="2" t="s">
        <v>2</v>
      </c>
      <c r="J270" s="2" t="s">
        <v>2</v>
      </c>
      <c r="K270" s="2" t="s">
        <v>2</v>
      </c>
      <c r="L270" s="2">
        <v>4</v>
      </c>
      <c r="M270" s="2" t="s">
        <v>2</v>
      </c>
      <c r="N270" s="2">
        <v>4</v>
      </c>
      <c r="O270" s="2" t="s">
        <v>2</v>
      </c>
      <c r="P270" s="2" t="s">
        <v>2</v>
      </c>
      <c r="Q270" s="2" t="s">
        <v>2</v>
      </c>
      <c r="R270" s="2" t="s">
        <v>2</v>
      </c>
      <c r="S270" s="2">
        <v>4</v>
      </c>
      <c r="T270" s="2" t="s">
        <v>2</v>
      </c>
      <c r="U270" s="2" t="s">
        <v>162</v>
      </c>
      <c r="V270" s="2" t="s">
        <v>2</v>
      </c>
      <c r="W270" s="2" t="s">
        <v>162</v>
      </c>
      <c r="X270" s="2" t="s">
        <v>2</v>
      </c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</row>
    <row r="271" spans="1:200" s="22" customFormat="1" x14ac:dyDescent="0.45">
      <c r="A271" s="23"/>
      <c r="B271" s="23"/>
      <c r="C271" s="1">
        <v>2022000000</v>
      </c>
      <c r="D271" s="1" t="s">
        <v>161</v>
      </c>
      <c r="E271" s="1" t="s">
        <v>87</v>
      </c>
      <c r="F271" s="2" t="s">
        <v>162</v>
      </c>
      <c r="G271" s="2">
        <v>7</v>
      </c>
      <c r="H271" s="2">
        <v>4</v>
      </c>
      <c r="I271" s="2" t="s">
        <v>2</v>
      </c>
      <c r="J271" s="2">
        <v>1</v>
      </c>
      <c r="K271" s="2" t="s">
        <v>2</v>
      </c>
      <c r="L271" s="2" t="s">
        <v>2</v>
      </c>
      <c r="M271" s="2" t="s">
        <v>2</v>
      </c>
      <c r="N271" s="2" t="s">
        <v>2</v>
      </c>
      <c r="O271" s="2" t="s">
        <v>2</v>
      </c>
      <c r="P271" s="2">
        <v>2</v>
      </c>
      <c r="Q271" s="2" t="s">
        <v>2</v>
      </c>
      <c r="R271" s="2">
        <v>2</v>
      </c>
      <c r="S271" s="2" t="s">
        <v>2</v>
      </c>
      <c r="T271" s="2" t="s">
        <v>2</v>
      </c>
      <c r="U271" s="2" t="s">
        <v>162</v>
      </c>
      <c r="V271" s="2" t="s">
        <v>2</v>
      </c>
      <c r="W271" s="2" t="s">
        <v>162</v>
      </c>
      <c r="X271" s="2" t="s">
        <v>2</v>
      </c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</row>
    <row r="272" spans="1:200" s="22" customFormat="1" x14ac:dyDescent="0.45">
      <c r="A272" s="23"/>
      <c r="B272" s="23"/>
      <c r="C272" s="1">
        <v>2022000000</v>
      </c>
      <c r="D272" s="1" t="s">
        <v>161</v>
      </c>
      <c r="E272" s="1" t="s">
        <v>88</v>
      </c>
      <c r="F272" s="2" t="s">
        <v>162</v>
      </c>
      <c r="G272" s="2">
        <v>7</v>
      </c>
      <c r="H272" s="2" t="s">
        <v>2</v>
      </c>
      <c r="I272" s="2" t="s">
        <v>2</v>
      </c>
      <c r="J272" s="2">
        <v>7</v>
      </c>
      <c r="K272" s="2" t="s">
        <v>2</v>
      </c>
      <c r="L272" s="2" t="s">
        <v>2</v>
      </c>
      <c r="M272" s="2" t="s">
        <v>2</v>
      </c>
      <c r="N272" s="2" t="s">
        <v>2</v>
      </c>
      <c r="O272" s="2" t="s">
        <v>2</v>
      </c>
      <c r="P272" s="2" t="s">
        <v>2</v>
      </c>
      <c r="Q272" s="2" t="s">
        <v>2</v>
      </c>
      <c r="R272" s="2" t="s">
        <v>2</v>
      </c>
      <c r="S272" s="2" t="s">
        <v>2</v>
      </c>
      <c r="T272" s="2" t="s">
        <v>2</v>
      </c>
      <c r="U272" s="2" t="s">
        <v>162</v>
      </c>
      <c r="V272" s="2" t="s">
        <v>2</v>
      </c>
      <c r="W272" s="2" t="s">
        <v>162</v>
      </c>
      <c r="X272" s="2" t="s">
        <v>2</v>
      </c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</row>
    <row r="273" spans="1:200" s="22" customFormat="1" x14ac:dyDescent="0.45">
      <c r="A273" s="23"/>
      <c r="B273" s="23"/>
      <c r="C273" s="1">
        <v>2022000000</v>
      </c>
      <c r="D273" s="1" t="s">
        <v>161</v>
      </c>
      <c r="E273" s="1" t="s">
        <v>89</v>
      </c>
      <c r="F273" s="2" t="s">
        <v>162</v>
      </c>
      <c r="G273" s="2">
        <v>7</v>
      </c>
      <c r="H273" s="2" t="s">
        <v>2</v>
      </c>
      <c r="I273" s="2">
        <v>2</v>
      </c>
      <c r="J273" s="2">
        <v>4</v>
      </c>
      <c r="K273" s="2">
        <v>1</v>
      </c>
      <c r="L273" s="2" t="s">
        <v>2</v>
      </c>
      <c r="M273" s="2" t="s">
        <v>2</v>
      </c>
      <c r="N273" s="2" t="s">
        <v>2</v>
      </c>
      <c r="O273" s="2" t="s">
        <v>2</v>
      </c>
      <c r="P273" s="2" t="s">
        <v>2</v>
      </c>
      <c r="Q273" s="2" t="s">
        <v>2</v>
      </c>
      <c r="R273" s="2" t="s">
        <v>2</v>
      </c>
      <c r="S273" s="2" t="s">
        <v>2</v>
      </c>
      <c r="T273" s="2" t="s">
        <v>2</v>
      </c>
      <c r="U273" s="2" t="s">
        <v>162</v>
      </c>
      <c r="V273" s="2" t="s">
        <v>2</v>
      </c>
      <c r="W273" s="2" t="s">
        <v>162</v>
      </c>
      <c r="X273" s="2" t="s">
        <v>2</v>
      </c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</row>
    <row r="274" spans="1:200" s="22" customFormat="1" x14ac:dyDescent="0.45">
      <c r="A274" s="23"/>
      <c r="B274" s="23"/>
      <c r="C274" s="1">
        <v>2022000000</v>
      </c>
      <c r="D274" s="1" t="s">
        <v>161</v>
      </c>
      <c r="E274" s="1" t="s">
        <v>90</v>
      </c>
      <c r="F274" s="2" t="s">
        <v>162</v>
      </c>
      <c r="G274" s="2">
        <v>7</v>
      </c>
      <c r="H274" s="2" t="s">
        <v>2</v>
      </c>
      <c r="I274" s="2">
        <v>2</v>
      </c>
      <c r="J274" s="2">
        <v>1</v>
      </c>
      <c r="K274" s="2" t="s">
        <v>2</v>
      </c>
      <c r="L274" s="2">
        <v>3</v>
      </c>
      <c r="M274" s="2">
        <v>2</v>
      </c>
      <c r="N274" s="2">
        <v>1</v>
      </c>
      <c r="O274" s="2" t="s">
        <v>2</v>
      </c>
      <c r="P274" s="2" t="s">
        <v>2</v>
      </c>
      <c r="Q274" s="2" t="s">
        <v>2</v>
      </c>
      <c r="R274" s="2" t="s">
        <v>2</v>
      </c>
      <c r="S274" s="2">
        <v>1</v>
      </c>
      <c r="T274" s="2" t="s">
        <v>2</v>
      </c>
      <c r="U274" s="2" t="s">
        <v>162</v>
      </c>
      <c r="V274" s="2" t="s">
        <v>2</v>
      </c>
      <c r="W274" s="2" t="s">
        <v>162</v>
      </c>
      <c r="X274" s="2" t="s">
        <v>2</v>
      </c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</row>
    <row r="275" spans="1:200" s="22" customFormat="1" x14ac:dyDescent="0.45">
      <c r="A275" s="23"/>
      <c r="B275" s="23"/>
      <c r="C275" s="1">
        <v>2022000000</v>
      </c>
      <c r="D275" s="1" t="s">
        <v>161</v>
      </c>
      <c r="E275" s="1" t="s">
        <v>91</v>
      </c>
      <c r="F275" s="2" t="s">
        <v>162</v>
      </c>
      <c r="G275" s="2">
        <v>7</v>
      </c>
      <c r="H275" s="2">
        <v>2</v>
      </c>
      <c r="I275" s="2" t="s">
        <v>2</v>
      </c>
      <c r="J275" s="2">
        <v>3</v>
      </c>
      <c r="K275" s="2" t="s">
        <v>2</v>
      </c>
      <c r="L275" s="2" t="s">
        <v>2</v>
      </c>
      <c r="M275" s="2" t="s">
        <v>2</v>
      </c>
      <c r="N275" s="2" t="s">
        <v>2</v>
      </c>
      <c r="O275" s="2">
        <v>1</v>
      </c>
      <c r="P275" s="2" t="s">
        <v>2</v>
      </c>
      <c r="Q275" s="2" t="s">
        <v>2</v>
      </c>
      <c r="R275" s="2" t="s">
        <v>2</v>
      </c>
      <c r="S275" s="2" t="s">
        <v>2</v>
      </c>
      <c r="T275" s="2">
        <v>1</v>
      </c>
      <c r="U275" s="2" t="s">
        <v>162</v>
      </c>
      <c r="V275" s="2">
        <v>1</v>
      </c>
      <c r="W275" s="2" t="s">
        <v>162</v>
      </c>
      <c r="X275" s="2" t="s">
        <v>2</v>
      </c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</row>
    <row r="276" spans="1:200" s="22" customFormat="1" x14ac:dyDescent="0.45">
      <c r="A276" s="23"/>
      <c r="B276" s="23"/>
      <c r="C276" s="1">
        <v>2022000000</v>
      </c>
      <c r="D276" s="1" t="s">
        <v>161</v>
      </c>
      <c r="E276" s="1" t="s">
        <v>92</v>
      </c>
      <c r="F276" s="2" t="s">
        <v>162</v>
      </c>
      <c r="G276" s="2">
        <v>7</v>
      </c>
      <c r="H276" s="2">
        <v>3</v>
      </c>
      <c r="I276" s="2" t="s">
        <v>2</v>
      </c>
      <c r="J276" s="2">
        <v>3</v>
      </c>
      <c r="K276" s="2" t="s">
        <v>2</v>
      </c>
      <c r="L276" s="2">
        <v>1</v>
      </c>
      <c r="M276" s="2">
        <v>1</v>
      </c>
      <c r="N276" s="2" t="s">
        <v>2</v>
      </c>
      <c r="O276" s="2" t="s">
        <v>2</v>
      </c>
      <c r="P276" s="2" t="s">
        <v>2</v>
      </c>
      <c r="Q276" s="2" t="s">
        <v>2</v>
      </c>
      <c r="R276" s="2" t="s">
        <v>2</v>
      </c>
      <c r="S276" s="2" t="s">
        <v>2</v>
      </c>
      <c r="T276" s="2" t="s">
        <v>2</v>
      </c>
      <c r="U276" s="2" t="s">
        <v>162</v>
      </c>
      <c r="V276" s="2" t="s">
        <v>2</v>
      </c>
      <c r="W276" s="2" t="s">
        <v>162</v>
      </c>
      <c r="X276" s="2" t="s">
        <v>2</v>
      </c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</row>
    <row r="277" spans="1:200" s="22" customFormat="1" x14ac:dyDescent="0.45">
      <c r="A277" s="23"/>
      <c r="B277" s="23"/>
      <c r="C277" s="1">
        <v>2022000000</v>
      </c>
      <c r="D277" s="1" t="s">
        <v>161</v>
      </c>
      <c r="E277" s="1" t="s">
        <v>93</v>
      </c>
      <c r="F277" s="2" t="s">
        <v>162</v>
      </c>
      <c r="G277" s="2">
        <v>6</v>
      </c>
      <c r="H277" s="2" t="s">
        <v>2</v>
      </c>
      <c r="I277" s="2">
        <v>2</v>
      </c>
      <c r="J277" s="2">
        <v>3</v>
      </c>
      <c r="K277" s="2" t="s">
        <v>2</v>
      </c>
      <c r="L277" s="2" t="s">
        <v>2</v>
      </c>
      <c r="M277" s="2" t="s">
        <v>2</v>
      </c>
      <c r="N277" s="2" t="s">
        <v>2</v>
      </c>
      <c r="O277" s="2" t="s">
        <v>2</v>
      </c>
      <c r="P277" s="2" t="s">
        <v>2</v>
      </c>
      <c r="Q277" s="2" t="s">
        <v>2</v>
      </c>
      <c r="R277" s="2" t="s">
        <v>2</v>
      </c>
      <c r="S277" s="2" t="s">
        <v>2</v>
      </c>
      <c r="T277" s="2">
        <v>1</v>
      </c>
      <c r="U277" s="2" t="s">
        <v>162</v>
      </c>
      <c r="V277" s="2">
        <v>1</v>
      </c>
      <c r="W277" s="2" t="s">
        <v>162</v>
      </c>
      <c r="X277" s="2" t="s">
        <v>2</v>
      </c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</row>
    <row r="278" spans="1:200" s="22" customFormat="1" x14ac:dyDescent="0.45">
      <c r="A278" s="23"/>
      <c r="B278" s="23"/>
      <c r="C278" s="1">
        <v>2022000000</v>
      </c>
      <c r="D278" s="1" t="s">
        <v>161</v>
      </c>
      <c r="E278" s="1" t="s">
        <v>94</v>
      </c>
      <c r="F278" s="2" t="s">
        <v>162</v>
      </c>
      <c r="G278" s="2">
        <v>6</v>
      </c>
      <c r="H278" s="2">
        <v>3</v>
      </c>
      <c r="I278" s="2">
        <v>1</v>
      </c>
      <c r="J278" s="2">
        <v>1</v>
      </c>
      <c r="K278" s="2" t="s">
        <v>2</v>
      </c>
      <c r="L278" s="2" t="s">
        <v>2</v>
      </c>
      <c r="M278" s="2" t="s">
        <v>2</v>
      </c>
      <c r="N278" s="2" t="s">
        <v>2</v>
      </c>
      <c r="O278" s="2" t="s">
        <v>2</v>
      </c>
      <c r="P278" s="2" t="s">
        <v>2</v>
      </c>
      <c r="Q278" s="2" t="s">
        <v>2</v>
      </c>
      <c r="R278" s="2" t="s">
        <v>2</v>
      </c>
      <c r="S278" s="2" t="s">
        <v>2</v>
      </c>
      <c r="T278" s="2">
        <v>1</v>
      </c>
      <c r="U278" s="2" t="s">
        <v>162</v>
      </c>
      <c r="V278" s="2">
        <v>1</v>
      </c>
      <c r="W278" s="2" t="s">
        <v>162</v>
      </c>
      <c r="X278" s="2" t="s">
        <v>2</v>
      </c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</row>
    <row r="279" spans="1:200" s="22" customFormat="1" x14ac:dyDescent="0.45">
      <c r="A279" s="23"/>
      <c r="B279" s="23"/>
      <c r="C279" s="1">
        <v>2022000000</v>
      </c>
      <c r="D279" s="1" t="s">
        <v>161</v>
      </c>
      <c r="E279" s="1" t="s">
        <v>95</v>
      </c>
      <c r="F279" s="2" t="s">
        <v>162</v>
      </c>
      <c r="G279" s="2">
        <v>5</v>
      </c>
      <c r="H279" s="2" t="s">
        <v>2</v>
      </c>
      <c r="I279" s="2">
        <v>2</v>
      </c>
      <c r="J279" s="2">
        <v>2</v>
      </c>
      <c r="K279" s="2" t="s">
        <v>2</v>
      </c>
      <c r="L279" s="2">
        <v>1</v>
      </c>
      <c r="M279" s="2" t="s">
        <v>2</v>
      </c>
      <c r="N279" s="2">
        <v>1</v>
      </c>
      <c r="O279" s="2" t="s">
        <v>2</v>
      </c>
      <c r="P279" s="2" t="s">
        <v>2</v>
      </c>
      <c r="Q279" s="2" t="s">
        <v>2</v>
      </c>
      <c r="R279" s="2" t="s">
        <v>2</v>
      </c>
      <c r="S279" s="2" t="s">
        <v>2</v>
      </c>
      <c r="T279" s="2" t="s">
        <v>2</v>
      </c>
      <c r="U279" s="2" t="s">
        <v>162</v>
      </c>
      <c r="V279" s="2" t="s">
        <v>2</v>
      </c>
      <c r="W279" s="2" t="s">
        <v>162</v>
      </c>
      <c r="X279" s="2" t="s">
        <v>2</v>
      </c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</row>
    <row r="280" spans="1:200" s="22" customFormat="1" x14ac:dyDescent="0.45">
      <c r="A280" s="23"/>
      <c r="B280" s="23"/>
      <c r="C280" s="1">
        <v>2022000000</v>
      </c>
      <c r="D280" s="1" t="s">
        <v>161</v>
      </c>
      <c r="E280" s="1" t="s">
        <v>96</v>
      </c>
      <c r="F280" s="2" t="s">
        <v>162</v>
      </c>
      <c r="G280" s="2">
        <v>5</v>
      </c>
      <c r="H280" s="2" t="s">
        <v>2</v>
      </c>
      <c r="I280" s="2">
        <v>1</v>
      </c>
      <c r="J280" s="2">
        <v>3</v>
      </c>
      <c r="K280" s="2" t="s">
        <v>2</v>
      </c>
      <c r="L280" s="2" t="s">
        <v>2</v>
      </c>
      <c r="M280" s="2" t="s">
        <v>2</v>
      </c>
      <c r="N280" s="2" t="s">
        <v>2</v>
      </c>
      <c r="O280" s="2" t="s">
        <v>2</v>
      </c>
      <c r="P280" s="2">
        <v>1</v>
      </c>
      <c r="Q280" s="2">
        <v>1</v>
      </c>
      <c r="R280" s="2" t="s">
        <v>2</v>
      </c>
      <c r="S280" s="2" t="s">
        <v>2</v>
      </c>
      <c r="T280" s="2" t="s">
        <v>2</v>
      </c>
      <c r="U280" s="2" t="s">
        <v>162</v>
      </c>
      <c r="V280" s="2" t="s">
        <v>2</v>
      </c>
      <c r="W280" s="2" t="s">
        <v>162</v>
      </c>
      <c r="X280" s="2" t="s">
        <v>2</v>
      </c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</row>
    <row r="281" spans="1:200" s="22" customFormat="1" x14ac:dyDescent="0.45">
      <c r="A281" s="23"/>
      <c r="B281" s="23"/>
      <c r="C281" s="1">
        <v>2022000000</v>
      </c>
      <c r="D281" s="1" t="s">
        <v>161</v>
      </c>
      <c r="E281" s="1" t="s">
        <v>97</v>
      </c>
      <c r="F281" s="2" t="s">
        <v>162</v>
      </c>
      <c r="G281" s="2">
        <v>5</v>
      </c>
      <c r="H281" s="2" t="s">
        <v>2</v>
      </c>
      <c r="I281" s="2" t="s">
        <v>2</v>
      </c>
      <c r="J281" s="2">
        <v>4</v>
      </c>
      <c r="K281" s="2" t="s">
        <v>2</v>
      </c>
      <c r="L281" s="2" t="s">
        <v>2</v>
      </c>
      <c r="M281" s="2" t="s">
        <v>2</v>
      </c>
      <c r="N281" s="2" t="s">
        <v>2</v>
      </c>
      <c r="O281" s="2" t="s">
        <v>2</v>
      </c>
      <c r="P281" s="2" t="s">
        <v>2</v>
      </c>
      <c r="Q281" s="2" t="s">
        <v>2</v>
      </c>
      <c r="R281" s="2" t="s">
        <v>2</v>
      </c>
      <c r="S281" s="2">
        <v>1</v>
      </c>
      <c r="T281" s="2" t="s">
        <v>2</v>
      </c>
      <c r="U281" s="2" t="s">
        <v>162</v>
      </c>
      <c r="V281" s="2" t="s">
        <v>2</v>
      </c>
      <c r="W281" s="2" t="s">
        <v>162</v>
      </c>
      <c r="X281" s="2" t="s">
        <v>2</v>
      </c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</row>
    <row r="282" spans="1:200" s="22" customFormat="1" ht="36" x14ac:dyDescent="0.45">
      <c r="A282" s="23"/>
      <c r="B282" s="23"/>
      <c r="C282" s="1">
        <v>2022000000</v>
      </c>
      <c r="D282" s="1" t="s">
        <v>161</v>
      </c>
      <c r="E282" s="1" t="s">
        <v>98</v>
      </c>
      <c r="F282" s="2" t="s">
        <v>162</v>
      </c>
      <c r="G282" s="2">
        <v>5</v>
      </c>
      <c r="H282" s="2" t="s">
        <v>2</v>
      </c>
      <c r="I282" s="2" t="s">
        <v>2</v>
      </c>
      <c r="J282" s="2" t="s">
        <v>2</v>
      </c>
      <c r="K282" s="2" t="s">
        <v>2</v>
      </c>
      <c r="L282" s="2">
        <v>4</v>
      </c>
      <c r="M282" s="2">
        <v>4</v>
      </c>
      <c r="N282" s="2" t="s">
        <v>2</v>
      </c>
      <c r="O282" s="2" t="s">
        <v>2</v>
      </c>
      <c r="P282" s="2">
        <v>1</v>
      </c>
      <c r="Q282" s="2">
        <v>1</v>
      </c>
      <c r="R282" s="2" t="s">
        <v>2</v>
      </c>
      <c r="S282" s="2" t="s">
        <v>2</v>
      </c>
      <c r="T282" s="2" t="s">
        <v>2</v>
      </c>
      <c r="U282" s="2" t="s">
        <v>162</v>
      </c>
      <c r="V282" s="2" t="s">
        <v>2</v>
      </c>
      <c r="W282" s="2" t="s">
        <v>162</v>
      </c>
      <c r="X282" s="2" t="s">
        <v>2</v>
      </c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</row>
    <row r="283" spans="1:200" s="22" customFormat="1" x14ac:dyDescent="0.45">
      <c r="A283" s="23"/>
      <c r="B283" s="23"/>
      <c r="C283" s="1">
        <v>2022000000</v>
      </c>
      <c r="D283" s="1" t="s">
        <v>161</v>
      </c>
      <c r="E283" s="1" t="s">
        <v>99</v>
      </c>
      <c r="F283" s="2" t="s">
        <v>162</v>
      </c>
      <c r="G283" s="2">
        <v>5</v>
      </c>
      <c r="H283" s="2" t="s">
        <v>2</v>
      </c>
      <c r="I283" s="2">
        <v>1</v>
      </c>
      <c r="J283" s="2">
        <v>3</v>
      </c>
      <c r="K283" s="2" t="s">
        <v>2</v>
      </c>
      <c r="L283" s="2" t="s">
        <v>2</v>
      </c>
      <c r="M283" s="2" t="s">
        <v>2</v>
      </c>
      <c r="N283" s="2" t="s">
        <v>2</v>
      </c>
      <c r="O283" s="2" t="s">
        <v>2</v>
      </c>
      <c r="P283" s="2" t="s">
        <v>2</v>
      </c>
      <c r="Q283" s="2" t="s">
        <v>2</v>
      </c>
      <c r="R283" s="2" t="s">
        <v>2</v>
      </c>
      <c r="S283" s="2" t="s">
        <v>2</v>
      </c>
      <c r="T283" s="2">
        <v>1</v>
      </c>
      <c r="U283" s="2" t="s">
        <v>162</v>
      </c>
      <c r="V283" s="2">
        <v>1</v>
      </c>
      <c r="W283" s="2" t="s">
        <v>162</v>
      </c>
      <c r="X283" s="2" t="s">
        <v>2</v>
      </c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</row>
    <row r="284" spans="1:200" s="22" customFormat="1" x14ac:dyDescent="0.45">
      <c r="A284" s="23"/>
      <c r="B284" s="23"/>
      <c r="C284" s="1">
        <v>2022000000</v>
      </c>
      <c r="D284" s="1" t="s">
        <v>161</v>
      </c>
      <c r="E284" s="1" t="s">
        <v>100</v>
      </c>
      <c r="F284" s="2" t="s">
        <v>162</v>
      </c>
      <c r="G284" s="2">
        <v>4</v>
      </c>
      <c r="H284" s="2">
        <v>2</v>
      </c>
      <c r="I284" s="2">
        <v>2</v>
      </c>
      <c r="J284" s="2" t="s">
        <v>2</v>
      </c>
      <c r="K284" s="2" t="s">
        <v>2</v>
      </c>
      <c r="L284" s="2" t="s">
        <v>2</v>
      </c>
      <c r="M284" s="2" t="s">
        <v>2</v>
      </c>
      <c r="N284" s="2" t="s">
        <v>2</v>
      </c>
      <c r="O284" s="2" t="s">
        <v>2</v>
      </c>
      <c r="P284" s="2" t="s">
        <v>2</v>
      </c>
      <c r="Q284" s="2" t="s">
        <v>2</v>
      </c>
      <c r="R284" s="2" t="s">
        <v>2</v>
      </c>
      <c r="S284" s="2" t="s">
        <v>2</v>
      </c>
      <c r="T284" s="2" t="s">
        <v>2</v>
      </c>
      <c r="U284" s="2" t="s">
        <v>162</v>
      </c>
      <c r="V284" s="2" t="s">
        <v>2</v>
      </c>
      <c r="W284" s="2" t="s">
        <v>162</v>
      </c>
      <c r="X284" s="2" t="s">
        <v>2</v>
      </c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</row>
    <row r="285" spans="1:200" s="22" customFormat="1" x14ac:dyDescent="0.45">
      <c r="A285" s="23"/>
      <c r="B285" s="23"/>
      <c r="C285" s="1">
        <v>2022000000</v>
      </c>
      <c r="D285" s="1" t="s">
        <v>161</v>
      </c>
      <c r="E285" s="1" t="s">
        <v>101</v>
      </c>
      <c r="F285" s="2" t="s">
        <v>162</v>
      </c>
      <c r="G285" s="2">
        <v>4</v>
      </c>
      <c r="H285" s="2" t="s">
        <v>2</v>
      </c>
      <c r="I285" s="2">
        <v>1</v>
      </c>
      <c r="J285" s="2">
        <v>2</v>
      </c>
      <c r="K285" s="2" t="s">
        <v>2</v>
      </c>
      <c r="L285" s="2" t="s">
        <v>2</v>
      </c>
      <c r="M285" s="2" t="s">
        <v>2</v>
      </c>
      <c r="N285" s="2" t="s">
        <v>2</v>
      </c>
      <c r="O285" s="2" t="s">
        <v>2</v>
      </c>
      <c r="P285" s="2" t="s">
        <v>2</v>
      </c>
      <c r="Q285" s="2" t="s">
        <v>2</v>
      </c>
      <c r="R285" s="2" t="s">
        <v>2</v>
      </c>
      <c r="S285" s="2">
        <v>1</v>
      </c>
      <c r="T285" s="2" t="s">
        <v>2</v>
      </c>
      <c r="U285" s="2" t="s">
        <v>162</v>
      </c>
      <c r="V285" s="2" t="s">
        <v>2</v>
      </c>
      <c r="W285" s="2" t="s">
        <v>162</v>
      </c>
      <c r="X285" s="2" t="s">
        <v>2</v>
      </c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</row>
    <row r="286" spans="1:200" s="22" customFormat="1" x14ac:dyDescent="0.45">
      <c r="A286" s="23"/>
      <c r="B286" s="23"/>
      <c r="C286" s="1">
        <v>2022000000</v>
      </c>
      <c r="D286" s="1" t="s">
        <v>161</v>
      </c>
      <c r="E286" s="1" t="s">
        <v>102</v>
      </c>
      <c r="F286" s="2" t="s">
        <v>162</v>
      </c>
      <c r="G286" s="2">
        <v>4</v>
      </c>
      <c r="H286" s="2">
        <v>1</v>
      </c>
      <c r="I286" s="2">
        <v>2</v>
      </c>
      <c r="J286" s="2">
        <v>1</v>
      </c>
      <c r="K286" s="2" t="s">
        <v>2</v>
      </c>
      <c r="L286" s="2" t="s">
        <v>2</v>
      </c>
      <c r="M286" s="2" t="s">
        <v>2</v>
      </c>
      <c r="N286" s="2" t="s">
        <v>2</v>
      </c>
      <c r="O286" s="2" t="s">
        <v>2</v>
      </c>
      <c r="P286" s="2" t="s">
        <v>2</v>
      </c>
      <c r="Q286" s="2" t="s">
        <v>2</v>
      </c>
      <c r="R286" s="2" t="s">
        <v>2</v>
      </c>
      <c r="S286" s="2" t="s">
        <v>2</v>
      </c>
      <c r="T286" s="2" t="s">
        <v>2</v>
      </c>
      <c r="U286" s="2" t="s">
        <v>162</v>
      </c>
      <c r="V286" s="2" t="s">
        <v>2</v>
      </c>
      <c r="W286" s="2" t="s">
        <v>162</v>
      </c>
      <c r="X286" s="2" t="s">
        <v>2</v>
      </c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</row>
    <row r="287" spans="1:200" s="22" customFormat="1" x14ac:dyDescent="0.45">
      <c r="A287" s="23"/>
      <c r="B287" s="23"/>
      <c r="C287" s="1">
        <v>2022000000</v>
      </c>
      <c r="D287" s="1" t="s">
        <v>161</v>
      </c>
      <c r="E287" s="1" t="s">
        <v>103</v>
      </c>
      <c r="F287" s="2" t="s">
        <v>162</v>
      </c>
      <c r="G287" s="2">
        <v>3</v>
      </c>
      <c r="H287" s="2" t="s">
        <v>2</v>
      </c>
      <c r="I287" s="2" t="s">
        <v>2</v>
      </c>
      <c r="J287" s="2">
        <v>1</v>
      </c>
      <c r="K287" s="2" t="s">
        <v>2</v>
      </c>
      <c r="L287" s="2" t="s">
        <v>2</v>
      </c>
      <c r="M287" s="2" t="s">
        <v>2</v>
      </c>
      <c r="N287" s="2" t="s">
        <v>2</v>
      </c>
      <c r="O287" s="2" t="s">
        <v>2</v>
      </c>
      <c r="P287" s="2" t="s">
        <v>2</v>
      </c>
      <c r="Q287" s="2" t="s">
        <v>2</v>
      </c>
      <c r="R287" s="2" t="s">
        <v>2</v>
      </c>
      <c r="S287" s="2">
        <v>1</v>
      </c>
      <c r="T287" s="2">
        <v>1</v>
      </c>
      <c r="U287" s="2" t="s">
        <v>162</v>
      </c>
      <c r="V287" s="2">
        <v>1</v>
      </c>
      <c r="W287" s="2" t="s">
        <v>162</v>
      </c>
      <c r="X287" s="2" t="s">
        <v>2</v>
      </c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</row>
    <row r="288" spans="1:200" s="22" customFormat="1" x14ac:dyDescent="0.45">
      <c r="A288" s="23"/>
      <c r="B288" s="23"/>
      <c r="C288" s="1">
        <v>2022000000</v>
      </c>
      <c r="D288" s="1" t="s">
        <v>161</v>
      </c>
      <c r="E288" s="1" t="s">
        <v>104</v>
      </c>
      <c r="F288" s="2" t="s">
        <v>162</v>
      </c>
      <c r="G288" s="2">
        <v>3</v>
      </c>
      <c r="H288" s="2" t="s">
        <v>2</v>
      </c>
      <c r="I288" s="2">
        <v>1</v>
      </c>
      <c r="J288" s="2">
        <v>1</v>
      </c>
      <c r="K288" s="2" t="s">
        <v>2</v>
      </c>
      <c r="L288" s="2" t="s">
        <v>2</v>
      </c>
      <c r="M288" s="2" t="s">
        <v>2</v>
      </c>
      <c r="N288" s="2" t="s">
        <v>2</v>
      </c>
      <c r="O288" s="2" t="s">
        <v>2</v>
      </c>
      <c r="P288" s="2" t="s">
        <v>2</v>
      </c>
      <c r="Q288" s="2" t="s">
        <v>2</v>
      </c>
      <c r="R288" s="2" t="s">
        <v>2</v>
      </c>
      <c r="S288" s="2">
        <v>1</v>
      </c>
      <c r="T288" s="2" t="s">
        <v>2</v>
      </c>
      <c r="U288" s="2" t="s">
        <v>162</v>
      </c>
      <c r="V288" s="2" t="s">
        <v>2</v>
      </c>
      <c r="W288" s="2" t="s">
        <v>162</v>
      </c>
      <c r="X288" s="2" t="s">
        <v>2</v>
      </c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</row>
    <row r="289" spans="1:200" s="22" customFormat="1" x14ac:dyDescent="0.45">
      <c r="A289" s="23"/>
      <c r="B289" s="23"/>
      <c r="C289" s="1">
        <v>2022000000</v>
      </c>
      <c r="D289" s="1" t="s">
        <v>161</v>
      </c>
      <c r="E289" s="1" t="s">
        <v>105</v>
      </c>
      <c r="F289" s="2" t="s">
        <v>162</v>
      </c>
      <c r="G289" s="2">
        <v>3</v>
      </c>
      <c r="H289" s="2">
        <v>1</v>
      </c>
      <c r="I289" s="2">
        <v>1</v>
      </c>
      <c r="J289" s="2" t="s">
        <v>2</v>
      </c>
      <c r="K289" s="2" t="s">
        <v>2</v>
      </c>
      <c r="L289" s="2">
        <v>1</v>
      </c>
      <c r="M289" s="2">
        <v>1</v>
      </c>
      <c r="N289" s="2" t="s">
        <v>2</v>
      </c>
      <c r="O289" s="2" t="s">
        <v>2</v>
      </c>
      <c r="P289" s="2" t="s">
        <v>2</v>
      </c>
      <c r="Q289" s="2" t="s">
        <v>2</v>
      </c>
      <c r="R289" s="2" t="s">
        <v>2</v>
      </c>
      <c r="S289" s="2" t="s">
        <v>2</v>
      </c>
      <c r="T289" s="2" t="s">
        <v>2</v>
      </c>
      <c r="U289" s="2" t="s">
        <v>162</v>
      </c>
      <c r="V289" s="2" t="s">
        <v>2</v>
      </c>
      <c r="W289" s="2" t="s">
        <v>162</v>
      </c>
      <c r="X289" s="2" t="s">
        <v>2</v>
      </c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</row>
    <row r="290" spans="1:200" s="22" customFormat="1" x14ac:dyDescent="0.45">
      <c r="A290" s="23"/>
      <c r="B290" s="23"/>
      <c r="C290" s="1">
        <v>2022000000</v>
      </c>
      <c r="D290" s="1" t="s">
        <v>161</v>
      </c>
      <c r="E290" s="1" t="s">
        <v>106</v>
      </c>
      <c r="F290" s="2" t="s">
        <v>162</v>
      </c>
      <c r="G290" s="2">
        <v>3</v>
      </c>
      <c r="H290" s="2" t="s">
        <v>2</v>
      </c>
      <c r="I290" s="2">
        <v>2</v>
      </c>
      <c r="J290" s="2">
        <v>1</v>
      </c>
      <c r="K290" s="2" t="s">
        <v>2</v>
      </c>
      <c r="L290" s="2" t="s">
        <v>2</v>
      </c>
      <c r="M290" s="2" t="s">
        <v>2</v>
      </c>
      <c r="N290" s="2" t="s">
        <v>2</v>
      </c>
      <c r="O290" s="2" t="s">
        <v>2</v>
      </c>
      <c r="P290" s="2" t="s">
        <v>2</v>
      </c>
      <c r="Q290" s="2" t="s">
        <v>2</v>
      </c>
      <c r="R290" s="2" t="s">
        <v>2</v>
      </c>
      <c r="S290" s="2" t="s">
        <v>2</v>
      </c>
      <c r="T290" s="2" t="s">
        <v>2</v>
      </c>
      <c r="U290" s="2" t="s">
        <v>162</v>
      </c>
      <c r="V290" s="2" t="s">
        <v>2</v>
      </c>
      <c r="W290" s="2" t="s">
        <v>162</v>
      </c>
      <c r="X290" s="2" t="s">
        <v>2</v>
      </c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</row>
    <row r="291" spans="1:200" s="22" customFormat="1" x14ac:dyDescent="0.45">
      <c r="A291" s="23"/>
      <c r="B291" s="23"/>
      <c r="C291" s="1">
        <v>2022000000</v>
      </c>
      <c r="D291" s="1" t="s">
        <v>161</v>
      </c>
      <c r="E291" s="1" t="s">
        <v>107</v>
      </c>
      <c r="F291" s="2" t="s">
        <v>162</v>
      </c>
      <c r="G291" s="2">
        <v>3</v>
      </c>
      <c r="H291" s="2" t="s">
        <v>2</v>
      </c>
      <c r="I291" s="2" t="s">
        <v>2</v>
      </c>
      <c r="J291" s="2">
        <v>3</v>
      </c>
      <c r="K291" s="2" t="s">
        <v>2</v>
      </c>
      <c r="L291" s="2" t="s">
        <v>2</v>
      </c>
      <c r="M291" s="2" t="s">
        <v>2</v>
      </c>
      <c r="N291" s="2" t="s">
        <v>2</v>
      </c>
      <c r="O291" s="2" t="s">
        <v>2</v>
      </c>
      <c r="P291" s="2" t="s">
        <v>2</v>
      </c>
      <c r="Q291" s="2" t="s">
        <v>2</v>
      </c>
      <c r="R291" s="2" t="s">
        <v>2</v>
      </c>
      <c r="S291" s="2" t="s">
        <v>2</v>
      </c>
      <c r="T291" s="2" t="s">
        <v>2</v>
      </c>
      <c r="U291" s="2" t="s">
        <v>162</v>
      </c>
      <c r="V291" s="2" t="s">
        <v>2</v>
      </c>
      <c r="W291" s="2" t="s">
        <v>162</v>
      </c>
      <c r="X291" s="2" t="s">
        <v>2</v>
      </c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</row>
    <row r="292" spans="1:200" s="22" customFormat="1" x14ac:dyDescent="0.45">
      <c r="A292" s="23"/>
      <c r="B292" s="23"/>
      <c r="C292" s="1">
        <v>2022000000</v>
      </c>
      <c r="D292" s="1" t="s">
        <v>161</v>
      </c>
      <c r="E292" s="1" t="s">
        <v>108</v>
      </c>
      <c r="F292" s="2" t="s">
        <v>162</v>
      </c>
      <c r="G292" s="2">
        <v>3</v>
      </c>
      <c r="H292" s="2">
        <v>1</v>
      </c>
      <c r="I292" s="2" t="s">
        <v>2</v>
      </c>
      <c r="J292" s="2" t="s">
        <v>2</v>
      </c>
      <c r="K292" s="2" t="s">
        <v>2</v>
      </c>
      <c r="L292" s="2" t="s">
        <v>2</v>
      </c>
      <c r="M292" s="2" t="s">
        <v>2</v>
      </c>
      <c r="N292" s="2" t="s">
        <v>2</v>
      </c>
      <c r="O292" s="2">
        <v>2</v>
      </c>
      <c r="P292" s="2" t="s">
        <v>2</v>
      </c>
      <c r="Q292" s="2" t="s">
        <v>2</v>
      </c>
      <c r="R292" s="2" t="s">
        <v>2</v>
      </c>
      <c r="S292" s="2" t="s">
        <v>2</v>
      </c>
      <c r="T292" s="2" t="s">
        <v>2</v>
      </c>
      <c r="U292" s="2" t="s">
        <v>162</v>
      </c>
      <c r="V292" s="2" t="s">
        <v>2</v>
      </c>
      <c r="W292" s="2" t="s">
        <v>162</v>
      </c>
      <c r="X292" s="2" t="s">
        <v>2</v>
      </c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</row>
    <row r="293" spans="1:200" s="22" customFormat="1" x14ac:dyDescent="0.45">
      <c r="A293" s="23"/>
      <c r="B293" s="23"/>
      <c r="C293" s="1">
        <v>2022000000</v>
      </c>
      <c r="D293" s="1" t="s">
        <v>161</v>
      </c>
      <c r="E293" s="1" t="s">
        <v>109</v>
      </c>
      <c r="F293" s="2" t="s">
        <v>162</v>
      </c>
      <c r="G293" s="2">
        <v>3</v>
      </c>
      <c r="H293" s="2" t="s">
        <v>2</v>
      </c>
      <c r="I293" s="2">
        <v>3</v>
      </c>
      <c r="J293" s="2" t="s">
        <v>2</v>
      </c>
      <c r="K293" s="2" t="s">
        <v>2</v>
      </c>
      <c r="L293" s="2" t="s">
        <v>2</v>
      </c>
      <c r="M293" s="2" t="s">
        <v>2</v>
      </c>
      <c r="N293" s="2" t="s">
        <v>2</v>
      </c>
      <c r="O293" s="2" t="s">
        <v>2</v>
      </c>
      <c r="P293" s="2" t="s">
        <v>2</v>
      </c>
      <c r="Q293" s="2" t="s">
        <v>2</v>
      </c>
      <c r="R293" s="2" t="s">
        <v>2</v>
      </c>
      <c r="S293" s="2" t="s">
        <v>2</v>
      </c>
      <c r="T293" s="2" t="s">
        <v>2</v>
      </c>
      <c r="U293" s="2" t="s">
        <v>162</v>
      </c>
      <c r="V293" s="2" t="s">
        <v>2</v>
      </c>
      <c r="W293" s="2" t="s">
        <v>162</v>
      </c>
      <c r="X293" s="2" t="s">
        <v>2</v>
      </c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</row>
    <row r="294" spans="1:200" s="22" customFormat="1" x14ac:dyDescent="0.45">
      <c r="A294" s="23"/>
      <c r="B294" s="23"/>
      <c r="C294" s="1">
        <v>2022000000</v>
      </c>
      <c r="D294" s="1" t="s">
        <v>161</v>
      </c>
      <c r="E294" s="1" t="s">
        <v>110</v>
      </c>
      <c r="F294" s="2" t="s">
        <v>162</v>
      </c>
      <c r="G294" s="2">
        <v>3</v>
      </c>
      <c r="H294" s="2" t="s">
        <v>2</v>
      </c>
      <c r="I294" s="2">
        <v>1</v>
      </c>
      <c r="J294" s="2">
        <v>2</v>
      </c>
      <c r="K294" s="2" t="s">
        <v>2</v>
      </c>
      <c r="L294" s="2" t="s">
        <v>2</v>
      </c>
      <c r="M294" s="2" t="s">
        <v>2</v>
      </c>
      <c r="N294" s="2" t="s">
        <v>2</v>
      </c>
      <c r="O294" s="2" t="s">
        <v>2</v>
      </c>
      <c r="P294" s="2" t="s">
        <v>2</v>
      </c>
      <c r="Q294" s="2" t="s">
        <v>2</v>
      </c>
      <c r="R294" s="2" t="s">
        <v>2</v>
      </c>
      <c r="S294" s="2" t="s">
        <v>2</v>
      </c>
      <c r="T294" s="2" t="s">
        <v>2</v>
      </c>
      <c r="U294" s="2" t="s">
        <v>162</v>
      </c>
      <c r="V294" s="2" t="s">
        <v>2</v>
      </c>
      <c r="W294" s="2" t="s">
        <v>162</v>
      </c>
      <c r="X294" s="2" t="s">
        <v>2</v>
      </c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</row>
    <row r="295" spans="1:200" s="22" customFormat="1" x14ac:dyDescent="0.45">
      <c r="A295" s="23"/>
      <c r="B295" s="23"/>
      <c r="C295" s="1">
        <v>2022000000</v>
      </c>
      <c r="D295" s="1" t="s">
        <v>161</v>
      </c>
      <c r="E295" s="1" t="s">
        <v>111</v>
      </c>
      <c r="F295" s="2" t="s">
        <v>162</v>
      </c>
      <c r="G295" s="2">
        <v>3</v>
      </c>
      <c r="H295" s="2" t="s">
        <v>2</v>
      </c>
      <c r="I295" s="2">
        <v>1</v>
      </c>
      <c r="J295" s="2">
        <v>1</v>
      </c>
      <c r="K295" s="2" t="s">
        <v>2</v>
      </c>
      <c r="L295" s="2" t="s">
        <v>2</v>
      </c>
      <c r="M295" s="2" t="s">
        <v>2</v>
      </c>
      <c r="N295" s="2" t="s">
        <v>2</v>
      </c>
      <c r="O295" s="2" t="s">
        <v>2</v>
      </c>
      <c r="P295" s="2">
        <v>1</v>
      </c>
      <c r="Q295" s="2" t="s">
        <v>2</v>
      </c>
      <c r="R295" s="2">
        <v>1</v>
      </c>
      <c r="S295" s="2" t="s">
        <v>2</v>
      </c>
      <c r="T295" s="2" t="s">
        <v>2</v>
      </c>
      <c r="U295" s="2" t="s">
        <v>162</v>
      </c>
      <c r="V295" s="2" t="s">
        <v>2</v>
      </c>
      <c r="W295" s="2" t="s">
        <v>162</v>
      </c>
      <c r="X295" s="2" t="s">
        <v>2</v>
      </c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</row>
    <row r="296" spans="1:200" s="22" customFormat="1" x14ac:dyDescent="0.45">
      <c r="A296" s="23"/>
      <c r="B296" s="23"/>
      <c r="C296" s="1">
        <v>2022000000</v>
      </c>
      <c r="D296" s="1" t="s">
        <v>161</v>
      </c>
      <c r="E296" s="1" t="s">
        <v>112</v>
      </c>
      <c r="F296" s="2" t="s">
        <v>162</v>
      </c>
      <c r="G296" s="2">
        <v>3</v>
      </c>
      <c r="H296" s="2">
        <v>1</v>
      </c>
      <c r="I296" s="2">
        <v>2</v>
      </c>
      <c r="J296" s="2" t="s">
        <v>2</v>
      </c>
      <c r="K296" s="2" t="s">
        <v>2</v>
      </c>
      <c r="L296" s="2" t="s">
        <v>2</v>
      </c>
      <c r="M296" s="2" t="s">
        <v>2</v>
      </c>
      <c r="N296" s="2" t="s">
        <v>2</v>
      </c>
      <c r="O296" s="2" t="s">
        <v>2</v>
      </c>
      <c r="P296" s="2" t="s">
        <v>2</v>
      </c>
      <c r="Q296" s="2" t="s">
        <v>2</v>
      </c>
      <c r="R296" s="2" t="s">
        <v>2</v>
      </c>
      <c r="S296" s="2" t="s">
        <v>2</v>
      </c>
      <c r="T296" s="2" t="s">
        <v>2</v>
      </c>
      <c r="U296" s="2" t="s">
        <v>162</v>
      </c>
      <c r="V296" s="2" t="s">
        <v>2</v>
      </c>
      <c r="W296" s="2" t="s">
        <v>162</v>
      </c>
      <c r="X296" s="2" t="s">
        <v>2</v>
      </c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</row>
    <row r="297" spans="1:200" s="22" customFormat="1" x14ac:dyDescent="0.45">
      <c r="A297" s="23"/>
      <c r="B297" s="23"/>
      <c r="C297" s="1">
        <v>2022000000</v>
      </c>
      <c r="D297" s="1" t="s">
        <v>161</v>
      </c>
      <c r="E297" s="1" t="s">
        <v>113</v>
      </c>
      <c r="F297" s="2" t="s">
        <v>162</v>
      </c>
      <c r="G297" s="2">
        <v>2</v>
      </c>
      <c r="H297" s="2" t="s">
        <v>2</v>
      </c>
      <c r="I297" s="2" t="s">
        <v>2</v>
      </c>
      <c r="J297" s="2">
        <v>1</v>
      </c>
      <c r="K297" s="2">
        <v>1</v>
      </c>
      <c r="L297" s="2" t="s">
        <v>2</v>
      </c>
      <c r="M297" s="2" t="s">
        <v>2</v>
      </c>
      <c r="N297" s="2" t="s">
        <v>2</v>
      </c>
      <c r="O297" s="2" t="s">
        <v>2</v>
      </c>
      <c r="P297" s="2" t="s">
        <v>2</v>
      </c>
      <c r="Q297" s="2" t="s">
        <v>2</v>
      </c>
      <c r="R297" s="2" t="s">
        <v>2</v>
      </c>
      <c r="S297" s="2" t="s">
        <v>2</v>
      </c>
      <c r="T297" s="2" t="s">
        <v>2</v>
      </c>
      <c r="U297" s="2" t="s">
        <v>162</v>
      </c>
      <c r="V297" s="2" t="s">
        <v>2</v>
      </c>
      <c r="W297" s="2" t="s">
        <v>162</v>
      </c>
      <c r="X297" s="2" t="s">
        <v>2</v>
      </c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</row>
    <row r="298" spans="1:200" s="22" customFormat="1" x14ac:dyDescent="0.45">
      <c r="A298" s="23"/>
      <c r="B298" s="23"/>
      <c r="C298" s="1">
        <v>2022000000</v>
      </c>
      <c r="D298" s="1" t="s">
        <v>161</v>
      </c>
      <c r="E298" s="1" t="s">
        <v>114</v>
      </c>
      <c r="F298" s="2" t="s">
        <v>162</v>
      </c>
      <c r="G298" s="2">
        <v>2</v>
      </c>
      <c r="H298" s="2">
        <v>1</v>
      </c>
      <c r="I298" s="2" t="s">
        <v>2</v>
      </c>
      <c r="J298" s="2" t="s">
        <v>2</v>
      </c>
      <c r="K298" s="2" t="s">
        <v>2</v>
      </c>
      <c r="L298" s="2" t="s">
        <v>2</v>
      </c>
      <c r="M298" s="2" t="s">
        <v>2</v>
      </c>
      <c r="N298" s="2" t="s">
        <v>2</v>
      </c>
      <c r="O298" s="2" t="s">
        <v>2</v>
      </c>
      <c r="P298" s="2" t="s">
        <v>2</v>
      </c>
      <c r="Q298" s="2" t="s">
        <v>2</v>
      </c>
      <c r="R298" s="2" t="s">
        <v>2</v>
      </c>
      <c r="S298" s="2">
        <v>1</v>
      </c>
      <c r="T298" s="2" t="s">
        <v>2</v>
      </c>
      <c r="U298" s="2" t="s">
        <v>162</v>
      </c>
      <c r="V298" s="2" t="s">
        <v>2</v>
      </c>
      <c r="W298" s="2" t="s">
        <v>162</v>
      </c>
      <c r="X298" s="2" t="s">
        <v>2</v>
      </c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</row>
    <row r="299" spans="1:200" s="22" customFormat="1" x14ac:dyDescent="0.45">
      <c r="A299" s="23"/>
      <c r="B299" s="23"/>
      <c r="C299" s="1">
        <v>2022000000</v>
      </c>
      <c r="D299" s="1" t="s">
        <v>161</v>
      </c>
      <c r="E299" s="1" t="s">
        <v>115</v>
      </c>
      <c r="F299" s="2" t="s">
        <v>162</v>
      </c>
      <c r="G299" s="2">
        <v>2</v>
      </c>
      <c r="H299" s="2" t="s">
        <v>2</v>
      </c>
      <c r="I299" s="2">
        <v>1</v>
      </c>
      <c r="J299" s="2">
        <v>1</v>
      </c>
      <c r="K299" s="2" t="s">
        <v>2</v>
      </c>
      <c r="L299" s="2" t="s">
        <v>2</v>
      </c>
      <c r="M299" s="2" t="s">
        <v>2</v>
      </c>
      <c r="N299" s="2" t="s">
        <v>2</v>
      </c>
      <c r="O299" s="2" t="s">
        <v>2</v>
      </c>
      <c r="P299" s="2" t="s">
        <v>2</v>
      </c>
      <c r="Q299" s="2" t="s">
        <v>2</v>
      </c>
      <c r="R299" s="2" t="s">
        <v>2</v>
      </c>
      <c r="S299" s="2" t="s">
        <v>2</v>
      </c>
      <c r="T299" s="2" t="s">
        <v>2</v>
      </c>
      <c r="U299" s="2" t="s">
        <v>162</v>
      </c>
      <c r="V299" s="2" t="s">
        <v>2</v>
      </c>
      <c r="W299" s="2" t="s">
        <v>162</v>
      </c>
      <c r="X299" s="2" t="s">
        <v>2</v>
      </c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</row>
    <row r="300" spans="1:200" s="22" customFormat="1" x14ac:dyDescent="0.45">
      <c r="A300" s="23"/>
      <c r="B300" s="23"/>
      <c r="C300" s="1">
        <v>2022000000</v>
      </c>
      <c r="D300" s="1" t="s">
        <v>161</v>
      </c>
      <c r="E300" s="1" t="s">
        <v>116</v>
      </c>
      <c r="F300" s="2" t="s">
        <v>162</v>
      </c>
      <c r="G300" s="2">
        <v>2</v>
      </c>
      <c r="H300" s="2" t="s">
        <v>2</v>
      </c>
      <c r="I300" s="2">
        <v>1</v>
      </c>
      <c r="J300" s="2">
        <v>1</v>
      </c>
      <c r="K300" s="2" t="s">
        <v>2</v>
      </c>
      <c r="L300" s="2" t="s">
        <v>2</v>
      </c>
      <c r="M300" s="2" t="s">
        <v>2</v>
      </c>
      <c r="N300" s="2" t="s">
        <v>2</v>
      </c>
      <c r="O300" s="2" t="s">
        <v>2</v>
      </c>
      <c r="P300" s="2" t="s">
        <v>2</v>
      </c>
      <c r="Q300" s="2" t="s">
        <v>2</v>
      </c>
      <c r="R300" s="2" t="s">
        <v>2</v>
      </c>
      <c r="S300" s="2" t="s">
        <v>2</v>
      </c>
      <c r="T300" s="2" t="s">
        <v>2</v>
      </c>
      <c r="U300" s="2" t="s">
        <v>162</v>
      </c>
      <c r="V300" s="2" t="s">
        <v>2</v>
      </c>
      <c r="W300" s="2" t="s">
        <v>162</v>
      </c>
      <c r="X300" s="2" t="s">
        <v>2</v>
      </c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</row>
    <row r="301" spans="1:200" s="22" customFormat="1" x14ac:dyDescent="0.45">
      <c r="A301" s="23"/>
      <c r="B301" s="23"/>
      <c r="C301" s="1">
        <v>2022000000</v>
      </c>
      <c r="D301" s="1" t="s">
        <v>161</v>
      </c>
      <c r="E301" s="1" t="s">
        <v>117</v>
      </c>
      <c r="F301" s="2" t="s">
        <v>162</v>
      </c>
      <c r="G301" s="2">
        <v>2</v>
      </c>
      <c r="H301" s="2" t="s">
        <v>2</v>
      </c>
      <c r="I301" s="2" t="s">
        <v>2</v>
      </c>
      <c r="J301" s="2">
        <v>2</v>
      </c>
      <c r="K301" s="2" t="s">
        <v>2</v>
      </c>
      <c r="L301" s="2" t="s">
        <v>2</v>
      </c>
      <c r="M301" s="2" t="s">
        <v>2</v>
      </c>
      <c r="N301" s="2" t="s">
        <v>2</v>
      </c>
      <c r="O301" s="2" t="s">
        <v>2</v>
      </c>
      <c r="P301" s="2" t="s">
        <v>2</v>
      </c>
      <c r="Q301" s="2" t="s">
        <v>2</v>
      </c>
      <c r="R301" s="2" t="s">
        <v>2</v>
      </c>
      <c r="S301" s="2" t="s">
        <v>2</v>
      </c>
      <c r="T301" s="2" t="s">
        <v>2</v>
      </c>
      <c r="U301" s="2" t="s">
        <v>162</v>
      </c>
      <c r="V301" s="2" t="s">
        <v>2</v>
      </c>
      <c r="W301" s="2" t="s">
        <v>162</v>
      </c>
      <c r="X301" s="2" t="s">
        <v>2</v>
      </c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</row>
    <row r="302" spans="1:200" s="22" customFormat="1" x14ac:dyDescent="0.45">
      <c r="A302" s="23"/>
      <c r="B302" s="23"/>
      <c r="C302" s="1">
        <v>2022000000</v>
      </c>
      <c r="D302" s="1" t="s">
        <v>161</v>
      </c>
      <c r="E302" s="1" t="s">
        <v>118</v>
      </c>
      <c r="F302" s="2" t="s">
        <v>162</v>
      </c>
      <c r="G302" s="2">
        <v>2</v>
      </c>
      <c r="H302" s="2" t="s">
        <v>2</v>
      </c>
      <c r="I302" s="2" t="s">
        <v>2</v>
      </c>
      <c r="J302" s="2">
        <v>1</v>
      </c>
      <c r="K302" s="2" t="s">
        <v>2</v>
      </c>
      <c r="L302" s="2" t="s">
        <v>2</v>
      </c>
      <c r="M302" s="2" t="s">
        <v>2</v>
      </c>
      <c r="N302" s="2" t="s">
        <v>2</v>
      </c>
      <c r="O302" s="2">
        <v>1</v>
      </c>
      <c r="P302" s="2" t="s">
        <v>2</v>
      </c>
      <c r="Q302" s="2" t="s">
        <v>2</v>
      </c>
      <c r="R302" s="2" t="s">
        <v>2</v>
      </c>
      <c r="S302" s="2" t="s">
        <v>2</v>
      </c>
      <c r="T302" s="2" t="s">
        <v>2</v>
      </c>
      <c r="U302" s="2" t="s">
        <v>162</v>
      </c>
      <c r="V302" s="2" t="s">
        <v>2</v>
      </c>
      <c r="W302" s="2" t="s">
        <v>162</v>
      </c>
      <c r="X302" s="2" t="s">
        <v>2</v>
      </c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</row>
    <row r="303" spans="1:200" s="22" customFormat="1" x14ac:dyDescent="0.45">
      <c r="A303" s="23"/>
      <c r="B303" s="23"/>
      <c r="C303" s="1">
        <v>2022000000</v>
      </c>
      <c r="D303" s="1" t="s">
        <v>161</v>
      </c>
      <c r="E303" s="1" t="s">
        <v>119</v>
      </c>
      <c r="F303" s="2" t="s">
        <v>162</v>
      </c>
      <c r="G303" s="2">
        <v>2</v>
      </c>
      <c r="H303" s="2">
        <v>1</v>
      </c>
      <c r="I303" s="2" t="s">
        <v>2</v>
      </c>
      <c r="J303" s="2">
        <v>1</v>
      </c>
      <c r="K303" s="2" t="s">
        <v>2</v>
      </c>
      <c r="L303" s="2" t="s">
        <v>2</v>
      </c>
      <c r="M303" s="2" t="s">
        <v>2</v>
      </c>
      <c r="N303" s="2" t="s">
        <v>2</v>
      </c>
      <c r="O303" s="2" t="s">
        <v>2</v>
      </c>
      <c r="P303" s="2" t="s">
        <v>2</v>
      </c>
      <c r="Q303" s="2" t="s">
        <v>2</v>
      </c>
      <c r="R303" s="2" t="s">
        <v>2</v>
      </c>
      <c r="S303" s="2" t="s">
        <v>2</v>
      </c>
      <c r="T303" s="2" t="s">
        <v>2</v>
      </c>
      <c r="U303" s="2" t="s">
        <v>162</v>
      </c>
      <c r="V303" s="2" t="s">
        <v>2</v>
      </c>
      <c r="W303" s="2" t="s">
        <v>162</v>
      </c>
      <c r="X303" s="2" t="s">
        <v>2</v>
      </c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</row>
    <row r="304" spans="1:200" s="22" customFormat="1" x14ac:dyDescent="0.45">
      <c r="A304" s="23"/>
      <c r="B304" s="23"/>
      <c r="C304" s="1">
        <v>2022000000</v>
      </c>
      <c r="D304" s="1" t="s">
        <v>161</v>
      </c>
      <c r="E304" s="1" t="s">
        <v>120</v>
      </c>
      <c r="F304" s="2" t="s">
        <v>162</v>
      </c>
      <c r="G304" s="2">
        <v>2</v>
      </c>
      <c r="H304" s="2" t="s">
        <v>2</v>
      </c>
      <c r="I304" s="2" t="s">
        <v>2</v>
      </c>
      <c r="J304" s="2">
        <v>2</v>
      </c>
      <c r="K304" s="2" t="s">
        <v>2</v>
      </c>
      <c r="L304" s="2" t="s">
        <v>2</v>
      </c>
      <c r="M304" s="2" t="s">
        <v>2</v>
      </c>
      <c r="N304" s="2" t="s">
        <v>2</v>
      </c>
      <c r="O304" s="2" t="s">
        <v>2</v>
      </c>
      <c r="P304" s="2" t="s">
        <v>2</v>
      </c>
      <c r="Q304" s="2" t="s">
        <v>2</v>
      </c>
      <c r="R304" s="2" t="s">
        <v>2</v>
      </c>
      <c r="S304" s="2" t="s">
        <v>2</v>
      </c>
      <c r="T304" s="2" t="s">
        <v>2</v>
      </c>
      <c r="U304" s="2" t="s">
        <v>162</v>
      </c>
      <c r="V304" s="2" t="s">
        <v>2</v>
      </c>
      <c r="W304" s="2" t="s">
        <v>162</v>
      </c>
      <c r="X304" s="2" t="s">
        <v>2</v>
      </c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</row>
    <row r="305" spans="1:200" s="22" customFormat="1" x14ac:dyDescent="0.45">
      <c r="A305" s="23"/>
      <c r="B305" s="23"/>
      <c r="C305" s="1">
        <v>2022000000</v>
      </c>
      <c r="D305" s="1" t="s">
        <v>161</v>
      </c>
      <c r="E305" s="1" t="s">
        <v>121</v>
      </c>
      <c r="F305" s="2" t="s">
        <v>162</v>
      </c>
      <c r="G305" s="2">
        <v>2</v>
      </c>
      <c r="H305" s="2" t="s">
        <v>2</v>
      </c>
      <c r="I305" s="2" t="s">
        <v>2</v>
      </c>
      <c r="J305" s="2">
        <v>1</v>
      </c>
      <c r="K305" s="2" t="s">
        <v>2</v>
      </c>
      <c r="L305" s="2" t="s">
        <v>2</v>
      </c>
      <c r="M305" s="2" t="s">
        <v>2</v>
      </c>
      <c r="N305" s="2" t="s">
        <v>2</v>
      </c>
      <c r="O305" s="2" t="s">
        <v>2</v>
      </c>
      <c r="P305" s="2" t="s">
        <v>2</v>
      </c>
      <c r="Q305" s="2" t="s">
        <v>2</v>
      </c>
      <c r="R305" s="2" t="s">
        <v>2</v>
      </c>
      <c r="S305" s="2" t="s">
        <v>2</v>
      </c>
      <c r="T305" s="2">
        <v>1</v>
      </c>
      <c r="U305" s="2" t="s">
        <v>162</v>
      </c>
      <c r="V305" s="2">
        <v>1</v>
      </c>
      <c r="W305" s="2" t="s">
        <v>162</v>
      </c>
      <c r="X305" s="2" t="s">
        <v>2</v>
      </c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</row>
    <row r="306" spans="1:200" s="22" customFormat="1" x14ac:dyDescent="0.45">
      <c r="A306" s="23"/>
      <c r="B306" s="23"/>
      <c r="C306" s="1">
        <v>2022000000</v>
      </c>
      <c r="D306" s="1" t="s">
        <v>161</v>
      </c>
      <c r="E306" s="1" t="s">
        <v>122</v>
      </c>
      <c r="F306" s="2" t="s">
        <v>162</v>
      </c>
      <c r="G306" s="2">
        <v>1</v>
      </c>
      <c r="H306" s="2" t="s">
        <v>2</v>
      </c>
      <c r="I306" s="2" t="s">
        <v>2</v>
      </c>
      <c r="J306" s="2" t="s">
        <v>2</v>
      </c>
      <c r="K306" s="2" t="s">
        <v>2</v>
      </c>
      <c r="L306" s="2" t="s">
        <v>2</v>
      </c>
      <c r="M306" s="2" t="s">
        <v>2</v>
      </c>
      <c r="N306" s="2" t="s">
        <v>2</v>
      </c>
      <c r="O306" s="2" t="s">
        <v>2</v>
      </c>
      <c r="P306" s="2">
        <v>1</v>
      </c>
      <c r="Q306" s="2">
        <v>1</v>
      </c>
      <c r="R306" s="2" t="s">
        <v>2</v>
      </c>
      <c r="S306" s="2" t="s">
        <v>2</v>
      </c>
      <c r="T306" s="2" t="s">
        <v>2</v>
      </c>
      <c r="U306" s="2" t="s">
        <v>162</v>
      </c>
      <c r="V306" s="2" t="s">
        <v>2</v>
      </c>
      <c r="W306" s="2" t="s">
        <v>162</v>
      </c>
      <c r="X306" s="2" t="s">
        <v>2</v>
      </c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</row>
    <row r="307" spans="1:200" s="22" customFormat="1" x14ac:dyDescent="0.45">
      <c r="A307" s="23"/>
      <c r="B307" s="23"/>
      <c r="C307" s="1">
        <v>2022000000</v>
      </c>
      <c r="D307" s="1" t="s">
        <v>161</v>
      </c>
      <c r="E307" s="1" t="s">
        <v>123</v>
      </c>
      <c r="F307" s="2" t="s">
        <v>162</v>
      </c>
      <c r="G307" s="2">
        <v>1</v>
      </c>
      <c r="H307" s="2" t="s">
        <v>2</v>
      </c>
      <c r="I307" s="2" t="s">
        <v>2</v>
      </c>
      <c r="J307" s="2" t="s">
        <v>2</v>
      </c>
      <c r="K307" s="2" t="s">
        <v>2</v>
      </c>
      <c r="L307" s="2" t="s">
        <v>2</v>
      </c>
      <c r="M307" s="2" t="s">
        <v>2</v>
      </c>
      <c r="N307" s="2" t="s">
        <v>2</v>
      </c>
      <c r="O307" s="2" t="s">
        <v>2</v>
      </c>
      <c r="P307" s="2">
        <v>1</v>
      </c>
      <c r="Q307" s="2" t="s">
        <v>2</v>
      </c>
      <c r="R307" s="2">
        <v>1</v>
      </c>
      <c r="S307" s="2" t="s">
        <v>2</v>
      </c>
      <c r="T307" s="2" t="s">
        <v>2</v>
      </c>
      <c r="U307" s="2" t="s">
        <v>162</v>
      </c>
      <c r="V307" s="2" t="s">
        <v>2</v>
      </c>
      <c r="W307" s="2" t="s">
        <v>162</v>
      </c>
      <c r="X307" s="2" t="s">
        <v>2</v>
      </c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</row>
    <row r="308" spans="1:200" s="22" customFormat="1" x14ac:dyDescent="0.45">
      <c r="A308" s="23"/>
      <c r="B308" s="23"/>
      <c r="C308" s="1">
        <v>2022000000</v>
      </c>
      <c r="D308" s="1" t="s">
        <v>161</v>
      </c>
      <c r="E308" s="1" t="s">
        <v>124</v>
      </c>
      <c r="F308" s="2" t="s">
        <v>162</v>
      </c>
      <c r="G308" s="2">
        <v>1</v>
      </c>
      <c r="H308" s="2" t="s">
        <v>2</v>
      </c>
      <c r="I308" s="2" t="s">
        <v>2</v>
      </c>
      <c r="J308" s="2">
        <v>1</v>
      </c>
      <c r="K308" s="2" t="s">
        <v>2</v>
      </c>
      <c r="L308" s="2" t="s">
        <v>2</v>
      </c>
      <c r="M308" s="2" t="s">
        <v>2</v>
      </c>
      <c r="N308" s="2" t="s">
        <v>2</v>
      </c>
      <c r="O308" s="2" t="s">
        <v>2</v>
      </c>
      <c r="P308" s="2" t="s">
        <v>2</v>
      </c>
      <c r="Q308" s="2" t="s">
        <v>2</v>
      </c>
      <c r="R308" s="2" t="s">
        <v>2</v>
      </c>
      <c r="S308" s="2" t="s">
        <v>2</v>
      </c>
      <c r="T308" s="2" t="s">
        <v>2</v>
      </c>
      <c r="U308" s="2" t="s">
        <v>162</v>
      </c>
      <c r="V308" s="2" t="s">
        <v>2</v>
      </c>
      <c r="W308" s="2" t="s">
        <v>162</v>
      </c>
      <c r="X308" s="2" t="s">
        <v>2</v>
      </c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</row>
    <row r="309" spans="1:200" s="22" customFormat="1" x14ac:dyDescent="0.45">
      <c r="A309" s="23"/>
      <c r="B309" s="23"/>
      <c r="C309" s="1">
        <v>2022000000</v>
      </c>
      <c r="D309" s="1" t="s">
        <v>161</v>
      </c>
      <c r="E309" s="1" t="s">
        <v>125</v>
      </c>
      <c r="F309" s="2" t="s">
        <v>162</v>
      </c>
      <c r="G309" s="2">
        <v>1</v>
      </c>
      <c r="H309" s="2" t="s">
        <v>2</v>
      </c>
      <c r="I309" s="2" t="s">
        <v>2</v>
      </c>
      <c r="J309" s="2">
        <v>1</v>
      </c>
      <c r="K309" s="2" t="s">
        <v>2</v>
      </c>
      <c r="L309" s="2" t="s">
        <v>2</v>
      </c>
      <c r="M309" s="2" t="s">
        <v>2</v>
      </c>
      <c r="N309" s="2" t="s">
        <v>2</v>
      </c>
      <c r="O309" s="2" t="s">
        <v>2</v>
      </c>
      <c r="P309" s="2" t="s">
        <v>2</v>
      </c>
      <c r="Q309" s="2" t="s">
        <v>2</v>
      </c>
      <c r="R309" s="2" t="s">
        <v>2</v>
      </c>
      <c r="S309" s="2" t="s">
        <v>2</v>
      </c>
      <c r="T309" s="2" t="s">
        <v>2</v>
      </c>
      <c r="U309" s="2" t="s">
        <v>162</v>
      </c>
      <c r="V309" s="2" t="s">
        <v>2</v>
      </c>
      <c r="W309" s="2" t="s">
        <v>162</v>
      </c>
      <c r="X309" s="2" t="s">
        <v>2</v>
      </c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</row>
    <row r="310" spans="1:200" s="22" customFormat="1" x14ac:dyDescent="0.45">
      <c r="A310" s="23"/>
      <c r="B310" s="23"/>
      <c r="C310" s="1">
        <v>2022000000</v>
      </c>
      <c r="D310" s="1" t="s">
        <v>161</v>
      </c>
      <c r="E310" s="1" t="s">
        <v>126</v>
      </c>
      <c r="F310" s="2" t="s">
        <v>162</v>
      </c>
      <c r="G310" s="2">
        <v>1</v>
      </c>
      <c r="H310" s="2">
        <v>1</v>
      </c>
      <c r="I310" s="2" t="s">
        <v>2</v>
      </c>
      <c r="J310" s="2" t="s">
        <v>2</v>
      </c>
      <c r="K310" s="2" t="s">
        <v>2</v>
      </c>
      <c r="L310" s="2" t="s">
        <v>2</v>
      </c>
      <c r="M310" s="2" t="s">
        <v>2</v>
      </c>
      <c r="N310" s="2" t="s">
        <v>2</v>
      </c>
      <c r="O310" s="2" t="s">
        <v>2</v>
      </c>
      <c r="P310" s="2" t="s">
        <v>2</v>
      </c>
      <c r="Q310" s="2" t="s">
        <v>2</v>
      </c>
      <c r="R310" s="2" t="s">
        <v>2</v>
      </c>
      <c r="S310" s="2" t="s">
        <v>2</v>
      </c>
      <c r="T310" s="2" t="s">
        <v>2</v>
      </c>
      <c r="U310" s="2" t="s">
        <v>162</v>
      </c>
      <c r="V310" s="2" t="s">
        <v>2</v>
      </c>
      <c r="W310" s="2" t="s">
        <v>162</v>
      </c>
      <c r="X310" s="2" t="s">
        <v>2</v>
      </c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</row>
    <row r="311" spans="1:200" s="22" customFormat="1" x14ac:dyDescent="0.45">
      <c r="A311" s="23"/>
      <c r="B311" s="23"/>
      <c r="C311" s="1">
        <v>2022000000</v>
      </c>
      <c r="D311" s="1" t="s">
        <v>161</v>
      </c>
      <c r="E311" s="1" t="s">
        <v>127</v>
      </c>
      <c r="F311" s="2" t="s">
        <v>162</v>
      </c>
      <c r="G311" s="2">
        <v>1</v>
      </c>
      <c r="H311" s="2" t="s">
        <v>2</v>
      </c>
      <c r="I311" s="2">
        <v>1</v>
      </c>
      <c r="J311" s="2" t="s">
        <v>2</v>
      </c>
      <c r="K311" s="2" t="s">
        <v>2</v>
      </c>
      <c r="L311" s="2" t="s">
        <v>2</v>
      </c>
      <c r="M311" s="2" t="s">
        <v>2</v>
      </c>
      <c r="N311" s="2" t="s">
        <v>2</v>
      </c>
      <c r="O311" s="2" t="s">
        <v>2</v>
      </c>
      <c r="P311" s="2" t="s">
        <v>2</v>
      </c>
      <c r="Q311" s="2" t="s">
        <v>2</v>
      </c>
      <c r="R311" s="2" t="s">
        <v>2</v>
      </c>
      <c r="S311" s="2" t="s">
        <v>2</v>
      </c>
      <c r="T311" s="2" t="s">
        <v>2</v>
      </c>
      <c r="U311" s="2" t="s">
        <v>162</v>
      </c>
      <c r="V311" s="2" t="s">
        <v>2</v>
      </c>
      <c r="W311" s="2" t="s">
        <v>162</v>
      </c>
      <c r="X311" s="2" t="s">
        <v>2</v>
      </c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</row>
    <row r="312" spans="1:200" s="22" customFormat="1" x14ac:dyDescent="0.45">
      <c r="A312" s="23"/>
      <c r="B312" s="23"/>
      <c r="C312" s="1">
        <v>2022000000</v>
      </c>
      <c r="D312" s="1" t="s">
        <v>161</v>
      </c>
      <c r="E312" s="1" t="s">
        <v>128</v>
      </c>
      <c r="F312" s="2" t="s">
        <v>162</v>
      </c>
      <c r="G312" s="2">
        <v>1</v>
      </c>
      <c r="H312" s="2" t="s">
        <v>2</v>
      </c>
      <c r="I312" s="2" t="s">
        <v>2</v>
      </c>
      <c r="J312" s="2">
        <v>1</v>
      </c>
      <c r="K312" s="2" t="s">
        <v>2</v>
      </c>
      <c r="L312" s="2" t="s">
        <v>2</v>
      </c>
      <c r="M312" s="2" t="s">
        <v>2</v>
      </c>
      <c r="N312" s="2" t="s">
        <v>2</v>
      </c>
      <c r="O312" s="2" t="s">
        <v>2</v>
      </c>
      <c r="P312" s="2" t="s">
        <v>2</v>
      </c>
      <c r="Q312" s="2" t="s">
        <v>2</v>
      </c>
      <c r="R312" s="2" t="s">
        <v>2</v>
      </c>
      <c r="S312" s="2" t="s">
        <v>2</v>
      </c>
      <c r="T312" s="2" t="s">
        <v>2</v>
      </c>
      <c r="U312" s="2" t="s">
        <v>162</v>
      </c>
      <c r="V312" s="2" t="s">
        <v>2</v>
      </c>
      <c r="W312" s="2" t="s">
        <v>162</v>
      </c>
      <c r="X312" s="2" t="s">
        <v>2</v>
      </c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</row>
    <row r="313" spans="1:200" s="22" customFormat="1" x14ac:dyDescent="0.45">
      <c r="A313" s="23"/>
      <c r="B313" s="23"/>
      <c r="C313" s="1">
        <v>2022000000</v>
      </c>
      <c r="D313" s="1" t="s">
        <v>161</v>
      </c>
      <c r="E313" s="1" t="s">
        <v>129</v>
      </c>
      <c r="F313" s="2" t="s">
        <v>162</v>
      </c>
      <c r="G313" s="2">
        <v>1</v>
      </c>
      <c r="H313" s="2">
        <v>1</v>
      </c>
      <c r="I313" s="2" t="s">
        <v>2</v>
      </c>
      <c r="J313" s="2" t="s">
        <v>2</v>
      </c>
      <c r="K313" s="2" t="s">
        <v>2</v>
      </c>
      <c r="L313" s="2" t="s">
        <v>2</v>
      </c>
      <c r="M313" s="2" t="s">
        <v>2</v>
      </c>
      <c r="N313" s="2" t="s">
        <v>2</v>
      </c>
      <c r="O313" s="2" t="s">
        <v>2</v>
      </c>
      <c r="P313" s="2" t="s">
        <v>2</v>
      </c>
      <c r="Q313" s="2" t="s">
        <v>2</v>
      </c>
      <c r="R313" s="2" t="s">
        <v>2</v>
      </c>
      <c r="S313" s="2" t="s">
        <v>2</v>
      </c>
      <c r="T313" s="2" t="s">
        <v>2</v>
      </c>
      <c r="U313" s="2" t="s">
        <v>162</v>
      </c>
      <c r="V313" s="2" t="s">
        <v>2</v>
      </c>
      <c r="W313" s="2" t="s">
        <v>162</v>
      </c>
      <c r="X313" s="2" t="s">
        <v>2</v>
      </c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</row>
    <row r="314" spans="1:200" s="22" customFormat="1" x14ac:dyDescent="0.45">
      <c r="A314" s="23"/>
      <c r="B314" s="23"/>
      <c r="C314" s="1">
        <v>2022000000</v>
      </c>
      <c r="D314" s="1" t="s">
        <v>161</v>
      </c>
      <c r="E314" s="1" t="s">
        <v>130</v>
      </c>
      <c r="F314" s="2" t="s">
        <v>162</v>
      </c>
      <c r="G314" s="2">
        <v>1</v>
      </c>
      <c r="H314" s="2" t="s">
        <v>2</v>
      </c>
      <c r="I314" s="2" t="s">
        <v>2</v>
      </c>
      <c r="J314" s="2">
        <v>1</v>
      </c>
      <c r="K314" s="2" t="s">
        <v>2</v>
      </c>
      <c r="L314" s="2" t="s">
        <v>2</v>
      </c>
      <c r="M314" s="2" t="s">
        <v>2</v>
      </c>
      <c r="N314" s="2" t="s">
        <v>2</v>
      </c>
      <c r="O314" s="2" t="s">
        <v>2</v>
      </c>
      <c r="P314" s="2" t="s">
        <v>2</v>
      </c>
      <c r="Q314" s="2" t="s">
        <v>2</v>
      </c>
      <c r="R314" s="2" t="s">
        <v>2</v>
      </c>
      <c r="S314" s="2" t="s">
        <v>2</v>
      </c>
      <c r="T314" s="2" t="s">
        <v>2</v>
      </c>
      <c r="U314" s="2" t="s">
        <v>162</v>
      </c>
      <c r="V314" s="2" t="s">
        <v>2</v>
      </c>
      <c r="W314" s="2" t="s">
        <v>162</v>
      </c>
      <c r="X314" s="2" t="s">
        <v>2</v>
      </c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</row>
    <row r="315" spans="1:200" s="22" customFormat="1" x14ac:dyDescent="0.45">
      <c r="A315" s="23"/>
      <c r="B315" s="23"/>
      <c r="C315" s="1">
        <v>2022000000</v>
      </c>
      <c r="D315" s="1" t="s">
        <v>161</v>
      </c>
      <c r="E315" s="1" t="s">
        <v>131</v>
      </c>
      <c r="F315" s="2" t="s">
        <v>162</v>
      </c>
      <c r="G315" s="2">
        <v>1</v>
      </c>
      <c r="H315" s="2" t="s">
        <v>2</v>
      </c>
      <c r="I315" s="2">
        <v>1</v>
      </c>
      <c r="J315" s="2" t="s">
        <v>2</v>
      </c>
      <c r="K315" s="2" t="s">
        <v>2</v>
      </c>
      <c r="L315" s="2" t="s">
        <v>2</v>
      </c>
      <c r="M315" s="2" t="s">
        <v>2</v>
      </c>
      <c r="N315" s="2" t="s">
        <v>2</v>
      </c>
      <c r="O315" s="2" t="s">
        <v>2</v>
      </c>
      <c r="P315" s="2" t="s">
        <v>2</v>
      </c>
      <c r="Q315" s="2" t="s">
        <v>2</v>
      </c>
      <c r="R315" s="2" t="s">
        <v>2</v>
      </c>
      <c r="S315" s="2" t="s">
        <v>2</v>
      </c>
      <c r="T315" s="2" t="s">
        <v>2</v>
      </c>
      <c r="U315" s="2" t="s">
        <v>162</v>
      </c>
      <c r="V315" s="2" t="s">
        <v>2</v>
      </c>
      <c r="W315" s="2" t="s">
        <v>162</v>
      </c>
      <c r="X315" s="2" t="s">
        <v>2</v>
      </c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</row>
    <row r="316" spans="1:200" s="22" customFormat="1" x14ac:dyDescent="0.45">
      <c r="A316" s="23"/>
      <c r="B316" s="23"/>
      <c r="C316" s="1">
        <v>2022000000</v>
      </c>
      <c r="D316" s="1" t="s">
        <v>161</v>
      </c>
      <c r="E316" s="1" t="s">
        <v>132</v>
      </c>
      <c r="F316" s="2" t="s">
        <v>162</v>
      </c>
      <c r="G316" s="2">
        <v>1</v>
      </c>
      <c r="H316" s="2" t="s">
        <v>2</v>
      </c>
      <c r="I316" s="2" t="s">
        <v>2</v>
      </c>
      <c r="J316" s="2">
        <v>1</v>
      </c>
      <c r="K316" s="2" t="s">
        <v>2</v>
      </c>
      <c r="L316" s="2" t="s">
        <v>2</v>
      </c>
      <c r="M316" s="2" t="s">
        <v>2</v>
      </c>
      <c r="N316" s="2" t="s">
        <v>2</v>
      </c>
      <c r="O316" s="2" t="s">
        <v>2</v>
      </c>
      <c r="P316" s="2" t="s">
        <v>2</v>
      </c>
      <c r="Q316" s="2" t="s">
        <v>2</v>
      </c>
      <c r="R316" s="2" t="s">
        <v>2</v>
      </c>
      <c r="S316" s="2" t="s">
        <v>2</v>
      </c>
      <c r="T316" s="2" t="s">
        <v>2</v>
      </c>
      <c r="U316" s="2" t="s">
        <v>162</v>
      </c>
      <c r="V316" s="2" t="s">
        <v>2</v>
      </c>
      <c r="W316" s="2" t="s">
        <v>162</v>
      </c>
      <c r="X316" s="2" t="s">
        <v>2</v>
      </c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</row>
    <row r="317" spans="1:200" s="22" customFormat="1" x14ac:dyDescent="0.45">
      <c r="A317" s="23"/>
      <c r="B317" s="23"/>
      <c r="C317" s="1">
        <v>2022000000</v>
      </c>
      <c r="D317" s="1" t="s">
        <v>161</v>
      </c>
      <c r="E317" s="1" t="s">
        <v>133</v>
      </c>
      <c r="F317" s="2" t="s">
        <v>162</v>
      </c>
      <c r="G317" s="2">
        <v>1</v>
      </c>
      <c r="H317" s="2" t="s">
        <v>2</v>
      </c>
      <c r="I317" s="2" t="s">
        <v>2</v>
      </c>
      <c r="J317" s="2">
        <v>1</v>
      </c>
      <c r="K317" s="2" t="s">
        <v>2</v>
      </c>
      <c r="L317" s="2" t="s">
        <v>2</v>
      </c>
      <c r="M317" s="2" t="s">
        <v>2</v>
      </c>
      <c r="N317" s="2" t="s">
        <v>2</v>
      </c>
      <c r="O317" s="2" t="s">
        <v>2</v>
      </c>
      <c r="P317" s="2" t="s">
        <v>2</v>
      </c>
      <c r="Q317" s="2" t="s">
        <v>2</v>
      </c>
      <c r="R317" s="2" t="s">
        <v>2</v>
      </c>
      <c r="S317" s="2" t="s">
        <v>2</v>
      </c>
      <c r="T317" s="2" t="s">
        <v>2</v>
      </c>
      <c r="U317" s="2" t="s">
        <v>162</v>
      </c>
      <c r="V317" s="2" t="s">
        <v>2</v>
      </c>
      <c r="W317" s="2" t="s">
        <v>162</v>
      </c>
      <c r="X317" s="2" t="s">
        <v>2</v>
      </c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</row>
    <row r="318" spans="1:200" s="22" customFormat="1" x14ac:dyDescent="0.45">
      <c r="A318" s="23"/>
      <c r="B318" s="23"/>
      <c r="C318" s="1">
        <v>2022000000</v>
      </c>
      <c r="D318" s="1" t="s">
        <v>161</v>
      </c>
      <c r="E318" s="1" t="s">
        <v>134</v>
      </c>
      <c r="F318" s="2" t="s">
        <v>162</v>
      </c>
      <c r="G318" s="2">
        <v>1</v>
      </c>
      <c r="H318" s="2" t="s">
        <v>2</v>
      </c>
      <c r="I318" s="2" t="s">
        <v>2</v>
      </c>
      <c r="J318" s="2">
        <v>1</v>
      </c>
      <c r="K318" s="2" t="s">
        <v>2</v>
      </c>
      <c r="L318" s="2" t="s">
        <v>2</v>
      </c>
      <c r="M318" s="2" t="s">
        <v>2</v>
      </c>
      <c r="N318" s="2" t="s">
        <v>2</v>
      </c>
      <c r="O318" s="2" t="s">
        <v>2</v>
      </c>
      <c r="P318" s="2" t="s">
        <v>2</v>
      </c>
      <c r="Q318" s="2" t="s">
        <v>2</v>
      </c>
      <c r="R318" s="2" t="s">
        <v>2</v>
      </c>
      <c r="S318" s="2" t="s">
        <v>2</v>
      </c>
      <c r="T318" s="2" t="s">
        <v>2</v>
      </c>
      <c r="U318" s="2" t="s">
        <v>162</v>
      </c>
      <c r="V318" s="2" t="s">
        <v>2</v>
      </c>
      <c r="W318" s="2" t="s">
        <v>162</v>
      </c>
      <c r="X318" s="2" t="s">
        <v>2</v>
      </c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</row>
    <row r="319" spans="1:200" s="22" customFormat="1" x14ac:dyDescent="0.45">
      <c r="A319" s="23"/>
      <c r="B319" s="23"/>
      <c r="C319" s="1">
        <v>2022000000</v>
      </c>
      <c r="D319" s="1" t="s">
        <v>161</v>
      </c>
      <c r="E319" s="1" t="s">
        <v>135</v>
      </c>
      <c r="F319" s="2" t="s">
        <v>162</v>
      </c>
      <c r="G319" s="2">
        <v>1</v>
      </c>
      <c r="H319" s="2" t="s">
        <v>2</v>
      </c>
      <c r="I319" s="2" t="s">
        <v>2</v>
      </c>
      <c r="J319" s="2" t="s">
        <v>2</v>
      </c>
      <c r="K319" s="2" t="s">
        <v>2</v>
      </c>
      <c r="L319" s="2">
        <v>1</v>
      </c>
      <c r="M319" s="2" t="s">
        <v>2</v>
      </c>
      <c r="N319" s="2">
        <v>1</v>
      </c>
      <c r="O319" s="2" t="s">
        <v>2</v>
      </c>
      <c r="P319" s="2" t="s">
        <v>2</v>
      </c>
      <c r="Q319" s="2" t="s">
        <v>2</v>
      </c>
      <c r="R319" s="2" t="s">
        <v>2</v>
      </c>
      <c r="S319" s="2" t="s">
        <v>2</v>
      </c>
      <c r="T319" s="2" t="s">
        <v>2</v>
      </c>
      <c r="U319" s="2" t="s">
        <v>162</v>
      </c>
      <c r="V319" s="2" t="s">
        <v>2</v>
      </c>
      <c r="W319" s="2" t="s">
        <v>162</v>
      </c>
      <c r="X319" s="2" t="s">
        <v>2</v>
      </c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</row>
    <row r="320" spans="1:200" s="22" customFormat="1" x14ac:dyDescent="0.45">
      <c r="A320" s="23"/>
      <c r="B320" s="23"/>
      <c r="C320" s="1">
        <v>2022000000</v>
      </c>
      <c r="D320" s="1" t="s">
        <v>161</v>
      </c>
      <c r="E320" s="1" t="s">
        <v>136</v>
      </c>
      <c r="F320" s="2" t="s">
        <v>162</v>
      </c>
      <c r="G320" s="2">
        <v>1</v>
      </c>
      <c r="H320" s="2" t="s">
        <v>2</v>
      </c>
      <c r="I320" s="2">
        <v>1</v>
      </c>
      <c r="J320" s="2" t="s">
        <v>2</v>
      </c>
      <c r="K320" s="2" t="s">
        <v>2</v>
      </c>
      <c r="L320" s="2" t="s">
        <v>2</v>
      </c>
      <c r="M320" s="2" t="s">
        <v>2</v>
      </c>
      <c r="N320" s="2" t="s">
        <v>2</v>
      </c>
      <c r="O320" s="2" t="s">
        <v>2</v>
      </c>
      <c r="P320" s="2" t="s">
        <v>2</v>
      </c>
      <c r="Q320" s="2" t="s">
        <v>2</v>
      </c>
      <c r="R320" s="2" t="s">
        <v>2</v>
      </c>
      <c r="S320" s="2" t="s">
        <v>2</v>
      </c>
      <c r="T320" s="2" t="s">
        <v>2</v>
      </c>
      <c r="U320" s="2" t="s">
        <v>162</v>
      </c>
      <c r="V320" s="2" t="s">
        <v>2</v>
      </c>
      <c r="W320" s="2" t="s">
        <v>162</v>
      </c>
      <c r="X320" s="2" t="s">
        <v>2</v>
      </c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</row>
    <row r="321" spans="1:200" s="22" customFormat="1" x14ac:dyDescent="0.45">
      <c r="A321" s="23"/>
      <c r="B321" s="23"/>
      <c r="C321" s="1">
        <v>2022000000</v>
      </c>
      <c r="D321" s="1" t="s">
        <v>161</v>
      </c>
      <c r="E321" s="1" t="s">
        <v>137</v>
      </c>
      <c r="F321" s="2" t="s">
        <v>162</v>
      </c>
      <c r="G321" s="2">
        <v>1</v>
      </c>
      <c r="H321" s="2" t="s">
        <v>2</v>
      </c>
      <c r="I321" s="2" t="s">
        <v>2</v>
      </c>
      <c r="J321" s="2">
        <v>1</v>
      </c>
      <c r="K321" s="2" t="s">
        <v>2</v>
      </c>
      <c r="L321" s="2" t="s">
        <v>2</v>
      </c>
      <c r="M321" s="2" t="s">
        <v>2</v>
      </c>
      <c r="N321" s="2" t="s">
        <v>2</v>
      </c>
      <c r="O321" s="2" t="s">
        <v>2</v>
      </c>
      <c r="P321" s="2" t="s">
        <v>2</v>
      </c>
      <c r="Q321" s="2" t="s">
        <v>2</v>
      </c>
      <c r="R321" s="2" t="s">
        <v>2</v>
      </c>
      <c r="S321" s="2" t="s">
        <v>2</v>
      </c>
      <c r="T321" s="2" t="s">
        <v>2</v>
      </c>
      <c r="U321" s="2" t="s">
        <v>162</v>
      </c>
      <c r="V321" s="2" t="s">
        <v>2</v>
      </c>
      <c r="W321" s="2" t="s">
        <v>162</v>
      </c>
      <c r="X321" s="2" t="s">
        <v>2</v>
      </c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</row>
    <row r="322" spans="1:200" s="22" customFormat="1" x14ac:dyDescent="0.45">
      <c r="A322" s="23"/>
      <c r="B322" s="23"/>
      <c r="C322" s="1">
        <v>2022000000</v>
      </c>
      <c r="D322" s="1" t="s">
        <v>161</v>
      </c>
      <c r="E322" s="1" t="s">
        <v>37</v>
      </c>
      <c r="F322" s="2" t="s">
        <v>162</v>
      </c>
      <c r="G322" s="2">
        <v>40</v>
      </c>
      <c r="H322" s="2">
        <v>5</v>
      </c>
      <c r="I322" s="2">
        <v>4</v>
      </c>
      <c r="J322" s="2">
        <v>7</v>
      </c>
      <c r="K322" s="2">
        <v>6</v>
      </c>
      <c r="L322" s="2">
        <v>3</v>
      </c>
      <c r="M322" s="2">
        <v>3</v>
      </c>
      <c r="N322" s="2" t="s">
        <v>2</v>
      </c>
      <c r="O322" s="2">
        <v>10</v>
      </c>
      <c r="P322" s="2" t="s">
        <v>2</v>
      </c>
      <c r="Q322" s="2" t="s">
        <v>2</v>
      </c>
      <c r="R322" s="2" t="s">
        <v>2</v>
      </c>
      <c r="S322" s="2">
        <v>2</v>
      </c>
      <c r="T322" s="2">
        <v>3</v>
      </c>
      <c r="U322" s="2" t="s">
        <v>162</v>
      </c>
      <c r="V322" s="2">
        <v>2</v>
      </c>
      <c r="W322" s="2" t="s">
        <v>162</v>
      </c>
      <c r="X322" s="2">
        <v>1</v>
      </c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</row>
    <row r="323" spans="1:200" s="22" customFormat="1" x14ac:dyDescent="0.45">
      <c r="A323" s="23"/>
      <c r="B323" s="23"/>
      <c r="C323" s="1">
        <v>2022000000</v>
      </c>
      <c r="D323" s="1" t="s">
        <v>161</v>
      </c>
      <c r="E323" s="1" t="s">
        <v>168</v>
      </c>
      <c r="F323" s="2" t="s">
        <v>162</v>
      </c>
      <c r="G323" s="2">
        <v>14608</v>
      </c>
      <c r="H323" s="2">
        <v>1206</v>
      </c>
      <c r="I323" s="2">
        <v>1299</v>
      </c>
      <c r="J323" s="2">
        <v>2392</v>
      </c>
      <c r="K323" s="2">
        <v>1246</v>
      </c>
      <c r="L323" s="2">
        <v>886</v>
      </c>
      <c r="M323" s="2">
        <v>530</v>
      </c>
      <c r="N323" s="2">
        <v>356</v>
      </c>
      <c r="O323" s="2">
        <v>3719</v>
      </c>
      <c r="P323" s="2">
        <v>2098</v>
      </c>
      <c r="Q323" s="2">
        <v>1469</v>
      </c>
      <c r="R323" s="2">
        <v>629</v>
      </c>
      <c r="S323" s="2">
        <v>935</v>
      </c>
      <c r="T323" s="2">
        <v>827</v>
      </c>
      <c r="U323" s="2" t="s">
        <v>162</v>
      </c>
      <c r="V323" s="2">
        <v>605</v>
      </c>
      <c r="W323" s="2" t="s">
        <v>162</v>
      </c>
      <c r="X323" s="2">
        <v>222</v>
      </c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</row>
    <row r="324" spans="1:200" s="22" customFormat="1" x14ac:dyDescent="0.45">
      <c r="A324" s="23"/>
      <c r="B324" s="23"/>
      <c r="C324" s="1">
        <v>2022000000</v>
      </c>
      <c r="D324" s="1" t="s">
        <v>161</v>
      </c>
      <c r="E324" s="1" t="s">
        <v>169</v>
      </c>
      <c r="F324" s="2" t="s">
        <v>162</v>
      </c>
      <c r="G324" s="2">
        <v>727</v>
      </c>
      <c r="H324" s="2">
        <v>56</v>
      </c>
      <c r="I324" s="2">
        <v>50</v>
      </c>
      <c r="J324" s="2">
        <v>104</v>
      </c>
      <c r="K324" s="2">
        <v>65</v>
      </c>
      <c r="L324" s="2">
        <v>34</v>
      </c>
      <c r="M324" s="2">
        <v>18</v>
      </c>
      <c r="N324" s="2">
        <v>16</v>
      </c>
      <c r="O324" s="2">
        <v>198</v>
      </c>
      <c r="P324" s="2">
        <v>112</v>
      </c>
      <c r="Q324" s="2">
        <v>57</v>
      </c>
      <c r="R324" s="2">
        <v>55</v>
      </c>
      <c r="S324" s="2">
        <v>51</v>
      </c>
      <c r="T324" s="2">
        <v>57</v>
      </c>
      <c r="U324" s="2" t="s">
        <v>162</v>
      </c>
      <c r="V324" s="2">
        <v>39</v>
      </c>
      <c r="W324" s="2" t="s">
        <v>162</v>
      </c>
      <c r="X324" s="2">
        <v>18</v>
      </c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</row>
    <row r="325" spans="1:200" s="22" customFormat="1" ht="36" x14ac:dyDescent="0.45">
      <c r="A325" s="23"/>
      <c r="B325" s="23"/>
      <c r="C325" s="1">
        <v>2022000000</v>
      </c>
      <c r="D325" s="1" t="s">
        <v>161</v>
      </c>
      <c r="E325" s="1" t="s">
        <v>200</v>
      </c>
      <c r="F325" s="2" t="s">
        <v>162</v>
      </c>
      <c r="G325" s="2">
        <v>136</v>
      </c>
      <c r="H325" s="2">
        <v>81</v>
      </c>
      <c r="I325" s="2">
        <v>94</v>
      </c>
      <c r="J325" s="2">
        <v>114</v>
      </c>
      <c r="K325" s="2">
        <v>61</v>
      </c>
      <c r="L325" s="2">
        <v>60</v>
      </c>
      <c r="M325" s="2">
        <v>44</v>
      </c>
      <c r="N325" s="2">
        <v>48</v>
      </c>
      <c r="O325" s="2">
        <v>53</v>
      </c>
      <c r="P325" s="2">
        <v>60</v>
      </c>
      <c r="Q325" s="2">
        <v>45</v>
      </c>
      <c r="R325" s="2">
        <v>46</v>
      </c>
      <c r="S325" s="2">
        <v>72</v>
      </c>
      <c r="T325" s="2">
        <v>68</v>
      </c>
      <c r="U325" s="2" t="s">
        <v>162</v>
      </c>
      <c r="V325" s="2">
        <v>64</v>
      </c>
      <c r="W325" s="2" t="s">
        <v>162</v>
      </c>
      <c r="X325" s="2">
        <v>32</v>
      </c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</row>
    <row r="326" spans="1:200" s="8" customFormat="1" x14ac:dyDescent="0.45">
      <c r="A326" s="23"/>
      <c r="B326" s="23"/>
      <c r="C326" s="26">
        <v>2023000000</v>
      </c>
      <c r="D326" s="1" t="s">
        <v>190</v>
      </c>
      <c r="E326" s="27" t="s">
        <v>179</v>
      </c>
      <c r="F326" s="2" t="s">
        <v>162</v>
      </c>
      <c r="G326" s="25">
        <v>15017</v>
      </c>
      <c r="H326" s="25">
        <v>1259</v>
      </c>
      <c r="I326" s="25">
        <v>1308</v>
      </c>
      <c r="J326" s="25">
        <v>2464</v>
      </c>
      <c r="K326" s="25">
        <v>1292</v>
      </c>
      <c r="L326" s="25">
        <v>928</v>
      </c>
      <c r="M326" s="25">
        <v>562</v>
      </c>
      <c r="N326" s="25">
        <v>366</v>
      </c>
      <c r="O326" s="25">
        <v>3796</v>
      </c>
      <c r="P326" s="25">
        <v>2126</v>
      </c>
      <c r="Q326" s="25">
        <v>1458</v>
      </c>
      <c r="R326" s="25">
        <v>668</v>
      </c>
      <c r="S326" s="25">
        <v>971</v>
      </c>
      <c r="T326" s="25">
        <v>873</v>
      </c>
      <c r="U326" s="2" t="s">
        <v>162</v>
      </c>
      <c r="V326" s="25">
        <v>640</v>
      </c>
      <c r="W326" s="2" t="s">
        <v>162</v>
      </c>
      <c r="X326" s="25">
        <v>233</v>
      </c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</row>
    <row r="327" spans="1:200" s="8" customFormat="1" x14ac:dyDescent="0.45">
      <c r="A327" s="23"/>
      <c r="B327" s="23"/>
      <c r="C327" s="26">
        <v>2023000000</v>
      </c>
      <c r="D327" s="1" t="s">
        <v>190</v>
      </c>
      <c r="E327" s="27" t="s">
        <v>3</v>
      </c>
      <c r="F327" s="2" t="s">
        <v>162</v>
      </c>
      <c r="G327" s="25">
        <v>13180</v>
      </c>
      <c r="H327" s="25">
        <v>1243</v>
      </c>
      <c r="I327" s="25">
        <v>1259</v>
      </c>
      <c r="J327" s="25">
        <v>5390</v>
      </c>
      <c r="K327" s="25">
        <v>1932</v>
      </c>
      <c r="L327" s="25">
        <v>488</v>
      </c>
      <c r="M327" s="25">
        <v>323</v>
      </c>
      <c r="N327" s="25">
        <v>165</v>
      </c>
      <c r="O327" s="25">
        <v>889</v>
      </c>
      <c r="P327" s="25">
        <v>493</v>
      </c>
      <c r="Q327" s="25">
        <v>279</v>
      </c>
      <c r="R327" s="25">
        <v>214</v>
      </c>
      <c r="S327" s="25">
        <v>779</v>
      </c>
      <c r="T327" s="25">
        <v>707</v>
      </c>
      <c r="U327" s="2" t="s">
        <v>162</v>
      </c>
      <c r="V327" s="25">
        <v>542</v>
      </c>
      <c r="W327" s="2" t="s">
        <v>162</v>
      </c>
      <c r="X327" s="25">
        <v>165</v>
      </c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</row>
    <row r="328" spans="1:200" s="8" customFormat="1" x14ac:dyDescent="0.45">
      <c r="A328" s="23"/>
      <c r="B328" s="23"/>
      <c r="C328" s="26">
        <v>2023000000</v>
      </c>
      <c r="D328" s="1" t="s">
        <v>190</v>
      </c>
      <c r="E328" s="27" t="s">
        <v>4</v>
      </c>
      <c r="F328" s="2" t="s">
        <v>162</v>
      </c>
      <c r="G328" s="25">
        <v>7835</v>
      </c>
      <c r="H328" s="25">
        <v>1226</v>
      </c>
      <c r="I328" s="25">
        <v>410</v>
      </c>
      <c r="J328" s="25">
        <v>1035</v>
      </c>
      <c r="K328" s="25">
        <v>1922</v>
      </c>
      <c r="L328" s="25">
        <v>364</v>
      </c>
      <c r="M328" s="25">
        <v>159</v>
      </c>
      <c r="N328" s="25">
        <v>205</v>
      </c>
      <c r="O328" s="25">
        <v>1574</v>
      </c>
      <c r="P328" s="25">
        <v>248</v>
      </c>
      <c r="Q328" s="25">
        <v>143</v>
      </c>
      <c r="R328" s="25">
        <v>105</v>
      </c>
      <c r="S328" s="25">
        <v>160</v>
      </c>
      <c r="T328" s="25">
        <v>896</v>
      </c>
      <c r="U328" s="2" t="s">
        <v>162</v>
      </c>
      <c r="V328" s="25">
        <v>669</v>
      </c>
      <c r="W328" s="2" t="s">
        <v>162</v>
      </c>
      <c r="X328" s="25">
        <v>227</v>
      </c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</row>
    <row r="329" spans="1:200" s="8" customFormat="1" x14ac:dyDescent="0.45">
      <c r="A329" s="23"/>
      <c r="B329" s="23"/>
      <c r="C329" s="26">
        <v>2023000000</v>
      </c>
      <c r="D329" s="1" t="s">
        <v>190</v>
      </c>
      <c r="E329" s="27" t="s">
        <v>5</v>
      </c>
      <c r="F329" s="2" t="s">
        <v>162</v>
      </c>
      <c r="G329" s="25">
        <v>2762</v>
      </c>
      <c r="H329" s="25">
        <v>682</v>
      </c>
      <c r="I329" s="25">
        <v>211</v>
      </c>
      <c r="J329" s="25">
        <v>525</v>
      </c>
      <c r="K329" s="25">
        <v>683</v>
      </c>
      <c r="L329" s="25">
        <v>62</v>
      </c>
      <c r="M329" s="25">
        <v>44</v>
      </c>
      <c r="N329" s="25">
        <v>18</v>
      </c>
      <c r="O329" s="25">
        <v>393</v>
      </c>
      <c r="P329" s="25">
        <v>63</v>
      </c>
      <c r="Q329" s="25">
        <v>28</v>
      </c>
      <c r="R329" s="25">
        <v>35</v>
      </c>
      <c r="S329" s="25">
        <v>67</v>
      </c>
      <c r="T329" s="25">
        <v>76</v>
      </c>
      <c r="U329" s="2" t="s">
        <v>162</v>
      </c>
      <c r="V329" s="25">
        <v>62</v>
      </c>
      <c r="W329" s="2" t="s">
        <v>162</v>
      </c>
      <c r="X329" s="25">
        <v>14</v>
      </c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</row>
    <row r="330" spans="1:200" s="8" customFormat="1" x14ac:dyDescent="0.45">
      <c r="A330" s="23"/>
      <c r="B330" s="23"/>
      <c r="C330" s="26">
        <v>2023000000</v>
      </c>
      <c r="D330" s="1" t="s">
        <v>190</v>
      </c>
      <c r="E330" s="27" t="s">
        <v>6</v>
      </c>
      <c r="F330" s="2" t="s">
        <v>162</v>
      </c>
      <c r="G330" s="25">
        <v>1543</v>
      </c>
      <c r="H330" s="25">
        <v>246</v>
      </c>
      <c r="I330" s="25">
        <v>101</v>
      </c>
      <c r="J330" s="25">
        <v>365</v>
      </c>
      <c r="K330" s="25">
        <v>116</v>
      </c>
      <c r="L330" s="25">
        <v>117</v>
      </c>
      <c r="M330" s="25">
        <v>86</v>
      </c>
      <c r="N330" s="25">
        <v>31</v>
      </c>
      <c r="O330" s="25">
        <v>100</v>
      </c>
      <c r="P330" s="25">
        <v>79</v>
      </c>
      <c r="Q330" s="25">
        <v>49</v>
      </c>
      <c r="R330" s="25">
        <v>30</v>
      </c>
      <c r="S330" s="25">
        <v>141</v>
      </c>
      <c r="T330" s="25">
        <v>278</v>
      </c>
      <c r="U330" s="2" t="s">
        <v>162</v>
      </c>
      <c r="V330" s="25">
        <v>222</v>
      </c>
      <c r="W330" s="2" t="s">
        <v>162</v>
      </c>
      <c r="X330" s="25">
        <v>56</v>
      </c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</row>
    <row r="331" spans="1:200" s="8" customFormat="1" x14ac:dyDescent="0.45">
      <c r="A331" s="23"/>
      <c r="B331" s="23"/>
      <c r="C331" s="26">
        <v>2023000000</v>
      </c>
      <c r="D331" s="1" t="s">
        <v>190</v>
      </c>
      <c r="E331" s="27" t="s">
        <v>7</v>
      </c>
      <c r="F331" s="2" t="s">
        <v>162</v>
      </c>
      <c r="G331" s="25">
        <v>1262</v>
      </c>
      <c r="H331" s="25">
        <v>162</v>
      </c>
      <c r="I331" s="25">
        <v>138</v>
      </c>
      <c r="J331" s="25">
        <v>558</v>
      </c>
      <c r="K331" s="25">
        <v>80</v>
      </c>
      <c r="L331" s="25">
        <v>93</v>
      </c>
      <c r="M331" s="25">
        <v>63</v>
      </c>
      <c r="N331" s="25">
        <v>30</v>
      </c>
      <c r="O331" s="25">
        <v>55</v>
      </c>
      <c r="P331" s="25">
        <v>65</v>
      </c>
      <c r="Q331" s="25">
        <v>33</v>
      </c>
      <c r="R331" s="25">
        <v>32</v>
      </c>
      <c r="S331" s="25">
        <v>53</v>
      </c>
      <c r="T331" s="25">
        <v>58</v>
      </c>
      <c r="U331" s="2" t="s">
        <v>162</v>
      </c>
      <c r="V331" s="25">
        <v>49</v>
      </c>
      <c r="W331" s="2" t="s">
        <v>162</v>
      </c>
      <c r="X331" s="25">
        <v>9</v>
      </c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</row>
    <row r="332" spans="1:200" s="8" customFormat="1" x14ac:dyDescent="0.45">
      <c r="A332" s="23"/>
      <c r="B332" s="23"/>
      <c r="C332" s="26">
        <v>2023000000</v>
      </c>
      <c r="D332" s="1" t="s">
        <v>190</v>
      </c>
      <c r="E332" s="27" t="s">
        <v>8</v>
      </c>
      <c r="F332" s="2" t="s">
        <v>162</v>
      </c>
      <c r="G332" s="25">
        <v>1154</v>
      </c>
      <c r="H332" s="25">
        <v>309</v>
      </c>
      <c r="I332" s="25">
        <v>191</v>
      </c>
      <c r="J332" s="25">
        <v>260</v>
      </c>
      <c r="K332" s="25">
        <v>48</v>
      </c>
      <c r="L332" s="25">
        <v>78</v>
      </c>
      <c r="M332" s="25">
        <v>64</v>
      </c>
      <c r="N332" s="25">
        <v>14</v>
      </c>
      <c r="O332" s="25">
        <v>39</v>
      </c>
      <c r="P332" s="25">
        <v>66</v>
      </c>
      <c r="Q332" s="25">
        <v>49</v>
      </c>
      <c r="R332" s="25">
        <v>17</v>
      </c>
      <c r="S332" s="25">
        <v>110</v>
      </c>
      <c r="T332" s="25">
        <v>53</v>
      </c>
      <c r="U332" s="2" t="s">
        <v>162</v>
      </c>
      <c r="V332" s="25">
        <v>44</v>
      </c>
      <c r="W332" s="2" t="s">
        <v>162</v>
      </c>
      <c r="X332" s="25">
        <v>9</v>
      </c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</row>
    <row r="333" spans="1:200" s="8" customFormat="1" x14ac:dyDescent="0.45">
      <c r="A333" s="23"/>
      <c r="B333" s="23"/>
      <c r="C333" s="26">
        <v>2023000000</v>
      </c>
      <c r="D333" s="1" t="s">
        <v>190</v>
      </c>
      <c r="E333" s="27" t="s">
        <v>9</v>
      </c>
      <c r="F333" s="2" t="s">
        <v>162</v>
      </c>
      <c r="G333" s="25">
        <v>954</v>
      </c>
      <c r="H333" s="25">
        <v>56</v>
      </c>
      <c r="I333" s="25">
        <v>94</v>
      </c>
      <c r="J333" s="25">
        <v>585</v>
      </c>
      <c r="K333" s="25">
        <v>57</v>
      </c>
      <c r="L333" s="25">
        <v>49</v>
      </c>
      <c r="M333" s="25">
        <v>44</v>
      </c>
      <c r="N333" s="25">
        <v>5</v>
      </c>
      <c r="O333" s="25">
        <v>48</v>
      </c>
      <c r="P333" s="25">
        <v>18</v>
      </c>
      <c r="Q333" s="25">
        <v>17</v>
      </c>
      <c r="R333" s="25">
        <v>1</v>
      </c>
      <c r="S333" s="25">
        <v>28</v>
      </c>
      <c r="T333" s="25">
        <v>19</v>
      </c>
      <c r="U333" s="2" t="s">
        <v>162</v>
      </c>
      <c r="V333" s="25">
        <v>9</v>
      </c>
      <c r="W333" s="2" t="s">
        <v>162</v>
      </c>
      <c r="X333" s="25">
        <v>10</v>
      </c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</row>
    <row r="334" spans="1:200" s="8" customFormat="1" x14ac:dyDescent="0.45">
      <c r="A334" s="23"/>
      <c r="B334" s="23"/>
      <c r="C334" s="26">
        <v>2023000000</v>
      </c>
      <c r="D334" s="1" t="s">
        <v>190</v>
      </c>
      <c r="E334" s="27" t="s">
        <v>13</v>
      </c>
      <c r="F334" s="2" t="s">
        <v>162</v>
      </c>
      <c r="G334" s="25">
        <v>787</v>
      </c>
      <c r="H334" s="25">
        <v>84</v>
      </c>
      <c r="I334" s="25">
        <v>55</v>
      </c>
      <c r="J334" s="25">
        <v>215</v>
      </c>
      <c r="K334" s="25">
        <v>175</v>
      </c>
      <c r="L334" s="25">
        <v>40</v>
      </c>
      <c r="M334" s="25">
        <v>20</v>
      </c>
      <c r="N334" s="25">
        <v>20</v>
      </c>
      <c r="O334" s="25">
        <v>129</v>
      </c>
      <c r="P334" s="25">
        <v>32</v>
      </c>
      <c r="Q334" s="25">
        <v>14</v>
      </c>
      <c r="R334" s="25">
        <v>18</v>
      </c>
      <c r="S334" s="25">
        <v>14</v>
      </c>
      <c r="T334" s="25">
        <v>43</v>
      </c>
      <c r="U334" s="2" t="s">
        <v>162</v>
      </c>
      <c r="V334" s="25">
        <v>30</v>
      </c>
      <c r="W334" s="2" t="s">
        <v>162</v>
      </c>
      <c r="X334" s="25">
        <v>13</v>
      </c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</row>
    <row r="335" spans="1:200" s="8" customFormat="1" x14ac:dyDescent="0.45">
      <c r="A335" s="23"/>
      <c r="B335" s="23"/>
      <c r="C335" s="26">
        <v>2023000000</v>
      </c>
      <c r="D335" s="1" t="s">
        <v>190</v>
      </c>
      <c r="E335" s="27" t="s">
        <v>10</v>
      </c>
      <c r="F335" s="2" t="s">
        <v>162</v>
      </c>
      <c r="G335" s="25">
        <v>736</v>
      </c>
      <c r="H335" s="25">
        <v>108</v>
      </c>
      <c r="I335" s="25">
        <v>83</v>
      </c>
      <c r="J335" s="25">
        <v>70</v>
      </c>
      <c r="K335" s="25">
        <v>97</v>
      </c>
      <c r="L335" s="25">
        <v>55</v>
      </c>
      <c r="M335" s="25">
        <v>27</v>
      </c>
      <c r="N335" s="25">
        <v>28</v>
      </c>
      <c r="O335" s="25">
        <v>90</v>
      </c>
      <c r="P335" s="25">
        <v>43</v>
      </c>
      <c r="Q335" s="25">
        <v>14</v>
      </c>
      <c r="R335" s="25">
        <v>29</v>
      </c>
      <c r="S335" s="25">
        <v>70</v>
      </c>
      <c r="T335" s="25">
        <v>120</v>
      </c>
      <c r="U335" s="2" t="s">
        <v>162</v>
      </c>
      <c r="V335" s="25">
        <v>86</v>
      </c>
      <c r="W335" s="2" t="s">
        <v>162</v>
      </c>
      <c r="X335" s="25">
        <v>34</v>
      </c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</row>
    <row r="336" spans="1:200" s="8" customFormat="1" x14ac:dyDescent="0.45">
      <c r="A336" s="23"/>
      <c r="B336" s="23"/>
      <c r="C336" s="26">
        <v>2023000000</v>
      </c>
      <c r="D336" s="1" t="s">
        <v>190</v>
      </c>
      <c r="E336" s="27" t="s">
        <v>17</v>
      </c>
      <c r="F336" s="2" t="s">
        <v>162</v>
      </c>
      <c r="G336" s="25">
        <v>679</v>
      </c>
      <c r="H336" s="25">
        <v>45</v>
      </c>
      <c r="I336" s="25">
        <v>56</v>
      </c>
      <c r="J336" s="25">
        <v>306</v>
      </c>
      <c r="K336" s="25">
        <v>147</v>
      </c>
      <c r="L336" s="25">
        <v>4</v>
      </c>
      <c r="M336" s="25">
        <v>1</v>
      </c>
      <c r="N336" s="25">
        <v>3</v>
      </c>
      <c r="O336" s="25">
        <v>105</v>
      </c>
      <c r="P336" s="25">
        <v>3</v>
      </c>
      <c r="Q336" s="25">
        <v>3</v>
      </c>
      <c r="R336" s="25" t="s">
        <v>2</v>
      </c>
      <c r="S336" s="25">
        <v>4</v>
      </c>
      <c r="T336" s="25">
        <v>9</v>
      </c>
      <c r="U336" s="2" t="s">
        <v>162</v>
      </c>
      <c r="V336" s="25">
        <v>9</v>
      </c>
      <c r="W336" s="2" t="s">
        <v>162</v>
      </c>
      <c r="X336" s="25" t="s">
        <v>2</v>
      </c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</row>
    <row r="337" spans="1:200" s="8" customFormat="1" x14ac:dyDescent="0.45">
      <c r="A337" s="23"/>
      <c r="B337" s="23"/>
      <c r="C337" s="26">
        <v>2023000000</v>
      </c>
      <c r="D337" s="1" t="s">
        <v>190</v>
      </c>
      <c r="E337" s="27" t="s">
        <v>11</v>
      </c>
      <c r="F337" s="2" t="s">
        <v>162</v>
      </c>
      <c r="G337" s="25">
        <v>469</v>
      </c>
      <c r="H337" s="25">
        <v>129</v>
      </c>
      <c r="I337" s="25">
        <v>28</v>
      </c>
      <c r="J337" s="25">
        <v>55</v>
      </c>
      <c r="K337" s="25">
        <v>17</v>
      </c>
      <c r="L337" s="25">
        <v>135</v>
      </c>
      <c r="M337" s="25">
        <v>126</v>
      </c>
      <c r="N337" s="25">
        <v>9</v>
      </c>
      <c r="O337" s="25">
        <v>21</v>
      </c>
      <c r="P337" s="25">
        <v>26</v>
      </c>
      <c r="Q337" s="25">
        <v>19</v>
      </c>
      <c r="R337" s="25">
        <v>7</v>
      </c>
      <c r="S337" s="25">
        <v>18</v>
      </c>
      <c r="T337" s="25">
        <v>40</v>
      </c>
      <c r="U337" s="2" t="s">
        <v>162</v>
      </c>
      <c r="V337" s="25">
        <v>32</v>
      </c>
      <c r="W337" s="2" t="s">
        <v>162</v>
      </c>
      <c r="X337" s="25">
        <v>8</v>
      </c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</row>
    <row r="338" spans="1:200" s="8" customFormat="1" x14ac:dyDescent="0.45">
      <c r="A338" s="23"/>
      <c r="B338" s="23"/>
      <c r="C338" s="26">
        <v>2023000000</v>
      </c>
      <c r="D338" s="1" t="s">
        <v>190</v>
      </c>
      <c r="E338" s="27" t="s">
        <v>12</v>
      </c>
      <c r="F338" s="2" t="s">
        <v>162</v>
      </c>
      <c r="G338" s="25">
        <v>400</v>
      </c>
      <c r="H338" s="25">
        <v>63</v>
      </c>
      <c r="I338" s="25">
        <v>75</v>
      </c>
      <c r="J338" s="25">
        <v>116</v>
      </c>
      <c r="K338" s="25">
        <v>21</v>
      </c>
      <c r="L338" s="25">
        <v>33</v>
      </c>
      <c r="M338" s="25">
        <v>31</v>
      </c>
      <c r="N338" s="25">
        <v>2</v>
      </c>
      <c r="O338" s="25">
        <v>9</v>
      </c>
      <c r="P338" s="25">
        <v>18</v>
      </c>
      <c r="Q338" s="25">
        <v>14</v>
      </c>
      <c r="R338" s="25">
        <v>4</v>
      </c>
      <c r="S338" s="25">
        <v>46</v>
      </c>
      <c r="T338" s="25">
        <v>19</v>
      </c>
      <c r="U338" s="2" t="s">
        <v>162</v>
      </c>
      <c r="V338" s="25">
        <v>18</v>
      </c>
      <c r="W338" s="2" t="s">
        <v>162</v>
      </c>
      <c r="X338" s="25">
        <v>1</v>
      </c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</row>
    <row r="339" spans="1:200" s="8" customFormat="1" x14ac:dyDescent="0.45">
      <c r="A339" s="23"/>
      <c r="B339" s="23"/>
      <c r="C339" s="26">
        <v>2023000000</v>
      </c>
      <c r="D339" s="1" t="s">
        <v>190</v>
      </c>
      <c r="E339" s="27" t="s">
        <v>14</v>
      </c>
      <c r="F339" s="2" t="s">
        <v>162</v>
      </c>
      <c r="G339" s="25">
        <v>398</v>
      </c>
      <c r="H339" s="25">
        <v>36</v>
      </c>
      <c r="I339" s="25">
        <v>28</v>
      </c>
      <c r="J339" s="25">
        <v>109</v>
      </c>
      <c r="K339" s="25">
        <v>38</v>
      </c>
      <c r="L339" s="25">
        <v>29</v>
      </c>
      <c r="M339" s="25">
        <v>14</v>
      </c>
      <c r="N339" s="25">
        <v>15</v>
      </c>
      <c r="O339" s="25">
        <v>38</v>
      </c>
      <c r="P339" s="25">
        <v>17</v>
      </c>
      <c r="Q339" s="25">
        <v>13</v>
      </c>
      <c r="R339" s="25">
        <v>4</v>
      </c>
      <c r="S339" s="25">
        <v>54</v>
      </c>
      <c r="T339" s="25">
        <v>49</v>
      </c>
      <c r="U339" s="2" t="s">
        <v>162</v>
      </c>
      <c r="V339" s="25">
        <v>45</v>
      </c>
      <c r="W339" s="2" t="s">
        <v>162</v>
      </c>
      <c r="X339" s="25">
        <v>4</v>
      </c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</row>
    <row r="340" spans="1:200" s="8" customFormat="1" x14ac:dyDescent="0.45">
      <c r="A340" s="23"/>
      <c r="B340" s="23"/>
      <c r="C340" s="26">
        <v>2023000000</v>
      </c>
      <c r="D340" s="1" t="s">
        <v>190</v>
      </c>
      <c r="E340" s="27" t="s">
        <v>19</v>
      </c>
      <c r="F340" s="2" t="s">
        <v>162</v>
      </c>
      <c r="G340" s="25">
        <v>288</v>
      </c>
      <c r="H340" s="25">
        <v>101</v>
      </c>
      <c r="I340" s="25">
        <v>35</v>
      </c>
      <c r="J340" s="25">
        <v>47</v>
      </c>
      <c r="K340" s="25">
        <v>7</v>
      </c>
      <c r="L340" s="25">
        <v>27</v>
      </c>
      <c r="M340" s="25">
        <v>25</v>
      </c>
      <c r="N340" s="25">
        <v>2</v>
      </c>
      <c r="O340" s="25">
        <v>30</v>
      </c>
      <c r="P340" s="25">
        <v>23</v>
      </c>
      <c r="Q340" s="25">
        <v>11</v>
      </c>
      <c r="R340" s="25">
        <v>12</v>
      </c>
      <c r="S340" s="25">
        <v>4</v>
      </c>
      <c r="T340" s="25">
        <v>14</v>
      </c>
      <c r="U340" s="2" t="s">
        <v>162</v>
      </c>
      <c r="V340" s="25">
        <v>11</v>
      </c>
      <c r="W340" s="2" t="s">
        <v>162</v>
      </c>
      <c r="X340" s="25">
        <v>3</v>
      </c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</row>
    <row r="341" spans="1:200" s="8" customFormat="1" x14ac:dyDescent="0.45">
      <c r="A341" s="23"/>
      <c r="B341" s="23"/>
      <c r="C341" s="26">
        <v>2023000000</v>
      </c>
      <c r="D341" s="1" t="s">
        <v>190</v>
      </c>
      <c r="E341" s="27" t="s">
        <v>16</v>
      </c>
      <c r="F341" s="2" t="s">
        <v>162</v>
      </c>
      <c r="G341" s="25">
        <v>256</v>
      </c>
      <c r="H341" s="25">
        <v>33</v>
      </c>
      <c r="I341" s="25">
        <v>12</v>
      </c>
      <c r="J341" s="25">
        <v>139</v>
      </c>
      <c r="K341" s="25">
        <v>6</v>
      </c>
      <c r="L341" s="25">
        <v>12</v>
      </c>
      <c r="M341" s="25">
        <v>2</v>
      </c>
      <c r="N341" s="25">
        <v>10</v>
      </c>
      <c r="O341" s="25">
        <v>22</v>
      </c>
      <c r="P341" s="25">
        <v>7</v>
      </c>
      <c r="Q341" s="25">
        <v>7</v>
      </c>
      <c r="R341" s="25" t="s">
        <v>2</v>
      </c>
      <c r="S341" s="25">
        <v>9</v>
      </c>
      <c r="T341" s="25">
        <v>16</v>
      </c>
      <c r="U341" s="2" t="s">
        <v>162</v>
      </c>
      <c r="V341" s="25">
        <v>16</v>
      </c>
      <c r="W341" s="2" t="s">
        <v>162</v>
      </c>
      <c r="X341" s="25" t="s">
        <v>2</v>
      </c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</row>
    <row r="342" spans="1:200" s="8" customFormat="1" x14ac:dyDescent="0.45">
      <c r="A342" s="23"/>
      <c r="B342" s="23"/>
      <c r="C342" s="26">
        <v>2023000000</v>
      </c>
      <c r="D342" s="1" t="s">
        <v>190</v>
      </c>
      <c r="E342" s="27" t="s">
        <v>15</v>
      </c>
      <c r="F342" s="2" t="s">
        <v>162</v>
      </c>
      <c r="G342" s="25">
        <v>252</v>
      </c>
      <c r="H342" s="25">
        <v>66</v>
      </c>
      <c r="I342" s="25">
        <v>39</v>
      </c>
      <c r="J342" s="25">
        <v>59</v>
      </c>
      <c r="K342" s="25">
        <v>8</v>
      </c>
      <c r="L342" s="25">
        <v>20</v>
      </c>
      <c r="M342" s="25">
        <v>15</v>
      </c>
      <c r="N342" s="25">
        <v>5</v>
      </c>
      <c r="O342" s="25">
        <v>4</v>
      </c>
      <c r="P342" s="25">
        <v>15</v>
      </c>
      <c r="Q342" s="25">
        <v>8</v>
      </c>
      <c r="R342" s="25">
        <v>7</v>
      </c>
      <c r="S342" s="25">
        <v>33</v>
      </c>
      <c r="T342" s="25">
        <v>8</v>
      </c>
      <c r="U342" s="2" t="s">
        <v>162</v>
      </c>
      <c r="V342" s="25">
        <v>7</v>
      </c>
      <c r="W342" s="2" t="s">
        <v>162</v>
      </c>
      <c r="X342" s="25">
        <v>1</v>
      </c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</row>
    <row r="343" spans="1:200" s="8" customFormat="1" x14ac:dyDescent="0.45">
      <c r="A343" s="23"/>
      <c r="B343" s="23"/>
      <c r="C343" s="26">
        <v>2023000000</v>
      </c>
      <c r="D343" s="1" t="s">
        <v>190</v>
      </c>
      <c r="E343" s="27" t="s">
        <v>20</v>
      </c>
      <c r="F343" s="2" t="s">
        <v>162</v>
      </c>
      <c r="G343" s="25">
        <v>241</v>
      </c>
      <c r="H343" s="25">
        <v>67</v>
      </c>
      <c r="I343" s="25">
        <v>31</v>
      </c>
      <c r="J343" s="25">
        <v>58</v>
      </c>
      <c r="K343" s="25">
        <v>20</v>
      </c>
      <c r="L343" s="25">
        <v>9</v>
      </c>
      <c r="M343" s="25">
        <v>5</v>
      </c>
      <c r="N343" s="25">
        <v>4</v>
      </c>
      <c r="O343" s="25">
        <v>2</v>
      </c>
      <c r="P343" s="25">
        <v>10</v>
      </c>
      <c r="Q343" s="25">
        <v>8</v>
      </c>
      <c r="R343" s="25">
        <v>2</v>
      </c>
      <c r="S343" s="25">
        <v>39</v>
      </c>
      <c r="T343" s="25">
        <v>5</v>
      </c>
      <c r="U343" s="2" t="s">
        <v>162</v>
      </c>
      <c r="V343" s="25">
        <v>5</v>
      </c>
      <c r="W343" s="2" t="s">
        <v>162</v>
      </c>
      <c r="X343" s="25" t="s">
        <v>2</v>
      </c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</row>
    <row r="344" spans="1:200" s="8" customFormat="1" x14ac:dyDescent="0.45">
      <c r="A344" s="23"/>
      <c r="B344" s="23"/>
      <c r="C344" s="26">
        <v>2023000000</v>
      </c>
      <c r="D344" s="1" t="s">
        <v>190</v>
      </c>
      <c r="E344" s="27" t="s">
        <v>18</v>
      </c>
      <c r="F344" s="2" t="s">
        <v>162</v>
      </c>
      <c r="G344" s="25">
        <v>203</v>
      </c>
      <c r="H344" s="25">
        <v>91</v>
      </c>
      <c r="I344" s="25">
        <v>11</v>
      </c>
      <c r="J344" s="25">
        <v>24</v>
      </c>
      <c r="K344" s="25">
        <v>18</v>
      </c>
      <c r="L344" s="25">
        <v>9</v>
      </c>
      <c r="M344" s="25">
        <v>9</v>
      </c>
      <c r="N344" s="25" t="s">
        <v>2</v>
      </c>
      <c r="O344" s="25">
        <v>11</v>
      </c>
      <c r="P344" s="25">
        <v>12</v>
      </c>
      <c r="Q344" s="25">
        <v>9</v>
      </c>
      <c r="R344" s="25">
        <v>3</v>
      </c>
      <c r="S344" s="25">
        <v>9</v>
      </c>
      <c r="T344" s="25">
        <v>18</v>
      </c>
      <c r="U344" s="2" t="s">
        <v>162</v>
      </c>
      <c r="V344" s="25">
        <v>6</v>
      </c>
      <c r="W344" s="2" t="s">
        <v>162</v>
      </c>
      <c r="X344" s="25">
        <v>12</v>
      </c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</row>
    <row r="345" spans="1:200" s="8" customFormat="1" x14ac:dyDescent="0.45">
      <c r="A345" s="23"/>
      <c r="B345" s="23"/>
      <c r="C345" s="26">
        <v>2023000000</v>
      </c>
      <c r="D345" s="1" t="s">
        <v>190</v>
      </c>
      <c r="E345" s="27" t="s">
        <v>22</v>
      </c>
      <c r="F345" s="2" t="s">
        <v>162</v>
      </c>
      <c r="G345" s="25">
        <v>183</v>
      </c>
      <c r="H345" s="25">
        <v>46</v>
      </c>
      <c r="I345" s="25">
        <v>9</v>
      </c>
      <c r="J345" s="25">
        <v>46</v>
      </c>
      <c r="K345" s="25">
        <v>18</v>
      </c>
      <c r="L345" s="25">
        <v>6</v>
      </c>
      <c r="M345" s="25">
        <v>3</v>
      </c>
      <c r="N345" s="25">
        <v>3</v>
      </c>
      <c r="O345" s="25">
        <v>12</v>
      </c>
      <c r="P345" s="25">
        <v>23</v>
      </c>
      <c r="Q345" s="25">
        <v>12</v>
      </c>
      <c r="R345" s="25">
        <v>11</v>
      </c>
      <c r="S345" s="25">
        <v>15</v>
      </c>
      <c r="T345" s="25">
        <v>8</v>
      </c>
      <c r="U345" s="2" t="s">
        <v>162</v>
      </c>
      <c r="V345" s="25">
        <v>6</v>
      </c>
      <c r="W345" s="2" t="s">
        <v>162</v>
      </c>
      <c r="X345" s="25">
        <v>2</v>
      </c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</row>
    <row r="346" spans="1:200" s="8" customFormat="1" x14ac:dyDescent="0.45">
      <c r="A346" s="23"/>
      <c r="B346" s="23"/>
      <c r="C346" s="26">
        <v>2023000000</v>
      </c>
      <c r="D346" s="1" t="s">
        <v>190</v>
      </c>
      <c r="E346" s="27" t="s">
        <v>21</v>
      </c>
      <c r="F346" s="2" t="s">
        <v>162</v>
      </c>
      <c r="G346" s="25">
        <v>182</v>
      </c>
      <c r="H346" s="25">
        <v>40</v>
      </c>
      <c r="I346" s="25">
        <v>15</v>
      </c>
      <c r="J346" s="25">
        <v>47</v>
      </c>
      <c r="K346" s="25">
        <v>11</v>
      </c>
      <c r="L346" s="25">
        <v>8</v>
      </c>
      <c r="M346" s="25">
        <v>7</v>
      </c>
      <c r="N346" s="25">
        <v>1</v>
      </c>
      <c r="O346" s="25">
        <v>4</v>
      </c>
      <c r="P346" s="25">
        <v>20</v>
      </c>
      <c r="Q346" s="25">
        <v>15</v>
      </c>
      <c r="R346" s="25">
        <v>5</v>
      </c>
      <c r="S346" s="25">
        <v>30</v>
      </c>
      <c r="T346" s="25">
        <v>7</v>
      </c>
      <c r="U346" s="2" t="s">
        <v>162</v>
      </c>
      <c r="V346" s="25">
        <v>6</v>
      </c>
      <c r="W346" s="2" t="s">
        <v>162</v>
      </c>
      <c r="X346" s="25">
        <v>1</v>
      </c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</row>
    <row r="347" spans="1:200" s="8" customFormat="1" x14ac:dyDescent="0.45">
      <c r="A347" s="23"/>
      <c r="B347" s="23"/>
      <c r="C347" s="26">
        <v>2023000000</v>
      </c>
      <c r="D347" s="1" t="s">
        <v>190</v>
      </c>
      <c r="E347" s="27" t="s">
        <v>23</v>
      </c>
      <c r="F347" s="2" t="s">
        <v>162</v>
      </c>
      <c r="G347" s="25">
        <v>160</v>
      </c>
      <c r="H347" s="25">
        <v>50</v>
      </c>
      <c r="I347" s="25">
        <v>22</v>
      </c>
      <c r="J347" s="25">
        <v>51</v>
      </c>
      <c r="K347" s="25">
        <v>8</v>
      </c>
      <c r="L347" s="25">
        <v>5</v>
      </c>
      <c r="M347" s="25">
        <v>5</v>
      </c>
      <c r="N347" s="25" t="s">
        <v>2</v>
      </c>
      <c r="O347" s="25">
        <v>2</v>
      </c>
      <c r="P347" s="25">
        <v>6</v>
      </c>
      <c r="Q347" s="25">
        <v>6</v>
      </c>
      <c r="R347" s="25" t="s">
        <v>2</v>
      </c>
      <c r="S347" s="25">
        <v>14</v>
      </c>
      <c r="T347" s="25">
        <v>2</v>
      </c>
      <c r="U347" s="2" t="s">
        <v>162</v>
      </c>
      <c r="V347" s="25">
        <v>2</v>
      </c>
      <c r="W347" s="2" t="s">
        <v>162</v>
      </c>
      <c r="X347" s="25" t="s">
        <v>2</v>
      </c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</row>
    <row r="348" spans="1:200" s="8" customFormat="1" x14ac:dyDescent="0.45">
      <c r="A348" s="23"/>
      <c r="B348" s="23"/>
      <c r="C348" s="26">
        <v>2023000000</v>
      </c>
      <c r="D348" s="1" t="s">
        <v>190</v>
      </c>
      <c r="E348" s="27" t="s">
        <v>30</v>
      </c>
      <c r="F348" s="2" t="s">
        <v>162</v>
      </c>
      <c r="G348" s="25">
        <v>150</v>
      </c>
      <c r="H348" s="25">
        <v>27</v>
      </c>
      <c r="I348" s="25">
        <v>9</v>
      </c>
      <c r="J348" s="25">
        <v>35</v>
      </c>
      <c r="K348" s="25">
        <v>8</v>
      </c>
      <c r="L348" s="25">
        <v>24</v>
      </c>
      <c r="M348" s="25">
        <v>24</v>
      </c>
      <c r="N348" s="25" t="s">
        <v>2</v>
      </c>
      <c r="O348" s="25">
        <v>4</v>
      </c>
      <c r="P348" s="25">
        <v>16</v>
      </c>
      <c r="Q348" s="25">
        <v>9</v>
      </c>
      <c r="R348" s="25">
        <v>7</v>
      </c>
      <c r="S348" s="25">
        <v>9</v>
      </c>
      <c r="T348" s="25">
        <v>18</v>
      </c>
      <c r="U348" s="2" t="s">
        <v>162</v>
      </c>
      <c r="V348" s="25">
        <v>18</v>
      </c>
      <c r="W348" s="2" t="s">
        <v>162</v>
      </c>
      <c r="X348" s="25" t="s">
        <v>2</v>
      </c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</row>
    <row r="349" spans="1:200" s="8" customFormat="1" x14ac:dyDescent="0.45">
      <c r="A349" s="23"/>
      <c r="B349" s="23"/>
      <c r="C349" s="26">
        <v>2023000000</v>
      </c>
      <c r="D349" s="1" t="s">
        <v>190</v>
      </c>
      <c r="E349" s="27" t="s">
        <v>24</v>
      </c>
      <c r="F349" s="2" t="s">
        <v>162</v>
      </c>
      <c r="G349" s="25">
        <v>148</v>
      </c>
      <c r="H349" s="25">
        <v>13</v>
      </c>
      <c r="I349" s="25">
        <v>21</v>
      </c>
      <c r="J349" s="25">
        <v>50</v>
      </c>
      <c r="K349" s="25">
        <v>20</v>
      </c>
      <c r="L349" s="25">
        <v>22</v>
      </c>
      <c r="M349" s="25">
        <v>17</v>
      </c>
      <c r="N349" s="25">
        <v>5</v>
      </c>
      <c r="O349" s="25">
        <v>1</v>
      </c>
      <c r="P349" s="25">
        <v>6</v>
      </c>
      <c r="Q349" s="25" t="s">
        <v>2</v>
      </c>
      <c r="R349" s="25">
        <v>6</v>
      </c>
      <c r="S349" s="25">
        <v>9</v>
      </c>
      <c r="T349" s="25">
        <v>6</v>
      </c>
      <c r="U349" s="2" t="s">
        <v>162</v>
      </c>
      <c r="V349" s="25">
        <v>5</v>
      </c>
      <c r="W349" s="2" t="s">
        <v>162</v>
      </c>
      <c r="X349" s="25">
        <v>1</v>
      </c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</row>
    <row r="350" spans="1:200" s="8" customFormat="1" x14ac:dyDescent="0.45">
      <c r="A350" s="23"/>
      <c r="B350" s="23"/>
      <c r="C350" s="26">
        <v>2023000000</v>
      </c>
      <c r="D350" s="1" t="s">
        <v>190</v>
      </c>
      <c r="E350" s="27" t="s">
        <v>25</v>
      </c>
      <c r="F350" s="2" t="s">
        <v>162</v>
      </c>
      <c r="G350" s="25">
        <v>135</v>
      </c>
      <c r="H350" s="25">
        <v>20</v>
      </c>
      <c r="I350" s="25">
        <v>38</v>
      </c>
      <c r="J350" s="25">
        <v>35</v>
      </c>
      <c r="K350" s="25">
        <v>6</v>
      </c>
      <c r="L350" s="25">
        <v>4</v>
      </c>
      <c r="M350" s="25">
        <v>3</v>
      </c>
      <c r="N350" s="25">
        <v>1</v>
      </c>
      <c r="O350" s="25">
        <v>2</v>
      </c>
      <c r="P350" s="25">
        <v>6</v>
      </c>
      <c r="Q350" s="25">
        <v>3</v>
      </c>
      <c r="R350" s="25">
        <v>3</v>
      </c>
      <c r="S350" s="25">
        <v>12</v>
      </c>
      <c r="T350" s="25">
        <v>12</v>
      </c>
      <c r="U350" s="2" t="s">
        <v>162</v>
      </c>
      <c r="V350" s="25">
        <v>12</v>
      </c>
      <c r="W350" s="2" t="s">
        <v>162</v>
      </c>
      <c r="X350" s="25" t="s">
        <v>2</v>
      </c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</row>
    <row r="351" spans="1:200" s="8" customFormat="1" x14ac:dyDescent="0.45">
      <c r="A351" s="23"/>
      <c r="B351" s="23"/>
      <c r="C351" s="26">
        <v>2023000000</v>
      </c>
      <c r="D351" s="1" t="s">
        <v>190</v>
      </c>
      <c r="E351" s="27" t="s">
        <v>31</v>
      </c>
      <c r="F351" s="2" t="s">
        <v>162</v>
      </c>
      <c r="G351" s="25">
        <v>112</v>
      </c>
      <c r="H351" s="25">
        <v>15</v>
      </c>
      <c r="I351" s="25">
        <v>6</v>
      </c>
      <c r="J351" s="25">
        <v>56</v>
      </c>
      <c r="K351" s="25">
        <v>31</v>
      </c>
      <c r="L351" s="25">
        <v>1</v>
      </c>
      <c r="M351" s="25" t="s">
        <v>2</v>
      </c>
      <c r="N351" s="25">
        <v>1</v>
      </c>
      <c r="O351" s="25">
        <v>3</v>
      </c>
      <c r="P351" s="25" t="s">
        <v>2</v>
      </c>
      <c r="Q351" s="25" t="s">
        <v>2</v>
      </c>
      <c r="R351" s="25" t="s">
        <v>2</v>
      </c>
      <c r="S351" s="25" t="s">
        <v>2</v>
      </c>
      <c r="T351" s="25" t="s">
        <v>2</v>
      </c>
      <c r="U351" s="2" t="s">
        <v>162</v>
      </c>
      <c r="V351" s="25" t="s">
        <v>2</v>
      </c>
      <c r="W351" s="2" t="s">
        <v>162</v>
      </c>
      <c r="X351" s="25" t="s">
        <v>2</v>
      </c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</row>
    <row r="352" spans="1:200" s="8" customFormat="1" x14ac:dyDescent="0.45">
      <c r="A352" s="23"/>
      <c r="B352" s="23"/>
      <c r="C352" s="26">
        <v>2023000000</v>
      </c>
      <c r="D352" s="1" t="s">
        <v>190</v>
      </c>
      <c r="E352" s="27" t="s">
        <v>32</v>
      </c>
      <c r="F352" s="2" t="s">
        <v>162</v>
      </c>
      <c r="G352" s="25">
        <v>104</v>
      </c>
      <c r="H352" s="25">
        <v>12</v>
      </c>
      <c r="I352" s="25">
        <v>6</v>
      </c>
      <c r="J352" s="25">
        <v>11</v>
      </c>
      <c r="K352" s="25">
        <v>2</v>
      </c>
      <c r="L352" s="25">
        <v>24</v>
      </c>
      <c r="M352" s="25">
        <v>6</v>
      </c>
      <c r="N352" s="25">
        <v>18</v>
      </c>
      <c r="O352" s="25">
        <v>6</v>
      </c>
      <c r="P352" s="25">
        <v>5</v>
      </c>
      <c r="Q352" s="25" t="s">
        <v>2</v>
      </c>
      <c r="R352" s="25">
        <v>5</v>
      </c>
      <c r="S352" s="25">
        <v>10</v>
      </c>
      <c r="T352" s="25">
        <v>28</v>
      </c>
      <c r="U352" s="2" t="s">
        <v>162</v>
      </c>
      <c r="V352" s="25">
        <v>27</v>
      </c>
      <c r="W352" s="2" t="s">
        <v>162</v>
      </c>
      <c r="X352" s="25">
        <v>1</v>
      </c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</row>
    <row r="353" spans="1:200" s="8" customFormat="1" x14ac:dyDescent="0.45">
      <c r="A353" s="23"/>
      <c r="B353" s="23"/>
      <c r="C353" s="26">
        <v>2023000000</v>
      </c>
      <c r="D353" s="1" t="s">
        <v>190</v>
      </c>
      <c r="E353" s="27" t="s">
        <v>26</v>
      </c>
      <c r="F353" s="2" t="s">
        <v>162</v>
      </c>
      <c r="G353" s="25">
        <v>89</v>
      </c>
      <c r="H353" s="25">
        <v>42</v>
      </c>
      <c r="I353" s="25">
        <v>5</v>
      </c>
      <c r="J353" s="25">
        <v>10</v>
      </c>
      <c r="K353" s="25">
        <v>1</v>
      </c>
      <c r="L353" s="25">
        <v>9</v>
      </c>
      <c r="M353" s="25">
        <v>7</v>
      </c>
      <c r="N353" s="25">
        <v>2</v>
      </c>
      <c r="O353" s="25" t="s">
        <v>2</v>
      </c>
      <c r="P353" s="25">
        <v>5</v>
      </c>
      <c r="Q353" s="25">
        <v>4</v>
      </c>
      <c r="R353" s="25">
        <v>1</v>
      </c>
      <c r="S353" s="25">
        <v>13</v>
      </c>
      <c r="T353" s="25">
        <v>4</v>
      </c>
      <c r="U353" s="2" t="s">
        <v>162</v>
      </c>
      <c r="V353" s="25">
        <v>4</v>
      </c>
      <c r="W353" s="2" t="s">
        <v>162</v>
      </c>
      <c r="X353" s="25" t="s">
        <v>2</v>
      </c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</row>
    <row r="354" spans="1:200" s="8" customFormat="1" x14ac:dyDescent="0.45">
      <c r="A354" s="23"/>
      <c r="B354" s="23"/>
      <c r="C354" s="26">
        <v>2023000000</v>
      </c>
      <c r="D354" s="1" t="s">
        <v>190</v>
      </c>
      <c r="E354" s="27" t="s">
        <v>28</v>
      </c>
      <c r="F354" s="2" t="s">
        <v>162</v>
      </c>
      <c r="G354" s="25">
        <v>88</v>
      </c>
      <c r="H354" s="25">
        <v>17</v>
      </c>
      <c r="I354" s="25">
        <v>13</v>
      </c>
      <c r="J354" s="25">
        <v>30</v>
      </c>
      <c r="K354" s="25">
        <v>9</v>
      </c>
      <c r="L354" s="25">
        <v>2</v>
      </c>
      <c r="M354" s="25">
        <v>2</v>
      </c>
      <c r="N354" s="25" t="s">
        <v>2</v>
      </c>
      <c r="O354" s="25">
        <v>4</v>
      </c>
      <c r="P354" s="25">
        <v>2</v>
      </c>
      <c r="Q354" s="25">
        <v>1</v>
      </c>
      <c r="R354" s="25">
        <v>1</v>
      </c>
      <c r="S354" s="25">
        <v>2</v>
      </c>
      <c r="T354" s="25">
        <v>9</v>
      </c>
      <c r="U354" s="2" t="s">
        <v>162</v>
      </c>
      <c r="V354" s="25">
        <v>8</v>
      </c>
      <c r="W354" s="2" t="s">
        <v>162</v>
      </c>
      <c r="X354" s="25">
        <v>1</v>
      </c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</row>
    <row r="355" spans="1:200" s="8" customFormat="1" x14ac:dyDescent="0.45">
      <c r="A355" s="23"/>
      <c r="B355" s="23"/>
      <c r="C355" s="26">
        <v>2023000000</v>
      </c>
      <c r="D355" s="1" t="s">
        <v>190</v>
      </c>
      <c r="E355" s="27" t="s">
        <v>29</v>
      </c>
      <c r="F355" s="2" t="s">
        <v>162</v>
      </c>
      <c r="G355" s="25">
        <v>88</v>
      </c>
      <c r="H355" s="25">
        <v>26</v>
      </c>
      <c r="I355" s="25">
        <v>13</v>
      </c>
      <c r="J355" s="25">
        <v>30</v>
      </c>
      <c r="K355" s="25">
        <v>3</v>
      </c>
      <c r="L355" s="25">
        <v>5</v>
      </c>
      <c r="M355" s="25">
        <v>5</v>
      </c>
      <c r="N355" s="25" t="s">
        <v>2</v>
      </c>
      <c r="O355" s="25">
        <v>5</v>
      </c>
      <c r="P355" s="25" t="s">
        <v>2</v>
      </c>
      <c r="Q355" s="25" t="s">
        <v>2</v>
      </c>
      <c r="R355" s="25" t="s">
        <v>2</v>
      </c>
      <c r="S355" s="25">
        <v>3</v>
      </c>
      <c r="T355" s="25">
        <v>3</v>
      </c>
      <c r="U355" s="2" t="s">
        <v>162</v>
      </c>
      <c r="V355" s="25">
        <v>2</v>
      </c>
      <c r="W355" s="2" t="s">
        <v>162</v>
      </c>
      <c r="X355" s="25">
        <v>1</v>
      </c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</row>
    <row r="356" spans="1:200" s="8" customFormat="1" x14ac:dyDescent="0.45">
      <c r="A356" s="23"/>
      <c r="B356" s="23"/>
      <c r="C356" s="26">
        <v>2023000000</v>
      </c>
      <c r="D356" s="1" t="s">
        <v>190</v>
      </c>
      <c r="E356" s="27" t="s">
        <v>27</v>
      </c>
      <c r="F356" s="2" t="s">
        <v>162</v>
      </c>
      <c r="G356" s="25">
        <v>87</v>
      </c>
      <c r="H356" s="25">
        <v>17</v>
      </c>
      <c r="I356" s="25">
        <v>12</v>
      </c>
      <c r="J356" s="25">
        <v>33</v>
      </c>
      <c r="K356" s="25">
        <v>6</v>
      </c>
      <c r="L356" s="25">
        <v>3</v>
      </c>
      <c r="M356" s="25">
        <v>2</v>
      </c>
      <c r="N356" s="25">
        <v>1</v>
      </c>
      <c r="O356" s="25">
        <v>2</v>
      </c>
      <c r="P356" s="25">
        <v>7</v>
      </c>
      <c r="Q356" s="25">
        <v>5</v>
      </c>
      <c r="R356" s="25">
        <v>2</v>
      </c>
      <c r="S356" s="25">
        <v>4</v>
      </c>
      <c r="T356" s="25">
        <v>3</v>
      </c>
      <c r="U356" s="2" t="s">
        <v>162</v>
      </c>
      <c r="V356" s="25">
        <v>3</v>
      </c>
      <c r="W356" s="2" t="s">
        <v>162</v>
      </c>
      <c r="X356" s="25" t="s">
        <v>2</v>
      </c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</row>
    <row r="357" spans="1:200" s="8" customFormat="1" x14ac:dyDescent="0.45">
      <c r="A357" s="23"/>
      <c r="B357" s="23"/>
      <c r="C357" s="26">
        <v>2023000000</v>
      </c>
      <c r="D357" s="1" t="s">
        <v>190</v>
      </c>
      <c r="E357" s="27" t="s">
        <v>35</v>
      </c>
      <c r="F357" s="2" t="s">
        <v>162</v>
      </c>
      <c r="G357" s="25">
        <v>64</v>
      </c>
      <c r="H357" s="25">
        <v>9</v>
      </c>
      <c r="I357" s="25">
        <v>8</v>
      </c>
      <c r="J357" s="25">
        <v>27</v>
      </c>
      <c r="K357" s="25">
        <v>10</v>
      </c>
      <c r="L357" s="25" t="s">
        <v>2</v>
      </c>
      <c r="M357" s="25" t="s">
        <v>2</v>
      </c>
      <c r="N357" s="25" t="s">
        <v>2</v>
      </c>
      <c r="O357" s="25" t="s">
        <v>2</v>
      </c>
      <c r="P357" s="25">
        <v>2</v>
      </c>
      <c r="Q357" s="25">
        <v>2</v>
      </c>
      <c r="R357" s="25" t="s">
        <v>2</v>
      </c>
      <c r="S357" s="25">
        <v>3</v>
      </c>
      <c r="T357" s="25">
        <v>5</v>
      </c>
      <c r="U357" s="2" t="s">
        <v>162</v>
      </c>
      <c r="V357" s="25">
        <v>5</v>
      </c>
      <c r="W357" s="2" t="s">
        <v>162</v>
      </c>
      <c r="X357" s="25" t="s">
        <v>2</v>
      </c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</row>
    <row r="358" spans="1:200" s="8" customFormat="1" x14ac:dyDescent="0.45">
      <c r="A358" s="23"/>
      <c r="B358" s="23"/>
      <c r="C358" s="26">
        <v>2023000000</v>
      </c>
      <c r="D358" s="1" t="s">
        <v>190</v>
      </c>
      <c r="E358" s="27" t="s">
        <v>33</v>
      </c>
      <c r="F358" s="2" t="s">
        <v>162</v>
      </c>
      <c r="G358" s="25">
        <v>54</v>
      </c>
      <c r="H358" s="25">
        <v>2</v>
      </c>
      <c r="I358" s="25">
        <v>17</v>
      </c>
      <c r="J358" s="25">
        <v>8</v>
      </c>
      <c r="K358" s="25">
        <v>2</v>
      </c>
      <c r="L358" s="25">
        <v>4</v>
      </c>
      <c r="M358" s="25">
        <v>1</v>
      </c>
      <c r="N358" s="25">
        <v>3</v>
      </c>
      <c r="O358" s="25">
        <v>1</v>
      </c>
      <c r="P358" s="25">
        <v>2</v>
      </c>
      <c r="Q358" s="25">
        <v>2</v>
      </c>
      <c r="R358" s="25" t="s">
        <v>2</v>
      </c>
      <c r="S358" s="25">
        <v>3</v>
      </c>
      <c r="T358" s="25">
        <v>15</v>
      </c>
      <c r="U358" s="2" t="s">
        <v>162</v>
      </c>
      <c r="V358" s="25">
        <v>12</v>
      </c>
      <c r="W358" s="2" t="s">
        <v>162</v>
      </c>
      <c r="X358" s="25">
        <v>3</v>
      </c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</row>
    <row r="359" spans="1:200" s="8" customFormat="1" x14ac:dyDescent="0.45">
      <c r="A359" s="23"/>
      <c r="B359" s="23"/>
      <c r="C359" s="26">
        <v>2023000000</v>
      </c>
      <c r="D359" s="1" t="s">
        <v>190</v>
      </c>
      <c r="E359" s="27" t="s">
        <v>36</v>
      </c>
      <c r="F359" s="2" t="s">
        <v>162</v>
      </c>
      <c r="G359" s="25">
        <v>48</v>
      </c>
      <c r="H359" s="25">
        <v>8</v>
      </c>
      <c r="I359" s="25">
        <v>3</v>
      </c>
      <c r="J359" s="25">
        <v>18</v>
      </c>
      <c r="K359" s="25" t="s">
        <v>2</v>
      </c>
      <c r="L359" s="25">
        <v>1</v>
      </c>
      <c r="M359" s="25">
        <v>1</v>
      </c>
      <c r="N359" s="25" t="s">
        <v>2</v>
      </c>
      <c r="O359" s="25">
        <v>4</v>
      </c>
      <c r="P359" s="25">
        <v>7</v>
      </c>
      <c r="Q359" s="25">
        <v>5</v>
      </c>
      <c r="R359" s="25">
        <v>2</v>
      </c>
      <c r="S359" s="25">
        <v>1</v>
      </c>
      <c r="T359" s="25">
        <v>6</v>
      </c>
      <c r="U359" s="2" t="s">
        <v>162</v>
      </c>
      <c r="V359" s="25">
        <v>6</v>
      </c>
      <c r="W359" s="2" t="s">
        <v>162</v>
      </c>
      <c r="X359" s="25" t="s">
        <v>2</v>
      </c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</row>
    <row r="360" spans="1:200" s="8" customFormat="1" x14ac:dyDescent="0.45">
      <c r="A360" s="23"/>
      <c r="B360" s="23"/>
      <c r="C360" s="26">
        <v>2023000000</v>
      </c>
      <c r="D360" s="1" t="s">
        <v>190</v>
      </c>
      <c r="E360" s="27" t="s">
        <v>38</v>
      </c>
      <c r="F360" s="2" t="s">
        <v>162</v>
      </c>
      <c r="G360" s="25">
        <v>47</v>
      </c>
      <c r="H360" s="25">
        <v>12</v>
      </c>
      <c r="I360" s="25">
        <v>5</v>
      </c>
      <c r="J360" s="25">
        <v>5</v>
      </c>
      <c r="K360" s="25">
        <v>3</v>
      </c>
      <c r="L360" s="25">
        <v>3</v>
      </c>
      <c r="M360" s="25">
        <v>1</v>
      </c>
      <c r="N360" s="25">
        <v>2</v>
      </c>
      <c r="O360" s="25">
        <v>2</v>
      </c>
      <c r="P360" s="25">
        <v>2</v>
      </c>
      <c r="Q360" s="25">
        <v>2</v>
      </c>
      <c r="R360" s="25" t="s">
        <v>2</v>
      </c>
      <c r="S360" s="25">
        <v>4</v>
      </c>
      <c r="T360" s="25">
        <v>11</v>
      </c>
      <c r="U360" s="2" t="s">
        <v>162</v>
      </c>
      <c r="V360" s="25">
        <v>4</v>
      </c>
      <c r="W360" s="2" t="s">
        <v>162</v>
      </c>
      <c r="X360" s="25">
        <v>7</v>
      </c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</row>
    <row r="361" spans="1:200" s="8" customFormat="1" x14ac:dyDescent="0.45">
      <c r="A361" s="23"/>
      <c r="B361" s="23"/>
      <c r="C361" s="26">
        <v>2023000000</v>
      </c>
      <c r="D361" s="1" t="s">
        <v>190</v>
      </c>
      <c r="E361" s="27" t="s">
        <v>41</v>
      </c>
      <c r="F361" s="2" t="s">
        <v>162</v>
      </c>
      <c r="G361" s="25">
        <v>47</v>
      </c>
      <c r="H361" s="25">
        <v>4</v>
      </c>
      <c r="I361" s="25">
        <v>5</v>
      </c>
      <c r="J361" s="25">
        <v>15</v>
      </c>
      <c r="K361" s="25">
        <v>4</v>
      </c>
      <c r="L361" s="25" t="s">
        <v>2</v>
      </c>
      <c r="M361" s="25" t="s">
        <v>2</v>
      </c>
      <c r="N361" s="25" t="s">
        <v>2</v>
      </c>
      <c r="O361" s="25">
        <v>3</v>
      </c>
      <c r="P361" s="25">
        <v>1</v>
      </c>
      <c r="Q361" s="25" t="s">
        <v>2</v>
      </c>
      <c r="R361" s="25">
        <v>1</v>
      </c>
      <c r="S361" s="25">
        <v>3</v>
      </c>
      <c r="T361" s="25">
        <v>12</v>
      </c>
      <c r="U361" s="2" t="s">
        <v>162</v>
      </c>
      <c r="V361" s="25">
        <v>11</v>
      </c>
      <c r="W361" s="2" t="s">
        <v>162</v>
      </c>
      <c r="X361" s="25">
        <v>1</v>
      </c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</row>
    <row r="362" spans="1:200" s="8" customFormat="1" x14ac:dyDescent="0.45">
      <c r="A362" s="23"/>
      <c r="B362" s="23"/>
      <c r="C362" s="26">
        <v>2023000000</v>
      </c>
      <c r="D362" s="1" t="s">
        <v>190</v>
      </c>
      <c r="E362" s="27" t="s">
        <v>39</v>
      </c>
      <c r="F362" s="2" t="s">
        <v>162</v>
      </c>
      <c r="G362" s="25">
        <v>47</v>
      </c>
      <c r="H362" s="25">
        <v>14</v>
      </c>
      <c r="I362" s="25">
        <v>2</v>
      </c>
      <c r="J362" s="25">
        <v>3</v>
      </c>
      <c r="K362" s="25">
        <v>1</v>
      </c>
      <c r="L362" s="25">
        <v>9</v>
      </c>
      <c r="M362" s="25">
        <v>2</v>
      </c>
      <c r="N362" s="25">
        <v>7</v>
      </c>
      <c r="O362" s="25">
        <v>2</v>
      </c>
      <c r="P362" s="25">
        <v>1</v>
      </c>
      <c r="Q362" s="25">
        <v>1</v>
      </c>
      <c r="R362" s="25" t="s">
        <v>2</v>
      </c>
      <c r="S362" s="25">
        <v>12</v>
      </c>
      <c r="T362" s="25">
        <v>3</v>
      </c>
      <c r="U362" s="2" t="s">
        <v>162</v>
      </c>
      <c r="V362" s="25">
        <v>2</v>
      </c>
      <c r="W362" s="2" t="s">
        <v>162</v>
      </c>
      <c r="X362" s="25">
        <v>1</v>
      </c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</row>
    <row r="363" spans="1:200" s="8" customFormat="1" x14ac:dyDescent="0.45">
      <c r="A363" s="23"/>
      <c r="B363" s="23"/>
      <c r="C363" s="26">
        <v>2023000000</v>
      </c>
      <c r="D363" s="1" t="s">
        <v>190</v>
      </c>
      <c r="E363" s="27" t="s">
        <v>44</v>
      </c>
      <c r="F363" s="2" t="s">
        <v>162</v>
      </c>
      <c r="G363" s="25">
        <v>39</v>
      </c>
      <c r="H363" s="25">
        <v>11</v>
      </c>
      <c r="I363" s="25">
        <v>11</v>
      </c>
      <c r="J363" s="25">
        <v>11</v>
      </c>
      <c r="K363" s="25">
        <v>1</v>
      </c>
      <c r="L363" s="25" t="s">
        <v>2</v>
      </c>
      <c r="M363" s="25" t="s">
        <v>2</v>
      </c>
      <c r="N363" s="25" t="s">
        <v>2</v>
      </c>
      <c r="O363" s="25" t="s">
        <v>2</v>
      </c>
      <c r="P363" s="25" t="s">
        <v>2</v>
      </c>
      <c r="Q363" s="25" t="s">
        <v>2</v>
      </c>
      <c r="R363" s="25" t="s">
        <v>2</v>
      </c>
      <c r="S363" s="25">
        <v>3</v>
      </c>
      <c r="T363" s="25">
        <v>2</v>
      </c>
      <c r="U363" s="2" t="s">
        <v>162</v>
      </c>
      <c r="V363" s="25">
        <v>2</v>
      </c>
      <c r="W363" s="2" t="s">
        <v>162</v>
      </c>
      <c r="X363" s="25" t="s">
        <v>2</v>
      </c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</row>
    <row r="364" spans="1:200" s="8" customFormat="1" x14ac:dyDescent="0.45">
      <c r="A364" s="23"/>
      <c r="B364" s="23"/>
      <c r="C364" s="26">
        <v>2023000000</v>
      </c>
      <c r="D364" s="1" t="s">
        <v>190</v>
      </c>
      <c r="E364" s="27" t="s">
        <v>34</v>
      </c>
      <c r="F364" s="2" t="s">
        <v>162</v>
      </c>
      <c r="G364" s="25">
        <v>37</v>
      </c>
      <c r="H364" s="25">
        <v>8</v>
      </c>
      <c r="I364" s="25">
        <v>4</v>
      </c>
      <c r="J364" s="25">
        <v>6</v>
      </c>
      <c r="K364" s="25" t="s">
        <v>2</v>
      </c>
      <c r="L364" s="25">
        <v>2</v>
      </c>
      <c r="M364" s="25">
        <v>1</v>
      </c>
      <c r="N364" s="25">
        <v>1</v>
      </c>
      <c r="O364" s="25">
        <v>2</v>
      </c>
      <c r="P364" s="25">
        <v>2</v>
      </c>
      <c r="Q364" s="25" t="s">
        <v>2</v>
      </c>
      <c r="R364" s="25">
        <v>2</v>
      </c>
      <c r="S364" s="25">
        <v>7</v>
      </c>
      <c r="T364" s="25">
        <v>6</v>
      </c>
      <c r="U364" s="2" t="s">
        <v>162</v>
      </c>
      <c r="V364" s="25">
        <v>5</v>
      </c>
      <c r="W364" s="2" t="s">
        <v>162</v>
      </c>
      <c r="X364" s="25">
        <v>1</v>
      </c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</row>
    <row r="365" spans="1:200" s="8" customFormat="1" x14ac:dyDescent="0.45">
      <c r="A365" s="23"/>
      <c r="B365" s="23"/>
      <c r="C365" s="26">
        <v>2023000000</v>
      </c>
      <c r="D365" s="1" t="s">
        <v>190</v>
      </c>
      <c r="E365" s="27" t="s">
        <v>42</v>
      </c>
      <c r="F365" s="2" t="s">
        <v>162</v>
      </c>
      <c r="G365" s="25">
        <v>35</v>
      </c>
      <c r="H365" s="25">
        <v>5</v>
      </c>
      <c r="I365" s="25">
        <v>1</v>
      </c>
      <c r="J365" s="25">
        <v>26</v>
      </c>
      <c r="K365" s="25">
        <v>1</v>
      </c>
      <c r="L365" s="25" t="s">
        <v>2</v>
      </c>
      <c r="M365" s="25" t="s">
        <v>2</v>
      </c>
      <c r="N365" s="25" t="s">
        <v>2</v>
      </c>
      <c r="O365" s="25" t="s">
        <v>2</v>
      </c>
      <c r="P365" s="25" t="s">
        <v>2</v>
      </c>
      <c r="Q365" s="25" t="s">
        <v>2</v>
      </c>
      <c r="R365" s="25" t="s">
        <v>2</v>
      </c>
      <c r="S365" s="25" t="s">
        <v>2</v>
      </c>
      <c r="T365" s="25">
        <v>2</v>
      </c>
      <c r="U365" s="2" t="s">
        <v>162</v>
      </c>
      <c r="V365" s="25">
        <v>2</v>
      </c>
      <c r="W365" s="2" t="s">
        <v>162</v>
      </c>
      <c r="X365" s="25" t="s">
        <v>2</v>
      </c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</row>
    <row r="366" spans="1:200" s="8" customFormat="1" x14ac:dyDescent="0.45">
      <c r="A366" s="23"/>
      <c r="B366" s="23"/>
      <c r="C366" s="26">
        <v>2023000000</v>
      </c>
      <c r="D366" s="1" t="s">
        <v>190</v>
      </c>
      <c r="E366" s="27" t="s">
        <v>40</v>
      </c>
      <c r="F366" s="2" t="s">
        <v>162</v>
      </c>
      <c r="G366" s="25">
        <v>34</v>
      </c>
      <c r="H366" s="25">
        <v>3</v>
      </c>
      <c r="I366" s="25">
        <v>1</v>
      </c>
      <c r="J366" s="25">
        <v>15</v>
      </c>
      <c r="K366" s="25">
        <v>2</v>
      </c>
      <c r="L366" s="25">
        <v>1</v>
      </c>
      <c r="M366" s="25" t="s">
        <v>2</v>
      </c>
      <c r="N366" s="25">
        <v>1</v>
      </c>
      <c r="O366" s="25" t="s">
        <v>2</v>
      </c>
      <c r="P366" s="25">
        <v>2</v>
      </c>
      <c r="Q366" s="25">
        <v>2</v>
      </c>
      <c r="R366" s="25" t="s">
        <v>2</v>
      </c>
      <c r="S366" s="25">
        <v>10</v>
      </c>
      <c r="T366" s="25" t="s">
        <v>2</v>
      </c>
      <c r="U366" s="2" t="s">
        <v>162</v>
      </c>
      <c r="V366" s="25" t="s">
        <v>2</v>
      </c>
      <c r="W366" s="2" t="s">
        <v>162</v>
      </c>
      <c r="X366" s="25" t="s">
        <v>2</v>
      </c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</row>
    <row r="367" spans="1:200" s="8" customFormat="1" x14ac:dyDescent="0.45">
      <c r="A367" s="23"/>
      <c r="B367" s="23"/>
      <c r="C367" s="26">
        <v>2023000000</v>
      </c>
      <c r="D367" s="1" t="s">
        <v>190</v>
      </c>
      <c r="E367" s="27" t="s">
        <v>45</v>
      </c>
      <c r="F367" s="2" t="s">
        <v>162</v>
      </c>
      <c r="G367" s="25">
        <v>32</v>
      </c>
      <c r="H367" s="25">
        <v>2</v>
      </c>
      <c r="I367" s="25" t="s">
        <v>2</v>
      </c>
      <c r="J367" s="25">
        <v>17</v>
      </c>
      <c r="K367" s="25">
        <v>3</v>
      </c>
      <c r="L367" s="25" t="s">
        <v>2</v>
      </c>
      <c r="M367" s="25" t="s">
        <v>2</v>
      </c>
      <c r="N367" s="25" t="s">
        <v>2</v>
      </c>
      <c r="O367" s="25" t="s">
        <v>2</v>
      </c>
      <c r="P367" s="25">
        <v>3</v>
      </c>
      <c r="Q367" s="25" t="s">
        <v>2</v>
      </c>
      <c r="R367" s="25">
        <v>3</v>
      </c>
      <c r="S367" s="25">
        <v>7</v>
      </c>
      <c r="T367" s="25" t="s">
        <v>2</v>
      </c>
      <c r="U367" s="2" t="s">
        <v>162</v>
      </c>
      <c r="V367" s="25" t="s">
        <v>2</v>
      </c>
      <c r="W367" s="2" t="s">
        <v>162</v>
      </c>
      <c r="X367" s="25" t="s">
        <v>2</v>
      </c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</row>
    <row r="368" spans="1:200" s="8" customFormat="1" x14ac:dyDescent="0.45">
      <c r="A368" s="23"/>
      <c r="B368" s="23"/>
      <c r="C368" s="26">
        <v>2023000000</v>
      </c>
      <c r="D368" s="1" t="s">
        <v>190</v>
      </c>
      <c r="E368" s="27" t="s">
        <v>55</v>
      </c>
      <c r="F368" s="2" t="s">
        <v>162</v>
      </c>
      <c r="G368" s="25">
        <v>31</v>
      </c>
      <c r="H368" s="25">
        <v>8</v>
      </c>
      <c r="I368" s="25">
        <v>7</v>
      </c>
      <c r="J368" s="25">
        <v>5</v>
      </c>
      <c r="K368" s="25" t="s">
        <v>2</v>
      </c>
      <c r="L368" s="25" t="s">
        <v>2</v>
      </c>
      <c r="M368" s="25" t="s">
        <v>2</v>
      </c>
      <c r="N368" s="25" t="s">
        <v>2</v>
      </c>
      <c r="O368" s="25" t="s">
        <v>2</v>
      </c>
      <c r="P368" s="25">
        <v>1</v>
      </c>
      <c r="Q368" s="25" t="s">
        <v>2</v>
      </c>
      <c r="R368" s="25">
        <v>1</v>
      </c>
      <c r="S368" s="25">
        <v>4</v>
      </c>
      <c r="T368" s="25">
        <v>6</v>
      </c>
      <c r="U368" s="2" t="s">
        <v>162</v>
      </c>
      <c r="V368" s="25">
        <v>5</v>
      </c>
      <c r="W368" s="2" t="s">
        <v>162</v>
      </c>
      <c r="X368" s="25">
        <v>1</v>
      </c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</row>
    <row r="369" spans="1:200" s="8" customFormat="1" x14ac:dyDescent="0.45">
      <c r="A369" s="23"/>
      <c r="B369" s="23"/>
      <c r="C369" s="26">
        <v>2023000000</v>
      </c>
      <c r="D369" s="1" t="s">
        <v>190</v>
      </c>
      <c r="E369" s="27" t="s">
        <v>49</v>
      </c>
      <c r="F369" s="2" t="s">
        <v>162</v>
      </c>
      <c r="G369" s="25">
        <v>30</v>
      </c>
      <c r="H369" s="25">
        <v>5</v>
      </c>
      <c r="I369" s="25">
        <v>3</v>
      </c>
      <c r="J369" s="25">
        <v>6</v>
      </c>
      <c r="K369" s="25">
        <v>1</v>
      </c>
      <c r="L369" s="25">
        <v>3</v>
      </c>
      <c r="M369" s="25">
        <v>2</v>
      </c>
      <c r="N369" s="25">
        <v>1</v>
      </c>
      <c r="O369" s="25">
        <v>1</v>
      </c>
      <c r="P369" s="25">
        <v>2</v>
      </c>
      <c r="Q369" s="25">
        <v>1</v>
      </c>
      <c r="R369" s="25">
        <v>1</v>
      </c>
      <c r="S369" s="25">
        <v>8</v>
      </c>
      <c r="T369" s="25">
        <v>1</v>
      </c>
      <c r="U369" s="2" t="s">
        <v>162</v>
      </c>
      <c r="V369" s="25">
        <v>1</v>
      </c>
      <c r="W369" s="2" t="s">
        <v>162</v>
      </c>
      <c r="X369" s="25" t="s">
        <v>2</v>
      </c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</row>
    <row r="370" spans="1:200" s="8" customFormat="1" x14ac:dyDescent="0.45">
      <c r="A370" s="23"/>
      <c r="B370" s="23"/>
      <c r="C370" s="26">
        <v>2023000000</v>
      </c>
      <c r="D370" s="1" t="s">
        <v>190</v>
      </c>
      <c r="E370" s="27" t="s">
        <v>58</v>
      </c>
      <c r="F370" s="2" t="s">
        <v>162</v>
      </c>
      <c r="G370" s="25">
        <v>28</v>
      </c>
      <c r="H370" s="25">
        <v>5</v>
      </c>
      <c r="I370" s="25">
        <v>6</v>
      </c>
      <c r="J370" s="25">
        <v>10</v>
      </c>
      <c r="K370" s="25">
        <v>1</v>
      </c>
      <c r="L370" s="25">
        <v>2</v>
      </c>
      <c r="M370" s="25">
        <v>1</v>
      </c>
      <c r="N370" s="25">
        <v>1</v>
      </c>
      <c r="O370" s="25" t="s">
        <v>2</v>
      </c>
      <c r="P370" s="25" t="s">
        <v>2</v>
      </c>
      <c r="Q370" s="25" t="s">
        <v>2</v>
      </c>
      <c r="R370" s="25" t="s">
        <v>2</v>
      </c>
      <c r="S370" s="25">
        <v>3</v>
      </c>
      <c r="T370" s="25">
        <v>1</v>
      </c>
      <c r="U370" s="2" t="s">
        <v>162</v>
      </c>
      <c r="V370" s="25">
        <v>1</v>
      </c>
      <c r="W370" s="2" t="s">
        <v>162</v>
      </c>
      <c r="X370" s="25" t="s">
        <v>2</v>
      </c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</row>
    <row r="371" spans="1:200" s="8" customFormat="1" x14ac:dyDescent="0.45">
      <c r="A371" s="23"/>
      <c r="B371" s="23"/>
      <c r="C371" s="26">
        <v>2023000000</v>
      </c>
      <c r="D371" s="1" t="s">
        <v>190</v>
      </c>
      <c r="E371" s="27" t="s">
        <v>43</v>
      </c>
      <c r="F371" s="2" t="s">
        <v>162</v>
      </c>
      <c r="G371" s="25">
        <v>27</v>
      </c>
      <c r="H371" s="25">
        <v>13</v>
      </c>
      <c r="I371" s="25">
        <v>4</v>
      </c>
      <c r="J371" s="25">
        <v>5</v>
      </c>
      <c r="K371" s="25">
        <v>1</v>
      </c>
      <c r="L371" s="25">
        <v>2</v>
      </c>
      <c r="M371" s="25">
        <v>2</v>
      </c>
      <c r="N371" s="25" t="s">
        <v>2</v>
      </c>
      <c r="O371" s="25">
        <v>1</v>
      </c>
      <c r="P371" s="25">
        <v>1</v>
      </c>
      <c r="Q371" s="25" t="s">
        <v>2</v>
      </c>
      <c r="R371" s="25">
        <v>1</v>
      </c>
      <c r="S371" s="25" t="s">
        <v>2</v>
      </c>
      <c r="T371" s="25" t="s">
        <v>2</v>
      </c>
      <c r="U371" s="2" t="s">
        <v>162</v>
      </c>
      <c r="V371" s="25" t="s">
        <v>2</v>
      </c>
      <c r="W371" s="2" t="s">
        <v>162</v>
      </c>
      <c r="X371" s="25" t="s">
        <v>2</v>
      </c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</row>
    <row r="372" spans="1:200" s="8" customFormat="1" x14ac:dyDescent="0.45">
      <c r="A372" s="23"/>
      <c r="B372" s="23"/>
      <c r="C372" s="26">
        <v>2023000000</v>
      </c>
      <c r="D372" s="1" t="s">
        <v>190</v>
      </c>
      <c r="E372" s="27" t="s">
        <v>50</v>
      </c>
      <c r="F372" s="2" t="s">
        <v>162</v>
      </c>
      <c r="G372" s="25">
        <v>26</v>
      </c>
      <c r="H372" s="25">
        <v>2</v>
      </c>
      <c r="I372" s="25">
        <v>6</v>
      </c>
      <c r="J372" s="25">
        <v>2</v>
      </c>
      <c r="K372" s="25" t="s">
        <v>2</v>
      </c>
      <c r="L372" s="25" t="s">
        <v>2</v>
      </c>
      <c r="M372" s="25" t="s">
        <v>2</v>
      </c>
      <c r="N372" s="25" t="s">
        <v>2</v>
      </c>
      <c r="O372" s="25" t="s">
        <v>2</v>
      </c>
      <c r="P372" s="25">
        <v>6</v>
      </c>
      <c r="Q372" s="25" t="s">
        <v>2</v>
      </c>
      <c r="R372" s="25">
        <v>6</v>
      </c>
      <c r="S372" s="25">
        <v>2</v>
      </c>
      <c r="T372" s="25">
        <v>8</v>
      </c>
      <c r="U372" s="2" t="s">
        <v>162</v>
      </c>
      <c r="V372" s="25">
        <v>8</v>
      </c>
      <c r="W372" s="2" t="s">
        <v>162</v>
      </c>
      <c r="X372" s="25" t="s">
        <v>2</v>
      </c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</row>
    <row r="373" spans="1:200" s="8" customFormat="1" x14ac:dyDescent="0.45">
      <c r="A373" s="23"/>
      <c r="B373" s="23"/>
      <c r="C373" s="26">
        <v>2023000000</v>
      </c>
      <c r="D373" s="1" t="s">
        <v>190</v>
      </c>
      <c r="E373" s="27" t="s">
        <v>51</v>
      </c>
      <c r="F373" s="2" t="s">
        <v>162</v>
      </c>
      <c r="G373" s="25">
        <v>24</v>
      </c>
      <c r="H373" s="25">
        <v>3</v>
      </c>
      <c r="I373" s="25">
        <v>4</v>
      </c>
      <c r="J373" s="25">
        <v>6</v>
      </c>
      <c r="K373" s="25">
        <v>4</v>
      </c>
      <c r="L373" s="25">
        <v>1</v>
      </c>
      <c r="M373" s="25">
        <v>1</v>
      </c>
      <c r="N373" s="25" t="s">
        <v>2</v>
      </c>
      <c r="O373" s="25" t="s">
        <v>2</v>
      </c>
      <c r="P373" s="25">
        <v>4</v>
      </c>
      <c r="Q373" s="25" t="s">
        <v>2</v>
      </c>
      <c r="R373" s="25">
        <v>4</v>
      </c>
      <c r="S373" s="25" t="s">
        <v>2</v>
      </c>
      <c r="T373" s="25">
        <v>2</v>
      </c>
      <c r="U373" s="2" t="s">
        <v>162</v>
      </c>
      <c r="V373" s="25">
        <v>1</v>
      </c>
      <c r="W373" s="2" t="s">
        <v>162</v>
      </c>
      <c r="X373" s="25">
        <v>1</v>
      </c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</row>
    <row r="374" spans="1:200" s="8" customFormat="1" x14ac:dyDescent="0.45">
      <c r="A374" s="23"/>
      <c r="B374" s="23"/>
      <c r="C374" s="26">
        <v>2023000000</v>
      </c>
      <c r="D374" s="1" t="s">
        <v>190</v>
      </c>
      <c r="E374" s="27" t="s">
        <v>47</v>
      </c>
      <c r="F374" s="2" t="s">
        <v>162</v>
      </c>
      <c r="G374" s="25">
        <v>22</v>
      </c>
      <c r="H374" s="25">
        <v>5</v>
      </c>
      <c r="I374" s="25">
        <v>4</v>
      </c>
      <c r="J374" s="25">
        <v>2</v>
      </c>
      <c r="K374" s="25">
        <v>3</v>
      </c>
      <c r="L374" s="25" t="s">
        <v>2</v>
      </c>
      <c r="M374" s="25" t="s">
        <v>2</v>
      </c>
      <c r="N374" s="25" t="s">
        <v>2</v>
      </c>
      <c r="O374" s="25" t="s">
        <v>2</v>
      </c>
      <c r="P374" s="25">
        <v>1</v>
      </c>
      <c r="Q374" s="25" t="s">
        <v>2</v>
      </c>
      <c r="R374" s="25">
        <v>1</v>
      </c>
      <c r="S374" s="25">
        <v>3</v>
      </c>
      <c r="T374" s="25">
        <v>4</v>
      </c>
      <c r="U374" s="2" t="s">
        <v>162</v>
      </c>
      <c r="V374" s="25">
        <v>4</v>
      </c>
      <c r="W374" s="2" t="s">
        <v>162</v>
      </c>
      <c r="X374" s="25" t="s">
        <v>2</v>
      </c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</row>
    <row r="375" spans="1:200" s="8" customFormat="1" x14ac:dyDescent="0.45">
      <c r="A375" s="23"/>
      <c r="B375" s="23"/>
      <c r="C375" s="26">
        <v>2023000000</v>
      </c>
      <c r="D375" s="1" t="s">
        <v>190</v>
      </c>
      <c r="E375" s="27" t="s">
        <v>48</v>
      </c>
      <c r="F375" s="2" t="s">
        <v>162</v>
      </c>
      <c r="G375" s="25">
        <v>21</v>
      </c>
      <c r="H375" s="25">
        <v>2</v>
      </c>
      <c r="I375" s="25">
        <v>3</v>
      </c>
      <c r="J375" s="25">
        <v>7</v>
      </c>
      <c r="K375" s="25">
        <v>4</v>
      </c>
      <c r="L375" s="25">
        <v>2</v>
      </c>
      <c r="M375" s="25">
        <v>1</v>
      </c>
      <c r="N375" s="25">
        <v>1</v>
      </c>
      <c r="O375" s="25">
        <v>1</v>
      </c>
      <c r="P375" s="25">
        <v>1</v>
      </c>
      <c r="Q375" s="25" t="s">
        <v>2</v>
      </c>
      <c r="R375" s="25">
        <v>1</v>
      </c>
      <c r="S375" s="25">
        <v>1</v>
      </c>
      <c r="T375" s="25" t="s">
        <v>2</v>
      </c>
      <c r="U375" s="2" t="s">
        <v>162</v>
      </c>
      <c r="V375" s="25" t="s">
        <v>2</v>
      </c>
      <c r="W375" s="2" t="s">
        <v>162</v>
      </c>
      <c r="X375" s="25" t="s">
        <v>2</v>
      </c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</row>
    <row r="376" spans="1:200" s="8" customFormat="1" x14ac:dyDescent="0.45">
      <c r="A376" s="23"/>
      <c r="B376" s="23"/>
      <c r="C376" s="26">
        <v>2023000000</v>
      </c>
      <c r="D376" s="1" t="s">
        <v>190</v>
      </c>
      <c r="E376" s="27" t="s">
        <v>52</v>
      </c>
      <c r="F376" s="2" t="s">
        <v>162</v>
      </c>
      <c r="G376" s="25">
        <v>21</v>
      </c>
      <c r="H376" s="25">
        <v>10</v>
      </c>
      <c r="I376" s="25" t="s">
        <v>2</v>
      </c>
      <c r="J376" s="25">
        <v>3</v>
      </c>
      <c r="K376" s="25">
        <v>1</v>
      </c>
      <c r="L376" s="25">
        <v>1</v>
      </c>
      <c r="M376" s="25" t="s">
        <v>2</v>
      </c>
      <c r="N376" s="25">
        <v>1</v>
      </c>
      <c r="O376" s="25">
        <v>2</v>
      </c>
      <c r="P376" s="25">
        <v>1</v>
      </c>
      <c r="Q376" s="25" t="s">
        <v>2</v>
      </c>
      <c r="R376" s="25">
        <v>1</v>
      </c>
      <c r="S376" s="25">
        <v>1</v>
      </c>
      <c r="T376" s="25">
        <v>2</v>
      </c>
      <c r="U376" s="2" t="s">
        <v>162</v>
      </c>
      <c r="V376" s="25">
        <v>2</v>
      </c>
      <c r="W376" s="2" t="s">
        <v>162</v>
      </c>
      <c r="X376" s="25" t="s">
        <v>2</v>
      </c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</row>
    <row r="377" spans="1:200" s="8" customFormat="1" x14ac:dyDescent="0.45">
      <c r="A377" s="23"/>
      <c r="B377" s="23"/>
      <c r="C377" s="26">
        <v>2023000000</v>
      </c>
      <c r="D377" s="1" t="s">
        <v>190</v>
      </c>
      <c r="E377" s="27" t="s">
        <v>53</v>
      </c>
      <c r="F377" s="2" t="s">
        <v>162</v>
      </c>
      <c r="G377" s="25">
        <v>21</v>
      </c>
      <c r="H377" s="25">
        <v>13</v>
      </c>
      <c r="I377" s="25">
        <v>1</v>
      </c>
      <c r="J377" s="25">
        <v>6</v>
      </c>
      <c r="K377" s="25" t="s">
        <v>2</v>
      </c>
      <c r="L377" s="25">
        <v>1</v>
      </c>
      <c r="M377" s="25">
        <v>1</v>
      </c>
      <c r="N377" s="25" t="s">
        <v>2</v>
      </c>
      <c r="O377" s="25" t="s">
        <v>2</v>
      </c>
      <c r="P377" s="25" t="s">
        <v>2</v>
      </c>
      <c r="Q377" s="25" t="s">
        <v>2</v>
      </c>
      <c r="R377" s="25" t="s">
        <v>2</v>
      </c>
      <c r="S377" s="25" t="s">
        <v>2</v>
      </c>
      <c r="T377" s="25" t="s">
        <v>2</v>
      </c>
      <c r="U377" s="2" t="s">
        <v>162</v>
      </c>
      <c r="V377" s="25" t="s">
        <v>2</v>
      </c>
      <c r="W377" s="2" t="s">
        <v>162</v>
      </c>
      <c r="X377" s="25" t="s">
        <v>2</v>
      </c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</row>
    <row r="378" spans="1:200" s="8" customFormat="1" x14ac:dyDescent="0.45">
      <c r="A378" s="23"/>
      <c r="B378" s="23"/>
      <c r="C378" s="26">
        <v>2023000000</v>
      </c>
      <c r="D378" s="1" t="s">
        <v>190</v>
      </c>
      <c r="E378" s="27" t="s">
        <v>56</v>
      </c>
      <c r="F378" s="2" t="s">
        <v>162</v>
      </c>
      <c r="G378" s="25">
        <v>20</v>
      </c>
      <c r="H378" s="25">
        <v>5</v>
      </c>
      <c r="I378" s="25">
        <v>7</v>
      </c>
      <c r="J378" s="25">
        <v>3</v>
      </c>
      <c r="K378" s="25" t="s">
        <v>2</v>
      </c>
      <c r="L378" s="25">
        <v>1</v>
      </c>
      <c r="M378" s="25" t="s">
        <v>2</v>
      </c>
      <c r="N378" s="25">
        <v>1</v>
      </c>
      <c r="O378" s="25" t="s">
        <v>2</v>
      </c>
      <c r="P378" s="25">
        <v>4</v>
      </c>
      <c r="Q378" s="25">
        <v>4</v>
      </c>
      <c r="R378" s="25" t="s">
        <v>2</v>
      </c>
      <c r="S378" s="25" t="s">
        <v>2</v>
      </c>
      <c r="T378" s="25" t="s">
        <v>2</v>
      </c>
      <c r="U378" s="2" t="s">
        <v>162</v>
      </c>
      <c r="V378" s="25" t="s">
        <v>2</v>
      </c>
      <c r="W378" s="2" t="s">
        <v>162</v>
      </c>
      <c r="X378" s="25" t="s">
        <v>2</v>
      </c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</row>
    <row r="379" spans="1:200" s="8" customFormat="1" x14ac:dyDescent="0.45">
      <c r="A379" s="23"/>
      <c r="B379" s="23"/>
      <c r="C379" s="26">
        <v>2023000000</v>
      </c>
      <c r="D379" s="1" t="s">
        <v>190</v>
      </c>
      <c r="E379" s="27" t="s">
        <v>54</v>
      </c>
      <c r="F379" s="2" t="s">
        <v>162</v>
      </c>
      <c r="G379" s="25">
        <v>20</v>
      </c>
      <c r="H379" s="25" t="s">
        <v>2</v>
      </c>
      <c r="I379" s="25" t="s">
        <v>2</v>
      </c>
      <c r="J379" s="25">
        <v>1</v>
      </c>
      <c r="K379" s="25" t="s">
        <v>2</v>
      </c>
      <c r="L379" s="25">
        <v>10</v>
      </c>
      <c r="M379" s="25">
        <v>8</v>
      </c>
      <c r="N379" s="25">
        <v>2</v>
      </c>
      <c r="O379" s="25" t="s">
        <v>2</v>
      </c>
      <c r="P379" s="25">
        <v>1</v>
      </c>
      <c r="Q379" s="25" t="s">
        <v>2</v>
      </c>
      <c r="R379" s="25">
        <v>1</v>
      </c>
      <c r="S379" s="25">
        <v>4</v>
      </c>
      <c r="T379" s="25">
        <v>4</v>
      </c>
      <c r="U379" s="2" t="s">
        <v>162</v>
      </c>
      <c r="V379" s="25">
        <v>4</v>
      </c>
      <c r="W379" s="2" t="s">
        <v>162</v>
      </c>
      <c r="X379" s="25" t="s">
        <v>2</v>
      </c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</row>
    <row r="380" spans="1:200" s="8" customFormat="1" x14ac:dyDescent="0.45">
      <c r="A380" s="23"/>
      <c r="B380" s="23"/>
      <c r="C380" s="26">
        <v>2023000000</v>
      </c>
      <c r="D380" s="1" t="s">
        <v>190</v>
      </c>
      <c r="E380" s="27" t="s">
        <v>57</v>
      </c>
      <c r="F380" s="2" t="s">
        <v>162</v>
      </c>
      <c r="G380" s="25">
        <v>19</v>
      </c>
      <c r="H380" s="25">
        <v>1</v>
      </c>
      <c r="I380" s="25" t="s">
        <v>2</v>
      </c>
      <c r="J380" s="25">
        <v>14</v>
      </c>
      <c r="K380" s="25">
        <v>1</v>
      </c>
      <c r="L380" s="25" t="s">
        <v>2</v>
      </c>
      <c r="M380" s="25" t="s">
        <v>2</v>
      </c>
      <c r="N380" s="25" t="s">
        <v>2</v>
      </c>
      <c r="O380" s="25" t="s">
        <v>2</v>
      </c>
      <c r="P380" s="25">
        <v>3</v>
      </c>
      <c r="Q380" s="25">
        <v>1</v>
      </c>
      <c r="R380" s="25">
        <v>2</v>
      </c>
      <c r="S380" s="25" t="s">
        <v>2</v>
      </c>
      <c r="T380" s="25" t="s">
        <v>2</v>
      </c>
      <c r="U380" s="2" t="s">
        <v>162</v>
      </c>
      <c r="V380" s="25" t="s">
        <v>2</v>
      </c>
      <c r="W380" s="2" t="s">
        <v>162</v>
      </c>
      <c r="X380" s="25" t="s">
        <v>2</v>
      </c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</row>
    <row r="381" spans="1:200" s="8" customFormat="1" x14ac:dyDescent="0.45">
      <c r="A381" s="23"/>
      <c r="B381" s="23"/>
      <c r="C381" s="26">
        <v>2023000000</v>
      </c>
      <c r="D381" s="1" t="s">
        <v>190</v>
      </c>
      <c r="E381" s="27" t="s">
        <v>69</v>
      </c>
      <c r="F381" s="2" t="s">
        <v>162</v>
      </c>
      <c r="G381" s="25">
        <v>19</v>
      </c>
      <c r="H381" s="25" t="s">
        <v>2</v>
      </c>
      <c r="I381" s="25" t="s">
        <v>2</v>
      </c>
      <c r="J381" s="25">
        <v>4</v>
      </c>
      <c r="K381" s="25" t="s">
        <v>2</v>
      </c>
      <c r="L381" s="25">
        <v>5</v>
      </c>
      <c r="M381" s="25" t="s">
        <v>2</v>
      </c>
      <c r="N381" s="25">
        <v>5</v>
      </c>
      <c r="O381" s="25" t="s">
        <v>2</v>
      </c>
      <c r="P381" s="25">
        <v>7</v>
      </c>
      <c r="Q381" s="25">
        <v>2</v>
      </c>
      <c r="R381" s="25">
        <v>5</v>
      </c>
      <c r="S381" s="25">
        <v>2</v>
      </c>
      <c r="T381" s="25">
        <v>1</v>
      </c>
      <c r="U381" s="2" t="s">
        <v>162</v>
      </c>
      <c r="V381" s="25">
        <v>1</v>
      </c>
      <c r="W381" s="2" t="s">
        <v>162</v>
      </c>
      <c r="X381" s="25" t="s">
        <v>2</v>
      </c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</row>
    <row r="382" spans="1:200" s="8" customFormat="1" x14ac:dyDescent="0.45">
      <c r="A382" s="23"/>
      <c r="B382" s="23"/>
      <c r="C382" s="26">
        <v>2023000000</v>
      </c>
      <c r="D382" s="1" t="s">
        <v>190</v>
      </c>
      <c r="E382" s="27" t="s">
        <v>59</v>
      </c>
      <c r="F382" s="2" t="s">
        <v>162</v>
      </c>
      <c r="G382" s="25">
        <v>19</v>
      </c>
      <c r="H382" s="25">
        <v>1</v>
      </c>
      <c r="I382" s="25">
        <v>3</v>
      </c>
      <c r="J382" s="25">
        <v>7</v>
      </c>
      <c r="K382" s="25" t="s">
        <v>2</v>
      </c>
      <c r="L382" s="25" t="s">
        <v>2</v>
      </c>
      <c r="M382" s="25" t="s">
        <v>2</v>
      </c>
      <c r="N382" s="25" t="s">
        <v>2</v>
      </c>
      <c r="O382" s="25">
        <v>2</v>
      </c>
      <c r="P382" s="25">
        <v>2</v>
      </c>
      <c r="Q382" s="25" t="s">
        <v>2</v>
      </c>
      <c r="R382" s="25">
        <v>2</v>
      </c>
      <c r="S382" s="25">
        <v>3</v>
      </c>
      <c r="T382" s="25">
        <v>1</v>
      </c>
      <c r="U382" s="2" t="s">
        <v>162</v>
      </c>
      <c r="V382" s="25">
        <v>1</v>
      </c>
      <c r="W382" s="2" t="s">
        <v>162</v>
      </c>
      <c r="X382" s="25" t="s">
        <v>2</v>
      </c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</row>
    <row r="383" spans="1:200" s="8" customFormat="1" x14ac:dyDescent="0.45">
      <c r="A383" s="23"/>
      <c r="B383" s="23"/>
      <c r="C383" s="26">
        <v>2023000000</v>
      </c>
      <c r="D383" s="1" t="s">
        <v>190</v>
      </c>
      <c r="E383" s="27" t="s">
        <v>60</v>
      </c>
      <c r="F383" s="2" t="s">
        <v>162</v>
      </c>
      <c r="G383" s="25">
        <v>18</v>
      </c>
      <c r="H383" s="25">
        <v>2</v>
      </c>
      <c r="I383" s="25">
        <v>4</v>
      </c>
      <c r="J383" s="25">
        <v>6</v>
      </c>
      <c r="K383" s="25">
        <v>4</v>
      </c>
      <c r="L383" s="25">
        <v>1</v>
      </c>
      <c r="M383" s="25">
        <v>1</v>
      </c>
      <c r="N383" s="25" t="s">
        <v>2</v>
      </c>
      <c r="O383" s="25" t="s">
        <v>2</v>
      </c>
      <c r="P383" s="25" t="s">
        <v>2</v>
      </c>
      <c r="Q383" s="25" t="s">
        <v>2</v>
      </c>
      <c r="R383" s="25" t="s">
        <v>2</v>
      </c>
      <c r="S383" s="25">
        <v>1</v>
      </c>
      <c r="T383" s="25" t="s">
        <v>2</v>
      </c>
      <c r="U383" s="2" t="s">
        <v>162</v>
      </c>
      <c r="V383" s="25" t="s">
        <v>2</v>
      </c>
      <c r="W383" s="2" t="s">
        <v>162</v>
      </c>
      <c r="X383" s="25" t="s">
        <v>2</v>
      </c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</row>
    <row r="384" spans="1:200" s="8" customFormat="1" x14ac:dyDescent="0.45">
      <c r="A384" s="23"/>
      <c r="B384" s="23"/>
      <c r="C384" s="26">
        <v>2023000000</v>
      </c>
      <c r="D384" s="1" t="s">
        <v>190</v>
      </c>
      <c r="E384" s="27" t="s">
        <v>64</v>
      </c>
      <c r="F384" s="2" t="s">
        <v>162</v>
      </c>
      <c r="G384" s="25">
        <v>18</v>
      </c>
      <c r="H384" s="25">
        <v>4</v>
      </c>
      <c r="I384" s="25">
        <v>3</v>
      </c>
      <c r="J384" s="25">
        <v>5</v>
      </c>
      <c r="K384" s="25">
        <v>1</v>
      </c>
      <c r="L384" s="25">
        <v>1</v>
      </c>
      <c r="M384" s="25">
        <v>1</v>
      </c>
      <c r="N384" s="25" t="s">
        <v>2</v>
      </c>
      <c r="O384" s="25">
        <v>1</v>
      </c>
      <c r="P384" s="25">
        <v>2</v>
      </c>
      <c r="Q384" s="25">
        <v>1</v>
      </c>
      <c r="R384" s="25">
        <v>1</v>
      </c>
      <c r="S384" s="25">
        <v>1</v>
      </c>
      <c r="T384" s="25" t="s">
        <v>2</v>
      </c>
      <c r="U384" s="2" t="s">
        <v>162</v>
      </c>
      <c r="V384" s="25" t="s">
        <v>2</v>
      </c>
      <c r="W384" s="2" t="s">
        <v>162</v>
      </c>
      <c r="X384" s="25" t="s">
        <v>2</v>
      </c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</row>
    <row r="385" spans="1:200" s="8" customFormat="1" x14ac:dyDescent="0.45">
      <c r="A385" s="23"/>
      <c r="B385" s="23"/>
      <c r="C385" s="26">
        <v>2023000000</v>
      </c>
      <c r="D385" s="1" t="s">
        <v>190</v>
      </c>
      <c r="E385" s="27" t="s">
        <v>46</v>
      </c>
      <c r="F385" s="2" t="s">
        <v>162</v>
      </c>
      <c r="G385" s="25">
        <v>17</v>
      </c>
      <c r="H385" s="25" t="s">
        <v>2</v>
      </c>
      <c r="I385" s="25" t="s">
        <v>2</v>
      </c>
      <c r="J385" s="25" t="s">
        <v>2</v>
      </c>
      <c r="K385" s="25">
        <v>12</v>
      </c>
      <c r="L385" s="25" t="s">
        <v>2</v>
      </c>
      <c r="M385" s="25" t="s">
        <v>2</v>
      </c>
      <c r="N385" s="25" t="s">
        <v>2</v>
      </c>
      <c r="O385" s="25">
        <v>4</v>
      </c>
      <c r="P385" s="25" t="s">
        <v>2</v>
      </c>
      <c r="Q385" s="25" t="s">
        <v>2</v>
      </c>
      <c r="R385" s="25" t="s">
        <v>2</v>
      </c>
      <c r="S385" s="25">
        <v>1</v>
      </c>
      <c r="T385" s="25" t="s">
        <v>2</v>
      </c>
      <c r="U385" s="2" t="s">
        <v>162</v>
      </c>
      <c r="V385" s="25" t="s">
        <v>2</v>
      </c>
      <c r="W385" s="2" t="s">
        <v>162</v>
      </c>
      <c r="X385" s="25" t="s">
        <v>2</v>
      </c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</row>
    <row r="386" spans="1:200" s="8" customFormat="1" x14ac:dyDescent="0.45">
      <c r="A386" s="23"/>
      <c r="B386" s="23"/>
      <c r="C386" s="26">
        <v>2023000000</v>
      </c>
      <c r="D386" s="1" t="s">
        <v>190</v>
      </c>
      <c r="E386" s="27" t="s">
        <v>71</v>
      </c>
      <c r="F386" s="2" t="s">
        <v>162</v>
      </c>
      <c r="G386" s="25">
        <v>17</v>
      </c>
      <c r="H386" s="25">
        <v>2</v>
      </c>
      <c r="I386" s="25">
        <v>1</v>
      </c>
      <c r="J386" s="25">
        <v>11</v>
      </c>
      <c r="K386" s="25">
        <v>1</v>
      </c>
      <c r="L386" s="25" t="s">
        <v>2</v>
      </c>
      <c r="M386" s="25" t="s">
        <v>2</v>
      </c>
      <c r="N386" s="25" t="s">
        <v>2</v>
      </c>
      <c r="O386" s="25" t="s">
        <v>2</v>
      </c>
      <c r="P386" s="25">
        <v>1</v>
      </c>
      <c r="Q386" s="25">
        <v>1</v>
      </c>
      <c r="R386" s="25" t="s">
        <v>2</v>
      </c>
      <c r="S386" s="25">
        <v>1</v>
      </c>
      <c r="T386" s="25" t="s">
        <v>2</v>
      </c>
      <c r="U386" s="2" t="s">
        <v>162</v>
      </c>
      <c r="V386" s="25" t="s">
        <v>2</v>
      </c>
      <c r="W386" s="2" t="s">
        <v>162</v>
      </c>
      <c r="X386" s="25" t="s">
        <v>2</v>
      </c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</row>
    <row r="387" spans="1:200" s="8" customFormat="1" x14ac:dyDescent="0.45">
      <c r="A387" s="23"/>
      <c r="B387" s="23"/>
      <c r="C387" s="26">
        <v>2023000000</v>
      </c>
      <c r="D387" s="1" t="s">
        <v>190</v>
      </c>
      <c r="E387" s="27" t="s">
        <v>65</v>
      </c>
      <c r="F387" s="2" t="s">
        <v>162</v>
      </c>
      <c r="G387" s="25">
        <v>16</v>
      </c>
      <c r="H387" s="25">
        <v>6</v>
      </c>
      <c r="I387" s="25">
        <v>4</v>
      </c>
      <c r="J387" s="25">
        <v>1</v>
      </c>
      <c r="K387" s="25">
        <v>2</v>
      </c>
      <c r="L387" s="25" t="s">
        <v>2</v>
      </c>
      <c r="M387" s="25" t="s">
        <v>2</v>
      </c>
      <c r="N387" s="25" t="s">
        <v>2</v>
      </c>
      <c r="O387" s="25" t="s">
        <v>2</v>
      </c>
      <c r="P387" s="25" t="s">
        <v>2</v>
      </c>
      <c r="Q387" s="25" t="s">
        <v>2</v>
      </c>
      <c r="R387" s="25" t="s">
        <v>2</v>
      </c>
      <c r="S387" s="25">
        <v>2</v>
      </c>
      <c r="T387" s="25">
        <v>1</v>
      </c>
      <c r="U387" s="2" t="s">
        <v>162</v>
      </c>
      <c r="V387" s="25" t="s">
        <v>2</v>
      </c>
      <c r="W387" s="2" t="s">
        <v>162</v>
      </c>
      <c r="X387" s="25">
        <v>1</v>
      </c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</row>
    <row r="388" spans="1:200" s="8" customFormat="1" x14ac:dyDescent="0.45">
      <c r="A388" s="23"/>
      <c r="B388" s="23"/>
      <c r="C388" s="26">
        <v>2023000000</v>
      </c>
      <c r="D388" s="1" t="s">
        <v>190</v>
      </c>
      <c r="E388" s="27" t="s">
        <v>70</v>
      </c>
      <c r="F388" s="2" t="s">
        <v>162</v>
      </c>
      <c r="G388" s="25">
        <v>16</v>
      </c>
      <c r="H388" s="25">
        <v>1</v>
      </c>
      <c r="I388" s="25" t="s">
        <v>2</v>
      </c>
      <c r="J388" s="25">
        <v>3</v>
      </c>
      <c r="K388" s="25" t="s">
        <v>2</v>
      </c>
      <c r="L388" s="25" t="s">
        <v>2</v>
      </c>
      <c r="M388" s="25" t="s">
        <v>2</v>
      </c>
      <c r="N388" s="25" t="s">
        <v>2</v>
      </c>
      <c r="O388" s="25">
        <v>2</v>
      </c>
      <c r="P388" s="25">
        <v>8</v>
      </c>
      <c r="Q388" s="25">
        <v>1</v>
      </c>
      <c r="R388" s="25">
        <v>7</v>
      </c>
      <c r="S388" s="25">
        <v>1</v>
      </c>
      <c r="T388" s="25">
        <v>1</v>
      </c>
      <c r="U388" s="2" t="s">
        <v>162</v>
      </c>
      <c r="V388" s="25">
        <v>1</v>
      </c>
      <c r="W388" s="2" t="s">
        <v>162</v>
      </c>
      <c r="X388" s="25" t="s">
        <v>2</v>
      </c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</row>
    <row r="389" spans="1:200" s="8" customFormat="1" x14ac:dyDescent="0.45">
      <c r="A389" s="23"/>
      <c r="B389" s="23"/>
      <c r="C389" s="26">
        <v>2023000000</v>
      </c>
      <c r="D389" s="1" t="s">
        <v>190</v>
      </c>
      <c r="E389" s="27" t="s">
        <v>61</v>
      </c>
      <c r="F389" s="2" t="s">
        <v>162</v>
      </c>
      <c r="G389" s="25">
        <v>15</v>
      </c>
      <c r="H389" s="25" t="s">
        <v>2</v>
      </c>
      <c r="I389" s="25">
        <v>2</v>
      </c>
      <c r="J389" s="25">
        <v>6</v>
      </c>
      <c r="K389" s="25" t="s">
        <v>2</v>
      </c>
      <c r="L389" s="25" t="s">
        <v>2</v>
      </c>
      <c r="M389" s="25" t="s">
        <v>2</v>
      </c>
      <c r="N389" s="25" t="s">
        <v>2</v>
      </c>
      <c r="O389" s="25" t="s">
        <v>2</v>
      </c>
      <c r="P389" s="25" t="s">
        <v>2</v>
      </c>
      <c r="Q389" s="25" t="s">
        <v>2</v>
      </c>
      <c r="R389" s="25" t="s">
        <v>2</v>
      </c>
      <c r="S389" s="25">
        <v>6</v>
      </c>
      <c r="T389" s="25">
        <v>1</v>
      </c>
      <c r="U389" s="2" t="s">
        <v>162</v>
      </c>
      <c r="V389" s="25">
        <v>1</v>
      </c>
      <c r="W389" s="2" t="s">
        <v>162</v>
      </c>
      <c r="X389" s="25" t="s">
        <v>2</v>
      </c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</row>
    <row r="390" spans="1:200" s="8" customFormat="1" x14ac:dyDescent="0.45">
      <c r="A390" s="23"/>
      <c r="B390" s="23"/>
      <c r="C390" s="26">
        <v>2023000000</v>
      </c>
      <c r="D390" s="1" t="s">
        <v>190</v>
      </c>
      <c r="E390" s="27" t="s">
        <v>66</v>
      </c>
      <c r="F390" s="2" t="s">
        <v>162</v>
      </c>
      <c r="G390" s="25">
        <v>15</v>
      </c>
      <c r="H390" s="25">
        <v>3</v>
      </c>
      <c r="I390" s="25">
        <v>2</v>
      </c>
      <c r="J390" s="25">
        <v>3</v>
      </c>
      <c r="K390" s="25" t="s">
        <v>2</v>
      </c>
      <c r="L390" s="25">
        <v>1</v>
      </c>
      <c r="M390" s="25" t="s">
        <v>2</v>
      </c>
      <c r="N390" s="25">
        <v>1</v>
      </c>
      <c r="O390" s="25">
        <v>1</v>
      </c>
      <c r="P390" s="25">
        <v>3</v>
      </c>
      <c r="Q390" s="25">
        <v>2</v>
      </c>
      <c r="R390" s="25">
        <v>1</v>
      </c>
      <c r="S390" s="25" t="s">
        <v>2</v>
      </c>
      <c r="T390" s="25">
        <v>2</v>
      </c>
      <c r="U390" s="2" t="s">
        <v>162</v>
      </c>
      <c r="V390" s="25">
        <v>2</v>
      </c>
      <c r="W390" s="2" t="s">
        <v>162</v>
      </c>
      <c r="X390" s="25" t="s">
        <v>2</v>
      </c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</row>
    <row r="391" spans="1:200" s="8" customFormat="1" x14ac:dyDescent="0.45">
      <c r="A391" s="23"/>
      <c r="B391" s="23"/>
      <c r="C391" s="26">
        <v>2023000000</v>
      </c>
      <c r="D391" s="1" t="s">
        <v>190</v>
      </c>
      <c r="E391" s="27" t="s">
        <v>63</v>
      </c>
      <c r="F391" s="2" t="s">
        <v>162</v>
      </c>
      <c r="G391" s="25">
        <v>14</v>
      </c>
      <c r="H391" s="25" t="s">
        <v>2</v>
      </c>
      <c r="I391" s="25">
        <v>3</v>
      </c>
      <c r="J391" s="25">
        <v>4</v>
      </c>
      <c r="K391" s="25">
        <v>1</v>
      </c>
      <c r="L391" s="25">
        <v>2</v>
      </c>
      <c r="M391" s="25">
        <v>1</v>
      </c>
      <c r="N391" s="25">
        <v>1</v>
      </c>
      <c r="O391" s="25" t="s">
        <v>2</v>
      </c>
      <c r="P391" s="25" t="s">
        <v>2</v>
      </c>
      <c r="Q391" s="25" t="s">
        <v>2</v>
      </c>
      <c r="R391" s="25" t="s">
        <v>2</v>
      </c>
      <c r="S391" s="25">
        <v>2</v>
      </c>
      <c r="T391" s="25">
        <v>2</v>
      </c>
      <c r="U391" s="2" t="s">
        <v>162</v>
      </c>
      <c r="V391" s="25">
        <v>2</v>
      </c>
      <c r="W391" s="2" t="s">
        <v>162</v>
      </c>
      <c r="X391" s="25" t="s">
        <v>2</v>
      </c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</row>
    <row r="392" spans="1:200" s="8" customFormat="1" x14ac:dyDescent="0.45">
      <c r="A392" s="23"/>
      <c r="B392" s="23"/>
      <c r="C392" s="26">
        <v>2023000000</v>
      </c>
      <c r="D392" s="1" t="s">
        <v>190</v>
      </c>
      <c r="E392" s="27" t="s">
        <v>81</v>
      </c>
      <c r="F392" s="2" t="s">
        <v>162</v>
      </c>
      <c r="G392" s="25">
        <v>13</v>
      </c>
      <c r="H392" s="25" t="s">
        <v>2</v>
      </c>
      <c r="I392" s="25">
        <v>5</v>
      </c>
      <c r="J392" s="25">
        <v>4</v>
      </c>
      <c r="K392" s="25">
        <v>1</v>
      </c>
      <c r="L392" s="25">
        <v>1</v>
      </c>
      <c r="M392" s="25">
        <v>1</v>
      </c>
      <c r="N392" s="25" t="s">
        <v>2</v>
      </c>
      <c r="O392" s="25">
        <v>1</v>
      </c>
      <c r="P392" s="25">
        <v>1</v>
      </c>
      <c r="Q392" s="25">
        <v>1</v>
      </c>
      <c r="R392" s="25" t="s">
        <v>2</v>
      </c>
      <c r="S392" s="25" t="s">
        <v>2</v>
      </c>
      <c r="T392" s="25" t="s">
        <v>2</v>
      </c>
      <c r="U392" s="2" t="s">
        <v>162</v>
      </c>
      <c r="V392" s="25" t="s">
        <v>2</v>
      </c>
      <c r="W392" s="2" t="s">
        <v>162</v>
      </c>
      <c r="X392" s="25" t="s">
        <v>2</v>
      </c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</row>
    <row r="393" spans="1:200" s="8" customFormat="1" x14ac:dyDescent="0.45">
      <c r="A393" s="23"/>
      <c r="B393" s="23"/>
      <c r="C393" s="26">
        <v>2023000000</v>
      </c>
      <c r="D393" s="1" t="s">
        <v>190</v>
      </c>
      <c r="E393" s="27" t="s">
        <v>95</v>
      </c>
      <c r="F393" s="2" t="s">
        <v>162</v>
      </c>
      <c r="G393" s="25">
        <v>12</v>
      </c>
      <c r="H393" s="25">
        <v>1</v>
      </c>
      <c r="I393" s="25">
        <v>2</v>
      </c>
      <c r="J393" s="25">
        <v>6</v>
      </c>
      <c r="K393" s="25" t="s">
        <v>2</v>
      </c>
      <c r="L393" s="25">
        <v>1</v>
      </c>
      <c r="M393" s="25" t="s">
        <v>2</v>
      </c>
      <c r="N393" s="25">
        <v>1</v>
      </c>
      <c r="O393" s="25" t="s">
        <v>2</v>
      </c>
      <c r="P393" s="25" t="s">
        <v>2</v>
      </c>
      <c r="Q393" s="25" t="s">
        <v>2</v>
      </c>
      <c r="R393" s="25" t="s">
        <v>2</v>
      </c>
      <c r="S393" s="25">
        <v>2</v>
      </c>
      <c r="T393" s="25" t="s">
        <v>2</v>
      </c>
      <c r="U393" s="2" t="s">
        <v>162</v>
      </c>
      <c r="V393" s="25" t="s">
        <v>2</v>
      </c>
      <c r="W393" s="2" t="s">
        <v>162</v>
      </c>
      <c r="X393" s="25" t="s">
        <v>2</v>
      </c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</row>
    <row r="394" spans="1:200" s="8" customFormat="1" x14ac:dyDescent="0.45">
      <c r="A394" s="23"/>
      <c r="B394" s="23"/>
      <c r="C394" s="26">
        <v>2023000000</v>
      </c>
      <c r="D394" s="1" t="s">
        <v>190</v>
      </c>
      <c r="E394" s="27" t="s">
        <v>73</v>
      </c>
      <c r="F394" s="2" t="s">
        <v>162</v>
      </c>
      <c r="G394" s="25">
        <v>12</v>
      </c>
      <c r="H394" s="25">
        <v>3</v>
      </c>
      <c r="I394" s="25" t="s">
        <v>2</v>
      </c>
      <c r="J394" s="25">
        <v>2</v>
      </c>
      <c r="K394" s="25">
        <v>1</v>
      </c>
      <c r="L394" s="25">
        <v>1</v>
      </c>
      <c r="M394" s="25" t="s">
        <v>2</v>
      </c>
      <c r="N394" s="25">
        <v>1</v>
      </c>
      <c r="O394" s="25">
        <v>1</v>
      </c>
      <c r="P394" s="25" t="s">
        <v>2</v>
      </c>
      <c r="Q394" s="25" t="s">
        <v>2</v>
      </c>
      <c r="R394" s="25" t="s">
        <v>2</v>
      </c>
      <c r="S394" s="25">
        <v>2</v>
      </c>
      <c r="T394" s="25">
        <v>2</v>
      </c>
      <c r="U394" s="2" t="s">
        <v>162</v>
      </c>
      <c r="V394" s="25">
        <v>2</v>
      </c>
      <c r="W394" s="2" t="s">
        <v>162</v>
      </c>
      <c r="X394" s="25" t="s">
        <v>2</v>
      </c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</row>
    <row r="395" spans="1:200" s="8" customFormat="1" x14ac:dyDescent="0.45">
      <c r="A395" s="23"/>
      <c r="B395" s="23"/>
      <c r="C395" s="26">
        <v>2023000000</v>
      </c>
      <c r="D395" s="1" t="s">
        <v>190</v>
      </c>
      <c r="E395" s="27" t="s">
        <v>74</v>
      </c>
      <c r="F395" s="2" t="s">
        <v>162</v>
      </c>
      <c r="G395" s="25">
        <v>12</v>
      </c>
      <c r="H395" s="25" t="s">
        <v>2</v>
      </c>
      <c r="I395" s="25">
        <v>2</v>
      </c>
      <c r="J395" s="25" t="s">
        <v>2</v>
      </c>
      <c r="K395" s="25" t="s">
        <v>2</v>
      </c>
      <c r="L395" s="25" t="s">
        <v>2</v>
      </c>
      <c r="M395" s="25" t="s">
        <v>2</v>
      </c>
      <c r="N395" s="25" t="s">
        <v>2</v>
      </c>
      <c r="O395" s="25">
        <v>10</v>
      </c>
      <c r="P395" s="25" t="s">
        <v>2</v>
      </c>
      <c r="Q395" s="25" t="s">
        <v>2</v>
      </c>
      <c r="R395" s="25" t="s">
        <v>2</v>
      </c>
      <c r="S395" s="25" t="s">
        <v>2</v>
      </c>
      <c r="T395" s="25" t="s">
        <v>2</v>
      </c>
      <c r="U395" s="2" t="s">
        <v>162</v>
      </c>
      <c r="V395" s="25" t="s">
        <v>2</v>
      </c>
      <c r="W395" s="2" t="s">
        <v>162</v>
      </c>
      <c r="X395" s="25" t="s">
        <v>2</v>
      </c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</row>
    <row r="396" spans="1:200" s="8" customFormat="1" x14ac:dyDescent="0.45">
      <c r="A396" s="23"/>
      <c r="B396" s="23"/>
      <c r="C396" s="26">
        <v>2023000000</v>
      </c>
      <c r="D396" s="1" t="s">
        <v>190</v>
      </c>
      <c r="E396" s="27" t="s">
        <v>75</v>
      </c>
      <c r="F396" s="2" t="s">
        <v>162</v>
      </c>
      <c r="G396" s="25">
        <v>12</v>
      </c>
      <c r="H396" s="25" t="s">
        <v>2</v>
      </c>
      <c r="I396" s="25" t="s">
        <v>2</v>
      </c>
      <c r="J396" s="25">
        <v>9</v>
      </c>
      <c r="K396" s="25">
        <v>2</v>
      </c>
      <c r="L396" s="25" t="s">
        <v>2</v>
      </c>
      <c r="M396" s="25" t="s">
        <v>2</v>
      </c>
      <c r="N396" s="25" t="s">
        <v>2</v>
      </c>
      <c r="O396" s="25" t="s">
        <v>2</v>
      </c>
      <c r="P396" s="25" t="s">
        <v>2</v>
      </c>
      <c r="Q396" s="25" t="s">
        <v>2</v>
      </c>
      <c r="R396" s="25" t="s">
        <v>2</v>
      </c>
      <c r="S396" s="25">
        <v>1</v>
      </c>
      <c r="T396" s="25" t="s">
        <v>2</v>
      </c>
      <c r="U396" s="2" t="s">
        <v>162</v>
      </c>
      <c r="V396" s="25" t="s">
        <v>2</v>
      </c>
      <c r="W396" s="2" t="s">
        <v>162</v>
      </c>
      <c r="X396" s="25" t="s">
        <v>2</v>
      </c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</row>
    <row r="397" spans="1:200" s="8" customFormat="1" x14ac:dyDescent="0.45">
      <c r="A397" s="23"/>
      <c r="B397" s="23"/>
      <c r="C397" s="26">
        <v>2023000000</v>
      </c>
      <c r="D397" s="1" t="s">
        <v>190</v>
      </c>
      <c r="E397" s="27" t="s">
        <v>94</v>
      </c>
      <c r="F397" s="2" t="s">
        <v>162</v>
      </c>
      <c r="G397" s="25">
        <v>12</v>
      </c>
      <c r="H397" s="25">
        <v>3</v>
      </c>
      <c r="I397" s="25">
        <v>1</v>
      </c>
      <c r="J397" s="25">
        <v>5</v>
      </c>
      <c r="K397" s="25">
        <v>1</v>
      </c>
      <c r="L397" s="25" t="s">
        <v>2</v>
      </c>
      <c r="M397" s="25" t="s">
        <v>2</v>
      </c>
      <c r="N397" s="25" t="s">
        <v>2</v>
      </c>
      <c r="O397" s="25" t="s">
        <v>2</v>
      </c>
      <c r="P397" s="25" t="s">
        <v>2</v>
      </c>
      <c r="Q397" s="25" t="s">
        <v>2</v>
      </c>
      <c r="R397" s="25" t="s">
        <v>2</v>
      </c>
      <c r="S397" s="25" t="s">
        <v>2</v>
      </c>
      <c r="T397" s="25">
        <v>2</v>
      </c>
      <c r="U397" s="2" t="s">
        <v>162</v>
      </c>
      <c r="V397" s="25">
        <v>2</v>
      </c>
      <c r="W397" s="2" t="s">
        <v>162</v>
      </c>
      <c r="X397" s="25" t="s">
        <v>2</v>
      </c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</row>
    <row r="398" spans="1:200" s="8" customFormat="1" x14ac:dyDescent="0.45">
      <c r="A398" s="23"/>
      <c r="B398" s="23"/>
      <c r="C398" s="26">
        <v>2023000000</v>
      </c>
      <c r="D398" s="1" t="s">
        <v>190</v>
      </c>
      <c r="E398" s="27" t="s">
        <v>80</v>
      </c>
      <c r="F398" s="2" t="s">
        <v>162</v>
      </c>
      <c r="G398" s="25">
        <v>11</v>
      </c>
      <c r="H398" s="25">
        <v>2</v>
      </c>
      <c r="I398" s="25" t="s">
        <v>2</v>
      </c>
      <c r="J398" s="25">
        <v>1</v>
      </c>
      <c r="K398" s="25" t="s">
        <v>2</v>
      </c>
      <c r="L398" s="25">
        <v>4</v>
      </c>
      <c r="M398" s="25" t="s">
        <v>2</v>
      </c>
      <c r="N398" s="25">
        <v>4</v>
      </c>
      <c r="O398" s="25" t="s">
        <v>2</v>
      </c>
      <c r="P398" s="25" t="s">
        <v>2</v>
      </c>
      <c r="Q398" s="25" t="s">
        <v>2</v>
      </c>
      <c r="R398" s="25" t="s">
        <v>2</v>
      </c>
      <c r="S398" s="25">
        <v>4</v>
      </c>
      <c r="T398" s="25" t="s">
        <v>2</v>
      </c>
      <c r="U398" s="2" t="s">
        <v>162</v>
      </c>
      <c r="V398" s="25" t="s">
        <v>2</v>
      </c>
      <c r="W398" s="2" t="s">
        <v>162</v>
      </c>
      <c r="X398" s="25" t="s">
        <v>2</v>
      </c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</row>
    <row r="399" spans="1:200" s="8" customFormat="1" x14ac:dyDescent="0.45">
      <c r="A399" s="23"/>
      <c r="B399" s="23"/>
      <c r="C399" s="26">
        <v>2023000000</v>
      </c>
      <c r="D399" s="1" t="s">
        <v>190</v>
      </c>
      <c r="E399" s="27" t="s">
        <v>62</v>
      </c>
      <c r="F399" s="2" t="s">
        <v>162</v>
      </c>
      <c r="G399" s="25">
        <v>11</v>
      </c>
      <c r="H399" s="25">
        <v>1</v>
      </c>
      <c r="I399" s="25">
        <v>3</v>
      </c>
      <c r="J399" s="25" t="s">
        <v>2</v>
      </c>
      <c r="K399" s="25" t="s">
        <v>2</v>
      </c>
      <c r="L399" s="25">
        <v>1</v>
      </c>
      <c r="M399" s="25">
        <v>1</v>
      </c>
      <c r="N399" s="25" t="s">
        <v>2</v>
      </c>
      <c r="O399" s="25" t="s">
        <v>2</v>
      </c>
      <c r="P399" s="25" t="s">
        <v>2</v>
      </c>
      <c r="Q399" s="25" t="s">
        <v>2</v>
      </c>
      <c r="R399" s="25" t="s">
        <v>2</v>
      </c>
      <c r="S399" s="25">
        <v>1</v>
      </c>
      <c r="T399" s="25">
        <v>5</v>
      </c>
      <c r="U399" s="2" t="s">
        <v>162</v>
      </c>
      <c r="V399" s="25">
        <v>4</v>
      </c>
      <c r="W399" s="2" t="s">
        <v>162</v>
      </c>
      <c r="X399" s="25">
        <v>1</v>
      </c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</row>
    <row r="400" spans="1:200" s="8" customFormat="1" x14ac:dyDescent="0.45">
      <c r="A400" s="23"/>
      <c r="B400" s="23"/>
      <c r="C400" s="26">
        <v>2023000000</v>
      </c>
      <c r="D400" s="1" t="s">
        <v>190</v>
      </c>
      <c r="E400" s="27" t="s">
        <v>68</v>
      </c>
      <c r="F400" s="2" t="s">
        <v>162</v>
      </c>
      <c r="G400" s="25">
        <v>11</v>
      </c>
      <c r="H400" s="25" t="s">
        <v>2</v>
      </c>
      <c r="I400" s="25">
        <v>1</v>
      </c>
      <c r="J400" s="25">
        <v>8</v>
      </c>
      <c r="K400" s="25">
        <v>1</v>
      </c>
      <c r="L400" s="25" t="s">
        <v>2</v>
      </c>
      <c r="M400" s="25" t="s">
        <v>2</v>
      </c>
      <c r="N400" s="25" t="s">
        <v>2</v>
      </c>
      <c r="O400" s="25" t="s">
        <v>2</v>
      </c>
      <c r="P400" s="25" t="s">
        <v>2</v>
      </c>
      <c r="Q400" s="25" t="s">
        <v>2</v>
      </c>
      <c r="R400" s="25" t="s">
        <v>2</v>
      </c>
      <c r="S400" s="25">
        <v>1</v>
      </c>
      <c r="T400" s="25" t="s">
        <v>2</v>
      </c>
      <c r="U400" s="2" t="s">
        <v>162</v>
      </c>
      <c r="V400" s="25" t="s">
        <v>2</v>
      </c>
      <c r="W400" s="2" t="s">
        <v>162</v>
      </c>
      <c r="X400" s="25" t="s">
        <v>2</v>
      </c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</row>
    <row r="401" spans="1:200" s="8" customFormat="1" x14ac:dyDescent="0.45">
      <c r="A401" s="23"/>
      <c r="B401" s="23"/>
      <c r="C401" s="26">
        <v>2023000000</v>
      </c>
      <c r="D401" s="1" t="s">
        <v>190</v>
      </c>
      <c r="E401" s="27" t="s">
        <v>72</v>
      </c>
      <c r="F401" s="2" t="s">
        <v>162</v>
      </c>
      <c r="G401" s="25">
        <v>10</v>
      </c>
      <c r="H401" s="25">
        <v>4</v>
      </c>
      <c r="I401" s="25" t="s">
        <v>2</v>
      </c>
      <c r="J401" s="25">
        <v>2</v>
      </c>
      <c r="K401" s="25">
        <v>2</v>
      </c>
      <c r="L401" s="25" t="s">
        <v>2</v>
      </c>
      <c r="M401" s="25" t="s">
        <v>2</v>
      </c>
      <c r="N401" s="25" t="s">
        <v>2</v>
      </c>
      <c r="O401" s="25">
        <v>2</v>
      </c>
      <c r="P401" s="25" t="s">
        <v>2</v>
      </c>
      <c r="Q401" s="25" t="s">
        <v>2</v>
      </c>
      <c r="R401" s="25" t="s">
        <v>2</v>
      </c>
      <c r="S401" s="25" t="s">
        <v>2</v>
      </c>
      <c r="T401" s="25" t="s">
        <v>2</v>
      </c>
      <c r="U401" s="2" t="s">
        <v>162</v>
      </c>
      <c r="V401" s="25" t="s">
        <v>2</v>
      </c>
      <c r="W401" s="2" t="s">
        <v>162</v>
      </c>
      <c r="X401" s="25" t="s">
        <v>2</v>
      </c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</row>
    <row r="402" spans="1:200" s="8" customFormat="1" x14ac:dyDescent="0.45">
      <c r="A402" s="23"/>
      <c r="B402" s="23"/>
      <c r="C402" s="26">
        <v>2023000000</v>
      </c>
      <c r="D402" s="1" t="s">
        <v>190</v>
      </c>
      <c r="E402" s="27" t="s">
        <v>67</v>
      </c>
      <c r="F402" s="2" t="s">
        <v>162</v>
      </c>
      <c r="G402" s="25">
        <v>10</v>
      </c>
      <c r="H402" s="25">
        <v>2</v>
      </c>
      <c r="I402" s="25">
        <v>2</v>
      </c>
      <c r="J402" s="25">
        <v>1</v>
      </c>
      <c r="K402" s="25">
        <v>2</v>
      </c>
      <c r="L402" s="25" t="s">
        <v>2</v>
      </c>
      <c r="M402" s="25" t="s">
        <v>2</v>
      </c>
      <c r="N402" s="25" t="s">
        <v>2</v>
      </c>
      <c r="O402" s="25" t="s">
        <v>2</v>
      </c>
      <c r="P402" s="25" t="s">
        <v>2</v>
      </c>
      <c r="Q402" s="25" t="s">
        <v>2</v>
      </c>
      <c r="R402" s="25" t="s">
        <v>2</v>
      </c>
      <c r="S402" s="25">
        <v>2</v>
      </c>
      <c r="T402" s="25">
        <v>1</v>
      </c>
      <c r="U402" s="2" t="s">
        <v>162</v>
      </c>
      <c r="V402" s="25">
        <v>1</v>
      </c>
      <c r="W402" s="2" t="s">
        <v>162</v>
      </c>
      <c r="X402" s="25" t="s">
        <v>2</v>
      </c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</row>
    <row r="403" spans="1:200" s="8" customFormat="1" x14ac:dyDescent="0.45">
      <c r="A403" s="23"/>
      <c r="B403" s="23"/>
      <c r="C403" s="26">
        <v>2023000000</v>
      </c>
      <c r="D403" s="1" t="s">
        <v>190</v>
      </c>
      <c r="E403" s="27" t="s">
        <v>79</v>
      </c>
      <c r="F403" s="2" t="s">
        <v>162</v>
      </c>
      <c r="G403" s="25">
        <v>10</v>
      </c>
      <c r="H403" s="25" t="s">
        <v>2</v>
      </c>
      <c r="I403" s="25" t="s">
        <v>2</v>
      </c>
      <c r="J403" s="25">
        <v>8</v>
      </c>
      <c r="K403" s="25" t="s">
        <v>2</v>
      </c>
      <c r="L403" s="25" t="s">
        <v>2</v>
      </c>
      <c r="M403" s="25" t="s">
        <v>2</v>
      </c>
      <c r="N403" s="25" t="s">
        <v>2</v>
      </c>
      <c r="O403" s="25" t="s">
        <v>2</v>
      </c>
      <c r="P403" s="25" t="s">
        <v>2</v>
      </c>
      <c r="Q403" s="25" t="s">
        <v>2</v>
      </c>
      <c r="R403" s="25" t="s">
        <v>2</v>
      </c>
      <c r="S403" s="25">
        <v>2</v>
      </c>
      <c r="T403" s="25" t="s">
        <v>2</v>
      </c>
      <c r="U403" s="2" t="s">
        <v>162</v>
      </c>
      <c r="V403" s="25" t="s">
        <v>2</v>
      </c>
      <c r="W403" s="2" t="s">
        <v>162</v>
      </c>
      <c r="X403" s="25" t="s">
        <v>2</v>
      </c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</row>
    <row r="404" spans="1:200" s="8" customFormat="1" x14ac:dyDescent="0.45">
      <c r="A404" s="23"/>
      <c r="B404" s="23"/>
      <c r="C404" s="26">
        <v>2023000000</v>
      </c>
      <c r="D404" s="1" t="s">
        <v>190</v>
      </c>
      <c r="E404" s="27" t="s">
        <v>87</v>
      </c>
      <c r="F404" s="2" t="s">
        <v>162</v>
      </c>
      <c r="G404" s="25">
        <v>9</v>
      </c>
      <c r="H404" s="25">
        <v>4</v>
      </c>
      <c r="I404" s="25">
        <v>1</v>
      </c>
      <c r="J404" s="25">
        <v>2</v>
      </c>
      <c r="K404" s="25" t="s">
        <v>2</v>
      </c>
      <c r="L404" s="25" t="s">
        <v>2</v>
      </c>
      <c r="M404" s="25" t="s">
        <v>2</v>
      </c>
      <c r="N404" s="25" t="s">
        <v>2</v>
      </c>
      <c r="O404" s="25" t="s">
        <v>2</v>
      </c>
      <c r="P404" s="25">
        <v>2</v>
      </c>
      <c r="Q404" s="25" t="s">
        <v>2</v>
      </c>
      <c r="R404" s="25">
        <v>2</v>
      </c>
      <c r="S404" s="25" t="s">
        <v>2</v>
      </c>
      <c r="T404" s="25" t="s">
        <v>2</v>
      </c>
      <c r="U404" s="2" t="s">
        <v>162</v>
      </c>
      <c r="V404" s="25" t="s">
        <v>2</v>
      </c>
      <c r="W404" s="2" t="s">
        <v>162</v>
      </c>
      <c r="X404" s="25" t="s">
        <v>2</v>
      </c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</row>
    <row r="405" spans="1:200" s="8" customFormat="1" x14ac:dyDescent="0.45">
      <c r="A405" s="23"/>
      <c r="B405" s="23"/>
      <c r="C405" s="26">
        <v>2023000000</v>
      </c>
      <c r="D405" s="1" t="s">
        <v>190</v>
      </c>
      <c r="E405" s="27" t="s">
        <v>82</v>
      </c>
      <c r="F405" s="2" t="s">
        <v>162</v>
      </c>
      <c r="G405" s="25">
        <v>9</v>
      </c>
      <c r="H405" s="25" t="s">
        <v>2</v>
      </c>
      <c r="I405" s="25" t="s">
        <v>2</v>
      </c>
      <c r="J405" s="25">
        <v>1</v>
      </c>
      <c r="K405" s="25" t="s">
        <v>2</v>
      </c>
      <c r="L405" s="25">
        <v>1</v>
      </c>
      <c r="M405" s="25" t="s">
        <v>2</v>
      </c>
      <c r="N405" s="25">
        <v>1</v>
      </c>
      <c r="O405" s="25" t="s">
        <v>2</v>
      </c>
      <c r="P405" s="25" t="s">
        <v>2</v>
      </c>
      <c r="Q405" s="25" t="s">
        <v>2</v>
      </c>
      <c r="R405" s="25" t="s">
        <v>2</v>
      </c>
      <c r="S405" s="25" t="s">
        <v>2</v>
      </c>
      <c r="T405" s="25">
        <v>7</v>
      </c>
      <c r="U405" s="2" t="s">
        <v>162</v>
      </c>
      <c r="V405" s="25">
        <v>7</v>
      </c>
      <c r="W405" s="2" t="s">
        <v>162</v>
      </c>
      <c r="X405" s="25" t="s">
        <v>2</v>
      </c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</row>
    <row r="406" spans="1:200" s="8" customFormat="1" x14ac:dyDescent="0.45">
      <c r="A406" s="23"/>
      <c r="B406" s="23"/>
      <c r="C406" s="26">
        <v>2023000000</v>
      </c>
      <c r="D406" s="1" t="s">
        <v>190</v>
      </c>
      <c r="E406" s="27" t="s">
        <v>83</v>
      </c>
      <c r="F406" s="2" t="s">
        <v>162</v>
      </c>
      <c r="G406" s="25">
        <v>9</v>
      </c>
      <c r="H406" s="25">
        <v>1</v>
      </c>
      <c r="I406" s="25" t="s">
        <v>2</v>
      </c>
      <c r="J406" s="25">
        <v>4</v>
      </c>
      <c r="K406" s="25" t="s">
        <v>2</v>
      </c>
      <c r="L406" s="25">
        <v>1</v>
      </c>
      <c r="M406" s="25" t="s">
        <v>2</v>
      </c>
      <c r="N406" s="25">
        <v>1</v>
      </c>
      <c r="O406" s="25" t="s">
        <v>2</v>
      </c>
      <c r="P406" s="25" t="s">
        <v>2</v>
      </c>
      <c r="Q406" s="25" t="s">
        <v>2</v>
      </c>
      <c r="R406" s="25" t="s">
        <v>2</v>
      </c>
      <c r="S406" s="25">
        <v>1</v>
      </c>
      <c r="T406" s="25">
        <v>2</v>
      </c>
      <c r="U406" s="2" t="s">
        <v>162</v>
      </c>
      <c r="V406" s="25">
        <v>2</v>
      </c>
      <c r="W406" s="2" t="s">
        <v>162</v>
      </c>
      <c r="X406" s="25" t="s">
        <v>2</v>
      </c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</row>
    <row r="407" spans="1:200" s="8" customFormat="1" x14ac:dyDescent="0.45">
      <c r="A407" s="23"/>
      <c r="B407" s="23"/>
      <c r="C407" s="26">
        <v>2023000000</v>
      </c>
      <c r="D407" s="1" t="s">
        <v>190</v>
      </c>
      <c r="E407" s="27" t="s">
        <v>91</v>
      </c>
      <c r="F407" s="2" t="s">
        <v>162</v>
      </c>
      <c r="G407" s="25">
        <v>8</v>
      </c>
      <c r="H407" s="25">
        <v>2</v>
      </c>
      <c r="I407" s="25" t="s">
        <v>2</v>
      </c>
      <c r="J407" s="25">
        <v>3</v>
      </c>
      <c r="K407" s="25" t="s">
        <v>2</v>
      </c>
      <c r="L407" s="25" t="s">
        <v>2</v>
      </c>
      <c r="M407" s="25" t="s">
        <v>2</v>
      </c>
      <c r="N407" s="25" t="s">
        <v>2</v>
      </c>
      <c r="O407" s="25">
        <v>1</v>
      </c>
      <c r="P407" s="25" t="s">
        <v>2</v>
      </c>
      <c r="Q407" s="25" t="s">
        <v>2</v>
      </c>
      <c r="R407" s="25" t="s">
        <v>2</v>
      </c>
      <c r="S407" s="25">
        <v>1</v>
      </c>
      <c r="T407" s="25">
        <v>1</v>
      </c>
      <c r="U407" s="2" t="s">
        <v>162</v>
      </c>
      <c r="V407" s="25">
        <v>1</v>
      </c>
      <c r="W407" s="2" t="s">
        <v>162</v>
      </c>
      <c r="X407" s="25" t="s">
        <v>2</v>
      </c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</row>
    <row r="408" spans="1:200" s="8" customFormat="1" ht="36" x14ac:dyDescent="0.45">
      <c r="A408" s="23"/>
      <c r="B408" s="23"/>
      <c r="C408" s="26">
        <v>2023000000</v>
      </c>
      <c r="D408" s="1" t="s">
        <v>190</v>
      </c>
      <c r="E408" s="27" t="s">
        <v>98</v>
      </c>
      <c r="F408" s="2" t="s">
        <v>162</v>
      </c>
      <c r="G408" s="25">
        <v>8</v>
      </c>
      <c r="H408" s="25" t="s">
        <v>2</v>
      </c>
      <c r="I408" s="25" t="s">
        <v>2</v>
      </c>
      <c r="J408" s="25" t="s">
        <v>2</v>
      </c>
      <c r="K408" s="25" t="s">
        <v>2</v>
      </c>
      <c r="L408" s="25">
        <v>6</v>
      </c>
      <c r="M408" s="25">
        <v>6</v>
      </c>
      <c r="N408" s="25" t="s">
        <v>2</v>
      </c>
      <c r="O408" s="25" t="s">
        <v>2</v>
      </c>
      <c r="P408" s="25">
        <v>1</v>
      </c>
      <c r="Q408" s="25">
        <v>1</v>
      </c>
      <c r="R408" s="25" t="s">
        <v>2</v>
      </c>
      <c r="S408" s="25">
        <v>1</v>
      </c>
      <c r="T408" s="25" t="s">
        <v>2</v>
      </c>
      <c r="U408" s="2" t="s">
        <v>162</v>
      </c>
      <c r="V408" s="25" t="s">
        <v>2</v>
      </c>
      <c r="W408" s="2" t="s">
        <v>162</v>
      </c>
      <c r="X408" s="25" t="s">
        <v>2</v>
      </c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</row>
    <row r="409" spans="1:200" s="8" customFormat="1" x14ac:dyDescent="0.45">
      <c r="A409" s="23"/>
      <c r="B409" s="23"/>
      <c r="C409" s="26">
        <v>2023000000</v>
      </c>
      <c r="D409" s="1" t="s">
        <v>190</v>
      </c>
      <c r="E409" s="27" t="s">
        <v>89</v>
      </c>
      <c r="F409" s="2" t="s">
        <v>162</v>
      </c>
      <c r="G409" s="25">
        <v>7</v>
      </c>
      <c r="H409" s="25">
        <v>1</v>
      </c>
      <c r="I409" s="25" t="s">
        <v>2</v>
      </c>
      <c r="J409" s="25">
        <v>4</v>
      </c>
      <c r="K409" s="25">
        <v>1</v>
      </c>
      <c r="L409" s="25" t="s">
        <v>2</v>
      </c>
      <c r="M409" s="25" t="s">
        <v>2</v>
      </c>
      <c r="N409" s="25" t="s">
        <v>2</v>
      </c>
      <c r="O409" s="25" t="s">
        <v>2</v>
      </c>
      <c r="P409" s="25" t="s">
        <v>2</v>
      </c>
      <c r="Q409" s="25" t="s">
        <v>2</v>
      </c>
      <c r="R409" s="25" t="s">
        <v>2</v>
      </c>
      <c r="S409" s="25">
        <v>1</v>
      </c>
      <c r="T409" s="25" t="s">
        <v>2</v>
      </c>
      <c r="U409" s="2" t="s">
        <v>162</v>
      </c>
      <c r="V409" s="25" t="s">
        <v>2</v>
      </c>
      <c r="W409" s="2" t="s">
        <v>162</v>
      </c>
      <c r="X409" s="25" t="s">
        <v>2</v>
      </c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</row>
    <row r="410" spans="1:200" s="8" customFormat="1" x14ac:dyDescent="0.45">
      <c r="A410" s="23"/>
      <c r="B410" s="23"/>
      <c r="C410" s="26">
        <v>2023000000</v>
      </c>
      <c r="D410" s="1" t="s">
        <v>190</v>
      </c>
      <c r="E410" s="27" t="s">
        <v>76</v>
      </c>
      <c r="F410" s="2" t="s">
        <v>162</v>
      </c>
      <c r="G410" s="25">
        <v>7</v>
      </c>
      <c r="H410" s="25">
        <v>1</v>
      </c>
      <c r="I410" s="25">
        <v>1</v>
      </c>
      <c r="J410" s="25">
        <v>1</v>
      </c>
      <c r="K410" s="25">
        <v>1</v>
      </c>
      <c r="L410" s="25" t="s">
        <v>2</v>
      </c>
      <c r="M410" s="25" t="s">
        <v>2</v>
      </c>
      <c r="N410" s="25" t="s">
        <v>2</v>
      </c>
      <c r="O410" s="25" t="s">
        <v>2</v>
      </c>
      <c r="P410" s="25" t="s">
        <v>2</v>
      </c>
      <c r="Q410" s="25" t="s">
        <v>2</v>
      </c>
      <c r="R410" s="25" t="s">
        <v>2</v>
      </c>
      <c r="S410" s="25">
        <v>2</v>
      </c>
      <c r="T410" s="25">
        <v>1</v>
      </c>
      <c r="U410" s="2" t="s">
        <v>162</v>
      </c>
      <c r="V410" s="25" t="s">
        <v>2</v>
      </c>
      <c r="W410" s="2" t="s">
        <v>162</v>
      </c>
      <c r="X410" s="25">
        <v>1</v>
      </c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</row>
    <row r="411" spans="1:200" s="8" customFormat="1" x14ac:dyDescent="0.45">
      <c r="A411" s="23"/>
      <c r="B411" s="23"/>
      <c r="C411" s="26">
        <v>2023000000</v>
      </c>
      <c r="D411" s="1" t="s">
        <v>190</v>
      </c>
      <c r="E411" s="27" t="s">
        <v>90</v>
      </c>
      <c r="F411" s="2" t="s">
        <v>162</v>
      </c>
      <c r="G411" s="25">
        <v>7</v>
      </c>
      <c r="H411" s="25">
        <v>1</v>
      </c>
      <c r="I411" s="25">
        <v>2</v>
      </c>
      <c r="J411" s="25">
        <v>2</v>
      </c>
      <c r="K411" s="25" t="s">
        <v>2</v>
      </c>
      <c r="L411" s="25">
        <v>2</v>
      </c>
      <c r="M411" s="25">
        <v>2</v>
      </c>
      <c r="N411" s="25" t="s">
        <v>2</v>
      </c>
      <c r="O411" s="25" t="s">
        <v>2</v>
      </c>
      <c r="P411" s="25" t="s">
        <v>2</v>
      </c>
      <c r="Q411" s="25" t="s">
        <v>2</v>
      </c>
      <c r="R411" s="25" t="s">
        <v>2</v>
      </c>
      <c r="S411" s="25" t="s">
        <v>2</v>
      </c>
      <c r="T411" s="25" t="s">
        <v>2</v>
      </c>
      <c r="U411" s="2" t="s">
        <v>162</v>
      </c>
      <c r="V411" s="25" t="s">
        <v>2</v>
      </c>
      <c r="W411" s="2" t="s">
        <v>162</v>
      </c>
      <c r="X411" s="25" t="s">
        <v>2</v>
      </c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</row>
    <row r="412" spans="1:200" s="8" customFormat="1" x14ac:dyDescent="0.45">
      <c r="A412" s="23"/>
      <c r="B412" s="23"/>
      <c r="C412" s="26">
        <v>2023000000</v>
      </c>
      <c r="D412" s="1" t="s">
        <v>190</v>
      </c>
      <c r="E412" s="27" t="s">
        <v>93</v>
      </c>
      <c r="F412" s="2" t="s">
        <v>162</v>
      </c>
      <c r="G412" s="25">
        <v>7</v>
      </c>
      <c r="H412" s="25" t="s">
        <v>2</v>
      </c>
      <c r="I412" s="25">
        <v>2</v>
      </c>
      <c r="J412" s="25">
        <v>3</v>
      </c>
      <c r="K412" s="25" t="s">
        <v>2</v>
      </c>
      <c r="L412" s="25" t="s">
        <v>2</v>
      </c>
      <c r="M412" s="25" t="s">
        <v>2</v>
      </c>
      <c r="N412" s="25" t="s">
        <v>2</v>
      </c>
      <c r="O412" s="25" t="s">
        <v>2</v>
      </c>
      <c r="P412" s="25" t="s">
        <v>2</v>
      </c>
      <c r="Q412" s="25" t="s">
        <v>2</v>
      </c>
      <c r="R412" s="25" t="s">
        <v>2</v>
      </c>
      <c r="S412" s="25" t="s">
        <v>2</v>
      </c>
      <c r="T412" s="25">
        <v>2</v>
      </c>
      <c r="U412" s="2" t="s">
        <v>162</v>
      </c>
      <c r="V412" s="25">
        <v>2</v>
      </c>
      <c r="W412" s="2" t="s">
        <v>162</v>
      </c>
      <c r="X412" s="25" t="s">
        <v>2</v>
      </c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</row>
    <row r="413" spans="1:200" s="8" customFormat="1" x14ac:dyDescent="0.45">
      <c r="A413" s="23"/>
      <c r="B413" s="23"/>
      <c r="C413" s="26">
        <v>2023000000</v>
      </c>
      <c r="D413" s="1" t="s">
        <v>190</v>
      </c>
      <c r="E413" s="27" t="s">
        <v>78</v>
      </c>
      <c r="F413" s="2" t="s">
        <v>162</v>
      </c>
      <c r="G413" s="25">
        <v>7</v>
      </c>
      <c r="H413" s="25">
        <v>4</v>
      </c>
      <c r="I413" s="25" t="s">
        <v>2</v>
      </c>
      <c r="J413" s="25">
        <v>3</v>
      </c>
      <c r="K413" s="25" t="s">
        <v>2</v>
      </c>
      <c r="L413" s="25" t="s">
        <v>2</v>
      </c>
      <c r="M413" s="25" t="s">
        <v>2</v>
      </c>
      <c r="N413" s="25" t="s">
        <v>2</v>
      </c>
      <c r="O413" s="25" t="s">
        <v>2</v>
      </c>
      <c r="P413" s="25" t="s">
        <v>2</v>
      </c>
      <c r="Q413" s="25" t="s">
        <v>2</v>
      </c>
      <c r="R413" s="25" t="s">
        <v>2</v>
      </c>
      <c r="S413" s="25" t="s">
        <v>2</v>
      </c>
      <c r="T413" s="25" t="s">
        <v>2</v>
      </c>
      <c r="U413" s="2" t="s">
        <v>162</v>
      </c>
      <c r="V413" s="25" t="s">
        <v>2</v>
      </c>
      <c r="W413" s="2" t="s">
        <v>162</v>
      </c>
      <c r="X413" s="25" t="s">
        <v>2</v>
      </c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</row>
    <row r="414" spans="1:200" s="8" customFormat="1" x14ac:dyDescent="0.45">
      <c r="A414" s="23"/>
      <c r="B414" s="23"/>
      <c r="C414" s="26">
        <v>2023000000</v>
      </c>
      <c r="D414" s="1" t="s">
        <v>190</v>
      </c>
      <c r="E414" s="27" t="s">
        <v>84</v>
      </c>
      <c r="F414" s="2" t="s">
        <v>162</v>
      </c>
      <c r="G414" s="25">
        <v>7</v>
      </c>
      <c r="H414" s="25">
        <v>3</v>
      </c>
      <c r="I414" s="25">
        <v>1</v>
      </c>
      <c r="J414" s="25" t="s">
        <v>2</v>
      </c>
      <c r="K414" s="25" t="s">
        <v>2</v>
      </c>
      <c r="L414" s="25" t="s">
        <v>2</v>
      </c>
      <c r="M414" s="25" t="s">
        <v>2</v>
      </c>
      <c r="N414" s="25" t="s">
        <v>2</v>
      </c>
      <c r="O414" s="25" t="s">
        <v>2</v>
      </c>
      <c r="P414" s="25">
        <v>1</v>
      </c>
      <c r="Q414" s="25">
        <v>1</v>
      </c>
      <c r="R414" s="25" t="s">
        <v>2</v>
      </c>
      <c r="S414" s="25">
        <v>2</v>
      </c>
      <c r="T414" s="25" t="s">
        <v>2</v>
      </c>
      <c r="U414" s="2" t="s">
        <v>162</v>
      </c>
      <c r="V414" s="25" t="s">
        <v>2</v>
      </c>
      <c r="W414" s="2" t="s">
        <v>162</v>
      </c>
      <c r="X414" s="25" t="s">
        <v>2</v>
      </c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</row>
    <row r="415" spans="1:200" s="8" customFormat="1" x14ac:dyDescent="0.45">
      <c r="A415" s="23"/>
      <c r="B415" s="23"/>
      <c r="C415" s="26">
        <v>2023000000</v>
      </c>
      <c r="D415" s="1" t="s">
        <v>190</v>
      </c>
      <c r="E415" s="27" t="s">
        <v>114</v>
      </c>
      <c r="F415" s="2" t="s">
        <v>162</v>
      </c>
      <c r="G415" s="25">
        <v>6</v>
      </c>
      <c r="H415" s="25">
        <v>4</v>
      </c>
      <c r="I415" s="25" t="s">
        <v>2</v>
      </c>
      <c r="J415" s="25">
        <v>1</v>
      </c>
      <c r="K415" s="25" t="s">
        <v>2</v>
      </c>
      <c r="L415" s="25" t="s">
        <v>2</v>
      </c>
      <c r="M415" s="25" t="s">
        <v>2</v>
      </c>
      <c r="N415" s="25" t="s">
        <v>2</v>
      </c>
      <c r="O415" s="25" t="s">
        <v>2</v>
      </c>
      <c r="P415" s="25" t="s">
        <v>2</v>
      </c>
      <c r="Q415" s="25" t="s">
        <v>2</v>
      </c>
      <c r="R415" s="25" t="s">
        <v>2</v>
      </c>
      <c r="S415" s="25">
        <v>1</v>
      </c>
      <c r="T415" s="25" t="s">
        <v>2</v>
      </c>
      <c r="U415" s="2" t="s">
        <v>162</v>
      </c>
      <c r="V415" s="25" t="s">
        <v>2</v>
      </c>
      <c r="W415" s="2" t="s">
        <v>162</v>
      </c>
      <c r="X415" s="25" t="s">
        <v>2</v>
      </c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</row>
    <row r="416" spans="1:200" s="8" customFormat="1" x14ac:dyDescent="0.45">
      <c r="A416" s="23"/>
      <c r="B416" s="23"/>
      <c r="C416" s="26">
        <v>2023000000</v>
      </c>
      <c r="D416" s="1" t="s">
        <v>190</v>
      </c>
      <c r="E416" s="27" t="s">
        <v>105</v>
      </c>
      <c r="F416" s="2" t="s">
        <v>162</v>
      </c>
      <c r="G416" s="25">
        <v>6</v>
      </c>
      <c r="H416" s="25">
        <v>1</v>
      </c>
      <c r="I416" s="25">
        <v>1</v>
      </c>
      <c r="J416" s="25">
        <v>3</v>
      </c>
      <c r="K416" s="25" t="s">
        <v>2</v>
      </c>
      <c r="L416" s="25">
        <v>1</v>
      </c>
      <c r="M416" s="25">
        <v>1</v>
      </c>
      <c r="N416" s="25" t="s">
        <v>2</v>
      </c>
      <c r="O416" s="25" t="s">
        <v>2</v>
      </c>
      <c r="P416" s="25" t="s">
        <v>2</v>
      </c>
      <c r="Q416" s="25" t="s">
        <v>2</v>
      </c>
      <c r="R416" s="25" t="s">
        <v>2</v>
      </c>
      <c r="S416" s="25" t="s">
        <v>2</v>
      </c>
      <c r="T416" s="25" t="s">
        <v>2</v>
      </c>
      <c r="U416" s="2" t="s">
        <v>162</v>
      </c>
      <c r="V416" s="25" t="s">
        <v>2</v>
      </c>
      <c r="W416" s="2" t="s">
        <v>162</v>
      </c>
      <c r="X416" s="25" t="s">
        <v>2</v>
      </c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</row>
    <row r="417" spans="1:200" s="8" customFormat="1" x14ac:dyDescent="0.45">
      <c r="A417" s="23"/>
      <c r="B417" s="23"/>
      <c r="C417" s="26">
        <v>2023000000</v>
      </c>
      <c r="D417" s="1" t="s">
        <v>190</v>
      </c>
      <c r="E417" s="27" t="s">
        <v>77</v>
      </c>
      <c r="F417" s="2" t="s">
        <v>162</v>
      </c>
      <c r="G417" s="25">
        <v>6</v>
      </c>
      <c r="H417" s="25">
        <v>2</v>
      </c>
      <c r="I417" s="25" t="s">
        <v>2</v>
      </c>
      <c r="J417" s="25">
        <v>4</v>
      </c>
      <c r="K417" s="25" t="s">
        <v>2</v>
      </c>
      <c r="L417" s="25" t="s">
        <v>2</v>
      </c>
      <c r="M417" s="25" t="s">
        <v>2</v>
      </c>
      <c r="N417" s="25" t="s">
        <v>2</v>
      </c>
      <c r="O417" s="25" t="s">
        <v>2</v>
      </c>
      <c r="P417" s="25" t="s">
        <v>2</v>
      </c>
      <c r="Q417" s="25" t="s">
        <v>2</v>
      </c>
      <c r="R417" s="25" t="s">
        <v>2</v>
      </c>
      <c r="S417" s="25" t="s">
        <v>2</v>
      </c>
      <c r="T417" s="25" t="s">
        <v>2</v>
      </c>
      <c r="U417" s="2" t="s">
        <v>162</v>
      </c>
      <c r="V417" s="25" t="s">
        <v>2</v>
      </c>
      <c r="W417" s="2" t="s">
        <v>162</v>
      </c>
      <c r="X417" s="25" t="s">
        <v>2</v>
      </c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</row>
    <row r="418" spans="1:200" s="8" customFormat="1" x14ac:dyDescent="0.45">
      <c r="A418" s="23"/>
      <c r="B418" s="23"/>
      <c r="C418" s="26">
        <v>2023000000</v>
      </c>
      <c r="D418" s="1" t="s">
        <v>190</v>
      </c>
      <c r="E418" s="27" t="s">
        <v>117</v>
      </c>
      <c r="F418" s="2" t="s">
        <v>162</v>
      </c>
      <c r="G418" s="25">
        <v>6</v>
      </c>
      <c r="H418" s="25" t="s">
        <v>2</v>
      </c>
      <c r="I418" s="25" t="s">
        <v>2</v>
      </c>
      <c r="J418" s="25">
        <v>6</v>
      </c>
      <c r="K418" s="25" t="s">
        <v>2</v>
      </c>
      <c r="L418" s="25" t="s">
        <v>2</v>
      </c>
      <c r="M418" s="25" t="s">
        <v>2</v>
      </c>
      <c r="N418" s="25" t="s">
        <v>2</v>
      </c>
      <c r="O418" s="25" t="s">
        <v>2</v>
      </c>
      <c r="P418" s="25" t="s">
        <v>2</v>
      </c>
      <c r="Q418" s="25" t="s">
        <v>2</v>
      </c>
      <c r="R418" s="25" t="s">
        <v>2</v>
      </c>
      <c r="S418" s="25" t="s">
        <v>2</v>
      </c>
      <c r="T418" s="25" t="s">
        <v>2</v>
      </c>
      <c r="U418" s="2" t="s">
        <v>162</v>
      </c>
      <c r="V418" s="25" t="s">
        <v>2</v>
      </c>
      <c r="W418" s="2" t="s">
        <v>162</v>
      </c>
      <c r="X418" s="25" t="s">
        <v>2</v>
      </c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</row>
    <row r="419" spans="1:200" s="8" customFormat="1" x14ac:dyDescent="0.45">
      <c r="A419" s="23"/>
      <c r="B419" s="23"/>
      <c r="C419" s="26">
        <v>2023000000</v>
      </c>
      <c r="D419" s="1" t="s">
        <v>190</v>
      </c>
      <c r="E419" s="27" t="s">
        <v>150</v>
      </c>
      <c r="F419" s="2" t="s">
        <v>162</v>
      </c>
      <c r="G419" s="25">
        <v>6</v>
      </c>
      <c r="H419" s="25" t="s">
        <v>2</v>
      </c>
      <c r="I419" s="25" t="s">
        <v>2</v>
      </c>
      <c r="J419" s="25">
        <v>4</v>
      </c>
      <c r="K419" s="25" t="s">
        <v>2</v>
      </c>
      <c r="L419" s="25" t="s">
        <v>2</v>
      </c>
      <c r="M419" s="25" t="s">
        <v>2</v>
      </c>
      <c r="N419" s="25" t="s">
        <v>2</v>
      </c>
      <c r="O419" s="25" t="s">
        <v>2</v>
      </c>
      <c r="P419" s="25">
        <v>1</v>
      </c>
      <c r="Q419" s="25">
        <v>1</v>
      </c>
      <c r="R419" s="25" t="s">
        <v>2</v>
      </c>
      <c r="S419" s="25">
        <v>1</v>
      </c>
      <c r="T419" s="25" t="s">
        <v>2</v>
      </c>
      <c r="U419" s="2" t="s">
        <v>162</v>
      </c>
      <c r="V419" s="25" t="s">
        <v>2</v>
      </c>
      <c r="W419" s="2" t="s">
        <v>162</v>
      </c>
      <c r="X419" s="25" t="s">
        <v>2</v>
      </c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</row>
    <row r="420" spans="1:200" s="8" customFormat="1" x14ac:dyDescent="0.45">
      <c r="A420" s="23"/>
      <c r="B420" s="23"/>
      <c r="C420" s="26">
        <v>2023000000</v>
      </c>
      <c r="D420" s="1" t="s">
        <v>190</v>
      </c>
      <c r="E420" s="27" t="s">
        <v>100</v>
      </c>
      <c r="F420" s="2" t="s">
        <v>162</v>
      </c>
      <c r="G420" s="25">
        <v>5</v>
      </c>
      <c r="H420" s="25">
        <v>2</v>
      </c>
      <c r="I420" s="25">
        <v>3</v>
      </c>
      <c r="J420" s="25" t="s">
        <v>2</v>
      </c>
      <c r="K420" s="25" t="s">
        <v>2</v>
      </c>
      <c r="L420" s="25" t="s">
        <v>2</v>
      </c>
      <c r="M420" s="25" t="s">
        <v>2</v>
      </c>
      <c r="N420" s="25" t="s">
        <v>2</v>
      </c>
      <c r="O420" s="25" t="s">
        <v>2</v>
      </c>
      <c r="P420" s="25" t="s">
        <v>2</v>
      </c>
      <c r="Q420" s="25" t="s">
        <v>2</v>
      </c>
      <c r="R420" s="25" t="s">
        <v>2</v>
      </c>
      <c r="S420" s="25" t="s">
        <v>2</v>
      </c>
      <c r="T420" s="25" t="s">
        <v>2</v>
      </c>
      <c r="U420" s="2" t="s">
        <v>162</v>
      </c>
      <c r="V420" s="25" t="s">
        <v>2</v>
      </c>
      <c r="W420" s="2" t="s">
        <v>162</v>
      </c>
      <c r="X420" s="25" t="s">
        <v>2</v>
      </c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</row>
    <row r="421" spans="1:200" s="8" customFormat="1" x14ac:dyDescent="0.45">
      <c r="A421" s="23"/>
      <c r="B421" s="23"/>
      <c r="C421" s="26">
        <v>2023000000</v>
      </c>
      <c r="D421" s="1" t="s">
        <v>190</v>
      </c>
      <c r="E421" s="27" t="s">
        <v>115</v>
      </c>
      <c r="F421" s="2" t="s">
        <v>162</v>
      </c>
      <c r="G421" s="25">
        <v>5</v>
      </c>
      <c r="H421" s="25" t="s">
        <v>2</v>
      </c>
      <c r="I421" s="25">
        <v>1</v>
      </c>
      <c r="J421" s="25">
        <v>4</v>
      </c>
      <c r="K421" s="25" t="s">
        <v>2</v>
      </c>
      <c r="L421" s="25" t="s">
        <v>2</v>
      </c>
      <c r="M421" s="25" t="s">
        <v>2</v>
      </c>
      <c r="N421" s="25" t="s">
        <v>2</v>
      </c>
      <c r="O421" s="25" t="s">
        <v>2</v>
      </c>
      <c r="P421" s="25" t="s">
        <v>2</v>
      </c>
      <c r="Q421" s="25" t="s">
        <v>2</v>
      </c>
      <c r="R421" s="25" t="s">
        <v>2</v>
      </c>
      <c r="S421" s="25" t="s">
        <v>2</v>
      </c>
      <c r="T421" s="25" t="s">
        <v>2</v>
      </c>
      <c r="U421" s="2" t="s">
        <v>162</v>
      </c>
      <c r="V421" s="25" t="s">
        <v>2</v>
      </c>
      <c r="W421" s="2" t="s">
        <v>162</v>
      </c>
      <c r="X421" s="25" t="s">
        <v>2</v>
      </c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</row>
    <row r="422" spans="1:200" s="8" customFormat="1" x14ac:dyDescent="0.45">
      <c r="A422" s="23"/>
      <c r="B422" s="23"/>
      <c r="C422" s="26">
        <v>2023000000</v>
      </c>
      <c r="D422" s="1" t="s">
        <v>190</v>
      </c>
      <c r="E422" s="27" t="s">
        <v>92</v>
      </c>
      <c r="F422" s="2" t="s">
        <v>162</v>
      </c>
      <c r="G422" s="25">
        <v>5</v>
      </c>
      <c r="H422" s="25">
        <v>3</v>
      </c>
      <c r="I422" s="25" t="s">
        <v>2</v>
      </c>
      <c r="J422" s="25">
        <v>1</v>
      </c>
      <c r="K422" s="25" t="s">
        <v>2</v>
      </c>
      <c r="L422" s="25">
        <v>1</v>
      </c>
      <c r="M422" s="25">
        <v>1</v>
      </c>
      <c r="N422" s="25" t="s">
        <v>2</v>
      </c>
      <c r="O422" s="25" t="s">
        <v>2</v>
      </c>
      <c r="P422" s="25" t="s">
        <v>2</v>
      </c>
      <c r="Q422" s="25" t="s">
        <v>2</v>
      </c>
      <c r="R422" s="25" t="s">
        <v>2</v>
      </c>
      <c r="S422" s="25" t="s">
        <v>2</v>
      </c>
      <c r="T422" s="25" t="s">
        <v>2</v>
      </c>
      <c r="U422" s="2" t="s">
        <v>162</v>
      </c>
      <c r="V422" s="25" t="s">
        <v>2</v>
      </c>
      <c r="W422" s="2" t="s">
        <v>162</v>
      </c>
      <c r="X422" s="25" t="s">
        <v>2</v>
      </c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</row>
    <row r="423" spans="1:200" s="8" customFormat="1" x14ac:dyDescent="0.45">
      <c r="A423" s="23"/>
      <c r="B423" s="23"/>
      <c r="C423" s="26">
        <v>2023000000</v>
      </c>
      <c r="D423" s="1" t="s">
        <v>190</v>
      </c>
      <c r="E423" s="27" t="s">
        <v>120</v>
      </c>
      <c r="F423" s="2" t="s">
        <v>162</v>
      </c>
      <c r="G423" s="25">
        <v>5</v>
      </c>
      <c r="H423" s="25" t="s">
        <v>2</v>
      </c>
      <c r="I423" s="25">
        <v>1</v>
      </c>
      <c r="J423" s="25">
        <v>1</v>
      </c>
      <c r="K423" s="25" t="s">
        <v>2</v>
      </c>
      <c r="L423" s="25" t="s">
        <v>2</v>
      </c>
      <c r="M423" s="25" t="s">
        <v>2</v>
      </c>
      <c r="N423" s="25" t="s">
        <v>2</v>
      </c>
      <c r="O423" s="25" t="s">
        <v>2</v>
      </c>
      <c r="P423" s="25">
        <v>2</v>
      </c>
      <c r="Q423" s="25" t="s">
        <v>2</v>
      </c>
      <c r="R423" s="25">
        <v>2</v>
      </c>
      <c r="S423" s="25" t="s">
        <v>2</v>
      </c>
      <c r="T423" s="25">
        <v>1</v>
      </c>
      <c r="U423" s="2" t="s">
        <v>162</v>
      </c>
      <c r="V423" s="25">
        <v>1</v>
      </c>
      <c r="W423" s="2" t="s">
        <v>162</v>
      </c>
      <c r="X423" s="25" t="s">
        <v>2</v>
      </c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</row>
    <row r="424" spans="1:200" s="8" customFormat="1" x14ac:dyDescent="0.45">
      <c r="A424" s="23"/>
      <c r="B424" s="23"/>
      <c r="C424" s="26">
        <v>2023000000</v>
      </c>
      <c r="D424" s="1" t="s">
        <v>190</v>
      </c>
      <c r="E424" s="27" t="s">
        <v>86</v>
      </c>
      <c r="F424" s="2" t="s">
        <v>162</v>
      </c>
      <c r="G424" s="25">
        <v>5</v>
      </c>
      <c r="H424" s="25" t="s">
        <v>2</v>
      </c>
      <c r="I424" s="25" t="s">
        <v>2</v>
      </c>
      <c r="J424" s="25" t="s">
        <v>2</v>
      </c>
      <c r="K424" s="25" t="s">
        <v>2</v>
      </c>
      <c r="L424" s="25">
        <v>5</v>
      </c>
      <c r="M424" s="25" t="s">
        <v>2</v>
      </c>
      <c r="N424" s="25">
        <v>5</v>
      </c>
      <c r="O424" s="25" t="s">
        <v>2</v>
      </c>
      <c r="P424" s="25" t="s">
        <v>2</v>
      </c>
      <c r="Q424" s="25" t="s">
        <v>2</v>
      </c>
      <c r="R424" s="25" t="s">
        <v>2</v>
      </c>
      <c r="S424" s="25" t="s">
        <v>2</v>
      </c>
      <c r="T424" s="25" t="s">
        <v>2</v>
      </c>
      <c r="U424" s="2" t="s">
        <v>162</v>
      </c>
      <c r="V424" s="25" t="s">
        <v>2</v>
      </c>
      <c r="W424" s="2" t="s">
        <v>162</v>
      </c>
      <c r="X424" s="25" t="s">
        <v>2</v>
      </c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</row>
    <row r="425" spans="1:200" s="8" customFormat="1" x14ac:dyDescent="0.45">
      <c r="A425" s="23"/>
      <c r="B425" s="23"/>
      <c r="C425" s="26">
        <v>2023000000</v>
      </c>
      <c r="D425" s="1" t="s">
        <v>190</v>
      </c>
      <c r="E425" s="27" t="s">
        <v>102</v>
      </c>
      <c r="F425" s="2" t="s">
        <v>162</v>
      </c>
      <c r="G425" s="25">
        <v>5</v>
      </c>
      <c r="H425" s="25">
        <v>2</v>
      </c>
      <c r="I425" s="25">
        <v>2</v>
      </c>
      <c r="J425" s="25" t="s">
        <v>2</v>
      </c>
      <c r="K425" s="25" t="s">
        <v>2</v>
      </c>
      <c r="L425" s="25" t="s">
        <v>2</v>
      </c>
      <c r="M425" s="25" t="s">
        <v>2</v>
      </c>
      <c r="N425" s="25" t="s">
        <v>2</v>
      </c>
      <c r="O425" s="25" t="s">
        <v>2</v>
      </c>
      <c r="P425" s="25" t="s">
        <v>2</v>
      </c>
      <c r="Q425" s="25" t="s">
        <v>2</v>
      </c>
      <c r="R425" s="25" t="s">
        <v>2</v>
      </c>
      <c r="S425" s="25" t="s">
        <v>2</v>
      </c>
      <c r="T425" s="25">
        <v>1</v>
      </c>
      <c r="U425" s="2" t="s">
        <v>162</v>
      </c>
      <c r="V425" s="25">
        <v>1</v>
      </c>
      <c r="W425" s="2" t="s">
        <v>162</v>
      </c>
      <c r="X425" s="25" t="s">
        <v>2</v>
      </c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</row>
    <row r="426" spans="1:200" s="8" customFormat="1" x14ac:dyDescent="0.45">
      <c r="A426" s="23"/>
      <c r="B426" s="23"/>
      <c r="C426" s="26">
        <v>2023000000</v>
      </c>
      <c r="D426" s="1" t="s">
        <v>190</v>
      </c>
      <c r="E426" s="27" t="s">
        <v>99</v>
      </c>
      <c r="F426" s="2" t="s">
        <v>162</v>
      </c>
      <c r="G426" s="25">
        <v>5</v>
      </c>
      <c r="H426" s="25" t="s">
        <v>2</v>
      </c>
      <c r="I426" s="25">
        <v>1</v>
      </c>
      <c r="J426" s="25">
        <v>4</v>
      </c>
      <c r="K426" s="25" t="s">
        <v>2</v>
      </c>
      <c r="L426" s="25" t="s">
        <v>2</v>
      </c>
      <c r="M426" s="25" t="s">
        <v>2</v>
      </c>
      <c r="N426" s="25" t="s">
        <v>2</v>
      </c>
      <c r="O426" s="25" t="s">
        <v>2</v>
      </c>
      <c r="P426" s="25" t="s">
        <v>2</v>
      </c>
      <c r="Q426" s="25" t="s">
        <v>2</v>
      </c>
      <c r="R426" s="25" t="s">
        <v>2</v>
      </c>
      <c r="S426" s="25" t="s">
        <v>2</v>
      </c>
      <c r="T426" s="25" t="s">
        <v>2</v>
      </c>
      <c r="U426" s="2" t="s">
        <v>162</v>
      </c>
      <c r="V426" s="25" t="s">
        <v>2</v>
      </c>
      <c r="W426" s="2" t="s">
        <v>162</v>
      </c>
      <c r="X426" s="25" t="s">
        <v>2</v>
      </c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</row>
    <row r="427" spans="1:200" s="8" customFormat="1" x14ac:dyDescent="0.45">
      <c r="A427" s="23"/>
      <c r="B427" s="23"/>
      <c r="C427" s="26">
        <v>2023000000</v>
      </c>
      <c r="D427" s="1" t="s">
        <v>190</v>
      </c>
      <c r="E427" s="27" t="s">
        <v>103</v>
      </c>
      <c r="F427" s="2" t="s">
        <v>162</v>
      </c>
      <c r="G427" s="25">
        <v>4</v>
      </c>
      <c r="H427" s="25" t="s">
        <v>2</v>
      </c>
      <c r="I427" s="25" t="s">
        <v>2</v>
      </c>
      <c r="J427" s="25">
        <v>1</v>
      </c>
      <c r="K427" s="25" t="s">
        <v>2</v>
      </c>
      <c r="L427" s="25" t="s">
        <v>2</v>
      </c>
      <c r="M427" s="25" t="s">
        <v>2</v>
      </c>
      <c r="N427" s="25" t="s">
        <v>2</v>
      </c>
      <c r="O427" s="25" t="s">
        <v>2</v>
      </c>
      <c r="P427" s="25" t="s">
        <v>2</v>
      </c>
      <c r="Q427" s="25" t="s">
        <v>2</v>
      </c>
      <c r="R427" s="25" t="s">
        <v>2</v>
      </c>
      <c r="S427" s="25">
        <v>1</v>
      </c>
      <c r="T427" s="25">
        <v>2</v>
      </c>
      <c r="U427" s="2" t="s">
        <v>162</v>
      </c>
      <c r="V427" s="25">
        <v>2</v>
      </c>
      <c r="W427" s="2" t="s">
        <v>162</v>
      </c>
      <c r="X427" s="25" t="s">
        <v>2</v>
      </c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</row>
    <row r="428" spans="1:200" s="8" customFormat="1" x14ac:dyDescent="0.45">
      <c r="A428" s="23"/>
      <c r="B428" s="23"/>
      <c r="C428" s="26">
        <v>2023000000</v>
      </c>
      <c r="D428" s="1" t="s">
        <v>190</v>
      </c>
      <c r="E428" s="27" t="s">
        <v>96</v>
      </c>
      <c r="F428" s="2" t="s">
        <v>162</v>
      </c>
      <c r="G428" s="25">
        <v>4</v>
      </c>
      <c r="H428" s="25" t="s">
        <v>2</v>
      </c>
      <c r="I428" s="25" t="s">
        <v>2</v>
      </c>
      <c r="J428" s="25">
        <v>3</v>
      </c>
      <c r="K428" s="25" t="s">
        <v>2</v>
      </c>
      <c r="L428" s="25" t="s">
        <v>2</v>
      </c>
      <c r="M428" s="25" t="s">
        <v>2</v>
      </c>
      <c r="N428" s="25" t="s">
        <v>2</v>
      </c>
      <c r="O428" s="25" t="s">
        <v>2</v>
      </c>
      <c r="P428" s="25">
        <v>1</v>
      </c>
      <c r="Q428" s="25">
        <v>1</v>
      </c>
      <c r="R428" s="25" t="s">
        <v>2</v>
      </c>
      <c r="S428" s="25" t="s">
        <v>2</v>
      </c>
      <c r="T428" s="25" t="s">
        <v>2</v>
      </c>
      <c r="U428" s="2" t="s">
        <v>162</v>
      </c>
      <c r="V428" s="25" t="s">
        <v>2</v>
      </c>
      <c r="W428" s="2" t="s">
        <v>162</v>
      </c>
      <c r="X428" s="25" t="s">
        <v>2</v>
      </c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</row>
    <row r="429" spans="1:200" s="8" customFormat="1" x14ac:dyDescent="0.45">
      <c r="A429" s="23"/>
      <c r="B429" s="23"/>
      <c r="C429" s="26">
        <v>2023000000</v>
      </c>
      <c r="D429" s="1" t="s">
        <v>190</v>
      </c>
      <c r="E429" s="27" t="s">
        <v>97</v>
      </c>
      <c r="F429" s="2" t="s">
        <v>162</v>
      </c>
      <c r="G429" s="25">
        <v>4</v>
      </c>
      <c r="H429" s="25" t="s">
        <v>2</v>
      </c>
      <c r="I429" s="25" t="s">
        <v>2</v>
      </c>
      <c r="J429" s="25">
        <v>3</v>
      </c>
      <c r="K429" s="25" t="s">
        <v>2</v>
      </c>
      <c r="L429" s="25" t="s">
        <v>2</v>
      </c>
      <c r="M429" s="25" t="s">
        <v>2</v>
      </c>
      <c r="N429" s="25" t="s">
        <v>2</v>
      </c>
      <c r="O429" s="25" t="s">
        <v>2</v>
      </c>
      <c r="P429" s="25" t="s">
        <v>2</v>
      </c>
      <c r="Q429" s="25" t="s">
        <v>2</v>
      </c>
      <c r="R429" s="25" t="s">
        <v>2</v>
      </c>
      <c r="S429" s="25">
        <v>1</v>
      </c>
      <c r="T429" s="25" t="s">
        <v>2</v>
      </c>
      <c r="U429" s="2" t="s">
        <v>162</v>
      </c>
      <c r="V429" s="25" t="s">
        <v>2</v>
      </c>
      <c r="W429" s="2" t="s">
        <v>162</v>
      </c>
      <c r="X429" s="25" t="s">
        <v>2</v>
      </c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</row>
    <row r="430" spans="1:200" s="8" customFormat="1" x14ac:dyDescent="0.45">
      <c r="A430" s="23"/>
      <c r="B430" s="23"/>
      <c r="C430" s="26">
        <v>2023000000</v>
      </c>
      <c r="D430" s="1" t="s">
        <v>190</v>
      </c>
      <c r="E430" s="27" t="s">
        <v>112</v>
      </c>
      <c r="F430" s="2" t="s">
        <v>162</v>
      </c>
      <c r="G430" s="25">
        <v>4</v>
      </c>
      <c r="H430" s="25">
        <v>2</v>
      </c>
      <c r="I430" s="25">
        <v>2</v>
      </c>
      <c r="J430" s="25" t="s">
        <v>2</v>
      </c>
      <c r="K430" s="25" t="s">
        <v>2</v>
      </c>
      <c r="L430" s="25" t="s">
        <v>2</v>
      </c>
      <c r="M430" s="25" t="s">
        <v>2</v>
      </c>
      <c r="N430" s="25" t="s">
        <v>2</v>
      </c>
      <c r="O430" s="25" t="s">
        <v>2</v>
      </c>
      <c r="P430" s="25" t="s">
        <v>2</v>
      </c>
      <c r="Q430" s="25" t="s">
        <v>2</v>
      </c>
      <c r="R430" s="25" t="s">
        <v>2</v>
      </c>
      <c r="S430" s="25" t="s">
        <v>2</v>
      </c>
      <c r="T430" s="25" t="s">
        <v>2</v>
      </c>
      <c r="U430" s="2" t="s">
        <v>162</v>
      </c>
      <c r="V430" s="25" t="s">
        <v>2</v>
      </c>
      <c r="W430" s="2" t="s">
        <v>162</v>
      </c>
      <c r="X430" s="25" t="s">
        <v>2</v>
      </c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</row>
    <row r="431" spans="1:200" s="8" customFormat="1" x14ac:dyDescent="0.45">
      <c r="A431" s="23"/>
      <c r="B431" s="23"/>
      <c r="C431" s="26">
        <v>2023000000</v>
      </c>
      <c r="D431" s="1" t="s">
        <v>190</v>
      </c>
      <c r="E431" s="27" t="s">
        <v>104</v>
      </c>
      <c r="F431" s="2" t="s">
        <v>162</v>
      </c>
      <c r="G431" s="25">
        <v>3</v>
      </c>
      <c r="H431" s="25">
        <v>2</v>
      </c>
      <c r="I431" s="25">
        <v>1</v>
      </c>
      <c r="J431" s="25" t="s">
        <v>2</v>
      </c>
      <c r="K431" s="25" t="s">
        <v>2</v>
      </c>
      <c r="L431" s="25" t="s">
        <v>2</v>
      </c>
      <c r="M431" s="25" t="s">
        <v>2</v>
      </c>
      <c r="N431" s="25" t="s">
        <v>2</v>
      </c>
      <c r="O431" s="25" t="s">
        <v>2</v>
      </c>
      <c r="P431" s="25" t="s">
        <v>2</v>
      </c>
      <c r="Q431" s="25" t="s">
        <v>2</v>
      </c>
      <c r="R431" s="25" t="s">
        <v>2</v>
      </c>
      <c r="S431" s="25" t="s">
        <v>2</v>
      </c>
      <c r="T431" s="25" t="s">
        <v>2</v>
      </c>
      <c r="U431" s="2" t="s">
        <v>162</v>
      </c>
      <c r="V431" s="25" t="s">
        <v>2</v>
      </c>
      <c r="W431" s="2" t="s">
        <v>162</v>
      </c>
      <c r="X431" s="25" t="s">
        <v>2</v>
      </c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</row>
    <row r="432" spans="1:200" s="8" customFormat="1" x14ac:dyDescent="0.45">
      <c r="A432" s="23"/>
      <c r="B432" s="23"/>
      <c r="C432" s="26">
        <v>2023000000</v>
      </c>
      <c r="D432" s="1" t="s">
        <v>190</v>
      </c>
      <c r="E432" s="27" t="s">
        <v>88</v>
      </c>
      <c r="F432" s="2" t="s">
        <v>162</v>
      </c>
      <c r="G432" s="25">
        <v>3</v>
      </c>
      <c r="H432" s="25" t="s">
        <v>2</v>
      </c>
      <c r="I432" s="25" t="s">
        <v>2</v>
      </c>
      <c r="J432" s="25">
        <v>3</v>
      </c>
      <c r="K432" s="25" t="s">
        <v>2</v>
      </c>
      <c r="L432" s="25" t="s">
        <v>2</v>
      </c>
      <c r="M432" s="25" t="s">
        <v>2</v>
      </c>
      <c r="N432" s="25" t="s">
        <v>2</v>
      </c>
      <c r="O432" s="25" t="s">
        <v>2</v>
      </c>
      <c r="P432" s="25" t="s">
        <v>2</v>
      </c>
      <c r="Q432" s="25" t="s">
        <v>2</v>
      </c>
      <c r="R432" s="25" t="s">
        <v>2</v>
      </c>
      <c r="S432" s="25" t="s">
        <v>2</v>
      </c>
      <c r="T432" s="25" t="s">
        <v>2</v>
      </c>
      <c r="U432" s="2" t="s">
        <v>162</v>
      </c>
      <c r="V432" s="25" t="s">
        <v>2</v>
      </c>
      <c r="W432" s="2" t="s">
        <v>162</v>
      </c>
      <c r="X432" s="25" t="s">
        <v>2</v>
      </c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</row>
    <row r="433" spans="1:200" s="8" customFormat="1" x14ac:dyDescent="0.45">
      <c r="A433" s="23"/>
      <c r="B433" s="23"/>
      <c r="C433" s="26">
        <v>2023000000</v>
      </c>
      <c r="D433" s="1" t="s">
        <v>190</v>
      </c>
      <c r="E433" s="27" t="s">
        <v>106</v>
      </c>
      <c r="F433" s="2" t="s">
        <v>162</v>
      </c>
      <c r="G433" s="25">
        <v>3</v>
      </c>
      <c r="H433" s="25" t="s">
        <v>2</v>
      </c>
      <c r="I433" s="25">
        <v>2</v>
      </c>
      <c r="J433" s="25">
        <v>1</v>
      </c>
      <c r="K433" s="25" t="s">
        <v>2</v>
      </c>
      <c r="L433" s="25" t="s">
        <v>2</v>
      </c>
      <c r="M433" s="25" t="s">
        <v>2</v>
      </c>
      <c r="N433" s="25" t="s">
        <v>2</v>
      </c>
      <c r="O433" s="25" t="s">
        <v>2</v>
      </c>
      <c r="P433" s="25" t="s">
        <v>2</v>
      </c>
      <c r="Q433" s="25" t="s">
        <v>2</v>
      </c>
      <c r="R433" s="25" t="s">
        <v>2</v>
      </c>
      <c r="S433" s="25" t="s">
        <v>2</v>
      </c>
      <c r="T433" s="25" t="s">
        <v>2</v>
      </c>
      <c r="U433" s="2" t="s">
        <v>162</v>
      </c>
      <c r="V433" s="25" t="s">
        <v>2</v>
      </c>
      <c r="W433" s="2" t="s">
        <v>162</v>
      </c>
      <c r="X433" s="25" t="s">
        <v>2</v>
      </c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</row>
    <row r="434" spans="1:200" s="8" customFormat="1" x14ac:dyDescent="0.45">
      <c r="A434" s="23"/>
      <c r="B434" s="23"/>
      <c r="C434" s="26">
        <v>2023000000</v>
      </c>
      <c r="D434" s="1" t="s">
        <v>190</v>
      </c>
      <c r="E434" s="27" t="s">
        <v>107</v>
      </c>
      <c r="F434" s="2" t="s">
        <v>162</v>
      </c>
      <c r="G434" s="25">
        <v>3</v>
      </c>
      <c r="H434" s="25" t="s">
        <v>2</v>
      </c>
      <c r="I434" s="25" t="s">
        <v>2</v>
      </c>
      <c r="J434" s="25" t="s">
        <v>2</v>
      </c>
      <c r="K434" s="25">
        <v>3</v>
      </c>
      <c r="L434" s="25" t="s">
        <v>2</v>
      </c>
      <c r="M434" s="25" t="s">
        <v>2</v>
      </c>
      <c r="N434" s="25" t="s">
        <v>2</v>
      </c>
      <c r="O434" s="25" t="s">
        <v>2</v>
      </c>
      <c r="P434" s="25" t="s">
        <v>2</v>
      </c>
      <c r="Q434" s="25" t="s">
        <v>2</v>
      </c>
      <c r="R434" s="25" t="s">
        <v>2</v>
      </c>
      <c r="S434" s="25" t="s">
        <v>2</v>
      </c>
      <c r="T434" s="25" t="s">
        <v>2</v>
      </c>
      <c r="U434" s="2" t="s">
        <v>162</v>
      </c>
      <c r="V434" s="25" t="s">
        <v>2</v>
      </c>
      <c r="W434" s="2" t="s">
        <v>162</v>
      </c>
      <c r="X434" s="25" t="s">
        <v>2</v>
      </c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</row>
    <row r="435" spans="1:200" s="8" customFormat="1" x14ac:dyDescent="0.45">
      <c r="A435" s="23"/>
      <c r="B435" s="23"/>
      <c r="C435" s="26">
        <v>2023000000</v>
      </c>
      <c r="D435" s="1" t="s">
        <v>190</v>
      </c>
      <c r="E435" s="27" t="s">
        <v>108</v>
      </c>
      <c r="F435" s="2" t="s">
        <v>162</v>
      </c>
      <c r="G435" s="25">
        <v>3</v>
      </c>
      <c r="H435" s="25">
        <v>1</v>
      </c>
      <c r="I435" s="25" t="s">
        <v>2</v>
      </c>
      <c r="J435" s="25" t="s">
        <v>2</v>
      </c>
      <c r="K435" s="25" t="s">
        <v>2</v>
      </c>
      <c r="L435" s="25" t="s">
        <v>2</v>
      </c>
      <c r="M435" s="25" t="s">
        <v>2</v>
      </c>
      <c r="N435" s="25" t="s">
        <v>2</v>
      </c>
      <c r="O435" s="25">
        <v>2</v>
      </c>
      <c r="P435" s="25" t="s">
        <v>2</v>
      </c>
      <c r="Q435" s="25" t="s">
        <v>2</v>
      </c>
      <c r="R435" s="25" t="s">
        <v>2</v>
      </c>
      <c r="S435" s="25" t="s">
        <v>2</v>
      </c>
      <c r="T435" s="25" t="s">
        <v>2</v>
      </c>
      <c r="U435" s="2" t="s">
        <v>162</v>
      </c>
      <c r="V435" s="25" t="s">
        <v>2</v>
      </c>
      <c r="W435" s="2" t="s">
        <v>162</v>
      </c>
      <c r="X435" s="25" t="s">
        <v>2</v>
      </c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</row>
    <row r="436" spans="1:200" s="8" customFormat="1" x14ac:dyDescent="0.45">
      <c r="A436" s="23"/>
      <c r="B436" s="23"/>
      <c r="C436" s="26">
        <v>2023000000</v>
      </c>
      <c r="D436" s="1" t="s">
        <v>190</v>
      </c>
      <c r="E436" s="27" t="s">
        <v>110</v>
      </c>
      <c r="F436" s="2" t="s">
        <v>162</v>
      </c>
      <c r="G436" s="25">
        <v>3</v>
      </c>
      <c r="H436" s="25">
        <v>1</v>
      </c>
      <c r="I436" s="25">
        <v>2</v>
      </c>
      <c r="J436" s="25" t="s">
        <v>2</v>
      </c>
      <c r="K436" s="25" t="s">
        <v>2</v>
      </c>
      <c r="L436" s="25" t="s">
        <v>2</v>
      </c>
      <c r="M436" s="25" t="s">
        <v>2</v>
      </c>
      <c r="N436" s="25" t="s">
        <v>2</v>
      </c>
      <c r="O436" s="25" t="s">
        <v>2</v>
      </c>
      <c r="P436" s="25" t="s">
        <v>2</v>
      </c>
      <c r="Q436" s="25" t="s">
        <v>2</v>
      </c>
      <c r="R436" s="25" t="s">
        <v>2</v>
      </c>
      <c r="S436" s="25" t="s">
        <v>2</v>
      </c>
      <c r="T436" s="25" t="s">
        <v>2</v>
      </c>
      <c r="U436" s="2" t="s">
        <v>162</v>
      </c>
      <c r="V436" s="25" t="s">
        <v>2</v>
      </c>
      <c r="W436" s="2" t="s">
        <v>162</v>
      </c>
      <c r="X436" s="25" t="s">
        <v>2</v>
      </c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</row>
    <row r="437" spans="1:200" s="8" customFormat="1" x14ac:dyDescent="0.45">
      <c r="A437" s="23"/>
      <c r="B437" s="23"/>
      <c r="C437" s="26">
        <v>2023000000</v>
      </c>
      <c r="D437" s="1" t="s">
        <v>190</v>
      </c>
      <c r="E437" s="27" t="s">
        <v>116</v>
      </c>
      <c r="F437" s="2" t="s">
        <v>162</v>
      </c>
      <c r="G437" s="25">
        <v>3</v>
      </c>
      <c r="H437" s="25" t="s">
        <v>2</v>
      </c>
      <c r="I437" s="25">
        <v>1</v>
      </c>
      <c r="J437" s="25">
        <v>2</v>
      </c>
      <c r="K437" s="25" t="s">
        <v>2</v>
      </c>
      <c r="L437" s="25" t="s">
        <v>2</v>
      </c>
      <c r="M437" s="25" t="s">
        <v>2</v>
      </c>
      <c r="N437" s="25" t="s">
        <v>2</v>
      </c>
      <c r="O437" s="25" t="s">
        <v>2</v>
      </c>
      <c r="P437" s="25" t="s">
        <v>2</v>
      </c>
      <c r="Q437" s="25" t="s">
        <v>2</v>
      </c>
      <c r="R437" s="25" t="s">
        <v>2</v>
      </c>
      <c r="S437" s="25" t="s">
        <v>2</v>
      </c>
      <c r="T437" s="25" t="s">
        <v>2</v>
      </c>
      <c r="U437" s="2" t="s">
        <v>162</v>
      </c>
      <c r="V437" s="25" t="s">
        <v>2</v>
      </c>
      <c r="W437" s="2" t="s">
        <v>162</v>
      </c>
      <c r="X437" s="25" t="s">
        <v>2</v>
      </c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</row>
    <row r="438" spans="1:200" s="8" customFormat="1" x14ac:dyDescent="0.45">
      <c r="A438" s="23"/>
      <c r="B438" s="23"/>
      <c r="C438" s="26">
        <v>2023000000</v>
      </c>
      <c r="D438" s="1" t="s">
        <v>190</v>
      </c>
      <c r="E438" s="27" t="s">
        <v>180</v>
      </c>
      <c r="F438" s="2" t="s">
        <v>162</v>
      </c>
      <c r="G438" s="25">
        <v>2</v>
      </c>
      <c r="H438" s="25" t="s">
        <v>2</v>
      </c>
      <c r="I438" s="25" t="s">
        <v>2</v>
      </c>
      <c r="J438" s="25">
        <v>1</v>
      </c>
      <c r="K438" s="25">
        <v>1</v>
      </c>
      <c r="L438" s="25" t="s">
        <v>2</v>
      </c>
      <c r="M438" s="25" t="s">
        <v>2</v>
      </c>
      <c r="N438" s="25" t="s">
        <v>2</v>
      </c>
      <c r="O438" s="25" t="s">
        <v>2</v>
      </c>
      <c r="P438" s="25" t="s">
        <v>2</v>
      </c>
      <c r="Q438" s="25" t="s">
        <v>2</v>
      </c>
      <c r="R438" s="25" t="s">
        <v>2</v>
      </c>
      <c r="S438" s="25" t="s">
        <v>2</v>
      </c>
      <c r="T438" s="25" t="s">
        <v>2</v>
      </c>
      <c r="U438" s="2" t="s">
        <v>162</v>
      </c>
      <c r="V438" s="25" t="s">
        <v>2</v>
      </c>
      <c r="W438" s="2" t="s">
        <v>162</v>
      </c>
      <c r="X438" s="25" t="s">
        <v>2</v>
      </c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</row>
    <row r="439" spans="1:200" s="8" customFormat="1" x14ac:dyDescent="0.45">
      <c r="A439" s="23"/>
      <c r="B439" s="23"/>
      <c r="C439" s="26">
        <v>2023000000</v>
      </c>
      <c r="D439" s="1" t="s">
        <v>190</v>
      </c>
      <c r="E439" s="27" t="s">
        <v>125</v>
      </c>
      <c r="F439" s="2" t="s">
        <v>162</v>
      </c>
      <c r="G439" s="25">
        <v>2</v>
      </c>
      <c r="H439" s="25" t="s">
        <v>2</v>
      </c>
      <c r="I439" s="25" t="s">
        <v>2</v>
      </c>
      <c r="J439" s="25">
        <v>2</v>
      </c>
      <c r="K439" s="25" t="s">
        <v>2</v>
      </c>
      <c r="L439" s="25" t="s">
        <v>2</v>
      </c>
      <c r="M439" s="25" t="s">
        <v>2</v>
      </c>
      <c r="N439" s="25" t="s">
        <v>2</v>
      </c>
      <c r="O439" s="25" t="s">
        <v>2</v>
      </c>
      <c r="P439" s="25" t="s">
        <v>2</v>
      </c>
      <c r="Q439" s="25" t="s">
        <v>2</v>
      </c>
      <c r="R439" s="25" t="s">
        <v>2</v>
      </c>
      <c r="S439" s="25" t="s">
        <v>2</v>
      </c>
      <c r="T439" s="25" t="s">
        <v>2</v>
      </c>
      <c r="U439" s="2" t="s">
        <v>162</v>
      </c>
      <c r="V439" s="25" t="s">
        <v>2</v>
      </c>
      <c r="W439" s="2" t="s">
        <v>162</v>
      </c>
      <c r="X439" s="25" t="s">
        <v>2</v>
      </c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</row>
    <row r="440" spans="1:200" s="8" customFormat="1" x14ac:dyDescent="0.45">
      <c r="A440" s="23"/>
      <c r="B440" s="23"/>
      <c r="C440" s="26">
        <v>2023000000</v>
      </c>
      <c r="D440" s="1" t="s">
        <v>190</v>
      </c>
      <c r="E440" s="27" t="s">
        <v>101</v>
      </c>
      <c r="F440" s="2" t="s">
        <v>162</v>
      </c>
      <c r="G440" s="25">
        <v>2</v>
      </c>
      <c r="H440" s="25" t="s">
        <v>2</v>
      </c>
      <c r="I440" s="25" t="s">
        <v>2</v>
      </c>
      <c r="J440" s="25">
        <v>1</v>
      </c>
      <c r="K440" s="25" t="s">
        <v>2</v>
      </c>
      <c r="L440" s="25" t="s">
        <v>2</v>
      </c>
      <c r="M440" s="25" t="s">
        <v>2</v>
      </c>
      <c r="N440" s="25" t="s">
        <v>2</v>
      </c>
      <c r="O440" s="25" t="s">
        <v>2</v>
      </c>
      <c r="P440" s="25" t="s">
        <v>2</v>
      </c>
      <c r="Q440" s="25" t="s">
        <v>2</v>
      </c>
      <c r="R440" s="25" t="s">
        <v>2</v>
      </c>
      <c r="S440" s="25">
        <v>1</v>
      </c>
      <c r="T440" s="25" t="s">
        <v>2</v>
      </c>
      <c r="U440" s="2" t="s">
        <v>162</v>
      </c>
      <c r="V440" s="25" t="s">
        <v>2</v>
      </c>
      <c r="W440" s="2" t="s">
        <v>162</v>
      </c>
      <c r="X440" s="25" t="s">
        <v>2</v>
      </c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</row>
    <row r="441" spans="1:200" s="8" customFormat="1" x14ac:dyDescent="0.45">
      <c r="A441" s="23"/>
      <c r="B441" s="23"/>
      <c r="C441" s="26">
        <v>2023000000</v>
      </c>
      <c r="D441" s="1" t="s">
        <v>190</v>
      </c>
      <c r="E441" s="27" t="s">
        <v>129</v>
      </c>
      <c r="F441" s="2" t="s">
        <v>162</v>
      </c>
      <c r="G441" s="25">
        <v>2</v>
      </c>
      <c r="H441" s="25" t="s">
        <v>2</v>
      </c>
      <c r="I441" s="25" t="s">
        <v>2</v>
      </c>
      <c r="J441" s="25">
        <v>2</v>
      </c>
      <c r="K441" s="25" t="s">
        <v>2</v>
      </c>
      <c r="L441" s="25" t="s">
        <v>2</v>
      </c>
      <c r="M441" s="25" t="s">
        <v>2</v>
      </c>
      <c r="N441" s="25" t="s">
        <v>2</v>
      </c>
      <c r="O441" s="25" t="s">
        <v>2</v>
      </c>
      <c r="P441" s="25" t="s">
        <v>2</v>
      </c>
      <c r="Q441" s="25" t="s">
        <v>2</v>
      </c>
      <c r="R441" s="25" t="s">
        <v>2</v>
      </c>
      <c r="S441" s="25" t="s">
        <v>2</v>
      </c>
      <c r="T441" s="25" t="s">
        <v>2</v>
      </c>
      <c r="U441" s="2" t="s">
        <v>162</v>
      </c>
      <c r="V441" s="25" t="s">
        <v>2</v>
      </c>
      <c r="W441" s="2" t="s">
        <v>162</v>
      </c>
      <c r="X441" s="25" t="s">
        <v>2</v>
      </c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</row>
    <row r="442" spans="1:200" s="8" customFormat="1" x14ac:dyDescent="0.45">
      <c r="A442" s="23"/>
      <c r="B442" s="23"/>
      <c r="C442" s="26">
        <v>2023000000</v>
      </c>
      <c r="D442" s="1" t="s">
        <v>190</v>
      </c>
      <c r="E442" s="27" t="s">
        <v>181</v>
      </c>
      <c r="F442" s="2" t="s">
        <v>162</v>
      </c>
      <c r="G442" s="25">
        <v>2</v>
      </c>
      <c r="H442" s="25" t="s">
        <v>2</v>
      </c>
      <c r="I442" s="25">
        <v>1</v>
      </c>
      <c r="J442" s="25">
        <v>1</v>
      </c>
      <c r="K442" s="25" t="s">
        <v>2</v>
      </c>
      <c r="L442" s="25" t="s">
        <v>2</v>
      </c>
      <c r="M442" s="25" t="s">
        <v>2</v>
      </c>
      <c r="N442" s="25" t="s">
        <v>2</v>
      </c>
      <c r="O442" s="25" t="s">
        <v>2</v>
      </c>
      <c r="P442" s="25" t="s">
        <v>2</v>
      </c>
      <c r="Q442" s="25" t="s">
        <v>2</v>
      </c>
      <c r="R442" s="25" t="s">
        <v>2</v>
      </c>
      <c r="S442" s="25" t="s">
        <v>2</v>
      </c>
      <c r="T442" s="25" t="s">
        <v>2</v>
      </c>
      <c r="U442" s="2" t="s">
        <v>162</v>
      </c>
      <c r="V442" s="25" t="s">
        <v>2</v>
      </c>
      <c r="W442" s="2" t="s">
        <v>162</v>
      </c>
      <c r="X442" s="25" t="s">
        <v>2</v>
      </c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</row>
    <row r="443" spans="1:200" s="8" customFormat="1" x14ac:dyDescent="0.45">
      <c r="A443" s="23"/>
      <c r="B443" s="23"/>
      <c r="C443" s="26">
        <v>2023000000</v>
      </c>
      <c r="D443" s="1" t="s">
        <v>190</v>
      </c>
      <c r="E443" s="27" t="s">
        <v>111</v>
      </c>
      <c r="F443" s="2" t="s">
        <v>162</v>
      </c>
      <c r="G443" s="25">
        <v>2</v>
      </c>
      <c r="H443" s="25" t="s">
        <v>2</v>
      </c>
      <c r="I443" s="25">
        <v>1</v>
      </c>
      <c r="J443" s="25" t="s">
        <v>2</v>
      </c>
      <c r="K443" s="25" t="s">
        <v>2</v>
      </c>
      <c r="L443" s="25" t="s">
        <v>2</v>
      </c>
      <c r="M443" s="25" t="s">
        <v>2</v>
      </c>
      <c r="N443" s="25" t="s">
        <v>2</v>
      </c>
      <c r="O443" s="25" t="s">
        <v>2</v>
      </c>
      <c r="P443" s="25" t="s">
        <v>2</v>
      </c>
      <c r="Q443" s="25" t="s">
        <v>2</v>
      </c>
      <c r="R443" s="25" t="s">
        <v>2</v>
      </c>
      <c r="S443" s="25" t="s">
        <v>2</v>
      </c>
      <c r="T443" s="25">
        <v>1</v>
      </c>
      <c r="U443" s="2" t="s">
        <v>162</v>
      </c>
      <c r="V443" s="25">
        <v>1</v>
      </c>
      <c r="W443" s="2" t="s">
        <v>162</v>
      </c>
      <c r="X443" s="25" t="s">
        <v>2</v>
      </c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</row>
    <row r="444" spans="1:200" s="8" customFormat="1" x14ac:dyDescent="0.45">
      <c r="A444" s="23"/>
      <c r="B444" s="23"/>
      <c r="C444" s="26">
        <v>2023000000</v>
      </c>
      <c r="D444" s="1" t="s">
        <v>190</v>
      </c>
      <c r="E444" s="27" t="s">
        <v>119</v>
      </c>
      <c r="F444" s="2" t="s">
        <v>162</v>
      </c>
      <c r="G444" s="25">
        <v>2</v>
      </c>
      <c r="H444" s="25">
        <v>2</v>
      </c>
      <c r="I444" s="25" t="s">
        <v>2</v>
      </c>
      <c r="J444" s="25" t="s">
        <v>2</v>
      </c>
      <c r="K444" s="25" t="s">
        <v>2</v>
      </c>
      <c r="L444" s="25" t="s">
        <v>2</v>
      </c>
      <c r="M444" s="25" t="s">
        <v>2</v>
      </c>
      <c r="N444" s="25" t="s">
        <v>2</v>
      </c>
      <c r="O444" s="25" t="s">
        <v>2</v>
      </c>
      <c r="P444" s="25" t="s">
        <v>2</v>
      </c>
      <c r="Q444" s="25" t="s">
        <v>2</v>
      </c>
      <c r="R444" s="25" t="s">
        <v>2</v>
      </c>
      <c r="S444" s="25" t="s">
        <v>2</v>
      </c>
      <c r="T444" s="25" t="s">
        <v>2</v>
      </c>
      <c r="U444" s="2" t="s">
        <v>162</v>
      </c>
      <c r="V444" s="25" t="s">
        <v>2</v>
      </c>
      <c r="W444" s="2" t="s">
        <v>162</v>
      </c>
      <c r="X444" s="25" t="s">
        <v>2</v>
      </c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</row>
    <row r="445" spans="1:200" s="8" customFormat="1" x14ac:dyDescent="0.45">
      <c r="A445" s="23"/>
      <c r="B445" s="23"/>
      <c r="C445" s="26">
        <v>2023000000</v>
      </c>
      <c r="D445" s="1" t="s">
        <v>190</v>
      </c>
      <c r="E445" s="27" t="s">
        <v>85</v>
      </c>
      <c r="F445" s="2" t="s">
        <v>162</v>
      </c>
      <c r="G445" s="25">
        <v>2</v>
      </c>
      <c r="H445" s="25" t="s">
        <v>2</v>
      </c>
      <c r="I445" s="25" t="s">
        <v>2</v>
      </c>
      <c r="J445" s="25">
        <v>1</v>
      </c>
      <c r="K445" s="25" t="s">
        <v>2</v>
      </c>
      <c r="L445" s="25" t="s">
        <v>2</v>
      </c>
      <c r="M445" s="25" t="s">
        <v>2</v>
      </c>
      <c r="N445" s="25" t="s">
        <v>2</v>
      </c>
      <c r="O445" s="25" t="s">
        <v>2</v>
      </c>
      <c r="P445" s="25">
        <v>1</v>
      </c>
      <c r="Q445" s="25">
        <v>1</v>
      </c>
      <c r="R445" s="25" t="s">
        <v>2</v>
      </c>
      <c r="S445" s="25" t="s">
        <v>2</v>
      </c>
      <c r="T445" s="25" t="s">
        <v>2</v>
      </c>
      <c r="U445" s="2" t="s">
        <v>162</v>
      </c>
      <c r="V445" s="25" t="s">
        <v>2</v>
      </c>
      <c r="W445" s="2" t="s">
        <v>162</v>
      </c>
      <c r="X445" s="25" t="s">
        <v>2</v>
      </c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</row>
    <row r="446" spans="1:200" s="8" customFormat="1" x14ac:dyDescent="0.45">
      <c r="A446" s="23"/>
      <c r="B446" s="23"/>
      <c r="C446" s="26">
        <v>2023000000</v>
      </c>
      <c r="D446" s="1" t="s">
        <v>190</v>
      </c>
      <c r="E446" s="27" t="s">
        <v>121</v>
      </c>
      <c r="F446" s="2" t="s">
        <v>162</v>
      </c>
      <c r="G446" s="25">
        <v>2</v>
      </c>
      <c r="H446" s="25" t="s">
        <v>2</v>
      </c>
      <c r="I446" s="25" t="s">
        <v>2</v>
      </c>
      <c r="J446" s="25" t="s">
        <v>2</v>
      </c>
      <c r="K446" s="25" t="s">
        <v>2</v>
      </c>
      <c r="L446" s="25" t="s">
        <v>2</v>
      </c>
      <c r="M446" s="25" t="s">
        <v>2</v>
      </c>
      <c r="N446" s="25" t="s">
        <v>2</v>
      </c>
      <c r="O446" s="25" t="s">
        <v>2</v>
      </c>
      <c r="P446" s="25">
        <v>1</v>
      </c>
      <c r="Q446" s="25">
        <v>1</v>
      </c>
      <c r="R446" s="25" t="s">
        <v>2</v>
      </c>
      <c r="S446" s="25" t="s">
        <v>2</v>
      </c>
      <c r="T446" s="25">
        <v>1</v>
      </c>
      <c r="U446" s="2" t="s">
        <v>162</v>
      </c>
      <c r="V446" s="25">
        <v>1</v>
      </c>
      <c r="W446" s="2" t="s">
        <v>162</v>
      </c>
      <c r="X446" s="25" t="s">
        <v>2</v>
      </c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</row>
    <row r="447" spans="1:200" s="8" customFormat="1" x14ac:dyDescent="0.45">
      <c r="A447" s="23"/>
      <c r="B447" s="23"/>
      <c r="C447" s="26">
        <v>2023000000</v>
      </c>
      <c r="D447" s="1" t="s">
        <v>190</v>
      </c>
      <c r="E447" s="27" t="s">
        <v>182</v>
      </c>
      <c r="F447" s="2" t="s">
        <v>162</v>
      </c>
      <c r="G447" s="25">
        <v>2</v>
      </c>
      <c r="H447" s="25">
        <v>2</v>
      </c>
      <c r="I447" s="25" t="s">
        <v>2</v>
      </c>
      <c r="J447" s="25" t="s">
        <v>2</v>
      </c>
      <c r="K447" s="25" t="s">
        <v>2</v>
      </c>
      <c r="L447" s="25" t="s">
        <v>2</v>
      </c>
      <c r="M447" s="25" t="s">
        <v>2</v>
      </c>
      <c r="N447" s="25" t="s">
        <v>2</v>
      </c>
      <c r="O447" s="25" t="s">
        <v>2</v>
      </c>
      <c r="P447" s="25" t="s">
        <v>2</v>
      </c>
      <c r="Q447" s="25" t="s">
        <v>2</v>
      </c>
      <c r="R447" s="25" t="s">
        <v>2</v>
      </c>
      <c r="S447" s="25" t="s">
        <v>2</v>
      </c>
      <c r="T447" s="25" t="s">
        <v>2</v>
      </c>
      <c r="U447" s="2" t="s">
        <v>162</v>
      </c>
      <c r="V447" s="25" t="s">
        <v>2</v>
      </c>
      <c r="W447" s="2" t="s">
        <v>162</v>
      </c>
      <c r="X447" s="25" t="s">
        <v>2</v>
      </c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</row>
    <row r="448" spans="1:200" s="8" customFormat="1" x14ac:dyDescent="0.45">
      <c r="A448" s="23"/>
      <c r="B448" s="23"/>
      <c r="C448" s="26">
        <v>2023000000</v>
      </c>
      <c r="D448" s="1" t="s">
        <v>190</v>
      </c>
      <c r="E448" s="27" t="s">
        <v>122</v>
      </c>
      <c r="F448" s="2" t="s">
        <v>162</v>
      </c>
      <c r="G448" s="25">
        <v>1</v>
      </c>
      <c r="H448" s="25" t="s">
        <v>2</v>
      </c>
      <c r="I448" s="25" t="s">
        <v>2</v>
      </c>
      <c r="J448" s="25" t="s">
        <v>2</v>
      </c>
      <c r="K448" s="25" t="s">
        <v>2</v>
      </c>
      <c r="L448" s="25" t="s">
        <v>2</v>
      </c>
      <c r="M448" s="25" t="s">
        <v>2</v>
      </c>
      <c r="N448" s="25" t="s">
        <v>2</v>
      </c>
      <c r="O448" s="25" t="s">
        <v>2</v>
      </c>
      <c r="P448" s="25">
        <v>1</v>
      </c>
      <c r="Q448" s="25">
        <v>1</v>
      </c>
      <c r="R448" s="25" t="s">
        <v>2</v>
      </c>
      <c r="S448" s="25" t="s">
        <v>2</v>
      </c>
      <c r="T448" s="25" t="s">
        <v>2</v>
      </c>
      <c r="U448" s="2" t="s">
        <v>162</v>
      </c>
      <c r="V448" s="25" t="s">
        <v>2</v>
      </c>
      <c r="W448" s="2" t="s">
        <v>162</v>
      </c>
      <c r="X448" s="25" t="s">
        <v>2</v>
      </c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</row>
    <row r="449" spans="1:200" s="8" customFormat="1" x14ac:dyDescent="0.45">
      <c r="A449" s="23"/>
      <c r="B449" s="23"/>
      <c r="C449" s="26">
        <v>2023000000</v>
      </c>
      <c r="D449" s="1" t="s">
        <v>190</v>
      </c>
      <c r="E449" s="27" t="s">
        <v>183</v>
      </c>
      <c r="F449" s="2" t="s">
        <v>162</v>
      </c>
      <c r="G449" s="25">
        <v>1</v>
      </c>
      <c r="H449" s="25" t="s">
        <v>2</v>
      </c>
      <c r="I449" s="25">
        <v>1</v>
      </c>
      <c r="J449" s="25" t="s">
        <v>2</v>
      </c>
      <c r="K449" s="25" t="s">
        <v>2</v>
      </c>
      <c r="L449" s="25" t="s">
        <v>2</v>
      </c>
      <c r="M449" s="25" t="s">
        <v>2</v>
      </c>
      <c r="N449" s="25" t="s">
        <v>2</v>
      </c>
      <c r="O449" s="25" t="s">
        <v>2</v>
      </c>
      <c r="P449" s="25" t="s">
        <v>2</v>
      </c>
      <c r="Q449" s="25" t="s">
        <v>2</v>
      </c>
      <c r="R449" s="25" t="s">
        <v>2</v>
      </c>
      <c r="S449" s="25" t="s">
        <v>2</v>
      </c>
      <c r="T449" s="25" t="s">
        <v>2</v>
      </c>
      <c r="U449" s="2" t="s">
        <v>162</v>
      </c>
      <c r="V449" s="25" t="s">
        <v>2</v>
      </c>
      <c r="W449" s="2" t="s">
        <v>162</v>
      </c>
      <c r="X449" s="25" t="s">
        <v>2</v>
      </c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</row>
    <row r="450" spans="1:200" s="8" customFormat="1" x14ac:dyDescent="0.45">
      <c r="A450" s="23"/>
      <c r="B450" s="23"/>
      <c r="C450" s="26">
        <v>2023000000</v>
      </c>
      <c r="D450" s="1" t="s">
        <v>190</v>
      </c>
      <c r="E450" s="27" t="s">
        <v>113</v>
      </c>
      <c r="F450" s="2" t="s">
        <v>162</v>
      </c>
      <c r="G450" s="25">
        <v>1</v>
      </c>
      <c r="H450" s="25" t="s">
        <v>2</v>
      </c>
      <c r="I450" s="25" t="s">
        <v>2</v>
      </c>
      <c r="J450" s="25" t="s">
        <v>2</v>
      </c>
      <c r="K450" s="25">
        <v>1</v>
      </c>
      <c r="L450" s="25" t="s">
        <v>2</v>
      </c>
      <c r="M450" s="25" t="s">
        <v>2</v>
      </c>
      <c r="N450" s="25" t="s">
        <v>2</v>
      </c>
      <c r="O450" s="25" t="s">
        <v>2</v>
      </c>
      <c r="P450" s="25" t="s">
        <v>2</v>
      </c>
      <c r="Q450" s="25" t="s">
        <v>2</v>
      </c>
      <c r="R450" s="25" t="s">
        <v>2</v>
      </c>
      <c r="S450" s="25" t="s">
        <v>2</v>
      </c>
      <c r="T450" s="25" t="s">
        <v>2</v>
      </c>
      <c r="U450" s="2" t="s">
        <v>162</v>
      </c>
      <c r="V450" s="25" t="s">
        <v>2</v>
      </c>
      <c r="W450" s="2" t="s">
        <v>162</v>
      </c>
      <c r="X450" s="25" t="s">
        <v>2</v>
      </c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</row>
    <row r="451" spans="1:200" s="8" customFormat="1" x14ac:dyDescent="0.45">
      <c r="A451" s="23"/>
      <c r="B451" s="23"/>
      <c r="C451" s="26">
        <v>2023000000</v>
      </c>
      <c r="D451" s="1" t="s">
        <v>190</v>
      </c>
      <c r="E451" s="27" t="s">
        <v>123</v>
      </c>
      <c r="F451" s="2" t="s">
        <v>162</v>
      </c>
      <c r="G451" s="25">
        <v>1</v>
      </c>
      <c r="H451" s="25" t="s">
        <v>2</v>
      </c>
      <c r="I451" s="25" t="s">
        <v>2</v>
      </c>
      <c r="J451" s="25" t="s">
        <v>2</v>
      </c>
      <c r="K451" s="25" t="s">
        <v>2</v>
      </c>
      <c r="L451" s="25" t="s">
        <v>2</v>
      </c>
      <c r="M451" s="25" t="s">
        <v>2</v>
      </c>
      <c r="N451" s="25" t="s">
        <v>2</v>
      </c>
      <c r="O451" s="25" t="s">
        <v>2</v>
      </c>
      <c r="P451" s="25">
        <v>1</v>
      </c>
      <c r="Q451" s="25" t="s">
        <v>2</v>
      </c>
      <c r="R451" s="25">
        <v>1</v>
      </c>
      <c r="S451" s="25" t="s">
        <v>2</v>
      </c>
      <c r="T451" s="25" t="s">
        <v>2</v>
      </c>
      <c r="U451" s="2" t="s">
        <v>162</v>
      </c>
      <c r="V451" s="25" t="s">
        <v>2</v>
      </c>
      <c r="W451" s="2" t="s">
        <v>162</v>
      </c>
      <c r="X451" s="25" t="s">
        <v>2</v>
      </c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</row>
    <row r="452" spans="1:200" s="8" customFormat="1" x14ac:dyDescent="0.45">
      <c r="A452" s="23"/>
      <c r="B452" s="23"/>
      <c r="C452" s="26">
        <v>2023000000</v>
      </c>
      <c r="D452" s="1" t="s">
        <v>190</v>
      </c>
      <c r="E452" s="27" t="s">
        <v>184</v>
      </c>
      <c r="F452" s="2" t="s">
        <v>162</v>
      </c>
      <c r="G452" s="25">
        <v>1</v>
      </c>
      <c r="H452" s="25" t="s">
        <v>2</v>
      </c>
      <c r="I452" s="25" t="s">
        <v>2</v>
      </c>
      <c r="J452" s="25">
        <v>1</v>
      </c>
      <c r="K452" s="25" t="s">
        <v>2</v>
      </c>
      <c r="L452" s="25" t="s">
        <v>2</v>
      </c>
      <c r="M452" s="25" t="s">
        <v>2</v>
      </c>
      <c r="N452" s="25" t="s">
        <v>2</v>
      </c>
      <c r="O452" s="25" t="s">
        <v>2</v>
      </c>
      <c r="P452" s="25" t="s">
        <v>2</v>
      </c>
      <c r="Q452" s="25" t="s">
        <v>2</v>
      </c>
      <c r="R452" s="25" t="s">
        <v>2</v>
      </c>
      <c r="S452" s="25" t="s">
        <v>2</v>
      </c>
      <c r="T452" s="25" t="s">
        <v>2</v>
      </c>
      <c r="U452" s="2" t="s">
        <v>162</v>
      </c>
      <c r="V452" s="25" t="s">
        <v>2</v>
      </c>
      <c r="W452" s="2" t="s">
        <v>162</v>
      </c>
      <c r="X452" s="25" t="s">
        <v>2</v>
      </c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</row>
    <row r="453" spans="1:200" s="8" customFormat="1" x14ac:dyDescent="0.45">
      <c r="A453" s="23"/>
      <c r="B453" s="23"/>
      <c r="C453" s="26">
        <v>2023000000</v>
      </c>
      <c r="D453" s="1" t="s">
        <v>190</v>
      </c>
      <c r="E453" s="27" t="s">
        <v>124</v>
      </c>
      <c r="F453" s="2" t="s">
        <v>162</v>
      </c>
      <c r="G453" s="25">
        <v>1</v>
      </c>
      <c r="H453" s="25" t="s">
        <v>2</v>
      </c>
      <c r="I453" s="25" t="s">
        <v>2</v>
      </c>
      <c r="J453" s="25">
        <v>1</v>
      </c>
      <c r="K453" s="25" t="s">
        <v>2</v>
      </c>
      <c r="L453" s="25" t="s">
        <v>2</v>
      </c>
      <c r="M453" s="25" t="s">
        <v>2</v>
      </c>
      <c r="N453" s="25" t="s">
        <v>2</v>
      </c>
      <c r="O453" s="25" t="s">
        <v>2</v>
      </c>
      <c r="P453" s="25" t="s">
        <v>2</v>
      </c>
      <c r="Q453" s="25" t="s">
        <v>2</v>
      </c>
      <c r="R453" s="25" t="s">
        <v>2</v>
      </c>
      <c r="S453" s="25" t="s">
        <v>2</v>
      </c>
      <c r="T453" s="25" t="s">
        <v>2</v>
      </c>
      <c r="U453" s="2" t="s">
        <v>162</v>
      </c>
      <c r="V453" s="25" t="s">
        <v>2</v>
      </c>
      <c r="W453" s="2" t="s">
        <v>162</v>
      </c>
      <c r="X453" s="25" t="s">
        <v>2</v>
      </c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</row>
    <row r="454" spans="1:200" s="8" customFormat="1" x14ac:dyDescent="0.45">
      <c r="A454" s="23"/>
      <c r="B454" s="23"/>
      <c r="C454" s="26">
        <v>2023000000</v>
      </c>
      <c r="D454" s="1" t="s">
        <v>190</v>
      </c>
      <c r="E454" s="27" t="s">
        <v>185</v>
      </c>
      <c r="F454" s="2" t="s">
        <v>162</v>
      </c>
      <c r="G454" s="25">
        <v>1</v>
      </c>
      <c r="H454" s="25" t="s">
        <v>2</v>
      </c>
      <c r="I454" s="25" t="s">
        <v>2</v>
      </c>
      <c r="J454" s="25" t="s">
        <v>2</v>
      </c>
      <c r="K454" s="25" t="s">
        <v>2</v>
      </c>
      <c r="L454" s="25" t="s">
        <v>2</v>
      </c>
      <c r="M454" s="25" t="s">
        <v>2</v>
      </c>
      <c r="N454" s="25" t="s">
        <v>2</v>
      </c>
      <c r="O454" s="25" t="s">
        <v>2</v>
      </c>
      <c r="P454" s="25" t="s">
        <v>2</v>
      </c>
      <c r="Q454" s="25" t="s">
        <v>2</v>
      </c>
      <c r="R454" s="25" t="s">
        <v>2</v>
      </c>
      <c r="S454" s="25">
        <v>1</v>
      </c>
      <c r="T454" s="25" t="s">
        <v>2</v>
      </c>
      <c r="U454" s="2" t="s">
        <v>162</v>
      </c>
      <c r="V454" s="25" t="s">
        <v>2</v>
      </c>
      <c r="W454" s="2" t="s">
        <v>162</v>
      </c>
      <c r="X454" s="25" t="s">
        <v>2</v>
      </c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</row>
    <row r="455" spans="1:200" s="8" customFormat="1" x14ac:dyDescent="0.45">
      <c r="A455" s="23"/>
      <c r="B455" s="23"/>
      <c r="C455" s="26">
        <v>2023000000</v>
      </c>
      <c r="D455" s="1" t="s">
        <v>190</v>
      </c>
      <c r="E455" s="27" t="s">
        <v>126</v>
      </c>
      <c r="F455" s="2" t="s">
        <v>162</v>
      </c>
      <c r="G455" s="25">
        <v>1</v>
      </c>
      <c r="H455" s="25">
        <v>1</v>
      </c>
      <c r="I455" s="25" t="s">
        <v>2</v>
      </c>
      <c r="J455" s="25" t="s">
        <v>2</v>
      </c>
      <c r="K455" s="25" t="s">
        <v>2</v>
      </c>
      <c r="L455" s="25" t="s">
        <v>2</v>
      </c>
      <c r="M455" s="25" t="s">
        <v>2</v>
      </c>
      <c r="N455" s="25" t="s">
        <v>2</v>
      </c>
      <c r="O455" s="25" t="s">
        <v>2</v>
      </c>
      <c r="P455" s="25" t="s">
        <v>2</v>
      </c>
      <c r="Q455" s="25" t="s">
        <v>2</v>
      </c>
      <c r="R455" s="25" t="s">
        <v>2</v>
      </c>
      <c r="S455" s="25" t="s">
        <v>2</v>
      </c>
      <c r="T455" s="25" t="s">
        <v>2</v>
      </c>
      <c r="U455" s="2" t="s">
        <v>162</v>
      </c>
      <c r="V455" s="25" t="s">
        <v>2</v>
      </c>
      <c r="W455" s="2" t="s">
        <v>162</v>
      </c>
      <c r="X455" s="25" t="s">
        <v>2</v>
      </c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</row>
    <row r="456" spans="1:200" s="8" customFormat="1" x14ac:dyDescent="0.45">
      <c r="A456" s="23"/>
      <c r="B456" s="23"/>
      <c r="C456" s="26">
        <v>2023000000</v>
      </c>
      <c r="D456" s="1" t="s">
        <v>190</v>
      </c>
      <c r="E456" s="27" t="s">
        <v>127</v>
      </c>
      <c r="F456" s="2" t="s">
        <v>162</v>
      </c>
      <c r="G456" s="25">
        <v>1</v>
      </c>
      <c r="H456" s="25" t="s">
        <v>2</v>
      </c>
      <c r="I456" s="25">
        <v>1</v>
      </c>
      <c r="J456" s="25" t="s">
        <v>2</v>
      </c>
      <c r="K456" s="25" t="s">
        <v>2</v>
      </c>
      <c r="L456" s="25" t="s">
        <v>2</v>
      </c>
      <c r="M456" s="25" t="s">
        <v>2</v>
      </c>
      <c r="N456" s="25" t="s">
        <v>2</v>
      </c>
      <c r="O456" s="25" t="s">
        <v>2</v>
      </c>
      <c r="P456" s="25" t="s">
        <v>2</v>
      </c>
      <c r="Q456" s="25" t="s">
        <v>2</v>
      </c>
      <c r="R456" s="25" t="s">
        <v>2</v>
      </c>
      <c r="S456" s="25" t="s">
        <v>2</v>
      </c>
      <c r="T456" s="25" t="s">
        <v>2</v>
      </c>
      <c r="U456" s="2" t="s">
        <v>162</v>
      </c>
      <c r="V456" s="25" t="s">
        <v>2</v>
      </c>
      <c r="W456" s="2" t="s">
        <v>162</v>
      </c>
      <c r="X456" s="25" t="s">
        <v>2</v>
      </c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</row>
    <row r="457" spans="1:200" s="8" customFormat="1" x14ac:dyDescent="0.45">
      <c r="A457" s="23"/>
      <c r="B457" s="23"/>
      <c r="C457" s="26">
        <v>2023000000</v>
      </c>
      <c r="D457" s="1" t="s">
        <v>190</v>
      </c>
      <c r="E457" s="27" t="s">
        <v>186</v>
      </c>
      <c r="F457" s="2" t="s">
        <v>162</v>
      </c>
      <c r="G457" s="25">
        <v>1</v>
      </c>
      <c r="H457" s="25">
        <v>1</v>
      </c>
      <c r="I457" s="25" t="s">
        <v>2</v>
      </c>
      <c r="J457" s="25" t="s">
        <v>2</v>
      </c>
      <c r="K457" s="25" t="s">
        <v>2</v>
      </c>
      <c r="L457" s="25" t="s">
        <v>2</v>
      </c>
      <c r="M457" s="25" t="s">
        <v>2</v>
      </c>
      <c r="N457" s="25" t="s">
        <v>2</v>
      </c>
      <c r="O457" s="25" t="s">
        <v>2</v>
      </c>
      <c r="P457" s="25" t="s">
        <v>2</v>
      </c>
      <c r="Q457" s="25" t="s">
        <v>2</v>
      </c>
      <c r="R457" s="25" t="s">
        <v>2</v>
      </c>
      <c r="S457" s="25" t="s">
        <v>2</v>
      </c>
      <c r="T457" s="25" t="s">
        <v>2</v>
      </c>
      <c r="U457" s="2" t="s">
        <v>162</v>
      </c>
      <c r="V457" s="25" t="s">
        <v>2</v>
      </c>
      <c r="W457" s="2" t="s">
        <v>162</v>
      </c>
      <c r="X457" s="25" t="s">
        <v>2</v>
      </c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</row>
    <row r="458" spans="1:200" s="8" customFormat="1" x14ac:dyDescent="0.45">
      <c r="A458" s="23"/>
      <c r="B458" s="23"/>
      <c r="C458" s="26">
        <v>2023000000</v>
      </c>
      <c r="D458" s="1" t="s">
        <v>190</v>
      </c>
      <c r="E458" s="27" t="s">
        <v>130</v>
      </c>
      <c r="F458" s="2" t="s">
        <v>162</v>
      </c>
      <c r="G458" s="25">
        <v>1</v>
      </c>
      <c r="H458" s="25" t="s">
        <v>2</v>
      </c>
      <c r="I458" s="25" t="s">
        <v>2</v>
      </c>
      <c r="J458" s="25">
        <v>1</v>
      </c>
      <c r="K458" s="25" t="s">
        <v>2</v>
      </c>
      <c r="L458" s="25" t="s">
        <v>2</v>
      </c>
      <c r="M458" s="25" t="s">
        <v>2</v>
      </c>
      <c r="N458" s="25" t="s">
        <v>2</v>
      </c>
      <c r="O458" s="25" t="s">
        <v>2</v>
      </c>
      <c r="P458" s="25" t="s">
        <v>2</v>
      </c>
      <c r="Q458" s="25" t="s">
        <v>2</v>
      </c>
      <c r="R458" s="25" t="s">
        <v>2</v>
      </c>
      <c r="S458" s="25" t="s">
        <v>2</v>
      </c>
      <c r="T458" s="25" t="s">
        <v>2</v>
      </c>
      <c r="U458" s="2" t="s">
        <v>162</v>
      </c>
      <c r="V458" s="25" t="s">
        <v>2</v>
      </c>
      <c r="W458" s="2" t="s">
        <v>162</v>
      </c>
      <c r="X458" s="25" t="s">
        <v>2</v>
      </c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</row>
    <row r="459" spans="1:200" s="8" customFormat="1" x14ac:dyDescent="0.45">
      <c r="A459" s="23"/>
      <c r="B459" s="23"/>
      <c r="C459" s="26">
        <v>2023000000</v>
      </c>
      <c r="D459" s="1" t="s">
        <v>190</v>
      </c>
      <c r="E459" s="27" t="s">
        <v>109</v>
      </c>
      <c r="F459" s="2" t="s">
        <v>162</v>
      </c>
      <c r="G459" s="25">
        <v>1</v>
      </c>
      <c r="H459" s="25" t="s">
        <v>2</v>
      </c>
      <c r="I459" s="25" t="s">
        <v>2</v>
      </c>
      <c r="J459" s="25">
        <v>1</v>
      </c>
      <c r="K459" s="25" t="s">
        <v>2</v>
      </c>
      <c r="L459" s="25" t="s">
        <v>2</v>
      </c>
      <c r="M459" s="25" t="s">
        <v>2</v>
      </c>
      <c r="N459" s="25" t="s">
        <v>2</v>
      </c>
      <c r="O459" s="25" t="s">
        <v>2</v>
      </c>
      <c r="P459" s="25" t="s">
        <v>2</v>
      </c>
      <c r="Q459" s="25" t="s">
        <v>2</v>
      </c>
      <c r="R459" s="25" t="s">
        <v>2</v>
      </c>
      <c r="S459" s="25" t="s">
        <v>2</v>
      </c>
      <c r="T459" s="25" t="s">
        <v>2</v>
      </c>
      <c r="U459" s="2" t="s">
        <v>162</v>
      </c>
      <c r="V459" s="25" t="s">
        <v>2</v>
      </c>
      <c r="W459" s="2" t="s">
        <v>162</v>
      </c>
      <c r="X459" s="25" t="s">
        <v>2</v>
      </c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</row>
    <row r="460" spans="1:200" s="8" customFormat="1" x14ac:dyDescent="0.45">
      <c r="A460" s="23"/>
      <c r="B460" s="23"/>
      <c r="C460" s="26">
        <v>2023000000</v>
      </c>
      <c r="D460" s="1" t="s">
        <v>190</v>
      </c>
      <c r="E460" s="27" t="s">
        <v>187</v>
      </c>
      <c r="F460" s="2" t="s">
        <v>162</v>
      </c>
      <c r="G460" s="25">
        <v>1</v>
      </c>
      <c r="H460" s="25" t="s">
        <v>2</v>
      </c>
      <c r="I460" s="25" t="s">
        <v>2</v>
      </c>
      <c r="J460" s="25">
        <v>1</v>
      </c>
      <c r="K460" s="25" t="s">
        <v>2</v>
      </c>
      <c r="L460" s="25" t="s">
        <v>2</v>
      </c>
      <c r="M460" s="25" t="s">
        <v>2</v>
      </c>
      <c r="N460" s="25" t="s">
        <v>2</v>
      </c>
      <c r="O460" s="25" t="s">
        <v>2</v>
      </c>
      <c r="P460" s="25" t="s">
        <v>2</v>
      </c>
      <c r="Q460" s="25" t="s">
        <v>2</v>
      </c>
      <c r="R460" s="25" t="s">
        <v>2</v>
      </c>
      <c r="S460" s="25" t="s">
        <v>2</v>
      </c>
      <c r="T460" s="25" t="s">
        <v>2</v>
      </c>
      <c r="U460" s="2" t="s">
        <v>162</v>
      </c>
      <c r="V460" s="25" t="s">
        <v>2</v>
      </c>
      <c r="W460" s="2" t="s">
        <v>162</v>
      </c>
      <c r="X460" s="25" t="s">
        <v>2</v>
      </c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</row>
    <row r="461" spans="1:200" s="8" customFormat="1" x14ac:dyDescent="0.45">
      <c r="A461" s="23"/>
      <c r="B461" s="23"/>
      <c r="C461" s="26">
        <v>2023000000</v>
      </c>
      <c r="D461" s="1" t="s">
        <v>190</v>
      </c>
      <c r="E461" s="27" t="s">
        <v>132</v>
      </c>
      <c r="F461" s="2" t="s">
        <v>162</v>
      </c>
      <c r="G461" s="25">
        <v>1</v>
      </c>
      <c r="H461" s="25" t="s">
        <v>2</v>
      </c>
      <c r="I461" s="25" t="s">
        <v>2</v>
      </c>
      <c r="J461" s="25">
        <v>1</v>
      </c>
      <c r="K461" s="25" t="s">
        <v>2</v>
      </c>
      <c r="L461" s="25" t="s">
        <v>2</v>
      </c>
      <c r="M461" s="25" t="s">
        <v>2</v>
      </c>
      <c r="N461" s="25" t="s">
        <v>2</v>
      </c>
      <c r="O461" s="25" t="s">
        <v>2</v>
      </c>
      <c r="P461" s="25" t="s">
        <v>2</v>
      </c>
      <c r="Q461" s="25" t="s">
        <v>2</v>
      </c>
      <c r="R461" s="25" t="s">
        <v>2</v>
      </c>
      <c r="S461" s="25" t="s">
        <v>2</v>
      </c>
      <c r="T461" s="25" t="s">
        <v>2</v>
      </c>
      <c r="U461" s="2" t="s">
        <v>162</v>
      </c>
      <c r="V461" s="25" t="s">
        <v>2</v>
      </c>
      <c r="W461" s="2" t="s">
        <v>162</v>
      </c>
      <c r="X461" s="25" t="s">
        <v>2</v>
      </c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</row>
    <row r="462" spans="1:200" s="8" customFormat="1" x14ac:dyDescent="0.45">
      <c r="A462" s="23"/>
      <c r="B462" s="23"/>
      <c r="C462" s="26">
        <v>2023000000</v>
      </c>
      <c r="D462" s="1" t="s">
        <v>190</v>
      </c>
      <c r="E462" s="27" t="s">
        <v>133</v>
      </c>
      <c r="F462" s="2" t="s">
        <v>162</v>
      </c>
      <c r="G462" s="25">
        <v>1</v>
      </c>
      <c r="H462" s="25" t="s">
        <v>2</v>
      </c>
      <c r="I462" s="25" t="s">
        <v>2</v>
      </c>
      <c r="J462" s="25">
        <v>1</v>
      </c>
      <c r="K462" s="25" t="s">
        <v>2</v>
      </c>
      <c r="L462" s="25" t="s">
        <v>2</v>
      </c>
      <c r="M462" s="25" t="s">
        <v>2</v>
      </c>
      <c r="N462" s="25" t="s">
        <v>2</v>
      </c>
      <c r="O462" s="25" t="s">
        <v>2</v>
      </c>
      <c r="P462" s="25" t="s">
        <v>2</v>
      </c>
      <c r="Q462" s="25" t="s">
        <v>2</v>
      </c>
      <c r="R462" s="25" t="s">
        <v>2</v>
      </c>
      <c r="S462" s="25" t="s">
        <v>2</v>
      </c>
      <c r="T462" s="25" t="s">
        <v>2</v>
      </c>
      <c r="U462" s="2" t="s">
        <v>162</v>
      </c>
      <c r="V462" s="25" t="s">
        <v>2</v>
      </c>
      <c r="W462" s="2" t="s">
        <v>162</v>
      </c>
      <c r="X462" s="25" t="s">
        <v>2</v>
      </c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</row>
    <row r="463" spans="1:200" s="8" customFormat="1" x14ac:dyDescent="0.45">
      <c r="A463" s="23"/>
      <c r="B463" s="23"/>
      <c r="C463" s="26">
        <v>2023000000</v>
      </c>
      <c r="D463" s="1" t="s">
        <v>190</v>
      </c>
      <c r="E463" s="27" t="s">
        <v>134</v>
      </c>
      <c r="F463" s="2" t="s">
        <v>162</v>
      </c>
      <c r="G463" s="25">
        <v>1</v>
      </c>
      <c r="H463" s="25" t="s">
        <v>2</v>
      </c>
      <c r="I463" s="25" t="s">
        <v>2</v>
      </c>
      <c r="J463" s="25">
        <v>1</v>
      </c>
      <c r="K463" s="25" t="s">
        <v>2</v>
      </c>
      <c r="L463" s="25" t="s">
        <v>2</v>
      </c>
      <c r="M463" s="25" t="s">
        <v>2</v>
      </c>
      <c r="N463" s="25" t="s">
        <v>2</v>
      </c>
      <c r="O463" s="25" t="s">
        <v>2</v>
      </c>
      <c r="P463" s="25" t="s">
        <v>2</v>
      </c>
      <c r="Q463" s="25" t="s">
        <v>2</v>
      </c>
      <c r="R463" s="25" t="s">
        <v>2</v>
      </c>
      <c r="S463" s="25" t="s">
        <v>2</v>
      </c>
      <c r="T463" s="25" t="s">
        <v>2</v>
      </c>
      <c r="U463" s="2" t="s">
        <v>162</v>
      </c>
      <c r="V463" s="25" t="s">
        <v>2</v>
      </c>
      <c r="W463" s="2" t="s">
        <v>162</v>
      </c>
      <c r="X463" s="25" t="s">
        <v>2</v>
      </c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</row>
    <row r="464" spans="1:200" s="8" customFormat="1" x14ac:dyDescent="0.45">
      <c r="A464" s="23"/>
      <c r="B464" s="23"/>
      <c r="C464" s="26">
        <v>2023000000</v>
      </c>
      <c r="D464" s="1" t="s">
        <v>190</v>
      </c>
      <c r="E464" s="27" t="s">
        <v>118</v>
      </c>
      <c r="F464" s="2" t="s">
        <v>162</v>
      </c>
      <c r="G464" s="25">
        <v>1</v>
      </c>
      <c r="H464" s="25" t="s">
        <v>2</v>
      </c>
      <c r="I464" s="25" t="s">
        <v>2</v>
      </c>
      <c r="J464" s="25" t="s">
        <v>2</v>
      </c>
      <c r="K464" s="25" t="s">
        <v>2</v>
      </c>
      <c r="L464" s="25" t="s">
        <v>2</v>
      </c>
      <c r="M464" s="25" t="s">
        <v>2</v>
      </c>
      <c r="N464" s="25" t="s">
        <v>2</v>
      </c>
      <c r="O464" s="25">
        <v>1</v>
      </c>
      <c r="P464" s="25" t="s">
        <v>2</v>
      </c>
      <c r="Q464" s="25" t="s">
        <v>2</v>
      </c>
      <c r="R464" s="25" t="s">
        <v>2</v>
      </c>
      <c r="S464" s="25" t="s">
        <v>2</v>
      </c>
      <c r="T464" s="25" t="s">
        <v>2</v>
      </c>
      <c r="U464" s="2" t="s">
        <v>162</v>
      </c>
      <c r="V464" s="25" t="s">
        <v>2</v>
      </c>
      <c r="W464" s="2" t="s">
        <v>162</v>
      </c>
      <c r="X464" s="25" t="s">
        <v>2</v>
      </c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</row>
    <row r="465" spans="1:200" s="8" customFormat="1" x14ac:dyDescent="0.45">
      <c r="A465" s="23"/>
      <c r="B465" s="23"/>
      <c r="C465" s="26">
        <v>2023000000</v>
      </c>
      <c r="D465" s="1" t="s">
        <v>190</v>
      </c>
      <c r="E465" s="27" t="s">
        <v>135</v>
      </c>
      <c r="F465" s="2" t="s">
        <v>162</v>
      </c>
      <c r="G465" s="25">
        <v>1</v>
      </c>
      <c r="H465" s="25" t="s">
        <v>2</v>
      </c>
      <c r="I465" s="25" t="s">
        <v>2</v>
      </c>
      <c r="J465" s="25" t="s">
        <v>2</v>
      </c>
      <c r="K465" s="25" t="s">
        <v>2</v>
      </c>
      <c r="L465" s="25">
        <v>1</v>
      </c>
      <c r="M465" s="25" t="s">
        <v>2</v>
      </c>
      <c r="N465" s="25">
        <v>1</v>
      </c>
      <c r="O465" s="25" t="s">
        <v>2</v>
      </c>
      <c r="P465" s="25" t="s">
        <v>2</v>
      </c>
      <c r="Q465" s="25" t="s">
        <v>2</v>
      </c>
      <c r="R465" s="25" t="s">
        <v>2</v>
      </c>
      <c r="S465" s="25" t="s">
        <v>2</v>
      </c>
      <c r="T465" s="25" t="s">
        <v>2</v>
      </c>
      <c r="U465" s="2" t="s">
        <v>162</v>
      </c>
      <c r="V465" s="25" t="s">
        <v>2</v>
      </c>
      <c r="W465" s="2" t="s">
        <v>162</v>
      </c>
      <c r="X465" s="25" t="s">
        <v>2</v>
      </c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</row>
    <row r="466" spans="1:200" s="8" customFormat="1" x14ac:dyDescent="0.45">
      <c r="A466" s="23"/>
      <c r="B466" s="23"/>
      <c r="C466" s="26">
        <v>2023000000</v>
      </c>
      <c r="D466" s="1" t="s">
        <v>190</v>
      </c>
      <c r="E466" s="27" t="s">
        <v>188</v>
      </c>
      <c r="F466" s="2" t="s">
        <v>162</v>
      </c>
      <c r="G466" s="25">
        <v>1</v>
      </c>
      <c r="H466" s="25" t="s">
        <v>2</v>
      </c>
      <c r="I466" s="25" t="s">
        <v>2</v>
      </c>
      <c r="J466" s="25">
        <v>1</v>
      </c>
      <c r="K466" s="25" t="s">
        <v>2</v>
      </c>
      <c r="L466" s="25" t="s">
        <v>2</v>
      </c>
      <c r="M466" s="25" t="s">
        <v>2</v>
      </c>
      <c r="N466" s="25" t="s">
        <v>2</v>
      </c>
      <c r="O466" s="25" t="s">
        <v>2</v>
      </c>
      <c r="P466" s="25" t="s">
        <v>2</v>
      </c>
      <c r="Q466" s="25" t="s">
        <v>2</v>
      </c>
      <c r="R466" s="25" t="s">
        <v>2</v>
      </c>
      <c r="S466" s="25" t="s">
        <v>2</v>
      </c>
      <c r="T466" s="25" t="s">
        <v>2</v>
      </c>
      <c r="U466" s="2" t="s">
        <v>162</v>
      </c>
      <c r="V466" s="25" t="s">
        <v>2</v>
      </c>
      <c r="W466" s="2" t="s">
        <v>162</v>
      </c>
      <c r="X466" s="25" t="s">
        <v>2</v>
      </c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</row>
    <row r="467" spans="1:200" s="8" customFormat="1" x14ac:dyDescent="0.45">
      <c r="A467" s="23"/>
      <c r="B467" s="23"/>
      <c r="C467" s="26">
        <v>2023000000</v>
      </c>
      <c r="D467" s="1" t="s">
        <v>190</v>
      </c>
      <c r="E467" s="27" t="s">
        <v>136</v>
      </c>
      <c r="F467" s="2" t="s">
        <v>162</v>
      </c>
      <c r="G467" s="25">
        <v>1</v>
      </c>
      <c r="H467" s="25" t="s">
        <v>2</v>
      </c>
      <c r="I467" s="25">
        <v>1</v>
      </c>
      <c r="J467" s="25" t="s">
        <v>2</v>
      </c>
      <c r="K467" s="25" t="s">
        <v>2</v>
      </c>
      <c r="L467" s="25" t="s">
        <v>2</v>
      </c>
      <c r="M467" s="25" t="s">
        <v>2</v>
      </c>
      <c r="N467" s="25" t="s">
        <v>2</v>
      </c>
      <c r="O467" s="25" t="s">
        <v>2</v>
      </c>
      <c r="P467" s="25" t="s">
        <v>2</v>
      </c>
      <c r="Q467" s="25" t="s">
        <v>2</v>
      </c>
      <c r="R467" s="25" t="s">
        <v>2</v>
      </c>
      <c r="S467" s="25" t="s">
        <v>2</v>
      </c>
      <c r="T467" s="25" t="s">
        <v>2</v>
      </c>
      <c r="U467" s="2" t="s">
        <v>162</v>
      </c>
      <c r="V467" s="25" t="s">
        <v>2</v>
      </c>
      <c r="W467" s="2" t="s">
        <v>162</v>
      </c>
      <c r="X467" s="25" t="s">
        <v>2</v>
      </c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</row>
    <row r="468" spans="1:200" s="8" customFormat="1" ht="36" x14ac:dyDescent="0.45">
      <c r="A468" s="23"/>
      <c r="B468" s="23"/>
      <c r="C468" s="26">
        <v>2023000000</v>
      </c>
      <c r="D468" s="1" t="s">
        <v>190</v>
      </c>
      <c r="E468" s="27" t="s">
        <v>189</v>
      </c>
      <c r="F468" s="2" t="s">
        <v>162</v>
      </c>
      <c r="G468" s="25">
        <v>1</v>
      </c>
      <c r="H468" s="25">
        <v>1</v>
      </c>
      <c r="I468" s="25" t="s">
        <v>2</v>
      </c>
      <c r="J468" s="25" t="s">
        <v>2</v>
      </c>
      <c r="K468" s="25" t="s">
        <v>2</v>
      </c>
      <c r="L468" s="25" t="s">
        <v>2</v>
      </c>
      <c r="M468" s="25" t="s">
        <v>2</v>
      </c>
      <c r="N468" s="25" t="s">
        <v>2</v>
      </c>
      <c r="O468" s="25" t="s">
        <v>2</v>
      </c>
      <c r="P468" s="25" t="s">
        <v>2</v>
      </c>
      <c r="Q468" s="25" t="s">
        <v>2</v>
      </c>
      <c r="R468" s="25" t="s">
        <v>2</v>
      </c>
      <c r="S468" s="25" t="s">
        <v>2</v>
      </c>
      <c r="T468" s="25" t="s">
        <v>2</v>
      </c>
      <c r="U468" s="2" t="s">
        <v>162</v>
      </c>
      <c r="V468" s="25" t="s">
        <v>2</v>
      </c>
      <c r="W468" s="2" t="s">
        <v>162</v>
      </c>
      <c r="X468" s="25" t="s">
        <v>2</v>
      </c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</row>
    <row r="469" spans="1:200" s="8" customFormat="1" x14ac:dyDescent="0.45">
      <c r="A469" s="23"/>
      <c r="B469" s="23"/>
      <c r="C469" s="26">
        <v>2023000000</v>
      </c>
      <c r="D469" s="1" t="s">
        <v>190</v>
      </c>
      <c r="E469" s="27" t="s">
        <v>137</v>
      </c>
      <c r="F469" s="2" t="s">
        <v>162</v>
      </c>
      <c r="G469" s="25">
        <v>1</v>
      </c>
      <c r="H469" s="25" t="s">
        <v>2</v>
      </c>
      <c r="I469" s="25" t="s">
        <v>2</v>
      </c>
      <c r="J469" s="25">
        <v>1</v>
      </c>
      <c r="K469" s="25" t="s">
        <v>2</v>
      </c>
      <c r="L469" s="25" t="s">
        <v>2</v>
      </c>
      <c r="M469" s="25" t="s">
        <v>2</v>
      </c>
      <c r="N469" s="25" t="s">
        <v>2</v>
      </c>
      <c r="O469" s="25" t="s">
        <v>2</v>
      </c>
      <c r="P469" s="25" t="s">
        <v>2</v>
      </c>
      <c r="Q469" s="25" t="s">
        <v>2</v>
      </c>
      <c r="R469" s="25" t="s">
        <v>2</v>
      </c>
      <c r="S469" s="25" t="s">
        <v>2</v>
      </c>
      <c r="T469" s="25" t="s">
        <v>2</v>
      </c>
      <c r="U469" s="2" t="s">
        <v>162</v>
      </c>
      <c r="V469" s="25" t="s">
        <v>2</v>
      </c>
      <c r="W469" s="2" t="s">
        <v>162</v>
      </c>
      <c r="X469" s="25" t="s">
        <v>2</v>
      </c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</row>
    <row r="470" spans="1:200" s="8" customFormat="1" x14ac:dyDescent="0.45">
      <c r="A470" s="23"/>
      <c r="B470" s="23"/>
      <c r="C470" s="26">
        <v>2023000000</v>
      </c>
      <c r="D470" s="1" t="s">
        <v>190</v>
      </c>
      <c r="E470" s="27" t="s">
        <v>37</v>
      </c>
      <c r="F470" s="2" t="s">
        <v>162</v>
      </c>
      <c r="G470" s="25">
        <v>40</v>
      </c>
      <c r="H470" s="25">
        <v>6</v>
      </c>
      <c r="I470" s="25">
        <v>4</v>
      </c>
      <c r="J470" s="25">
        <v>8</v>
      </c>
      <c r="K470" s="25">
        <v>6</v>
      </c>
      <c r="L470" s="25">
        <v>2</v>
      </c>
      <c r="M470" s="25">
        <v>2</v>
      </c>
      <c r="N470" s="25" t="s">
        <v>2</v>
      </c>
      <c r="O470" s="25">
        <v>8</v>
      </c>
      <c r="P470" s="25">
        <v>1</v>
      </c>
      <c r="Q470" s="25" t="s">
        <v>2</v>
      </c>
      <c r="R470" s="25">
        <v>1</v>
      </c>
      <c r="S470" s="25">
        <v>4</v>
      </c>
      <c r="T470" s="25">
        <v>1</v>
      </c>
      <c r="U470" s="2" t="s">
        <v>162</v>
      </c>
      <c r="V470" s="25" t="s">
        <v>2</v>
      </c>
      <c r="W470" s="2" t="s">
        <v>162</v>
      </c>
      <c r="X470" s="25">
        <v>1</v>
      </c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</row>
    <row r="471" spans="1:200" s="8" customFormat="1" x14ac:dyDescent="0.45">
      <c r="A471" s="23"/>
      <c r="B471" s="23"/>
      <c r="C471" s="26">
        <v>2023000000</v>
      </c>
      <c r="D471" s="1" t="s">
        <v>190</v>
      </c>
      <c r="E471" s="1" t="s">
        <v>168</v>
      </c>
      <c r="F471" s="2" t="s">
        <v>162</v>
      </c>
      <c r="G471" s="25">
        <v>14327</v>
      </c>
      <c r="H471" s="25">
        <v>1207</v>
      </c>
      <c r="I471" s="25">
        <v>1261</v>
      </c>
      <c r="J471" s="25">
        <v>2367</v>
      </c>
      <c r="K471" s="25">
        <v>1234</v>
      </c>
      <c r="L471" s="25">
        <v>895</v>
      </c>
      <c r="M471" s="25">
        <v>543</v>
      </c>
      <c r="N471" s="25">
        <v>352</v>
      </c>
      <c r="O471" s="25">
        <v>3600</v>
      </c>
      <c r="P471" s="25">
        <v>2022</v>
      </c>
      <c r="Q471" s="25">
        <v>1404</v>
      </c>
      <c r="R471" s="25">
        <v>618</v>
      </c>
      <c r="S471" s="25">
        <v>923</v>
      </c>
      <c r="T471" s="25">
        <v>818</v>
      </c>
      <c r="U471" s="2" t="s">
        <v>162</v>
      </c>
      <c r="V471" s="25">
        <v>602</v>
      </c>
      <c r="W471" s="2" t="s">
        <v>162</v>
      </c>
      <c r="X471" s="25">
        <v>216</v>
      </c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</row>
    <row r="472" spans="1:200" s="8" customFormat="1" x14ac:dyDescent="0.45">
      <c r="A472" s="23"/>
      <c r="B472" s="23"/>
      <c r="C472" s="26">
        <v>2023000000</v>
      </c>
      <c r="D472" s="1" t="s">
        <v>190</v>
      </c>
      <c r="E472" s="1" t="s">
        <v>169</v>
      </c>
      <c r="F472" s="2" t="s">
        <v>162</v>
      </c>
      <c r="G472" s="25">
        <v>690</v>
      </c>
      <c r="H472" s="25">
        <v>52</v>
      </c>
      <c r="I472" s="25">
        <v>47</v>
      </c>
      <c r="J472" s="25">
        <v>97</v>
      </c>
      <c r="K472" s="25">
        <v>58</v>
      </c>
      <c r="L472" s="25">
        <v>33</v>
      </c>
      <c r="M472" s="25">
        <v>19</v>
      </c>
      <c r="N472" s="25">
        <v>14</v>
      </c>
      <c r="O472" s="25">
        <v>196</v>
      </c>
      <c r="P472" s="25">
        <v>104</v>
      </c>
      <c r="Q472" s="25">
        <v>54</v>
      </c>
      <c r="R472" s="25">
        <v>50</v>
      </c>
      <c r="S472" s="25">
        <v>48</v>
      </c>
      <c r="T472" s="25">
        <v>55</v>
      </c>
      <c r="U472" s="2" t="s">
        <v>162</v>
      </c>
      <c r="V472" s="25">
        <v>38</v>
      </c>
      <c r="W472" s="2" t="s">
        <v>162</v>
      </c>
      <c r="X472" s="25">
        <v>17</v>
      </c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</row>
    <row r="473" spans="1:200" s="8" customFormat="1" ht="36" x14ac:dyDescent="0.45">
      <c r="A473" s="23"/>
      <c r="B473" s="23"/>
      <c r="C473" s="26">
        <v>2023000000</v>
      </c>
      <c r="D473" s="1" t="s">
        <v>190</v>
      </c>
      <c r="E473" s="1" t="s">
        <v>200</v>
      </c>
      <c r="F473" s="2" t="s">
        <v>162</v>
      </c>
      <c r="G473" s="25">
        <v>145</v>
      </c>
      <c r="H473" s="25">
        <v>92</v>
      </c>
      <c r="I473" s="25">
        <v>88</v>
      </c>
      <c r="J473" s="25">
        <v>116</v>
      </c>
      <c r="K473" s="25">
        <v>67</v>
      </c>
      <c r="L473" s="25">
        <v>65</v>
      </c>
      <c r="M473" s="25">
        <v>52</v>
      </c>
      <c r="N473" s="25">
        <v>47</v>
      </c>
      <c r="O473" s="25">
        <v>53</v>
      </c>
      <c r="P473" s="25">
        <v>67</v>
      </c>
      <c r="Q473" s="25">
        <v>49</v>
      </c>
      <c r="R473" s="25">
        <v>49</v>
      </c>
      <c r="S473" s="25">
        <v>79</v>
      </c>
      <c r="T473" s="25">
        <v>69</v>
      </c>
      <c r="U473" s="2" t="s">
        <v>162</v>
      </c>
      <c r="V473" s="25">
        <v>66</v>
      </c>
      <c r="W473" s="2" t="s">
        <v>162</v>
      </c>
      <c r="X473" s="25">
        <v>33</v>
      </c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</row>
    <row r="474" spans="1:200" s="8" customFormat="1" x14ac:dyDescent="0.45">
      <c r="A474" s="23"/>
      <c r="B474" s="23"/>
      <c r="C474" s="18">
        <v>2016000101</v>
      </c>
      <c r="D474" s="11">
        <v>42370</v>
      </c>
      <c r="E474" s="6" t="s">
        <v>207</v>
      </c>
      <c r="F474" s="7">
        <v>132</v>
      </c>
      <c r="G474" s="7">
        <v>43870</v>
      </c>
      <c r="H474" s="7">
        <v>4960</v>
      </c>
      <c r="I474" s="7">
        <v>4320</v>
      </c>
      <c r="J474" s="7">
        <v>12120</v>
      </c>
      <c r="K474" s="7">
        <v>4837</v>
      </c>
      <c r="L474" s="7">
        <v>1956</v>
      </c>
      <c r="M474" s="7">
        <v>1211</v>
      </c>
      <c r="N474" s="7">
        <v>745</v>
      </c>
      <c r="O474" s="7">
        <v>7090</v>
      </c>
      <c r="P474" s="7">
        <v>3561</v>
      </c>
      <c r="Q474" s="7">
        <v>2405</v>
      </c>
      <c r="R474" s="7">
        <v>1156</v>
      </c>
      <c r="S474" s="7">
        <v>2570</v>
      </c>
      <c r="T474" s="7">
        <v>2456</v>
      </c>
      <c r="U474" s="7">
        <v>1866</v>
      </c>
      <c r="V474" s="7" t="s">
        <v>162</v>
      </c>
      <c r="W474" s="7">
        <v>590</v>
      </c>
      <c r="X474" s="7" t="s">
        <v>208</v>
      </c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</row>
    <row r="475" spans="1:200" s="8" customFormat="1" x14ac:dyDescent="0.45">
      <c r="A475" s="23"/>
      <c r="B475" s="23"/>
      <c r="C475" s="18">
        <v>2016000101</v>
      </c>
      <c r="D475" s="11">
        <v>42370</v>
      </c>
      <c r="E475" s="6" t="s">
        <v>210</v>
      </c>
      <c r="F475" s="7" t="s">
        <v>208</v>
      </c>
      <c r="G475" s="7">
        <v>18041</v>
      </c>
      <c r="H475" s="7">
        <v>1424</v>
      </c>
      <c r="I475" s="7">
        <v>1605</v>
      </c>
      <c r="J475" s="7">
        <v>2803</v>
      </c>
      <c r="K475" s="7">
        <v>1466</v>
      </c>
      <c r="L475" s="7">
        <v>1055</v>
      </c>
      <c r="M475" s="7">
        <v>624</v>
      </c>
      <c r="N475" s="7">
        <v>431</v>
      </c>
      <c r="O475" s="7">
        <v>4784</v>
      </c>
      <c r="P475" s="7">
        <v>2626</v>
      </c>
      <c r="Q475" s="7">
        <v>1831</v>
      </c>
      <c r="R475" s="7">
        <v>795</v>
      </c>
      <c r="S475" s="7">
        <v>1189</v>
      </c>
      <c r="T475" s="7">
        <v>1089</v>
      </c>
      <c r="U475" s="7">
        <v>768</v>
      </c>
      <c r="V475" s="7" t="s">
        <v>162</v>
      </c>
      <c r="W475" s="7">
        <v>321</v>
      </c>
      <c r="X475" s="7" t="s">
        <v>208</v>
      </c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</row>
    <row r="476" spans="1:200" s="8" customFormat="1" x14ac:dyDescent="0.45">
      <c r="A476" s="23"/>
      <c r="B476" s="23"/>
      <c r="C476" s="18">
        <v>2016000101</v>
      </c>
      <c r="D476" s="11">
        <v>42370</v>
      </c>
      <c r="E476" s="6" t="s">
        <v>3</v>
      </c>
      <c r="F476" s="7" t="s">
        <v>208</v>
      </c>
      <c r="G476" s="7">
        <v>12763</v>
      </c>
      <c r="H476" s="7">
        <v>1315</v>
      </c>
      <c r="I476" s="7">
        <v>1192</v>
      </c>
      <c r="J476" s="7">
        <v>5536</v>
      </c>
      <c r="K476" s="7">
        <v>1792</v>
      </c>
      <c r="L476" s="7">
        <v>352</v>
      </c>
      <c r="M476" s="7">
        <v>237</v>
      </c>
      <c r="N476" s="7">
        <v>115</v>
      </c>
      <c r="O476" s="7">
        <v>740</v>
      </c>
      <c r="P476" s="7">
        <v>384</v>
      </c>
      <c r="Q476" s="7">
        <v>206</v>
      </c>
      <c r="R476" s="7">
        <v>178</v>
      </c>
      <c r="S476" s="7">
        <v>762</v>
      </c>
      <c r="T476" s="7">
        <v>690</v>
      </c>
      <c r="U476" s="7">
        <v>567</v>
      </c>
      <c r="V476" s="7" t="s">
        <v>162</v>
      </c>
      <c r="W476" s="7">
        <v>123</v>
      </c>
      <c r="X476" s="7" t="s">
        <v>208</v>
      </c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</row>
    <row r="477" spans="1:200" s="8" customFormat="1" x14ac:dyDescent="0.45">
      <c r="A477" s="23"/>
      <c r="B477" s="23"/>
      <c r="C477" s="18">
        <v>2016000101</v>
      </c>
      <c r="D477" s="11">
        <v>42370</v>
      </c>
      <c r="E477" s="6" t="s">
        <v>4</v>
      </c>
      <c r="F477" s="7" t="s">
        <v>208</v>
      </c>
      <c r="G477" s="7">
        <v>3782</v>
      </c>
      <c r="H477" s="7">
        <v>315</v>
      </c>
      <c r="I477" s="7">
        <v>284</v>
      </c>
      <c r="J477" s="7">
        <v>566</v>
      </c>
      <c r="K477" s="7">
        <v>992</v>
      </c>
      <c r="L477" s="7">
        <v>61</v>
      </c>
      <c r="M477" s="7">
        <v>26</v>
      </c>
      <c r="N477" s="7">
        <v>35</v>
      </c>
      <c r="O477" s="7">
        <v>1231</v>
      </c>
      <c r="P477" s="7">
        <v>141</v>
      </c>
      <c r="Q477" s="7">
        <v>114</v>
      </c>
      <c r="R477" s="7">
        <v>27</v>
      </c>
      <c r="S477" s="7">
        <v>48</v>
      </c>
      <c r="T477" s="7">
        <v>144</v>
      </c>
      <c r="U477" s="7">
        <v>122</v>
      </c>
      <c r="V477" s="7" t="s">
        <v>162</v>
      </c>
      <c r="W477" s="7">
        <v>22</v>
      </c>
      <c r="X477" s="7" t="s">
        <v>208</v>
      </c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</row>
    <row r="478" spans="1:200" s="8" customFormat="1" x14ac:dyDescent="0.45">
      <c r="A478" s="23"/>
      <c r="B478" s="23"/>
      <c r="C478" s="18">
        <v>2016000101</v>
      </c>
      <c r="D478" s="11">
        <v>42370</v>
      </c>
      <c r="E478" s="6" t="s">
        <v>7</v>
      </c>
      <c r="F478" s="7" t="s">
        <v>208</v>
      </c>
      <c r="G478" s="7">
        <v>1184</v>
      </c>
      <c r="H478" s="7">
        <v>113</v>
      </c>
      <c r="I478" s="7">
        <v>109</v>
      </c>
      <c r="J478" s="7">
        <v>619</v>
      </c>
      <c r="K478" s="7">
        <v>76</v>
      </c>
      <c r="L478" s="7">
        <v>90</v>
      </c>
      <c r="M478" s="7">
        <v>58</v>
      </c>
      <c r="N478" s="7">
        <v>32</v>
      </c>
      <c r="O478" s="7">
        <v>49</v>
      </c>
      <c r="P478" s="7">
        <v>49</v>
      </c>
      <c r="Q478" s="7">
        <v>24</v>
      </c>
      <c r="R478" s="7">
        <v>25</v>
      </c>
      <c r="S478" s="7">
        <v>41</v>
      </c>
      <c r="T478" s="7">
        <v>38</v>
      </c>
      <c r="U478" s="7">
        <v>26</v>
      </c>
      <c r="V478" s="7" t="s">
        <v>162</v>
      </c>
      <c r="W478" s="7">
        <v>12</v>
      </c>
      <c r="X478" s="7" t="s">
        <v>208</v>
      </c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</row>
    <row r="479" spans="1:200" s="8" customFormat="1" x14ac:dyDescent="0.45">
      <c r="A479" s="23"/>
      <c r="B479" s="23"/>
      <c r="C479" s="18">
        <v>2016000101</v>
      </c>
      <c r="D479" s="11">
        <v>42370</v>
      </c>
      <c r="E479" s="6" t="s">
        <v>8</v>
      </c>
      <c r="F479" s="7" t="s">
        <v>208</v>
      </c>
      <c r="G479" s="7">
        <v>1167</v>
      </c>
      <c r="H479" s="7">
        <v>311</v>
      </c>
      <c r="I479" s="7">
        <v>255</v>
      </c>
      <c r="J479" s="7">
        <v>253</v>
      </c>
      <c r="K479" s="7">
        <v>35</v>
      </c>
      <c r="L479" s="7">
        <v>79</v>
      </c>
      <c r="M479" s="7">
        <v>56</v>
      </c>
      <c r="N479" s="7">
        <v>23</v>
      </c>
      <c r="O479" s="7">
        <v>32</v>
      </c>
      <c r="P479" s="7">
        <v>65</v>
      </c>
      <c r="Q479" s="7">
        <v>46</v>
      </c>
      <c r="R479" s="7">
        <v>19</v>
      </c>
      <c r="S479" s="7">
        <v>86</v>
      </c>
      <c r="T479" s="7">
        <v>51</v>
      </c>
      <c r="U479" s="7">
        <v>35</v>
      </c>
      <c r="V479" s="7" t="s">
        <v>162</v>
      </c>
      <c r="W479" s="7">
        <v>16</v>
      </c>
      <c r="X479" s="7" t="s">
        <v>208</v>
      </c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</row>
    <row r="480" spans="1:200" s="8" customFormat="1" x14ac:dyDescent="0.45">
      <c r="A480" s="23"/>
      <c r="B480" s="23"/>
      <c r="C480" s="18">
        <v>2016000101</v>
      </c>
      <c r="D480" s="11">
        <v>42370</v>
      </c>
      <c r="E480" s="6" t="s">
        <v>6</v>
      </c>
      <c r="F480" s="7" t="s">
        <v>208</v>
      </c>
      <c r="G480" s="7">
        <v>1067</v>
      </c>
      <c r="H480" s="7">
        <v>206</v>
      </c>
      <c r="I480" s="7">
        <v>107</v>
      </c>
      <c r="J480" s="7">
        <v>263</v>
      </c>
      <c r="K480" s="7">
        <v>97</v>
      </c>
      <c r="L480" s="7">
        <v>44</v>
      </c>
      <c r="M480" s="7">
        <v>30</v>
      </c>
      <c r="N480" s="7">
        <v>14</v>
      </c>
      <c r="O480" s="7">
        <v>76</v>
      </c>
      <c r="P480" s="7">
        <v>70</v>
      </c>
      <c r="Q480" s="7">
        <v>38</v>
      </c>
      <c r="R480" s="7">
        <v>32</v>
      </c>
      <c r="S480" s="7">
        <v>70</v>
      </c>
      <c r="T480" s="7">
        <v>134</v>
      </c>
      <c r="U480" s="7">
        <v>129</v>
      </c>
      <c r="V480" s="7" t="s">
        <v>162</v>
      </c>
      <c r="W480" s="7">
        <v>5</v>
      </c>
      <c r="X480" s="7" t="s">
        <v>208</v>
      </c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</row>
    <row r="481" spans="1:200" s="8" customFormat="1" x14ac:dyDescent="0.45">
      <c r="A481" s="23"/>
      <c r="B481" s="23"/>
      <c r="C481" s="18">
        <v>2016000101</v>
      </c>
      <c r="D481" s="11">
        <v>42370</v>
      </c>
      <c r="E481" s="6" t="s">
        <v>9</v>
      </c>
      <c r="F481" s="7" t="s">
        <v>208</v>
      </c>
      <c r="G481" s="7">
        <v>964</v>
      </c>
      <c r="H481" s="7">
        <v>55</v>
      </c>
      <c r="I481" s="7">
        <v>91</v>
      </c>
      <c r="J481" s="7">
        <v>648</v>
      </c>
      <c r="K481" s="7">
        <v>49</v>
      </c>
      <c r="L481" s="7">
        <v>42</v>
      </c>
      <c r="M481" s="7">
        <v>39</v>
      </c>
      <c r="N481" s="7">
        <v>3</v>
      </c>
      <c r="O481" s="7">
        <v>33</v>
      </c>
      <c r="P481" s="7">
        <v>11</v>
      </c>
      <c r="Q481" s="7">
        <v>10</v>
      </c>
      <c r="R481" s="7">
        <v>1</v>
      </c>
      <c r="S481" s="7">
        <v>8</v>
      </c>
      <c r="T481" s="7">
        <v>27</v>
      </c>
      <c r="U481" s="7">
        <v>25</v>
      </c>
      <c r="V481" s="7" t="s">
        <v>162</v>
      </c>
      <c r="W481" s="7">
        <v>2</v>
      </c>
      <c r="X481" s="7" t="s">
        <v>208</v>
      </c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</row>
    <row r="482" spans="1:200" s="8" customFormat="1" x14ac:dyDescent="0.45">
      <c r="A482" s="23"/>
      <c r="B482" s="23"/>
      <c r="C482" s="18">
        <v>2016000101</v>
      </c>
      <c r="D482" s="11">
        <v>42370</v>
      </c>
      <c r="E482" s="6" t="s">
        <v>5</v>
      </c>
      <c r="F482" s="7" t="s">
        <v>208</v>
      </c>
      <c r="G482" s="7">
        <v>489</v>
      </c>
      <c r="H482" s="7">
        <v>121</v>
      </c>
      <c r="I482" s="7">
        <v>60</v>
      </c>
      <c r="J482" s="7">
        <v>111</v>
      </c>
      <c r="K482" s="7">
        <v>92</v>
      </c>
      <c r="L482" s="7">
        <v>11</v>
      </c>
      <c r="M482" s="7">
        <v>8</v>
      </c>
      <c r="N482" s="7">
        <v>3</v>
      </c>
      <c r="O482" s="7">
        <v>25</v>
      </c>
      <c r="P482" s="7">
        <v>16</v>
      </c>
      <c r="Q482" s="7">
        <v>14</v>
      </c>
      <c r="R482" s="7">
        <v>2</v>
      </c>
      <c r="S482" s="7">
        <v>41</v>
      </c>
      <c r="T482" s="7">
        <v>12</v>
      </c>
      <c r="U482" s="7">
        <v>11</v>
      </c>
      <c r="V482" s="7" t="s">
        <v>162</v>
      </c>
      <c r="W482" s="7">
        <v>1</v>
      </c>
      <c r="X482" s="7" t="s">
        <v>208</v>
      </c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</row>
    <row r="483" spans="1:200" s="8" customFormat="1" x14ac:dyDescent="0.45">
      <c r="A483" s="23"/>
      <c r="B483" s="23"/>
      <c r="C483" s="18">
        <v>2016000101</v>
      </c>
      <c r="D483" s="11">
        <v>42370</v>
      </c>
      <c r="E483" s="6" t="s">
        <v>11</v>
      </c>
      <c r="F483" s="7" t="s">
        <v>208</v>
      </c>
      <c r="G483" s="7">
        <v>356</v>
      </c>
      <c r="H483" s="7">
        <v>192</v>
      </c>
      <c r="I483" s="7">
        <v>19</v>
      </c>
      <c r="J483" s="7">
        <v>47</v>
      </c>
      <c r="K483" s="7">
        <v>13</v>
      </c>
      <c r="L483" s="7">
        <v>15</v>
      </c>
      <c r="M483" s="7">
        <v>5</v>
      </c>
      <c r="N483" s="7">
        <v>10</v>
      </c>
      <c r="O483" s="7">
        <v>13</v>
      </c>
      <c r="P483" s="7">
        <v>13</v>
      </c>
      <c r="Q483" s="7">
        <v>6</v>
      </c>
      <c r="R483" s="7">
        <v>7</v>
      </c>
      <c r="S483" s="7">
        <v>13</v>
      </c>
      <c r="T483" s="7">
        <v>31</v>
      </c>
      <c r="U483" s="7">
        <v>23</v>
      </c>
      <c r="V483" s="7" t="s">
        <v>162</v>
      </c>
      <c r="W483" s="7">
        <v>8</v>
      </c>
      <c r="X483" s="7" t="s">
        <v>208</v>
      </c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</row>
    <row r="484" spans="1:200" s="8" customFormat="1" x14ac:dyDescent="0.45">
      <c r="A484" s="23"/>
      <c r="B484" s="23"/>
      <c r="C484" s="18">
        <v>2016000101</v>
      </c>
      <c r="D484" s="11">
        <v>42370</v>
      </c>
      <c r="E484" s="6" t="s">
        <v>12</v>
      </c>
      <c r="F484" s="7" t="s">
        <v>208</v>
      </c>
      <c r="G484" s="7">
        <v>351</v>
      </c>
      <c r="H484" s="7">
        <v>85</v>
      </c>
      <c r="I484" s="7">
        <v>61</v>
      </c>
      <c r="J484" s="7">
        <v>106</v>
      </c>
      <c r="K484" s="7">
        <v>10</v>
      </c>
      <c r="L484" s="7">
        <v>21</v>
      </c>
      <c r="M484" s="7">
        <v>17</v>
      </c>
      <c r="N484" s="7">
        <v>4</v>
      </c>
      <c r="O484" s="7">
        <v>6</v>
      </c>
      <c r="P484" s="7">
        <v>15</v>
      </c>
      <c r="Q484" s="7">
        <v>11</v>
      </c>
      <c r="R484" s="7">
        <v>4</v>
      </c>
      <c r="S484" s="7">
        <v>25</v>
      </c>
      <c r="T484" s="7">
        <v>22</v>
      </c>
      <c r="U484" s="7">
        <v>12</v>
      </c>
      <c r="V484" s="7" t="s">
        <v>162</v>
      </c>
      <c r="W484" s="7">
        <v>10</v>
      </c>
      <c r="X484" s="7" t="s">
        <v>208</v>
      </c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</row>
    <row r="485" spans="1:200" s="8" customFormat="1" x14ac:dyDescent="0.45">
      <c r="A485" s="23"/>
      <c r="B485" s="23"/>
      <c r="C485" s="18">
        <v>2016000101</v>
      </c>
      <c r="D485" s="11">
        <v>42370</v>
      </c>
      <c r="E485" s="6" t="s">
        <v>14</v>
      </c>
      <c r="F485" s="7" t="s">
        <v>208</v>
      </c>
      <c r="G485" s="7">
        <v>273</v>
      </c>
      <c r="H485" s="7">
        <v>27</v>
      </c>
      <c r="I485" s="7">
        <v>28</v>
      </c>
      <c r="J485" s="7">
        <v>104</v>
      </c>
      <c r="K485" s="7">
        <v>47</v>
      </c>
      <c r="L485" s="7">
        <v>15</v>
      </c>
      <c r="M485" s="7">
        <v>8</v>
      </c>
      <c r="N485" s="7">
        <v>7</v>
      </c>
      <c r="O485" s="7">
        <v>3</v>
      </c>
      <c r="P485" s="7">
        <v>5</v>
      </c>
      <c r="Q485" s="7">
        <v>3</v>
      </c>
      <c r="R485" s="7">
        <v>2</v>
      </c>
      <c r="S485" s="7">
        <v>27</v>
      </c>
      <c r="T485" s="7">
        <v>17</v>
      </c>
      <c r="U485" s="7">
        <v>12</v>
      </c>
      <c r="V485" s="7" t="s">
        <v>162</v>
      </c>
      <c r="W485" s="7">
        <v>5</v>
      </c>
      <c r="X485" s="7" t="s">
        <v>208</v>
      </c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</row>
    <row r="486" spans="1:200" s="8" customFormat="1" x14ac:dyDescent="0.45">
      <c r="A486" s="23"/>
      <c r="B486" s="23"/>
      <c r="C486" s="18">
        <v>2016000101</v>
      </c>
      <c r="D486" s="11">
        <v>42370</v>
      </c>
      <c r="E486" s="6" t="s">
        <v>21</v>
      </c>
      <c r="F486" s="7" t="s">
        <v>208</v>
      </c>
      <c r="G486" s="7">
        <v>243</v>
      </c>
      <c r="H486" s="7">
        <v>61</v>
      </c>
      <c r="I486" s="7">
        <v>25</v>
      </c>
      <c r="J486" s="7">
        <v>66</v>
      </c>
      <c r="K486" s="7">
        <v>2</v>
      </c>
      <c r="L486" s="7">
        <v>17</v>
      </c>
      <c r="M486" s="7">
        <v>14</v>
      </c>
      <c r="N486" s="7">
        <v>3</v>
      </c>
      <c r="O486" s="7">
        <v>5</v>
      </c>
      <c r="P486" s="7">
        <v>16</v>
      </c>
      <c r="Q486" s="7">
        <v>13</v>
      </c>
      <c r="R486" s="7">
        <v>3</v>
      </c>
      <c r="S486" s="7">
        <v>31</v>
      </c>
      <c r="T486" s="7">
        <v>20</v>
      </c>
      <c r="U486" s="7">
        <v>11</v>
      </c>
      <c r="V486" s="7" t="s">
        <v>162</v>
      </c>
      <c r="W486" s="7">
        <v>9</v>
      </c>
      <c r="X486" s="7" t="s">
        <v>208</v>
      </c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</row>
    <row r="487" spans="1:200" s="8" customFormat="1" x14ac:dyDescent="0.45">
      <c r="A487" s="23"/>
      <c r="B487" s="23"/>
      <c r="C487" s="18">
        <v>2016000101</v>
      </c>
      <c r="D487" s="11">
        <v>42370</v>
      </c>
      <c r="E487" s="6" t="s">
        <v>15</v>
      </c>
      <c r="F487" s="7" t="s">
        <v>208</v>
      </c>
      <c r="G487" s="7">
        <v>238</v>
      </c>
      <c r="H487" s="7">
        <v>63</v>
      </c>
      <c r="I487" s="7">
        <v>25</v>
      </c>
      <c r="J487" s="7">
        <v>73</v>
      </c>
      <c r="K487" s="7">
        <v>6</v>
      </c>
      <c r="L487" s="7">
        <v>21</v>
      </c>
      <c r="M487" s="7">
        <v>15</v>
      </c>
      <c r="N487" s="7">
        <v>6</v>
      </c>
      <c r="O487" s="7">
        <v>7</v>
      </c>
      <c r="P487" s="7">
        <v>10</v>
      </c>
      <c r="Q487" s="7">
        <v>6</v>
      </c>
      <c r="R487" s="7">
        <v>4</v>
      </c>
      <c r="S487" s="7">
        <v>26</v>
      </c>
      <c r="T487" s="7">
        <v>7</v>
      </c>
      <c r="U487" s="7">
        <v>3</v>
      </c>
      <c r="V487" s="7" t="s">
        <v>162</v>
      </c>
      <c r="W487" s="7">
        <v>4</v>
      </c>
      <c r="X487" s="7" t="s">
        <v>208</v>
      </c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</row>
    <row r="488" spans="1:200" s="8" customFormat="1" x14ac:dyDescent="0.45">
      <c r="A488" s="23"/>
      <c r="B488" s="23"/>
      <c r="C488" s="18">
        <v>2016000101</v>
      </c>
      <c r="D488" s="11">
        <v>42370</v>
      </c>
      <c r="E488" s="6" t="s">
        <v>10</v>
      </c>
      <c r="F488" s="7" t="s">
        <v>208</v>
      </c>
      <c r="G488" s="7">
        <v>213</v>
      </c>
      <c r="H488" s="7">
        <v>28</v>
      </c>
      <c r="I488" s="7">
        <v>46</v>
      </c>
      <c r="J488" s="7">
        <v>55</v>
      </c>
      <c r="K488" s="7">
        <v>23</v>
      </c>
      <c r="L488" s="7">
        <v>16</v>
      </c>
      <c r="M488" s="7">
        <v>11</v>
      </c>
      <c r="N488" s="7">
        <v>5</v>
      </c>
      <c r="O488" s="7">
        <v>14</v>
      </c>
      <c r="P488" s="7">
        <v>11</v>
      </c>
      <c r="Q488" s="7">
        <v>8</v>
      </c>
      <c r="R488" s="7">
        <v>3</v>
      </c>
      <c r="S488" s="7">
        <v>11</v>
      </c>
      <c r="T488" s="7">
        <v>9</v>
      </c>
      <c r="U488" s="7">
        <v>7</v>
      </c>
      <c r="V488" s="7" t="s">
        <v>162</v>
      </c>
      <c r="W488" s="7">
        <v>2</v>
      </c>
      <c r="X488" s="7" t="s">
        <v>208</v>
      </c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</row>
    <row r="489" spans="1:200" s="8" customFormat="1" x14ac:dyDescent="0.45">
      <c r="A489" s="23"/>
      <c r="B489" s="23"/>
      <c r="C489" s="18">
        <v>2016000101</v>
      </c>
      <c r="D489" s="11">
        <v>42370</v>
      </c>
      <c r="E489" s="6" t="s">
        <v>209</v>
      </c>
      <c r="F489" s="7" t="s">
        <v>208</v>
      </c>
      <c r="G489" s="7">
        <v>2739</v>
      </c>
      <c r="H489" s="7">
        <v>644</v>
      </c>
      <c r="I489" s="7">
        <v>413</v>
      </c>
      <c r="J489" s="7">
        <v>870</v>
      </c>
      <c r="K489" s="7">
        <v>137</v>
      </c>
      <c r="L489" s="7">
        <v>117</v>
      </c>
      <c r="M489" s="7">
        <v>63</v>
      </c>
      <c r="N489" s="7">
        <v>54</v>
      </c>
      <c r="O489" s="7">
        <v>72</v>
      </c>
      <c r="P489" s="7">
        <v>129</v>
      </c>
      <c r="Q489" s="7">
        <v>75</v>
      </c>
      <c r="R489" s="7">
        <v>54</v>
      </c>
      <c r="S489" s="7">
        <v>192</v>
      </c>
      <c r="T489" s="7">
        <v>165</v>
      </c>
      <c r="U489" s="7">
        <v>115</v>
      </c>
      <c r="V489" s="7" t="s">
        <v>162</v>
      </c>
      <c r="W489" s="7">
        <v>50</v>
      </c>
      <c r="X489" s="7" t="s">
        <v>208</v>
      </c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</row>
    <row r="490" spans="1:200" s="8" customFormat="1" x14ac:dyDescent="0.45">
      <c r="A490" s="23"/>
      <c r="B490" s="23"/>
      <c r="C490" s="18">
        <v>2016000202</v>
      </c>
      <c r="D490" s="11">
        <v>42401</v>
      </c>
      <c r="E490" s="6" t="s">
        <v>207</v>
      </c>
      <c r="F490" s="7">
        <v>131</v>
      </c>
      <c r="G490" s="7">
        <v>43722</v>
      </c>
      <c r="H490" s="7">
        <v>4973</v>
      </c>
      <c r="I490" s="7">
        <v>4300</v>
      </c>
      <c r="J490" s="7">
        <v>12050</v>
      </c>
      <c r="K490" s="7">
        <v>4814</v>
      </c>
      <c r="L490" s="7">
        <v>1945</v>
      </c>
      <c r="M490" s="7">
        <v>1199</v>
      </c>
      <c r="N490" s="7">
        <v>746</v>
      </c>
      <c r="O490" s="7">
        <v>7067</v>
      </c>
      <c r="P490" s="7">
        <v>3558</v>
      </c>
      <c r="Q490" s="7">
        <v>2403</v>
      </c>
      <c r="R490" s="7">
        <v>1155</v>
      </c>
      <c r="S490" s="7">
        <v>2561</v>
      </c>
      <c r="T490" s="7">
        <v>2454</v>
      </c>
      <c r="U490" s="7">
        <v>1859</v>
      </c>
      <c r="V490" s="7" t="s">
        <v>162</v>
      </c>
      <c r="W490" s="7">
        <v>595</v>
      </c>
      <c r="X490" s="7" t="s">
        <v>208</v>
      </c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</row>
    <row r="491" spans="1:200" s="8" customFormat="1" x14ac:dyDescent="0.45">
      <c r="A491" s="23"/>
      <c r="B491" s="23"/>
      <c r="C491" s="18">
        <v>2016000202</v>
      </c>
      <c r="D491" s="11">
        <v>42401</v>
      </c>
      <c r="E491" s="6" t="s">
        <v>210</v>
      </c>
      <c r="F491" s="7" t="s">
        <v>208</v>
      </c>
      <c r="G491" s="7">
        <v>17965</v>
      </c>
      <c r="H491" s="7">
        <v>1429</v>
      </c>
      <c r="I491" s="7">
        <v>1596</v>
      </c>
      <c r="J491" s="7">
        <v>2790</v>
      </c>
      <c r="K491" s="7">
        <v>1458</v>
      </c>
      <c r="L491" s="7">
        <v>1045</v>
      </c>
      <c r="M491" s="7">
        <v>615</v>
      </c>
      <c r="N491" s="7">
        <v>430</v>
      </c>
      <c r="O491" s="7">
        <v>4758</v>
      </c>
      <c r="P491" s="7">
        <v>2622</v>
      </c>
      <c r="Q491" s="7">
        <v>1828</v>
      </c>
      <c r="R491" s="7">
        <v>794</v>
      </c>
      <c r="S491" s="7">
        <v>1181</v>
      </c>
      <c r="T491" s="7">
        <v>1086</v>
      </c>
      <c r="U491" s="7">
        <v>765</v>
      </c>
      <c r="V491" s="7" t="s">
        <v>162</v>
      </c>
      <c r="W491" s="7">
        <v>321</v>
      </c>
      <c r="X491" s="7" t="s">
        <v>208</v>
      </c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</row>
    <row r="492" spans="1:200" s="8" customFormat="1" x14ac:dyDescent="0.45">
      <c r="A492" s="23"/>
      <c r="B492" s="23"/>
      <c r="C492" s="18">
        <v>2016000202</v>
      </c>
      <c r="D492" s="11">
        <v>42401</v>
      </c>
      <c r="E492" s="6" t="s">
        <v>3</v>
      </c>
      <c r="F492" s="7" t="s">
        <v>208</v>
      </c>
      <c r="G492" s="7">
        <v>12686</v>
      </c>
      <c r="H492" s="7">
        <v>1309</v>
      </c>
      <c r="I492" s="7">
        <v>1177</v>
      </c>
      <c r="J492" s="7">
        <v>5522</v>
      </c>
      <c r="K492" s="7">
        <v>1773</v>
      </c>
      <c r="L492" s="7">
        <v>348</v>
      </c>
      <c r="M492" s="7">
        <v>231</v>
      </c>
      <c r="N492" s="7">
        <v>117</v>
      </c>
      <c r="O492" s="7">
        <v>747</v>
      </c>
      <c r="P492" s="7">
        <v>378</v>
      </c>
      <c r="Q492" s="7">
        <v>203</v>
      </c>
      <c r="R492" s="7">
        <v>175</v>
      </c>
      <c r="S492" s="7">
        <v>755</v>
      </c>
      <c r="T492" s="7">
        <v>677</v>
      </c>
      <c r="U492" s="7">
        <v>554</v>
      </c>
      <c r="V492" s="7" t="s">
        <v>162</v>
      </c>
      <c r="W492" s="7">
        <v>123</v>
      </c>
      <c r="X492" s="7" t="s">
        <v>208</v>
      </c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</row>
    <row r="493" spans="1:200" s="8" customFormat="1" x14ac:dyDescent="0.45">
      <c r="A493" s="23"/>
      <c r="B493" s="23"/>
      <c r="C493" s="18">
        <v>2016000202</v>
      </c>
      <c r="D493" s="11">
        <v>42401</v>
      </c>
      <c r="E493" s="6" t="s">
        <v>4</v>
      </c>
      <c r="F493" s="7" t="s">
        <v>208</v>
      </c>
      <c r="G493" s="7">
        <v>3768</v>
      </c>
      <c r="H493" s="7">
        <v>316</v>
      </c>
      <c r="I493" s="7">
        <v>289</v>
      </c>
      <c r="J493" s="7">
        <v>526</v>
      </c>
      <c r="K493" s="7">
        <v>998</v>
      </c>
      <c r="L493" s="7">
        <v>64</v>
      </c>
      <c r="M493" s="7">
        <v>28</v>
      </c>
      <c r="N493" s="7">
        <v>36</v>
      </c>
      <c r="O493" s="7">
        <v>1227</v>
      </c>
      <c r="P493" s="7">
        <v>145</v>
      </c>
      <c r="Q493" s="7">
        <v>117</v>
      </c>
      <c r="R493" s="7">
        <v>28</v>
      </c>
      <c r="S493" s="7">
        <v>52</v>
      </c>
      <c r="T493" s="7">
        <v>151</v>
      </c>
      <c r="U493" s="7">
        <v>125</v>
      </c>
      <c r="V493" s="7" t="s">
        <v>162</v>
      </c>
      <c r="W493" s="7">
        <v>26</v>
      </c>
      <c r="X493" s="7" t="s">
        <v>208</v>
      </c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</row>
    <row r="494" spans="1:200" s="8" customFormat="1" x14ac:dyDescent="0.45">
      <c r="A494" s="23"/>
      <c r="B494" s="23"/>
      <c r="C494" s="18">
        <v>2016000202</v>
      </c>
      <c r="D494" s="11">
        <v>42401</v>
      </c>
      <c r="E494" s="6" t="s">
        <v>8</v>
      </c>
      <c r="F494" s="7" t="s">
        <v>208</v>
      </c>
      <c r="G494" s="7">
        <v>1179</v>
      </c>
      <c r="H494" s="7">
        <v>319</v>
      </c>
      <c r="I494" s="7">
        <v>252</v>
      </c>
      <c r="J494" s="7">
        <v>257</v>
      </c>
      <c r="K494" s="7">
        <v>35</v>
      </c>
      <c r="L494" s="7">
        <v>79</v>
      </c>
      <c r="M494" s="7">
        <v>56</v>
      </c>
      <c r="N494" s="7">
        <v>23</v>
      </c>
      <c r="O494" s="7">
        <v>32</v>
      </c>
      <c r="P494" s="7">
        <v>67</v>
      </c>
      <c r="Q494" s="7">
        <v>47</v>
      </c>
      <c r="R494" s="7">
        <v>20</v>
      </c>
      <c r="S494" s="7">
        <v>87</v>
      </c>
      <c r="T494" s="7">
        <v>51</v>
      </c>
      <c r="U494" s="7">
        <v>35</v>
      </c>
      <c r="V494" s="7" t="s">
        <v>162</v>
      </c>
      <c r="W494" s="7">
        <v>16</v>
      </c>
      <c r="X494" s="7" t="s">
        <v>208</v>
      </c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</row>
    <row r="495" spans="1:200" s="8" customFormat="1" x14ac:dyDescent="0.45">
      <c r="A495" s="23"/>
      <c r="B495" s="23"/>
      <c r="C495" s="18">
        <v>2016000202</v>
      </c>
      <c r="D495" s="11">
        <v>42401</v>
      </c>
      <c r="E495" s="6" t="s">
        <v>7</v>
      </c>
      <c r="F495" s="7" t="s">
        <v>208</v>
      </c>
      <c r="G495" s="7">
        <v>1170</v>
      </c>
      <c r="H495" s="7">
        <v>109</v>
      </c>
      <c r="I495" s="7">
        <v>107</v>
      </c>
      <c r="J495" s="7">
        <v>619</v>
      </c>
      <c r="K495" s="7">
        <v>76</v>
      </c>
      <c r="L495" s="7">
        <v>91</v>
      </c>
      <c r="M495" s="7">
        <v>59</v>
      </c>
      <c r="N495" s="7">
        <v>32</v>
      </c>
      <c r="O495" s="7">
        <v>42</v>
      </c>
      <c r="P495" s="7">
        <v>49</v>
      </c>
      <c r="Q495" s="7">
        <v>23</v>
      </c>
      <c r="R495" s="7">
        <v>26</v>
      </c>
      <c r="S495" s="7">
        <v>39</v>
      </c>
      <c r="T495" s="7">
        <v>38</v>
      </c>
      <c r="U495" s="7">
        <v>26</v>
      </c>
      <c r="V495" s="7" t="s">
        <v>162</v>
      </c>
      <c r="W495" s="7">
        <v>12</v>
      </c>
      <c r="X495" s="7" t="s">
        <v>208</v>
      </c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</row>
    <row r="496" spans="1:200" s="8" customFormat="1" x14ac:dyDescent="0.45">
      <c r="A496" s="23"/>
      <c r="B496" s="23"/>
      <c r="C496" s="18">
        <v>2016000202</v>
      </c>
      <c r="D496" s="11">
        <v>42401</v>
      </c>
      <c r="E496" s="6" t="s">
        <v>6</v>
      </c>
      <c r="F496" s="7" t="s">
        <v>208</v>
      </c>
      <c r="G496" s="7">
        <v>1067</v>
      </c>
      <c r="H496" s="7">
        <v>212</v>
      </c>
      <c r="I496" s="7">
        <v>108</v>
      </c>
      <c r="J496" s="7">
        <v>254</v>
      </c>
      <c r="K496" s="7">
        <v>96</v>
      </c>
      <c r="L496" s="7">
        <v>44</v>
      </c>
      <c r="M496" s="7">
        <v>29</v>
      </c>
      <c r="N496" s="7">
        <v>15</v>
      </c>
      <c r="O496" s="7">
        <v>77</v>
      </c>
      <c r="P496" s="7">
        <v>70</v>
      </c>
      <c r="Q496" s="7">
        <v>38</v>
      </c>
      <c r="R496" s="7">
        <v>32</v>
      </c>
      <c r="S496" s="7">
        <v>68</v>
      </c>
      <c r="T496" s="7">
        <v>138</v>
      </c>
      <c r="U496" s="7">
        <v>133</v>
      </c>
      <c r="V496" s="7" t="s">
        <v>162</v>
      </c>
      <c r="W496" s="7">
        <v>5</v>
      </c>
      <c r="X496" s="7" t="s">
        <v>208</v>
      </c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</row>
    <row r="497" spans="1:200" s="8" customFormat="1" x14ac:dyDescent="0.45">
      <c r="A497" s="23"/>
      <c r="B497" s="23"/>
      <c r="C497" s="18">
        <v>2016000202</v>
      </c>
      <c r="D497" s="11">
        <v>42401</v>
      </c>
      <c r="E497" s="6" t="s">
        <v>9</v>
      </c>
      <c r="F497" s="7" t="s">
        <v>208</v>
      </c>
      <c r="G497" s="7">
        <v>974</v>
      </c>
      <c r="H497" s="7">
        <v>55</v>
      </c>
      <c r="I497" s="7">
        <v>92</v>
      </c>
      <c r="J497" s="7">
        <v>653</v>
      </c>
      <c r="K497" s="7">
        <v>50</v>
      </c>
      <c r="L497" s="7">
        <v>42</v>
      </c>
      <c r="M497" s="7">
        <v>39</v>
      </c>
      <c r="N497" s="7">
        <v>3</v>
      </c>
      <c r="O497" s="7">
        <v>35</v>
      </c>
      <c r="P497" s="7">
        <v>12</v>
      </c>
      <c r="Q497" s="7">
        <v>11</v>
      </c>
      <c r="R497" s="7">
        <v>1</v>
      </c>
      <c r="S497" s="7">
        <v>8</v>
      </c>
      <c r="T497" s="7">
        <v>27</v>
      </c>
      <c r="U497" s="7">
        <v>25</v>
      </c>
      <c r="V497" s="7" t="s">
        <v>162</v>
      </c>
      <c r="W497" s="7">
        <v>2</v>
      </c>
      <c r="X497" s="7" t="s">
        <v>208</v>
      </c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</row>
    <row r="498" spans="1:200" s="8" customFormat="1" x14ac:dyDescent="0.45">
      <c r="A498" s="23"/>
      <c r="B498" s="23"/>
      <c r="C498" s="18">
        <v>2016000202</v>
      </c>
      <c r="D498" s="11">
        <v>42401</v>
      </c>
      <c r="E498" s="6" t="s">
        <v>5</v>
      </c>
      <c r="F498" s="7" t="s">
        <v>208</v>
      </c>
      <c r="G498" s="7">
        <v>500</v>
      </c>
      <c r="H498" s="7">
        <v>126</v>
      </c>
      <c r="I498" s="7">
        <v>61</v>
      </c>
      <c r="J498" s="7">
        <v>114</v>
      </c>
      <c r="K498" s="7">
        <v>90</v>
      </c>
      <c r="L498" s="7">
        <v>11</v>
      </c>
      <c r="M498" s="7">
        <v>8</v>
      </c>
      <c r="N498" s="7">
        <v>3</v>
      </c>
      <c r="O498" s="7">
        <v>27</v>
      </c>
      <c r="P498" s="7">
        <v>16</v>
      </c>
      <c r="Q498" s="7">
        <v>14</v>
      </c>
      <c r="R498" s="7">
        <v>2</v>
      </c>
      <c r="S498" s="7">
        <v>43</v>
      </c>
      <c r="T498" s="7">
        <v>12</v>
      </c>
      <c r="U498" s="7">
        <v>11</v>
      </c>
      <c r="V498" s="7" t="s">
        <v>162</v>
      </c>
      <c r="W498" s="7">
        <v>1</v>
      </c>
      <c r="X498" s="7" t="s">
        <v>208</v>
      </c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</row>
    <row r="499" spans="1:200" s="8" customFormat="1" x14ac:dyDescent="0.45">
      <c r="A499" s="23"/>
      <c r="B499" s="23"/>
      <c r="C499" s="18">
        <v>2016000202</v>
      </c>
      <c r="D499" s="11">
        <v>42401</v>
      </c>
      <c r="E499" s="6" t="s">
        <v>11</v>
      </c>
      <c r="F499" s="7" t="s">
        <v>208</v>
      </c>
      <c r="G499" s="7">
        <v>352</v>
      </c>
      <c r="H499" s="7">
        <v>187</v>
      </c>
      <c r="I499" s="7">
        <v>19</v>
      </c>
      <c r="J499" s="7">
        <v>47</v>
      </c>
      <c r="K499" s="7">
        <v>13</v>
      </c>
      <c r="L499" s="7">
        <v>14</v>
      </c>
      <c r="M499" s="7">
        <v>5</v>
      </c>
      <c r="N499" s="7">
        <v>9</v>
      </c>
      <c r="O499" s="7">
        <v>12</v>
      </c>
      <c r="P499" s="7">
        <v>13</v>
      </c>
      <c r="Q499" s="7">
        <v>6</v>
      </c>
      <c r="R499" s="7">
        <v>7</v>
      </c>
      <c r="S499" s="7">
        <v>14</v>
      </c>
      <c r="T499" s="7">
        <v>33</v>
      </c>
      <c r="U499" s="7">
        <v>25</v>
      </c>
      <c r="V499" s="7" t="s">
        <v>162</v>
      </c>
      <c r="W499" s="7">
        <v>8</v>
      </c>
      <c r="X499" s="7" t="s">
        <v>208</v>
      </c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</row>
    <row r="500" spans="1:200" s="8" customFormat="1" x14ac:dyDescent="0.45">
      <c r="A500" s="23"/>
      <c r="B500" s="23"/>
      <c r="C500" s="18">
        <v>2016000202</v>
      </c>
      <c r="D500" s="11">
        <v>42401</v>
      </c>
      <c r="E500" s="6" t="s">
        <v>12</v>
      </c>
      <c r="F500" s="7" t="s">
        <v>208</v>
      </c>
      <c r="G500" s="7">
        <v>350</v>
      </c>
      <c r="H500" s="7">
        <v>82</v>
      </c>
      <c r="I500" s="7">
        <v>64</v>
      </c>
      <c r="J500" s="7">
        <v>106</v>
      </c>
      <c r="K500" s="7">
        <v>10</v>
      </c>
      <c r="L500" s="7">
        <v>21</v>
      </c>
      <c r="M500" s="7">
        <v>17</v>
      </c>
      <c r="N500" s="7">
        <v>4</v>
      </c>
      <c r="O500" s="7">
        <v>6</v>
      </c>
      <c r="P500" s="7">
        <v>15</v>
      </c>
      <c r="Q500" s="7">
        <v>11</v>
      </c>
      <c r="R500" s="7">
        <v>4</v>
      </c>
      <c r="S500" s="7">
        <v>24</v>
      </c>
      <c r="T500" s="7">
        <v>22</v>
      </c>
      <c r="U500" s="7">
        <v>12</v>
      </c>
      <c r="V500" s="7" t="s">
        <v>162</v>
      </c>
      <c r="W500" s="7">
        <v>10</v>
      </c>
      <c r="X500" s="7" t="s">
        <v>208</v>
      </c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</row>
    <row r="501" spans="1:200" s="8" customFormat="1" x14ac:dyDescent="0.45">
      <c r="A501" s="23"/>
      <c r="B501" s="23"/>
      <c r="C501" s="18">
        <v>2016000202</v>
      </c>
      <c r="D501" s="11">
        <v>42401</v>
      </c>
      <c r="E501" s="6" t="s">
        <v>14</v>
      </c>
      <c r="F501" s="7" t="s">
        <v>208</v>
      </c>
      <c r="G501" s="7">
        <v>271</v>
      </c>
      <c r="H501" s="7">
        <v>27</v>
      </c>
      <c r="I501" s="7">
        <v>28</v>
      </c>
      <c r="J501" s="7">
        <v>103</v>
      </c>
      <c r="K501" s="7">
        <v>46</v>
      </c>
      <c r="L501" s="7">
        <v>15</v>
      </c>
      <c r="M501" s="7">
        <v>9</v>
      </c>
      <c r="N501" s="7">
        <v>6</v>
      </c>
      <c r="O501" s="7">
        <v>3</v>
      </c>
      <c r="P501" s="7">
        <v>5</v>
      </c>
      <c r="Q501" s="7">
        <v>3</v>
      </c>
      <c r="R501" s="7">
        <v>2</v>
      </c>
      <c r="S501" s="7">
        <v>27</v>
      </c>
      <c r="T501" s="7">
        <v>17</v>
      </c>
      <c r="U501" s="7">
        <v>12</v>
      </c>
      <c r="V501" s="7" t="s">
        <v>162</v>
      </c>
      <c r="W501" s="7">
        <v>5</v>
      </c>
      <c r="X501" s="7" t="s">
        <v>208</v>
      </c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</row>
    <row r="502" spans="1:200" s="8" customFormat="1" x14ac:dyDescent="0.45">
      <c r="A502" s="23"/>
      <c r="B502" s="23"/>
      <c r="C502" s="18">
        <v>2016000202</v>
      </c>
      <c r="D502" s="11">
        <v>42401</v>
      </c>
      <c r="E502" s="6" t="s">
        <v>21</v>
      </c>
      <c r="F502" s="7" t="s">
        <v>208</v>
      </c>
      <c r="G502" s="7">
        <v>238</v>
      </c>
      <c r="H502" s="7">
        <v>60</v>
      </c>
      <c r="I502" s="7">
        <v>22</v>
      </c>
      <c r="J502" s="7">
        <v>64</v>
      </c>
      <c r="K502" s="7">
        <v>4</v>
      </c>
      <c r="L502" s="7">
        <v>17</v>
      </c>
      <c r="M502" s="7">
        <v>14</v>
      </c>
      <c r="N502" s="7">
        <v>3</v>
      </c>
      <c r="O502" s="7">
        <v>5</v>
      </c>
      <c r="P502" s="7">
        <v>16</v>
      </c>
      <c r="Q502" s="7">
        <v>13</v>
      </c>
      <c r="R502" s="7">
        <v>3</v>
      </c>
      <c r="S502" s="7">
        <v>31</v>
      </c>
      <c r="T502" s="7">
        <v>19</v>
      </c>
      <c r="U502" s="7">
        <v>10</v>
      </c>
      <c r="V502" s="7" t="s">
        <v>162</v>
      </c>
      <c r="W502" s="7">
        <v>9</v>
      </c>
      <c r="X502" s="7" t="s">
        <v>208</v>
      </c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</row>
    <row r="503" spans="1:200" s="8" customFormat="1" x14ac:dyDescent="0.45">
      <c r="A503" s="23"/>
      <c r="B503" s="23"/>
      <c r="C503" s="18">
        <v>2016000202</v>
      </c>
      <c r="D503" s="11">
        <v>42401</v>
      </c>
      <c r="E503" s="6" t="s">
        <v>15</v>
      </c>
      <c r="F503" s="7" t="s">
        <v>208</v>
      </c>
      <c r="G503" s="7">
        <v>236</v>
      </c>
      <c r="H503" s="7">
        <v>62</v>
      </c>
      <c r="I503" s="7">
        <v>25</v>
      </c>
      <c r="J503" s="7">
        <v>72</v>
      </c>
      <c r="K503" s="7">
        <v>5</v>
      </c>
      <c r="L503" s="7">
        <v>20</v>
      </c>
      <c r="M503" s="7">
        <v>14</v>
      </c>
      <c r="N503" s="7">
        <v>6</v>
      </c>
      <c r="O503" s="7">
        <v>7</v>
      </c>
      <c r="P503" s="7">
        <v>10</v>
      </c>
      <c r="Q503" s="7">
        <v>6</v>
      </c>
      <c r="R503" s="7">
        <v>4</v>
      </c>
      <c r="S503" s="7">
        <v>28</v>
      </c>
      <c r="T503" s="7">
        <v>7</v>
      </c>
      <c r="U503" s="7">
        <v>3</v>
      </c>
      <c r="V503" s="7" t="s">
        <v>162</v>
      </c>
      <c r="W503" s="7">
        <v>4</v>
      </c>
      <c r="X503" s="7" t="s">
        <v>208</v>
      </c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</row>
    <row r="504" spans="1:200" s="8" customFormat="1" x14ac:dyDescent="0.45">
      <c r="A504" s="23"/>
      <c r="B504" s="23"/>
      <c r="C504" s="18">
        <v>2016000202</v>
      </c>
      <c r="D504" s="11">
        <v>42401</v>
      </c>
      <c r="E504" s="6" t="s">
        <v>10</v>
      </c>
      <c r="F504" s="7" t="s">
        <v>208</v>
      </c>
      <c r="G504" s="7">
        <v>214</v>
      </c>
      <c r="H504" s="7">
        <v>28</v>
      </c>
      <c r="I504" s="7">
        <v>47</v>
      </c>
      <c r="J504" s="7">
        <v>55</v>
      </c>
      <c r="K504" s="7">
        <v>23</v>
      </c>
      <c r="L504" s="7">
        <v>16</v>
      </c>
      <c r="M504" s="7">
        <v>11</v>
      </c>
      <c r="N504" s="7">
        <v>5</v>
      </c>
      <c r="O504" s="7">
        <v>14</v>
      </c>
      <c r="P504" s="7">
        <v>11</v>
      </c>
      <c r="Q504" s="7">
        <v>8</v>
      </c>
      <c r="R504" s="7">
        <v>3</v>
      </c>
      <c r="S504" s="7">
        <v>11</v>
      </c>
      <c r="T504" s="7">
        <v>9</v>
      </c>
      <c r="U504" s="7">
        <v>7</v>
      </c>
      <c r="V504" s="7" t="s">
        <v>162</v>
      </c>
      <c r="W504" s="7">
        <v>2</v>
      </c>
      <c r="X504" s="7" t="s">
        <v>208</v>
      </c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</row>
    <row r="505" spans="1:200" s="8" customFormat="1" x14ac:dyDescent="0.45">
      <c r="A505" s="23"/>
      <c r="B505" s="23"/>
      <c r="C505" s="18">
        <v>2016000202</v>
      </c>
      <c r="D505" s="11">
        <v>42401</v>
      </c>
      <c r="E505" s="6" t="s">
        <v>209</v>
      </c>
      <c r="F505" s="7" t="s">
        <v>208</v>
      </c>
      <c r="G505" s="7">
        <v>2752</v>
      </c>
      <c r="H505" s="7">
        <v>652</v>
      </c>
      <c r="I505" s="7">
        <v>413</v>
      </c>
      <c r="J505" s="7">
        <v>868</v>
      </c>
      <c r="K505" s="7">
        <v>137</v>
      </c>
      <c r="L505" s="7">
        <v>118</v>
      </c>
      <c r="M505" s="7">
        <v>64</v>
      </c>
      <c r="N505" s="7">
        <v>54</v>
      </c>
      <c r="O505" s="7">
        <v>75</v>
      </c>
      <c r="P505" s="7">
        <v>129</v>
      </c>
      <c r="Q505" s="7">
        <v>75</v>
      </c>
      <c r="R505" s="7">
        <v>54</v>
      </c>
      <c r="S505" s="7">
        <v>193</v>
      </c>
      <c r="T505" s="7">
        <v>167</v>
      </c>
      <c r="U505" s="7">
        <v>116</v>
      </c>
      <c r="V505" s="7" t="s">
        <v>162</v>
      </c>
      <c r="W505" s="7">
        <v>51</v>
      </c>
      <c r="X505" s="7" t="s">
        <v>208</v>
      </c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</row>
    <row r="506" spans="1:200" s="8" customFormat="1" x14ac:dyDescent="0.45">
      <c r="A506" s="23"/>
      <c r="B506" s="23"/>
      <c r="C506" s="18">
        <v>2016000303</v>
      </c>
      <c r="D506" s="11">
        <v>42430</v>
      </c>
      <c r="E506" s="6" t="s">
        <v>207</v>
      </c>
      <c r="F506" s="7">
        <v>130</v>
      </c>
      <c r="G506" s="7">
        <v>43769</v>
      </c>
      <c r="H506" s="7">
        <v>5032</v>
      </c>
      <c r="I506" s="7">
        <v>4292</v>
      </c>
      <c r="J506" s="7">
        <v>11988</v>
      </c>
      <c r="K506" s="7">
        <v>4804</v>
      </c>
      <c r="L506" s="7">
        <v>1972</v>
      </c>
      <c r="M506" s="7">
        <v>1220</v>
      </c>
      <c r="N506" s="7">
        <v>752</v>
      </c>
      <c r="O506" s="7">
        <v>7096</v>
      </c>
      <c r="P506" s="7">
        <v>3552</v>
      </c>
      <c r="Q506" s="7">
        <v>2397</v>
      </c>
      <c r="R506" s="7">
        <v>1155</v>
      </c>
      <c r="S506" s="7">
        <v>2567</v>
      </c>
      <c r="T506" s="7">
        <v>2466</v>
      </c>
      <c r="U506" s="7">
        <v>1865</v>
      </c>
      <c r="V506" s="7" t="s">
        <v>162</v>
      </c>
      <c r="W506" s="7">
        <v>601</v>
      </c>
      <c r="X506" s="7" t="s">
        <v>208</v>
      </c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</row>
    <row r="507" spans="1:200" s="8" customFormat="1" x14ac:dyDescent="0.45">
      <c r="A507" s="23"/>
      <c r="B507" s="23"/>
      <c r="C507" s="18">
        <v>2016000303</v>
      </c>
      <c r="D507" s="11">
        <v>42430</v>
      </c>
      <c r="E507" s="6" t="s">
        <v>210</v>
      </c>
      <c r="F507" s="7" t="s">
        <v>208</v>
      </c>
      <c r="G507" s="7">
        <v>17951</v>
      </c>
      <c r="H507" s="7">
        <v>1442</v>
      </c>
      <c r="I507" s="7">
        <v>1585</v>
      </c>
      <c r="J507" s="7">
        <v>2786</v>
      </c>
      <c r="K507" s="7">
        <v>1462</v>
      </c>
      <c r="L507" s="7">
        <v>1038</v>
      </c>
      <c r="M507" s="7">
        <v>613</v>
      </c>
      <c r="N507" s="7">
        <v>425</v>
      </c>
      <c r="O507" s="7">
        <v>4758</v>
      </c>
      <c r="P507" s="7">
        <v>2626</v>
      </c>
      <c r="Q507" s="7">
        <v>1834</v>
      </c>
      <c r="R507" s="7">
        <v>792</v>
      </c>
      <c r="S507" s="7">
        <v>1168</v>
      </c>
      <c r="T507" s="7">
        <v>1086</v>
      </c>
      <c r="U507" s="7">
        <v>764</v>
      </c>
      <c r="V507" s="7" t="s">
        <v>162</v>
      </c>
      <c r="W507" s="7">
        <v>322</v>
      </c>
      <c r="X507" s="7" t="s">
        <v>208</v>
      </c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</row>
    <row r="508" spans="1:200" s="8" customFormat="1" x14ac:dyDescent="0.45">
      <c r="A508" s="23"/>
      <c r="B508" s="23"/>
      <c r="C508" s="18">
        <v>2016000303</v>
      </c>
      <c r="D508" s="11">
        <v>42430</v>
      </c>
      <c r="E508" s="6" t="s">
        <v>3</v>
      </c>
      <c r="F508" s="7" t="s">
        <v>208</v>
      </c>
      <c r="G508" s="7">
        <v>12574</v>
      </c>
      <c r="H508" s="7">
        <v>1274</v>
      </c>
      <c r="I508" s="7">
        <v>1157</v>
      </c>
      <c r="J508" s="7">
        <v>5449</v>
      </c>
      <c r="K508" s="7">
        <v>1759</v>
      </c>
      <c r="L508" s="7">
        <v>355</v>
      </c>
      <c r="M508" s="7">
        <v>232</v>
      </c>
      <c r="N508" s="7">
        <v>123</v>
      </c>
      <c r="O508" s="7">
        <v>756</v>
      </c>
      <c r="P508" s="7">
        <v>374</v>
      </c>
      <c r="Q508" s="7">
        <v>199</v>
      </c>
      <c r="R508" s="7">
        <v>175</v>
      </c>
      <c r="S508" s="7">
        <v>758</v>
      </c>
      <c r="T508" s="7">
        <v>692</v>
      </c>
      <c r="U508" s="7">
        <v>565</v>
      </c>
      <c r="V508" s="7" t="s">
        <v>162</v>
      </c>
      <c r="W508" s="7">
        <v>127</v>
      </c>
      <c r="X508" s="7" t="s">
        <v>208</v>
      </c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</row>
    <row r="509" spans="1:200" s="8" customFormat="1" x14ac:dyDescent="0.45">
      <c r="A509" s="23"/>
      <c r="B509" s="23"/>
      <c r="C509" s="18">
        <v>2016000303</v>
      </c>
      <c r="D509" s="11">
        <v>42430</v>
      </c>
      <c r="E509" s="6" t="s">
        <v>4</v>
      </c>
      <c r="F509" s="7" t="s">
        <v>208</v>
      </c>
      <c r="G509" s="7">
        <v>3896</v>
      </c>
      <c r="H509" s="7">
        <v>348</v>
      </c>
      <c r="I509" s="7">
        <v>315</v>
      </c>
      <c r="J509" s="7">
        <v>561</v>
      </c>
      <c r="K509" s="7">
        <v>1003</v>
      </c>
      <c r="L509" s="7">
        <v>82</v>
      </c>
      <c r="M509" s="7">
        <v>40</v>
      </c>
      <c r="N509" s="7">
        <v>42</v>
      </c>
      <c r="O509" s="7">
        <v>1238</v>
      </c>
      <c r="P509" s="7">
        <v>138</v>
      </c>
      <c r="Q509" s="7">
        <v>109</v>
      </c>
      <c r="R509" s="7">
        <v>29</v>
      </c>
      <c r="S509" s="7">
        <v>52</v>
      </c>
      <c r="T509" s="7">
        <v>159</v>
      </c>
      <c r="U509" s="7">
        <v>133</v>
      </c>
      <c r="V509" s="7" t="s">
        <v>162</v>
      </c>
      <c r="W509" s="7">
        <v>26</v>
      </c>
      <c r="X509" s="7" t="s">
        <v>208</v>
      </c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</row>
    <row r="510" spans="1:200" s="8" customFormat="1" x14ac:dyDescent="0.45">
      <c r="A510" s="23"/>
      <c r="B510" s="23"/>
      <c r="C510" s="18">
        <v>2016000303</v>
      </c>
      <c r="D510" s="11">
        <v>42430</v>
      </c>
      <c r="E510" s="6" t="s">
        <v>8</v>
      </c>
      <c r="F510" s="7" t="s">
        <v>208</v>
      </c>
      <c r="G510" s="7">
        <v>1185</v>
      </c>
      <c r="H510" s="7">
        <v>321</v>
      </c>
      <c r="I510" s="7">
        <v>255</v>
      </c>
      <c r="J510" s="7">
        <v>259</v>
      </c>
      <c r="K510" s="7">
        <v>34</v>
      </c>
      <c r="L510" s="7">
        <v>78</v>
      </c>
      <c r="M510" s="7">
        <v>55</v>
      </c>
      <c r="N510" s="7">
        <v>23</v>
      </c>
      <c r="O510" s="7">
        <v>33</v>
      </c>
      <c r="P510" s="7">
        <v>67</v>
      </c>
      <c r="Q510" s="7">
        <v>48</v>
      </c>
      <c r="R510" s="7">
        <v>19</v>
      </c>
      <c r="S510" s="7">
        <v>88</v>
      </c>
      <c r="T510" s="7">
        <v>50</v>
      </c>
      <c r="U510" s="7">
        <v>33</v>
      </c>
      <c r="V510" s="7" t="s">
        <v>162</v>
      </c>
      <c r="W510" s="7">
        <v>17</v>
      </c>
      <c r="X510" s="7" t="s">
        <v>208</v>
      </c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</row>
    <row r="511" spans="1:200" s="8" customFormat="1" x14ac:dyDescent="0.45">
      <c r="A511" s="23"/>
      <c r="B511" s="23"/>
      <c r="C511" s="18">
        <v>2016000303</v>
      </c>
      <c r="D511" s="11">
        <v>42430</v>
      </c>
      <c r="E511" s="6" t="s">
        <v>7</v>
      </c>
      <c r="F511" s="7" t="s">
        <v>208</v>
      </c>
      <c r="G511" s="7">
        <v>1178</v>
      </c>
      <c r="H511" s="7">
        <v>108</v>
      </c>
      <c r="I511" s="7">
        <v>106</v>
      </c>
      <c r="J511" s="7">
        <v>619</v>
      </c>
      <c r="K511" s="7">
        <v>73</v>
      </c>
      <c r="L511" s="7">
        <v>89</v>
      </c>
      <c r="M511" s="7">
        <v>59</v>
      </c>
      <c r="N511" s="7">
        <v>30</v>
      </c>
      <c r="O511" s="7">
        <v>50</v>
      </c>
      <c r="P511" s="7">
        <v>52</v>
      </c>
      <c r="Q511" s="7">
        <v>23</v>
      </c>
      <c r="R511" s="7">
        <v>29</v>
      </c>
      <c r="S511" s="7">
        <v>42</v>
      </c>
      <c r="T511" s="7">
        <v>39</v>
      </c>
      <c r="U511" s="7">
        <v>27</v>
      </c>
      <c r="V511" s="7" t="s">
        <v>162</v>
      </c>
      <c r="W511" s="7">
        <v>12</v>
      </c>
      <c r="X511" s="7" t="s">
        <v>208</v>
      </c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</row>
    <row r="512" spans="1:200" s="8" customFormat="1" x14ac:dyDescent="0.45">
      <c r="A512" s="23"/>
      <c r="B512" s="23"/>
      <c r="C512" s="18">
        <v>2016000303</v>
      </c>
      <c r="D512" s="11">
        <v>42430</v>
      </c>
      <c r="E512" s="6" t="s">
        <v>6</v>
      </c>
      <c r="F512" s="7" t="s">
        <v>208</v>
      </c>
      <c r="G512" s="7">
        <v>1057</v>
      </c>
      <c r="H512" s="7">
        <v>217</v>
      </c>
      <c r="I512" s="7">
        <v>111</v>
      </c>
      <c r="J512" s="7">
        <v>245</v>
      </c>
      <c r="K512" s="7">
        <v>93</v>
      </c>
      <c r="L512" s="7">
        <v>44</v>
      </c>
      <c r="M512" s="7">
        <v>29</v>
      </c>
      <c r="N512" s="7">
        <v>15</v>
      </c>
      <c r="O512" s="7">
        <v>78</v>
      </c>
      <c r="P512" s="7">
        <v>72</v>
      </c>
      <c r="Q512" s="7">
        <v>39</v>
      </c>
      <c r="R512" s="7">
        <v>33</v>
      </c>
      <c r="S512" s="7">
        <v>65</v>
      </c>
      <c r="T512" s="7">
        <v>132</v>
      </c>
      <c r="U512" s="7">
        <v>127</v>
      </c>
      <c r="V512" s="7" t="s">
        <v>162</v>
      </c>
      <c r="W512" s="7">
        <v>5</v>
      </c>
      <c r="X512" s="7" t="s">
        <v>208</v>
      </c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</row>
    <row r="513" spans="1:200" s="8" customFormat="1" x14ac:dyDescent="0.45">
      <c r="A513" s="23"/>
      <c r="B513" s="23"/>
      <c r="C513" s="18">
        <v>2016000303</v>
      </c>
      <c r="D513" s="11">
        <v>42430</v>
      </c>
      <c r="E513" s="6" t="s">
        <v>9</v>
      </c>
      <c r="F513" s="7" t="s">
        <v>208</v>
      </c>
      <c r="G513" s="7">
        <v>964</v>
      </c>
      <c r="H513" s="7">
        <v>55</v>
      </c>
      <c r="I513" s="7">
        <v>92</v>
      </c>
      <c r="J513" s="7">
        <v>653</v>
      </c>
      <c r="K513" s="7">
        <v>51</v>
      </c>
      <c r="L513" s="7">
        <v>42</v>
      </c>
      <c r="M513" s="7">
        <v>39</v>
      </c>
      <c r="N513" s="7">
        <v>3</v>
      </c>
      <c r="O513" s="7">
        <v>35</v>
      </c>
      <c r="P513" s="7">
        <v>8</v>
      </c>
      <c r="Q513" s="7">
        <v>7</v>
      </c>
      <c r="R513" s="7">
        <v>1</v>
      </c>
      <c r="S513" s="7">
        <v>8</v>
      </c>
      <c r="T513" s="7">
        <v>20</v>
      </c>
      <c r="U513" s="7">
        <v>20</v>
      </c>
      <c r="V513" s="7" t="s">
        <v>162</v>
      </c>
      <c r="W513" s="7" t="s">
        <v>2</v>
      </c>
      <c r="X513" s="7" t="s">
        <v>208</v>
      </c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</row>
    <row r="514" spans="1:200" s="8" customFormat="1" x14ac:dyDescent="0.45">
      <c r="A514" s="23"/>
      <c r="B514" s="23"/>
      <c r="C514" s="18">
        <v>2016000303</v>
      </c>
      <c r="D514" s="11">
        <v>42430</v>
      </c>
      <c r="E514" s="6" t="s">
        <v>5</v>
      </c>
      <c r="F514" s="7" t="s">
        <v>208</v>
      </c>
      <c r="G514" s="7">
        <v>536</v>
      </c>
      <c r="H514" s="7">
        <v>148</v>
      </c>
      <c r="I514" s="7">
        <v>63</v>
      </c>
      <c r="J514" s="7">
        <v>115</v>
      </c>
      <c r="K514" s="7">
        <v>90</v>
      </c>
      <c r="L514" s="7">
        <v>21</v>
      </c>
      <c r="M514" s="7">
        <v>17</v>
      </c>
      <c r="N514" s="7">
        <v>4</v>
      </c>
      <c r="O514" s="7">
        <v>27</v>
      </c>
      <c r="P514" s="7">
        <v>16</v>
      </c>
      <c r="Q514" s="7">
        <v>14</v>
      </c>
      <c r="R514" s="7">
        <v>2</v>
      </c>
      <c r="S514" s="7">
        <v>44</v>
      </c>
      <c r="T514" s="7">
        <v>12</v>
      </c>
      <c r="U514" s="7">
        <v>11</v>
      </c>
      <c r="V514" s="7" t="s">
        <v>162</v>
      </c>
      <c r="W514" s="7">
        <v>1</v>
      </c>
      <c r="X514" s="7" t="s">
        <v>208</v>
      </c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</row>
    <row r="515" spans="1:200" s="8" customFormat="1" x14ac:dyDescent="0.45">
      <c r="A515" s="23"/>
      <c r="B515" s="23"/>
      <c r="C515" s="18">
        <v>2016000303</v>
      </c>
      <c r="D515" s="11">
        <v>42430</v>
      </c>
      <c r="E515" s="6" t="s">
        <v>12</v>
      </c>
      <c r="F515" s="7" t="s">
        <v>208</v>
      </c>
      <c r="G515" s="7">
        <v>352</v>
      </c>
      <c r="H515" s="7">
        <v>84</v>
      </c>
      <c r="I515" s="7">
        <v>65</v>
      </c>
      <c r="J515" s="7">
        <v>106</v>
      </c>
      <c r="K515" s="7">
        <v>10</v>
      </c>
      <c r="L515" s="7">
        <v>21</v>
      </c>
      <c r="M515" s="7">
        <v>17</v>
      </c>
      <c r="N515" s="7">
        <v>4</v>
      </c>
      <c r="O515" s="7">
        <v>5</v>
      </c>
      <c r="P515" s="7">
        <v>16</v>
      </c>
      <c r="Q515" s="7">
        <v>12</v>
      </c>
      <c r="R515" s="7">
        <v>4</v>
      </c>
      <c r="S515" s="7">
        <v>23</v>
      </c>
      <c r="T515" s="7">
        <v>22</v>
      </c>
      <c r="U515" s="7">
        <v>12</v>
      </c>
      <c r="V515" s="7" t="s">
        <v>162</v>
      </c>
      <c r="W515" s="7">
        <v>10</v>
      </c>
      <c r="X515" s="7" t="s">
        <v>208</v>
      </c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</row>
    <row r="516" spans="1:200" s="8" customFormat="1" x14ac:dyDescent="0.45">
      <c r="A516" s="23"/>
      <c r="B516" s="23"/>
      <c r="C516" s="18">
        <v>2016000303</v>
      </c>
      <c r="D516" s="11">
        <v>42430</v>
      </c>
      <c r="E516" s="6" t="s">
        <v>11</v>
      </c>
      <c r="F516" s="7" t="s">
        <v>208</v>
      </c>
      <c r="G516" s="7">
        <v>348</v>
      </c>
      <c r="H516" s="7">
        <v>185</v>
      </c>
      <c r="I516" s="7">
        <v>16</v>
      </c>
      <c r="J516" s="7">
        <v>47</v>
      </c>
      <c r="K516" s="7">
        <v>14</v>
      </c>
      <c r="L516" s="7">
        <v>15</v>
      </c>
      <c r="M516" s="7">
        <v>5</v>
      </c>
      <c r="N516" s="7">
        <v>10</v>
      </c>
      <c r="O516" s="7">
        <v>12</v>
      </c>
      <c r="P516" s="7">
        <v>12</v>
      </c>
      <c r="Q516" s="7">
        <v>6</v>
      </c>
      <c r="R516" s="7">
        <v>6</v>
      </c>
      <c r="S516" s="7">
        <v>14</v>
      </c>
      <c r="T516" s="7">
        <v>33</v>
      </c>
      <c r="U516" s="7">
        <v>25</v>
      </c>
      <c r="V516" s="7" t="s">
        <v>162</v>
      </c>
      <c r="W516" s="7">
        <v>8</v>
      </c>
      <c r="X516" s="7" t="s">
        <v>208</v>
      </c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</row>
    <row r="517" spans="1:200" s="8" customFormat="1" x14ac:dyDescent="0.45">
      <c r="A517" s="23"/>
      <c r="B517" s="23"/>
      <c r="C517" s="18">
        <v>2016000303</v>
      </c>
      <c r="D517" s="11">
        <v>42430</v>
      </c>
      <c r="E517" s="6" t="s">
        <v>14</v>
      </c>
      <c r="F517" s="7" t="s">
        <v>208</v>
      </c>
      <c r="G517" s="7">
        <v>277</v>
      </c>
      <c r="H517" s="7">
        <v>27</v>
      </c>
      <c r="I517" s="7">
        <v>30</v>
      </c>
      <c r="J517" s="7">
        <v>103</v>
      </c>
      <c r="K517" s="7">
        <v>46</v>
      </c>
      <c r="L517" s="7">
        <v>16</v>
      </c>
      <c r="M517" s="7">
        <v>10</v>
      </c>
      <c r="N517" s="7">
        <v>6</v>
      </c>
      <c r="O517" s="7">
        <v>5</v>
      </c>
      <c r="P517" s="7">
        <v>4</v>
      </c>
      <c r="Q517" s="7">
        <v>2</v>
      </c>
      <c r="R517" s="7">
        <v>2</v>
      </c>
      <c r="S517" s="7">
        <v>27</v>
      </c>
      <c r="T517" s="7">
        <v>19</v>
      </c>
      <c r="U517" s="7">
        <v>12</v>
      </c>
      <c r="V517" s="7" t="s">
        <v>162</v>
      </c>
      <c r="W517" s="7">
        <v>7</v>
      </c>
      <c r="X517" s="7" t="s">
        <v>208</v>
      </c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</row>
    <row r="518" spans="1:200" s="8" customFormat="1" x14ac:dyDescent="0.45">
      <c r="A518" s="23"/>
      <c r="B518" s="23"/>
      <c r="C518" s="18">
        <v>2016000303</v>
      </c>
      <c r="D518" s="11">
        <v>42430</v>
      </c>
      <c r="E518" s="6" t="s">
        <v>21</v>
      </c>
      <c r="F518" s="7" t="s">
        <v>208</v>
      </c>
      <c r="G518" s="7">
        <v>246</v>
      </c>
      <c r="H518" s="7">
        <v>61</v>
      </c>
      <c r="I518" s="7">
        <v>24</v>
      </c>
      <c r="J518" s="7">
        <v>68</v>
      </c>
      <c r="K518" s="7">
        <v>4</v>
      </c>
      <c r="L518" s="7">
        <v>14</v>
      </c>
      <c r="M518" s="7">
        <v>12</v>
      </c>
      <c r="N518" s="7">
        <v>2</v>
      </c>
      <c r="O518" s="7">
        <v>6</v>
      </c>
      <c r="P518" s="7">
        <v>17</v>
      </c>
      <c r="Q518" s="7">
        <v>13</v>
      </c>
      <c r="R518" s="7">
        <v>4</v>
      </c>
      <c r="S518" s="7">
        <v>34</v>
      </c>
      <c r="T518" s="7">
        <v>18</v>
      </c>
      <c r="U518" s="7">
        <v>9</v>
      </c>
      <c r="V518" s="7" t="s">
        <v>162</v>
      </c>
      <c r="W518" s="7">
        <v>9</v>
      </c>
      <c r="X518" s="7" t="s">
        <v>208</v>
      </c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</row>
    <row r="519" spans="1:200" s="8" customFormat="1" x14ac:dyDescent="0.45">
      <c r="A519" s="23"/>
      <c r="B519" s="23"/>
      <c r="C519" s="18">
        <v>2016000303</v>
      </c>
      <c r="D519" s="11">
        <v>42430</v>
      </c>
      <c r="E519" s="6" t="s">
        <v>15</v>
      </c>
      <c r="F519" s="7" t="s">
        <v>208</v>
      </c>
      <c r="G519" s="7">
        <v>239</v>
      </c>
      <c r="H519" s="7">
        <v>61</v>
      </c>
      <c r="I519" s="7">
        <v>25</v>
      </c>
      <c r="J519" s="7">
        <v>76</v>
      </c>
      <c r="K519" s="7">
        <v>5</v>
      </c>
      <c r="L519" s="7">
        <v>20</v>
      </c>
      <c r="M519" s="7">
        <v>14</v>
      </c>
      <c r="N519" s="7">
        <v>6</v>
      </c>
      <c r="O519" s="7">
        <v>7</v>
      </c>
      <c r="P519" s="7">
        <v>10</v>
      </c>
      <c r="Q519" s="7">
        <v>6</v>
      </c>
      <c r="R519" s="7">
        <v>4</v>
      </c>
      <c r="S519" s="7">
        <v>28</v>
      </c>
      <c r="T519" s="7">
        <v>7</v>
      </c>
      <c r="U519" s="7">
        <v>3</v>
      </c>
      <c r="V519" s="7" t="s">
        <v>162</v>
      </c>
      <c r="W519" s="7">
        <v>4</v>
      </c>
      <c r="X519" s="7" t="s">
        <v>208</v>
      </c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</row>
    <row r="520" spans="1:200" s="8" customFormat="1" x14ac:dyDescent="0.45">
      <c r="A520" s="23"/>
      <c r="B520" s="23"/>
      <c r="C520" s="18">
        <v>2016000303</v>
      </c>
      <c r="D520" s="11">
        <v>42430</v>
      </c>
      <c r="E520" s="6" t="s">
        <v>10</v>
      </c>
      <c r="F520" s="7" t="s">
        <v>208</v>
      </c>
      <c r="G520" s="7">
        <v>208</v>
      </c>
      <c r="H520" s="7">
        <v>28</v>
      </c>
      <c r="I520" s="7">
        <v>47</v>
      </c>
      <c r="J520" s="7">
        <v>50</v>
      </c>
      <c r="K520" s="7">
        <v>21</v>
      </c>
      <c r="L520" s="7">
        <v>17</v>
      </c>
      <c r="M520" s="7">
        <v>12</v>
      </c>
      <c r="N520" s="7">
        <v>5</v>
      </c>
      <c r="O520" s="7">
        <v>14</v>
      </c>
      <c r="P520" s="7">
        <v>10</v>
      </c>
      <c r="Q520" s="7">
        <v>8</v>
      </c>
      <c r="R520" s="7">
        <v>2</v>
      </c>
      <c r="S520" s="7">
        <v>12</v>
      </c>
      <c r="T520" s="7">
        <v>9</v>
      </c>
      <c r="U520" s="7">
        <v>7</v>
      </c>
      <c r="V520" s="7" t="s">
        <v>162</v>
      </c>
      <c r="W520" s="7">
        <v>2</v>
      </c>
      <c r="X520" s="7" t="s">
        <v>208</v>
      </c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</row>
    <row r="521" spans="1:200" s="8" customFormat="1" x14ac:dyDescent="0.45">
      <c r="A521" s="23"/>
      <c r="B521" s="23"/>
      <c r="C521" s="18">
        <v>2016000303</v>
      </c>
      <c r="D521" s="11">
        <v>42430</v>
      </c>
      <c r="E521" s="6" t="s">
        <v>209</v>
      </c>
      <c r="F521" s="7" t="s">
        <v>208</v>
      </c>
      <c r="G521" s="7">
        <v>2758</v>
      </c>
      <c r="H521" s="7">
        <v>673</v>
      </c>
      <c r="I521" s="7">
        <v>401</v>
      </c>
      <c r="J521" s="7">
        <v>851</v>
      </c>
      <c r="K521" s="7">
        <v>139</v>
      </c>
      <c r="L521" s="7">
        <v>120</v>
      </c>
      <c r="M521" s="7">
        <v>66</v>
      </c>
      <c r="N521" s="7">
        <v>54</v>
      </c>
      <c r="O521" s="7">
        <v>72</v>
      </c>
      <c r="P521" s="7">
        <v>130</v>
      </c>
      <c r="Q521" s="7">
        <v>77</v>
      </c>
      <c r="R521" s="7">
        <v>53</v>
      </c>
      <c r="S521" s="7">
        <v>204</v>
      </c>
      <c r="T521" s="7">
        <v>168</v>
      </c>
      <c r="U521" s="7">
        <v>117</v>
      </c>
      <c r="V521" s="7" t="s">
        <v>162</v>
      </c>
      <c r="W521" s="7">
        <v>51</v>
      </c>
      <c r="X521" s="7" t="s">
        <v>208</v>
      </c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</row>
    <row r="522" spans="1:200" s="8" customFormat="1" x14ac:dyDescent="0.45">
      <c r="A522" s="23"/>
      <c r="B522" s="23"/>
      <c r="C522" s="18">
        <v>2016000404</v>
      </c>
      <c r="D522" s="11">
        <v>42461</v>
      </c>
      <c r="E522" s="6" t="s">
        <v>207</v>
      </c>
      <c r="F522" s="7">
        <v>131</v>
      </c>
      <c r="G522" s="7">
        <v>44673</v>
      </c>
      <c r="H522" s="7">
        <v>5204</v>
      </c>
      <c r="I522" s="7">
        <v>4371</v>
      </c>
      <c r="J522" s="7">
        <v>12270</v>
      </c>
      <c r="K522" s="7">
        <v>5074</v>
      </c>
      <c r="L522" s="7">
        <v>1969</v>
      </c>
      <c r="M522" s="7">
        <v>1216</v>
      </c>
      <c r="N522" s="7">
        <v>753</v>
      </c>
      <c r="O522" s="7">
        <v>7179</v>
      </c>
      <c r="P522" s="7">
        <v>3552</v>
      </c>
      <c r="Q522" s="7">
        <v>2399</v>
      </c>
      <c r="R522" s="7">
        <v>1153</v>
      </c>
      <c r="S522" s="7">
        <v>2560</v>
      </c>
      <c r="T522" s="7">
        <v>2494</v>
      </c>
      <c r="U522" s="7">
        <v>1891</v>
      </c>
      <c r="V522" s="7" t="s">
        <v>162</v>
      </c>
      <c r="W522" s="7">
        <v>603</v>
      </c>
      <c r="X522" s="7" t="s">
        <v>208</v>
      </c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</row>
    <row r="523" spans="1:200" s="8" customFormat="1" x14ac:dyDescent="0.45">
      <c r="A523" s="23"/>
      <c r="B523" s="23"/>
      <c r="C523" s="18">
        <v>2016000404</v>
      </c>
      <c r="D523" s="11">
        <v>42461</v>
      </c>
      <c r="E523" s="6" t="s">
        <v>210</v>
      </c>
      <c r="F523" s="7" t="s">
        <v>208</v>
      </c>
      <c r="G523" s="7">
        <v>17967</v>
      </c>
      <c r="H523" s="7">
        <v>1448</v>
      </c>
      <c r="I523" s="7">
        <v>1588</v>
      </c>
      <c r="J523" s="7">
        <v>2803</v>
      </c>
      <c r="K523" s="7">
        <v>1462</v>
      </c>
      <c r="L523" s="7">
        <v>1031</v>
      </c>
      <c r="M523" s="7">
        <v>611</v>
      </c>
      <c r="N523" s="7">
        <v>420</v>
      </c>
      <c r="O523" s="7">
        <v>4755</v>
      </c>
      <c r="P523" s="7">
        <v>2624</v>
      </c>
      <c r="Q523" s="7">
        <v>1835</v>
      </c>
      <c r="R523" s="7">
        <v>789</v>
      </c>
      <c r="S523" s="7">
        <v>1165</v>
      </c>
      <c r="T523" s="7">
        <v>1091</v>
      </c>
      <c r="U523" s="7">
        <v>770</v>
      </c>
      <c r="V523" s="7" t="s">
        <v>162</v>
      </c>
      <c r="W523" s="7">
        <v>321</v>
      </c>
      <c r="X523" s="7" t="s">
        <v>208</v>
      </c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</row>
    <row r="524" spans="1:200" s="8" customFormat="1" x14ac:dyDescent="0.45">
      <c r="A524" s="23"/>
      <c r="B524" s="23"/>
      <c r="C524" s="18">
        <v>2016000404</v>
      </c>
      <c r="D524" s="11">
        <v>42461</v>
      </c>
      <c r="E524" s="6" t="s">
        <v>3</v>
      </c>
      <c r="F524" s="7" t="s">
        <v>208</v>
      </c>
      <c r="G524" s="7">
        <v>12765</v>
      </c>
      <c r="H524" s="7">
        <v>1309</v>
      </c>
      <c r="I524" s="7">
        <v>1187</v>
      </c>
      <c r="J524" s="7">
        <v>5528</v>
      </c>
      <c r="K524" s="7">
        <v>1788</v>
      </c>
      <c r="L524" s="7">
        <v>358</v>
      </c>
      <c r="M524" s="7">
        <v>236</v>
      </c>
      <c r="N524" s="7">
        <v>122</v>
      </c>
      <c r="O524" s="7">
        <v>754</v>
      </c>
      <c r="P524" s="7">
        <v>378</v>
      </c>
      <c r="Q524" s="7">
        <v>200</v>
      </c>
      <c r="R524" s="7">
        <v>178</v>
      </c>
      <c r="S524" s="7">
        <v>757</v>
      </c>
      <c r="T524" s="7">
        <v>706</v>
      </c>
      <c r="U524" s="7">
        <v>572</v>
      </c>
      <c r="V524" s="7" t="s">
        <v>162</v>
      </c>
      <c r="W524" s="7">
        <v>134</v>
      </c>
      <c r="X524" s="7" t="s">
        <v>208</v>
      </c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</row>
    <row r="525" spans="1:200" s="8" customFormat="1" x14ac:dyDescent="0.45">
      <c r="A525" s="23"/>
      <c r="B525" s="23"/>
      <c r="C525" s="18">
        <v>2016000404</v>
      </c>
      <c r="D525" s="11">
        <v>42461</v>
      </c>
      <c r="E525" s="6" t="s">
        <v>4</v>
      </c>
      <c r="F525" s="7" t="s">
        <v>208</v>
      </c>
      <c r="G525" s="7">
        <v>4375</v>
      </c>
      <c r="H525" s="7">
        <v>411</v>
      </c>
      <c r="I525" s="7">
        <v>342</v>
      </c>
      <c r="J525" s="7">
        <v>676</v>
      </c>
      <c r="K525" s="7">
        <v>1217</v>
      </c>
      <c r="L525" s="7">
        <v>65</v>
      </c>
      <c r="M525" s="7">
        <v>23</v>
      </c>
      <c r="N525" s="7">
        <v>42</v>
      </c>
      <c r="O525" s="7">
        <v>1305</v>
      </c>
      <c r="P525" s="7">
        <v>138</v>
      </c>
      <c r="Q525" s="7">
        <v>108</v>
      </c>
      <c r="R525" s="7">
        <v>30</v>
      </c>
      <c r="S525" s="7">
        <v>53</v>
      </c>
      <c r="T525" s="7">
        <v>168</v>
      </c>
      <c r="U525" s="7">
        <v>143</v>
      </c>
      <c r="V525" s="7" t="s">
        <v>162</v>
      </c>
      <c r="W525" s="7">
        <v>25</v>
      </c>
      <c r="X525" s="7" t="s">
        <v>208</v>
      </c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</row>
    <row r="526" spans="1:200" s="8" customFormat="1" x14ac:dyDescent="0.45">
      <c r="A526" s="23"/>
      <c r="B526" s="23"/>
      <c r="C526" s="18">
        <v>2016000404</v>
      </c>
      <c r="D526" s="11">
        <v>42461</v>
      </c>
      <c r="E526" s="6" t="s">
        <v>7</v>
      </c>
      <c r="F526" s="7" t="s">
        <v>208</v>
      </c>
      <c r="G526" s="7">
        <v>1204</v>
      </c>
      <c r="H526" s="7">
        <v>111</v>
      </c>
      <c r="I526" s="7">
        <v>109</v>
      </c>
      <c r="J526" s="7">
        <v>631</v>
      </c>
      <c r="K526" s="7">
        <v>80</v>
      </c>
      <c r="L526" s="7">
        <v>88</v>
      </c>
      <c r="M526" s="7">
        <v>59</v>
      </c>
      <c r="N526" s="7">
        <v>29</v>
      </c>
      <c r="O526" s="7">
        <v>51</v>
      </c>
      <c r="P526" s="7">
        <v>52</v>
      </c>
      <c r="Q526" s="7">
        <v>23</v>
      </c>
      <c r="R526" s="7">
        <v>29</v>
      </c>
      <c r="S526" s="7">
        <v>42</v>
      </c>
      <c r="T526" s="7">
        <v>40</v>
      </c>
      <c r="U526" s="7">
        <v>28</v>
      </c>
      <c r="V526" s="7" t="s">
        <v>162</v>
      </c>
      <c r="W526" s="7">
        <v>12</v>
      </c>
      <c r="X526" s="7" t="s">
        <v>208</v>
      </c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</row>
    <row r="527" spans="1:200" s="8" customFormat="1" x14ac:dyDescent="0.45">
      <c r="A527" s="23"/>
      <c r="B527" s="23"/>
      <c r="C527" s="18">
        <v>2016000404</v>
      </c>
      <c r="D527" s="11">
        <v>42461</v>
      </c>
      <c r="E527" s="6" t="s">
        <v>8</v>
      </c>
      <c r="F527" s="7" t="s">
        <v>208</v>
      </c>
      <c r="G527" s="7">
        <v>1187</v>
      </c>
      <c r="H527" s="7">
        <v>328</v>
      </c>
      <c r="I527" s="7">
        <v>255</v>
      </c>
      <c r="J527" s="7">
        <v>255</v>
      </c>
      <c r="K527" s="7">
        <v>36</v>
      </c>
      <c r="L527" s="7">
        <v>80</v>
      </c>
      <c r="M527" s="7">
        <v>56</v>
      </c>
      <c r="N527" s="7">
        <v>24</v>
      </c>
      <c r="O527" s="7">
        <v>30</v>
      </c>
      <c r="P527" s="7">
        <v>64</v>
      </c>
      <c r="Q527" s="7">
        <v>48</v>
      </c>
      <c r="R527" s="7">
        <v>16</v>
      </c>
      <c r="S527" s="7">
        <v>89</v>
      </c>
      <c r="T527" s="7">
        <v>50</v>
      </c>
      <c r="U527" s="7">
        <v>33</v>
      </c>
      <c r="V527" s="7" t="s">
        <v>162</v>
      </c>
      <c r="W527" s="7">
        <v>17</v>
      </c>
      <c r="X527" s="7" t="s">
        <v>208</v>
      </c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</row>
    <row r="528" spans="1:200" s="8" customFormat="1" x14ac:dyDescent="0.45">
      <c r="A528" s="23"/>
      <c r="B528" s="23"/>
      <c r="C528" s="18">
        <v>2016000404</v>
      </c>
      <c r="D528" s="11">
        <v>42461</v>
      </c>
      <c r="E528" s="6" t="s">
        <v>6</v>
      </c>
      <c r="F528" s="7" t="s">
        <v>208</v>
      </c>
      <c r="G528" s="7">
        <v>1059</v>
      </c>
      <c r="H528" s="7">
        <v>219</v>
      </c>
      <c r="I528" s="7">
        <v>109</v>
      </c>
      <c r="J528" s="7">
        <v>245</v>
      </c>
      <c r="K528" s="7">
        <v>92</v>
      </c>
      <c r="L528" s="7">
        <v>47</v>
      </c>
      <c r="M528" s="7">
        <v>30</v>
      </c>
      <c r="N528" s="7">
        <v>17</v>
      </c>
      <c r="O528" s="7">
        <v>79</v>
      </c>
      <c r="P528" s="7">
        <v>72</v>
      </c>
      <c r="Q528" s="7">
        <v>39</v>
      </c>
      <c r="R528" s="7">
        <v>33</v>
      </c>
      <c r="S528" s="7">
        <v>64</v>
      </c>
      <c r="T528" s="7">
        <v>132</v>
      </c>
      <c r="U528" s="7">
        <v>127</v>
      </c>
      <c r="V528" s="7" t="s">
        <v>162</v>
      </c>
      <c r="W528" s="7">
        <v>5</v>
      </c>
      <c r="X528" s="7" t="s">
        <v>208</v>
      </c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</row>
    <row r="529" spans="1:200" s="8" customFormat="1" x14ac:dyDescent="0.45">
      <c r="A529" s="23"/>
      <c r="B529" s="23"/>
      <c r="C529" s="18">
        <v>2016000404</v>
      </c>
      <c r="D529" s="11">
        <v>42461</v>
      </c>
      <c r="E529" s="6" t="s">
        <v>9</v>
      </c>
      <c r="F529" s="7" t="s">
        <v>208</v>
      </c>
      <c r="G529" s="7">
        <v>966</v>
      </c>
      <c r="H529" s="7">
        <v>55</v>
      </c>
      <c r="I529" s="7">
        <v>93</v>
      </c>
      <c r="J529" s="7">
        <v>651</v>
      </c>
      <c r="K529" s="7">
        <v>54</v>
      </c>
      <c r="L529" s="7">
        <v>43</v>
      </c>
      <c r="M529" s="7">
        <v>40</v>
      </c>
      <c r="N529" s="7">
        <v>3</v>
      </c>
      <c r="O529" s="7">
        <v>34</v>
      </c>
      <c r="P529" s="7">
        <v>8</v>
      </c>
      <c r="Q529" s="7">
        <v>7</v>
      </c>
      <c r="R529" s="7">
        <v>1</v>
      </c>
      <c r="S529" s="7">
        <v>8</v>
      </c>
      <c r="T529" s="7">
        <v>20</v>
      </c>
      <c r="U529" s="7">
        <v>20</v>
      </c>
      <c r="V529" s="7" t="s">
        <v>162</v>
      </c>
      <c r="W529" s="7" t="s">
        <v>2</v>
      </c>
      <c r="X529" s="7" t="s">
        <v>208</v>
      </c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</row>
    <row r="530" spans="1:200" s="8" customFormat="1" x14ac:dyDescent="0.45">
      <c r="A530" s="23"/>
      <c r="B530" s="23"/>
      <c r="C530" s="18">
        <v>2016000404</v>
      </c>
      <c r="D530" s="11">
        <v>42461</v>
      </c>
      <c r="E530" s="6" t="s">
        <v>5</v>
      </c>
      <c r="F530" s="7" t="s">
        <v>208</v>
      </c>
      <c r="G530" s="7">
        <v>595</v>
      </c>
      <c r="H530" s="7">
        <v>181</v>
      </c>
      <c r="I530" s="7">
        <v>70</v>
      </c>
      <c r="J530" s="7">
        <v>123</v>
      </c>
      <c r="K530" s="7">
        <v>97</v>
      </c>
      <c r="L530" s="7">
        <v>23</v>
      </c>
      <c r="M530" s="7">
        <v>18</v>
      </c>
      <c r="N530" s="7">
        <v>5</v>
      </c>
      <c r="O530" s="7">
        <v>33</v>
      </c>
      <c r="P530" s="7">
        <v>13</v>
      </c>
      <c r="Q530" s="7">
        <v>11</v>
      </c>
      <c r="R530" s="7">
        <v>2</v>
      </c>
      <c r="S530" s="7">
        <v>42</v>
      </c>
      <c r="T530" s="7">
        <v>13</v>
      </c>
      <c r="U530" s="7">
        <v>12</v>
      </c>
      <c r="V530" s="7" t="s">
        <v>162</v>
      </c>
      <c r="W530" s="7">
        <v>1</v>
      </c>
      <c r="X530" s="7" t="s">
        <v>208</v>
      </c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</row>
    <row r="531" spans="1:200" s="8" customFormat="1" x14ac:dyDescent="0.45">
      <c r="A531" s="23"/>
      <c r="B531" s="23"/>
      <c r="C531" s="18">
        <v>2016000404</v>
      </c>
      <c r="D531" s="11">
        <v>42461</v>
      </c>
      <c r="E531" s="6" t="s">
        <v>12</v>
      </c>
      <c r="F531" s="7" t="s">
        <v>208</v>
      </c>
      <c r="G531" s="7">
        <v>352</v>
      </c>
      <c r="H531" s="7">
        <v>84</v>
      </c>
      <c r="I531" s="7">
        <v>65</v>
      </c>
      <c r="J531" s="7">
        <v>107</v>
      </c>
      <c r="K531" s="7">
        <v>10</v>
      </c>
      <c r="L531" s="7">
        <v>21</v>
      </c>
      <c r="M531" s="7">
        <v>17</v>
      </c>
      <c r="N531" s="7">
        <v>4</v>
      </c>
      <c r="O531" s="7">
        <v>5</v>
      </c>
      <c r="P531" s="7">
        <v>16</v>
      </c>
      <c r="Q531" s="7">
        <v>12</v>
      </c>
      <c r="R531" s="7">
        <v>4</v>
      </c>
      <c r="S531" s="7">
        <v>23</v>
      </c>
      <c r="T531" s="7">
        <v>21</v>
      </c>
      <c r="U531" s="7">
        <v>11</v>
      </c>
      <c r="V531" s="7" t="s">
        <v>162</v>
      </c>
      <c r="W531" s="7">
        <v>10</v>
      </c>
      <c r="X531" s="7" t="s">
        <v>208</v>
      </c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</row>
    <row r="532" spans="1:200" s="8" customFormat="1" x14ac:dyDescent="0.45">
      <c r="A532" s="23"/>
      <c r="B532" s="23"/>
      <c r="C532" s="18">
        <v>2016000404</v>
      </c>
      <c r="D532" s="11">
        <v>42461</v>
      </c>
      <c r="E532" s="6" t="s">
        <v>11</v>
      </c>
      <c r="F532" s="7" t="s">
        <v>208</v>
      </c>
      <c r="G532" s="7">
        <v>349</v>
      </c>
      <c r="H532" s="7">
        <v>186</v>
      </c>
      <c r="I532" s="7">
        <v>16</v>
      </c>
      <c r="J532" s="7">
        <v>46</v>
      </c>
      <c r="K532" s="7">
        <v>14</v>
      </c>
      <c r="L532" s="7">
        <v>15</v>
      </c>
      <c r="M532" s="7">
        <v>5</v>
      </c>
      <c r="N532" s="7">
        <v>10</v>
      </c>
      <c r="O532" s="7">
        <v>12</v>
      </c>
      <c r="P532" s="7">
        <v>12</v>
      </c>
      <c r="Q532" s="7">
        <v>6</v>
      </c>
      <c r="R532" s="7">
        <v>6</v>
      </c>
      <c r="S532" s="7">
        <v>15</v>
      </c>
      <c r="T532" s="7">
        <v>33</v>
      </c>
      <c r="U532" s="7">
        <v>25</v>
      </c>
      <c r="V532" s="7" t="s">
        <v>162</v>
      </c>
      <c r="W532" s="7">
        <v>8</v>
      </c>
      <c r="X532" s="7" t="s">
        <v>208</v>
      </c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</row>
    <row r="533" spans="1:200" s="8" customFormat="1" x14ac:dyDescent="0.45">
      <c r="A533" s="23"/>
      <c r="B533" s="23"/>
      <c r="C533" s="18">
        <v>2016000404</v>
      </c>
      <c r="D533" s="11">
        <v>42461</v>
      </c>
      <c r="E533" s="6" t="s">
        <v>14</v>
      </c>
      <c r="F533" s="7" t="s">
        <v>208</v>
      </c>
      <c r="G533" s="7">
        <v>277</v>
      </c>
      <c r="H533" s="7">
        <v>27</v>
      </c>
      <c r="I533" s="7">
        <v>29</v>
      </c>
      <c r="J533" s="7">
        <v>103</v>
      </c>
      <c r="K533" s="7">
        <v>49</v>
      </c>
      <c r="L533" s="7">
        <v>16</v>
      </c>
      <c r="M533" s="7">
        <v>10</v>
      </c>
      <c r="N533" s="7">
        <v>6</v>
      </c>
      <c r="O533" s="7">
        <v>5</v>
      </c>
      <c r="P533" s="7">
        <v>4</v>
      </c>
      <c r="Q533" s="7">
        <v>2</v>
      </c>
      <c r="R533" s="7">
        <v>2</v>
      </c>
      <c r="S533" s="7">
        <v>27</v>
      </c>
      <c r="T533" s="7">
        <v>17</v>
      </c>
      <c r="U533" s="7">
        <v>12</v>
      </c>
      <c r="V533" s="7" t="s">
        <v>162</v>
      </c>
      <c r="W533" s="7">
        <v>5</v>
      </c>
      <c r="X533" s="7" t="s">
        <v>208</v>
      </c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</row>
    <row r="534" spans="1:200" s="8" customFormat="1" x14ac:dyDescent="0.45">
      <c r="A534" s="23"/>
      <c r="B534" s="23"/>
      <c r="C534" s="18">
        <v>2016000404</v>
      </c>
      <c r="D534" s="11">
        <v>42461</v>
      </c>
      <c r="E534" s="6" t="s">
        <v>21</v>
      </c>
      <c r="F534" s="7" t="s">
        <v>208</v>
      </c>
      <c r="G534" s="7">
        <v>255</v>
      </c>
      <c r="H534" s="7">
        <v>64</v>
      </c>
      <c r="I534" s="7">
        <v>22</v>
      </c>
      <c r="J534" s="7">
        <v>71</v>
      </c>
      <c r="K534" s="7">
        <v>4</v>
      </c>
      <c r="L534" s="7">
        <v>17</v>
      </c>
      <c r="M534" s="7">
        <v>14</v>
      </c>
      <c r="N534" s="7">
        <v>3</v>
      </c>
      <c r="O534" s="7">
        <v>6</v>
      </c>
      <c r="P534" s="7">
        <v>19</v>
      </c>
      <c r="Q534" s="7">
        <v>14</v>
      </c>
      <c r="R534" s="7">
        <v>5</v>
      </c>
      <c r="S534" s="7">
        <v>34</v>
      </c>
      <c r="T534" s="7">
        <v>18</v>
      </c>
      <c r="U534" s="7">
        <v>9</v>
      </c>
      <c r="V534" s="7" t="s">
        <v>162</v>
      </c>
      <c r="W534" s="7">
        <v>9</v>
      </c>
      <c r="X534" s="7" t="s">
        <v>208</v>
      </c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</row>
    <row r="535" spans="1:200" s="8" customFormat="1" x14ac:dyDescent="0.45">
      <c r="A535" s="23"/>
      <c r="B535" s="23"/>
      <c r="C535" s="18">
        <v>2016000404</v>
      </c>
      <c r="D535" s="11">
        <v>42461</v>
      </c>
      <c r="E535" s="6" t="s">
        <v>15</v>
      </c>
      <c r="F535" s="7" t="s">
        <v>208</v>
      </c>
      <c r="G535" s="7">
        <v>238</v>
      </c>
      <c r="H535" s="7">
        <v>58</v>
      </c>
      <c r="I535" s="7">
        <v>25</v>
      </c>
      <c r="J535" s="7">
        <v>76</v>
      </c>
      <c r="K535" s="7">
        <v>4</v>
      </c>
      <c r="L535" s="7">
        <v>21</v>
      </c>
      <c r="M535" s="7">
        <v>14</v>
      </c>
      <c r="N535" s="7">
        <v>7</v>
      </c>
      <c r="O535" s="7">
        <v>7</v>
      </c>
      <c r="P535" s="7">
        <v>10</v>
      </c>
      <c r="Q535" s="7">
        <v>6</v>
      </c>
      <c r="R535" s="7">
        <v>4</v>
      </c>
      <c r="S535" s="7">
        <v>30</v>
      </c>
      <c r="T535" s="7">
        <v>7</v>
      </c>
      <c r="U535" s="7">
        <v>3</v>
      </c>
      <c r="V535" s="7" t="s">
        <v>162</v>
      </c>
      <c r="W535" s="7">
        <v>4</v>
      </c>
      <c r="X535" s="7" t="s">
        <v>208</v>
      </c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</row>
    <row r="536" spans="1:200" s="8" customFormat="1" x14ac:dyDescent="0.45">
      <c r="A536" s="23"/>
      <c r="B536" s="23"/>
      <c r="C536" s="18">
        <v>2016000404</v>
      </c>
      <c r="D536" s="11">
        <v>42461</v>
      </c>
      <c r="E536" s="6" t="s">
        <v>10</v>
      </c>
      <c r="F536" s="7" t="s">
        <v>208</v>
      </c>
      <c r="G536" s="7">
        <v>216</v>
      </c>
      <c r="H536" s="7">
        <v>29</v>
      </c>
      <c r="I536" s="7">
        <v>47</v>
      </c>
      <c r="J536" s="7">
        <v>54</v>
      </c>
      <c r="K536" s="7">
        <v>24</v>
      </c>
      <c r="L536" s="7">
        <v>17</v>
      </c>
      <c r="M536" s="7">
        <v>12</v>
      </c>
      <c r="N536" s="7">
        <v>5</v>
      </c>
      <c r="O536" s="7">
        <v>14</v>
      </c>
      <c r="P536" s="7">
        <v>10</v>
      </c>
      <c r="Q536" s="7">
        <v>8</v>
      </c>
      <c r="R536" s="7">
        <v>2</v>
      </c>
      <c r="S536" s="7">
        <v>12</v>
      </c>
      <c r="T536" s="7">
        <v>9</v>
      </c>
      <c r="U536" s="7">
        <v>7</v>
      </c>
      <c r="V536" s="7" t="s">
        <v>162</v>
      </c>
      <c r="W536" s="7">
        <v>2</v>
      </c>
      <c r="X536" s="7" t="s">
        <v>208</v>
      </c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</row>
    <row r="537" spans="1:200" s="8" customFormat="1" x14ac:dyDescent="0.45">
      <c r="A537" s="23"/>
      <c r="B537" s="23"/>
      <c r="C537" s="18">
        <v>2016000404</v>
      </c>
      <c r="D537" s="11">
        <v>42461</v>
      </c>
      <c r="E537" s="6" t="s">
        <v>209</v>
      </c>
      <c r="F537" s="7" t="s">
        <v>208</v>
      </c>
      <c r="G537" s="7">
        <v>2868</v>
      </c>
      <c r="H537" s="7">
        <v>694</v>
      </c>
      <c r="I537" s="7">
        <v>414</v>
      </c>
      <c r="J537" s="7">
        <v>901</v>
      </c>
      <c r="K537" s="7">
        <v>143</v>
      </c>
      <c r="L537" s="7">
        <v>127</v>
      </c>
      <c r="M537" s="7">
        <v>71</v>
      </c>
      <c r="N537" s="7">
        <v>56</v>
      </c>
      <c r="O537" s="7">
        <v>89</v>
      </c>
      <c r="P537" s="7">
        <v>132</v>
      </c>
      <c r="Q537" s="7">
        <v>80</v>
      </c>
      <c r="R537" s="7">
        <v>52</v>
      </c>
      <c r="S537" s="7">
        <v>199</v>
      </c>
      <c r="T537" s="7">
        <v>169</v>
      </c>
      <c r="U537" s="7">
        <v>119</v>
      </c>
      <c r="V537" s="7" t="s">
        <v>162</v>
      </c>
      <c r="W537" s="7">
        <v>50</v>
      </c>
      <c r="X537" s="7" t="s">
        <v>208</v>
      </c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</row>
    <row r="538" spans="1:200" s="8" customFormat="1" x14ac:dyDescent="0.45">
      <c r="A538" s="23"/>
      <c r="B538" s="23"/>
      <c r="C538" s="18">
        <v>2016000505</v>
      </c>
      <c r="D538" s="11">
        <v>42491</v>
      </c>
      <c r="E538" s="6" t="s">
        <v>207</v>
      </c>
      <c r="F538" s="7">
        <v>131</v>
      </c>
      <c r="G538" s="7">
        <v>44682</v>
      </c>
      <c r="H538" s="7">
        <v>5207</v>
      </c>
      <c r="I538" s="7">
        <v>4402</v>
      </c>
      <c r="J538" s="7">
        <v>12228</v>
      </c>
      <c r="K538" s="7">
        <v>5072</v>
      </c>
      <c r="L538" s="7">
        <v>1985</v>
      </c>
      <c r="M538" s="7">
        <v>1223</v>
      </c>
      <c r="N538" s="7">
        <v>762</v>
      </c>
      <c r="O538" s="7">
        <v>7167</v>
      </c>
      <c r="P538" s="7">
        <v>3553</v>
      </c>
      <c r="Q538" s="7">
        <v>2396</v>
      </c>
      <c r="R538" s="7">
        <v>1157</v>
      </c>
      <c r="S538" s="7">
        <v>2561</v>
      </c>
      <c r="T538" s="7">
        <v>2507</v>
      </c>
      <c r="U538" s="7">
        <v>1902</v>
      </c>
      <c r="V538" s="7" t="s">
        <v>162</v>
      </c>
      <c r="W538" s="7">
        <v>605</v>
      </c>
      <c r="X538" s="7" t="s">
        <v>208</v>
      </c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</row>
    <row r="539" spans="1:200" s="8" customFormat="1" x14ac:dyDescent="0.45">
      <c r="A539" s="23"/>
      <c r="B539" s="23"/>
      <c r="C539" s="18">
        <v>2016000505</v>
      </c>
      <c r="D539" s="11">
        <v>42491</v>
      </c>
      <c r="E539" s="6" t="s">
        <v>210</v>
      </c>
      <c r="F539" s="7" t="s">
        <v>208</v>
      </c>
      <c r="G539" s="7">
        <v>17936</v>
      </c>
      <c r="H539" s="7">
        <v>1443</v>
      </c>
      <c r="I539" s="7">
        <v>1599</v>
      </c>
      <c r="J539" s="7">
        <v>2797</v>
      </c>
      <c r="K539" s="7">
        <v>1456</v>
      </c>
      <c r="L539" s="7">
        <v>1028</v>
      </c>
      <c r="M539" s="7">
        <v>608</v>
      </c>
      <c r="N539" s="7">
        <v>420</v>
      </c>
      <c r="O539" s="7">
        <v>4741</v>
      </c>
      <c r="P539" s="7">
        <v>2622</v>
      </c>
      <c r="Q539" s="7">
        <v>1836</v>
      </c>
      <c r="R539" s="7">
        <v>786</v>
      </c>
      <c r="S539" s="7">
        <v>1165</v>
      </c>
      <c r="T539" s="7">
        <v>1085</v>
      </c>
      <c r="U539" s="7">
        <v>765</v>
      </c>
      <c r="V539" s="7" t="s">
        <v>162</v>
      </c>
      <c r="W539" s="7">
        <v>320</v>
      </c>
      <c r="X539" s="7" t="s">
        <v>208</v>
      </c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</row>
    <row r="540" spans="1:200" s="8" customFormat="1" x14ac:dyDescent="0.45">
      <c r="A540" s="23"/>
      <c r="B540" s="23"/>
      <c r="C540" s="18">
        <v>2016000505</v>
      </c>
      <c r="D540" s="11">
        <v>42491</v>
      </c>
      <c r="E540" s="6" t="s">
        <v>3</v>
      </c>
      <c r="F540" s="7" t="s">
        <v>208</v>
      </c>
      <c r="G540" s="7">
        <v>12761</v>
      </c>
      <c r="H540" s="7">
        <v>1310</v>
      </c>
      <c r="I540" s="7">
        <v>1197</v>
      </c>
      <c r="J540" s="7">
        <v>5513</v>
      </c>
      <c r="K540" s="7">
        <v>1782</v>
      </c>
      <c r="L540" s="7">
        <v>356</v>
      </c>
      <c r="M540" s="7">
        <v>232</v>
      </c>
      <c r="N540" s="7">
        <v>124</v>
      </c>
      <c r="O540" s="7">
        <v>758</v>
      </c>
      <c r="P540" s="7">
        <v>377</v>
      </c>
      <c r="Q540" s="7">
        <v>198</v>
      </c>
      <c r="R540" s="7">
        <v>179</v>
      </c>
      <c r="S540" s="7">
        <v>758</v>
      </c>
      <c r="T540" s="7">
        <v>710</v>
      </c>
      <c r="U540" s="7">
        <v>573</v>
      </c>
      <c r="V540" s="7" t="s">
        <v>162</v>
      </c>
      <c r="W540" s="7">
        <v>137</v>
      </c>
      <c r="X540" s="7" t="s">
        <v>208</v>
      </c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</row>
    <row r="541" spans="1:200" s="8" customFormat="1" x14ac:dyDescent="0.45">
      <c r="A541" s="23"/>
      <c r="B541" s="23"/>
      <c r="C541" s="18">
        <v>2016000505</v>
      </c>
      <c r="D541" s="11">
        <v>42491</v>
      </c>
      <c r="E541" s="6" t="s">
        <v>4</v>
      </c>
      <c r="F541" s="7" t="s">
        <v>208</v>
      </c>
      <c r="G541" s="7">
        <v>4410</v>
      </c>
      <c r="H541" s="7">
        <v>426</v>
      </c>
      <c r="I541" s="7">
        <v>348</v>
      </c>
      <c r="J541" s="7">
        <v>656</v>
      </c>
      <c r="K541" s="7">
        <v>1221</v>
      </c>
      <c r="L541" s="7">
        <v>83</v>
      </c>
      <c r="M541" s="7">
        <v>41</v>
      </c>
      <c r="N541" s="7">
        <v>42</v>
      </c>
      <c r="O541" s="7">
        <v>1305</v>
      </c>
      <c r="P541" s="7">
        <v>141</v>
      </c>
      <c r="Q541" s="7">
        <v>107</v>
      </c>
      <c r="R541" s="7">
        <v>34</v>
      </c>
      <c r="S541" s="7">
        <v>53</v>
      </c>
      <c r="T541" s="7">
        <v>177</v>
      </c>
      <c r="U541" s="7">
        <v>151</v>
      </c>
      <c r="V541" s="7" t="s">
        <v>162</v>
      </c>
      <c r="W541" s="7">
        <v>26</v>
      </c>
      <c r="X541" s="7" t="s">
        <v>208</v>
      </c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</row>
    <row r="542" spans="1:200" s="8" customFormat="1" x14ac:dyDescent="0.45">
      <c r="A542" s="23"/>
      <c r="B542" s="23"/>
      <c r="C542" s="18">
        <v>2016000505</v>
      </c>
      <c r="D542" s="11">
        <v>42491</v>
      </c>
      <c r="E542" s="6" t="s">
        <v>7</v>
      </c>
      <c r="F542" s="7" t="s">
        <v>208</v>
      </c>
      <c r="G542" s="7">
        <v>1204</v>
      </c>
      <c r="H542" s="7">
        <v>113</v>
      </c>
      <c r="I542" s="7">
        <v>107</v>
      </c>
      <c r="J542" s="7">
        <v>629</v>
      </c>
      <c r="K542" s="7">
        <v>81</v>
      </c>
      <c r="L542" s="7">
        <v>87</v>
      </c>
      <c r="M542" s="7">
        <v>59</v>
      </c>
      <c r="N542" s="7">
        <v>28</v>
      </c>
      <c r="O542" s="7">
        <v>50</v>
      </c>
      <c r="P542" s="7">
        <v>54</v>
      </c>
      <c r="Q542" s="7">
        <v>25</v>
      </c>
      <c r="R542" s="7">
        <v>29</v>
      </c>
      <c r="S542" s="7">
        <v>43</v>
      </c>
      <c r="T542" s="7">
        <v>40</v>
      </c>
      <c r="U542" s="7">
        <v>28</v>
      </c>
      <c r="V542" s="7" t="s">
        <v>162</v>
      </c>
      <c r="W542" s="7">
        <v>12</v>
      </c>
      <c r="X542" s="7" t="s">
        <v>208</v>
      </c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</row>
    <row r="543" spans="1:200" s="8" customFormat="1" x14ac:dyDescent="0.45">
      <c r="A543" s="23"/>
      <c r="B543" s="23"/>
      <c r="C543" s="18">
        <v>2016000505</v>
      </c>
      <c r="D543" s="11">
        <v>42491</v>
      </c>
      <c r="E543" s="6" t="s">
        <v>8</v>
      </c>
      <c r="F543" s="7" t="s">
        <v>208</v>
      </c>
      <c r="G543" s="7">
        <v>1173</v>
      </c>
      <c r="H543" s="7">
        <v>318</v>
      </c>
      <c r="I543" s="7">
        <v>254</v>
      </c>
      <c r="J543" s="7">
        <v>256</v>
      </c>
      <c r="K543" s="7">
        <v>35</v>
      </c>
      <c r="L543" s="7">
        <v>79</v>
      </c>
      <c r="M543" s="7">
        <v>55</v>
      </c>
      <c r="N543" s="7">
        <v>24</v>
      </c>
      <c r="O543" s="7">
        <v>29</v>
      </c>
      <c r="P543" s="7">
        <v>66</v>
      </c>
      <c r="Q543" s="7">
        <v>49</v>
      </c>
      <c r="R543" s="7">
        <v>17</v>
      </c>
      <c r="S543" s="7">
        <v>87</v>
      </c>
      <c r="T543" s="7">
        <v>49</v>
      </c>
      <c r="U543" s="7">
        <v>33</v>
      </c>
      <c r="V543" s="7" t="s">
        <v>162</v>
      </c>
      <c r="W543" s="7">
        <v>16</v>
      </c>
      <c r="X543" s="7" t="s">
        <v>208</v>
      </c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</row>
    <row r="544" spans="1:200" s="8" customFormat="1" x14ac:dyDescent="0.45">
      <c r="A544" s="23"/>
      <c r="B544" s="23"/>
      <c r="C544" s="18">
        <v>2016000505</v>
      </c>
      <c r="D544" s="11">
        <v>42491</v>
      </c>
      <c r="E544" s="6" t="s">
        <v>6</v>
      </c>
      <c r="F544" s="7" t="s">
        <v>208</v>
      </c>
      <c r="G544" s="7">
        <v>1069</v>
      </c>
      <c r="H544" s="7">
        <v>213</v>
      </c>
      <c r="I544" s="7">
        <v>110</v>
      </c>
      <c r="J544" s="7">
        <v>246</v>
      </c>
      <c r="K544" s="7">
        <v>94</v>
      </c>
      <c r="L544" s="7">
        <v>51</v>
      </c>
      <c r="M544" s="7">
        <v>30</v>
      </c>
      <c r="N544" s="7">
        <v>21</v>
      </c>
      <c r="O544" s="7">
        <v>81</v>
      </c>
      <c r="P544" s="7">
        <v>73</v>
      </c>
      <c r="Q544" s="7">
        <v>40</v>
      </c>
      <c r="R544" s="7">
        <v>33</v>
      </c>
      <c r="S544" s="7">
        <v>66</v>
      </c>
      <c r="T544" s="7">
        <v>135</v>
      </c>
      <c r="U544" s="7">
        <v>130</v>
      </c>
      <c r="V544" s="7" t="s">
        <v>162</v>
      </c>
      <c r="W544" s="7">
        <v>5</v>
      </c>
      <c r="X544" s="7" t="s">
        <v>208</v>
      </c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</row>
    <row r="545" spans="1:200" s="8" customFormat="1" x14ac:dyDescent="0.45">
      <c r="A545" s="23"/>
      <c r="B545" s="23"/>
      <c r="C545" s="18">
        <v>2016000505</v>
      </c>
      <c r="D545" s="11">
        <v>42491</v>
      </c>
      <c r="E545" s="6" t="s">
        <v>9</v>
      </c>
      <c r="F545" s="7" t="s">
        <v>208</v>
      </c>
      <c r="G545" s="7">
        <v>966</v>
      </c>
      <c r="H545" s="7">
        <v>56</v>
      </c>
      <c r="I545" s="7">
        <v>93</v>
      </c>
      <c r="J545" s="7">
        <v>649</v>
      </c>
      <c r="K545" s="7">
        <v>54</v>
      </c>
      <c r="L545" s="7">
        <v>43</v>
      </c>
      <c r="M545" s="7">
        <v>40</v>
      </c>
      <c r="N545" s="7">
        <v>3</v>
      </c>
      <c r="O545" s="7">
        <v>34</v>
      </c>
      <c r="P545" s="7">
        <v>8</v>
      </c>
      <c r="Q545" s="7">
        <v>7</v>
      </c>
      <c r="R545" s="7">
        <v>1</v>
      </c>
      <c r="S545" s="7">
        <v>8</v>
      </c>
      <c r="T545" s="7">
        <v>21</v>
      </c>
      <c r="U545" s="7">
        <v>21</v>
      </c>
      <c r="V545" s="7" t="s">
        <v>162</v>
      </c>
      <c r="W545" s="7" t="s">
        <v>2</v>
      </c>
      <c r="X545" s="7" t="s">
        <v>208</v>
      </c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</row>
    <row r="546" spans="1:200" s="8" customFormat="1" x14ac:dyDescent="0.45">
      <c r="A546" s="23"/>
      <c r="B546" s="23"/>
      <c r="C546" s="18">
        <v>2016000505</v>
      </c>
      <c r="D546" s="11">
        <v>42491</v>
      </c>
      <c r="E546" s="6" t="s">
        <v>5</v>
      </c>
      <c r="F546" s="7" t="s">
        <v>208</v>
      </c>
      <c r="G546" s="7">
        <v>598</v>
      </c>
      <c r="H546" s="7">
        <v>186</v>
      </c>
      <c r="I546" s="7">
        <v>71</v>
      </c>
      <c r="J546" s="7">
        <v>125</v>
      </c>
      <c r="K546" s="7">
        <v>96</v>
      </c>
      <c r="L546" s="7">
        <v>21</v>
      </c>
      <c r="M546" s="7">
        <v>16</v>
      </c>
      <c r="N546" s="7">
        <v>5</v>
      </c>
      <c r="O546" s="7">
        <v>31</v>
      </c>
      <c r="P546" s="7">
        <v>13</v>
      </c>
      <c r="Q546" s="7">
        <v>11</v>
      </c>
      <c r="R546" s="7">
        <v>2</v>
      </c>
      <c r="S546" s="7">
        <v>40</v>
      </c>
      <c r="T546" s="7">
        <v>15</v>
      </c>
      <c r="U546" s="7">
        <v>14</v>
      </c>
      <c r="V546" s="7" t="s">
        <v>162</v>
      </c>
      <c r="W546" s="7">
        <v>1</v>
      </c>
      <c r="X546" s="7" t="s">
        <v>208</v>
      </c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</row>
    <row r="547" spans="1:200" s="8" customFormat="1" x14ac:dyDescent="0.45">
      <c r="A547" s="23"/>
      <c r="B547" s="23"/>
      <c r="C547" s="18">
        <v>2016000505</v>
      </c>
      <c r="D547" s="11">
        <v>42491</v>
      </c>
      <c r="E547" s="6" t="s">
        <v>12</v>
      </c>
      <c r="F547" s="7" t="s">
        <v>208</v>
      </c>
      <c r="G547" s="7">
        <v>356</v>
      </c>
      <c r="H547" s="7">
        <v>84</v>
      </c>
      <c r="I547" s="7">
        <v>66</v>
      </c>
      <c r="J547" s="7">
        <v>108</v>
      </c>
      <c r="K547" s="7">
        <v>11</v>
      </c>
      <c r="L547" s="7">
        <v>21</v>
      </c>
      <c r="M547" s="7">
        <v>17</v>
      </c>
      <c r="N547" s="7">
        <v>4</v>
      </c>
      <c r="O547" s="7">
        <v>5</v>
      </c>
      <c r="P547" s="7">
        <v>16</v>
      </c>
      <c r="Q547" s="7">
        <v>12</v>
      </c>
      <c r="R547" s="7">
        <v>4</v>
      </c>
      <c r="S547" s="7">
        <v>24</v>
      </c>
      <c r="T547" s="7">
        <v>21</v>
      </c>
      <c r="U547" s="7">
        <v>11</v>
      </c>
      <c r="V547" s="7" t="s">
        <v>162</v>
      </c>
      <c r="W547" s="7">
        <v>10</v>
      </c>
      <c r="X547" s="7" t="s">
        <v>208</v>
      </c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</row>
    <row r="548" spans="1:200" s="8" customFormat="1" x14ac:dyDescent="0.45">
      <c r="A548" s="23"/>
      <c r="B548" s="23"/>
      <c r="C548" s="18">
        <v>2016000505</v>
      </c>
      <c r="D548" s="11">
        <v>42491</v>
      </c>
      <c r="E548" s="6" t="s">
        <v>11</v>
      </c>
      <c r="F548" s="7" t="s">
        <v>208</v>
      </c>
      <c r="G548" s="7">
        <v>351</v>
      </c>
      <c r="H548" s="7">
        <v>192</v>
      </c>
      <c r="I548" s="7">
        <v>15</v>
      </c>
      <c r="J548" s="7">
        <v>45</v>
      </c>
      <c r="K548" s="7">
        <v>14</v>
      </c>
      <c r="L548" s="7">
        <v>16</v>
      </c>
      <c r="M548" s="7">
        <v>5</v>
      </c>
      <c r="N548" s="7">
        <v>11</v>
      </c>
      <c r="O548" s="7">
        <v>12</v>
      </c>
      <c r="P548" s="7">
        <v>11</v>
      </c>
      <c r="Q548" s="7">
        <v>5</v>
      </c>
      <c r="R548" s="7">
        <v>6</v>
      </c>
      <c r="S548" s="7">
        <v>15</v>
      </c>
      <c r="T548" s="7">
        <v>31</v>
      </c>
      <c r="U548" s="7">
        <v>23</v>
      </c>
      <c r="V548" s="7" t="s">
        <v>162</v>
      </c>
      <c r="W548" s="7">
        <v>8</v>
      </c>
      <c r="X548" s="7" t="s">
        <v>208</v>
      </c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</row>
    <row r="549" spans="1:200" s="8" customFormat="1" x14ac:dyDescent="0.45">
      <c r="A549" s="23"/>
      <c r="B549" s="23"/>
      <c r="C549" s="18">
        <v>2016000505</v>
      </c>
      <c r="D549" s="11">
        <v>42491</v>
      </c>
      <c r="E549" s="6" t="s">
        <v>14</v>
      </c>
      <c r="F549" s="7" t="s">
        <v>208</v>
      </c>
      <c r="G549" s="7">
        <v>283</v>
      </c>
      <c r="H549" s="7">
        <v>28</v>
      </c>
      <c r="I549" s="7">
        <v>31</v>
      </c>
      <c r="J549" s="7">
        <v>104</v>
      </c>
      <c r="K549" s="7">
        <v>50</v>
      </c>
      <c r="L549" s="7">
        <v>16</v>
      </c>
      <c r="M549" s="7">
        <v>10</v>
      </c>
      <c r="N549" s="7">
        <v>6</v>
      </c>
      <c r="O549" s="7">
        <v>5</v>
      </c>
      <c r="P549" s="7">
        <v>4</v>
      </c>
      <c r="Q549" s="7">
        <v>2</v>
      </c>
      <c r="R549" s="7">
        <v>2</v>
      </c>
      <c r="S549" s="7">
        <v>27</v>
      </c>
      <c r="T549" s="7">
        <v>18</v>
      </c>
      <c r="U549" s="7">
        <v>13</v>
      </c>
      <c r="V549" s="7" t="s">
        <v>162</v>
      </c>
      <c r="W549" s="7">
        <v>5</v>
      </c>
      <c r="X549" s="7" t="s">
        <v>208</v>
      </c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</row>
    <row r="550" spans="1:200" s="8" customFormat="1" x14ac:dyDescent="0.45">
      <c r="A550" s="23"/>
      <c r="B550" s="23"/>
      <c r="C550" s="18">
        <v>2016000505</v>
      </c>
      <c r="D550" s="11">
        <v>42491</v>
      </c>
      <c r="E550" s="6" t="s">
        <v>21</v>
      </c>
      <c r="F550" s="7" t="s">
        <v>208</v>
      </c>
      <c r="G550" s="7">
        <v>246</v>
      </c>
      <c r="H550" s="7">
        <v>62</v>
      </c>
      <c r="I550" s="7">
        <v>20</v>
      </c>
      <c r="J550" s="7">
        <v>70</v>
      </c>
      <c r="K550" s="7">
        <v>4</v>
      </c>
      <c r="L550" s="7">
        <v>17</v>
      </c>
      <c r="M550" s="7">
        <v>14</v>
      </c>
      <c r="N550" s="7">
        <v>3</v>
      </c>
      <c r="O550" s="7">
        <v>6</v>
      </c>
      <c r="P550" s="7">
        <v>19</v>
      </c>
      <c r="Q550" s="7">
        <v>14</v>
      </c>
      <c r="R550" s="7">
        <v>5</v>
      </c>
      <c r="S550" s="7">
        <v>30</v>
      </c>
      <c r="T550" s="7">
        <v>18</v>
      </c>
      <c r="U550" s="7">
        <v>9</v>
      </c>
      <c r="V550" s="7" t="s">
        <v>162</v>
      </c>
      <c r="W550" s="7">
        <v>9</v>
      </c>
      <c r="X550" s="7" t="s">
        <v>208</v>
      </c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</row>
    <row r="551" spans="1:200" s="8" customFormat="1" x14ac:dyDescent="0.45">
      <c r="A551" s="23"/>
      <c r="B551" s="23"/>
      <c r="C551" s="18">
        <v>2016000505</v>
      </c>
      <c r="D551" s="11">
        <v>42491</v>
      </c>
      <c r="E551" s="6" t="s">
        <v>15</v>
      </c>
      <c r="F551" s="7" t="s">
        <v>208</v>
      </c>
      <c r="G551" s="7">
        <v>235</v>
      </c>
      <c r="H551" s="7">
        <v>60</v>
      </c>
      <c r="I551" s="7">
        <v>24</v>
      </c>
      <c r="J551" s="7">
        <v>74</v>
      </c>
      <c r="K551" s="7">
        <v>4</v>
      </c>
      <c r="L551" s="7">
        <v>21</v>
      </c>
      <c r="M551" s="7">
        <v>14</v>
      </c>
      <c r="N551" s="7">
        <v>7</v>
      </c>
      <c r="O551" s="7">
        <v>6</v>
      </c>
      <c r="P551" s="7">
        <v>9</v>
      </c>
      <c r="Q551" s="7">
        <v>5</v>
      </c>
      <c r="R551" s="7">
        <v>4</v>
      </c>
      <c r="S551" s="7">
        <v>30</v>
      </c>
      <c r="T551" s="7">
        <v>7</v>
      </c>
      <c r="U551" s="7">
        <v>3</v>
      </c>
      <c r="V551" s="7" t="s">
        <v>162</v>
      </c>
      <c r="W551" s="7">
        <v>4</v>
      </c>
      <c r="X551" s="7" t="s">
        <v>208</v>
      </c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</row>
    <row r="552" spans="1:200" s="8" customFormat="1" x14ac:dyDescent="0.45">
      <c r="A552" s="23"/>
      <c r="B552" s="23"/>
      <c r="C552" s="18">
        <v>2016000505</v>
      </c>
      <c r="D552" s="11">
        <v>42491</v>
      </c>
      <c r="E552" s="6" t="s">
        <v>10</v>
      </c>
      <c r="F552" s="7" t="s">
        <v>208</v>
      </c>
      <c r="G552" s="7">
        <v>222</v>
      </c>
      <c r="H552" s="7">
        <v>33</v>
      </c>
      <c r="I552" s="7">
        <v>47</v>
      </c>
      <c r="J552" s="7">
        <v>54</v>
      </c>
      <c r="K552" s="7">
        <v>25</v>
      </c>
      <c r="L552" s="7">
        <v>18</v>
      </c>
      <c r="M552" s="7">
        <v>12</v>
      </c>
      <c r="N552" s="7">
        <v>6</v>
      </c>
      <c r="O552" s="7">
        <v>14</v>
      </c>
      <c r="P552" s="7">
        <v>9</v>
      </c>
      <c r="Q552" s="7">
        <v>7</v>
      </c>
      <c r="R552" s="7">
        <v>2</v>
      </c>
      <c r="S552" s="7">
        <v>13</v>
      </c>
      <c r="T552" s="7">
        <v>9</v>
      </c>
      <c r="U552" s="7">
        <v>7</v>
      </c>
      <c r="V552" s="7" t="s">
        <v>162</v>
      </c>
      <c r="W552" s="7">
        <v>2</v>
      </c>
      <c r="X552" s="7" t="s">
        <v>208</v>
      </c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</row>
    <row r="553" spans="1:200" s="8" customFormat="1" x14ac:dyDescent="0.45">
      <c r="A553" s="23"/>
      <c r="B553" s="23"/>
      <c r="C553" s="18">
        <v>2016000505</v>
      </c>
      <c r="D553" s="11">
        <v>42491</v>
      </c>
      <c r="E553" s="6" t="s">
        <v>209</v>
      </c>
      <c r="F553" s="7" t="s">
        <v>208</v>
      </c>
      <c r="G553" s="7">
        <v>2872</v>
      </c>
      <c r="H553" s="7">
        <v>683</v>
      </c>
      <c r="I553" s="7">
        <v>420</v>
      </c>
      <c r="J553" s="7">
        <v>902</v>
      </c>
      <c r="K553" s="7">
        <v>145</v>
      </c>
      <c r="L553" s="7">
        <v>128</v>
      </c>
      <c r="M553" s="7">
        <v>70</v>
      </c>
      <c r="N553" s="7">
        <v>58</v>
      </c>
      <c r="O553" s="7">
        <v>90</v>
      </c>
      <c r="P553" s="7">
        <v>131</v>
      </c>
      <c r="Q553" s="7">
        <v>78</v>
      </c>
      <c r="R553" s="7">
        <v>53</v>
      </c>
      <c r="S553" s="7">
        <v>202</v>
      </c>
      <c r="T553" s="7">
        <v>171</v>
      </c>
      <c r="U553" s="7">
        <v>121</v>
      </c>
      <c r="V553" s="7" t="s">
        <v>162</v>
      </c>
      <c r="W553" s="7">
        <v>50</v>
      </c>
      <c r="X553" s="7" t="s">
        <v>208</v>
      </c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</row>
    <row r="554" spans="1:200" s="8" customFormat="1" x14ac:dyDescent="0.45">
      <c r="A554" s="23"/>
      <c r="B554" s="23"/>
      <c r="C554" s="18">
        <v>2016000606</v>
      </c>
      <c r="D554" s="11">
        <v>42522</v>
      </c>
      <c r="E554" s="6" t="s">
        <v>207</v>
      </c>
      <c r="F554" s="7">
        <v>131</v>
      </c>
      <c r="G554" s="7">
        <v>44496</v>
      </c>
      <c r="H554" s="7">
        <v>5156</v>
      </c>
      <c r="I554" s="7">
        <v>4374</v>
      </c>
      <c r="J554" s="7">
        <v>12214</v>
      </c>
      <c r="K554" s="7">
        <v>5061</v>
      </c>
      <c r="L554" s="7">
        <v>1965</v>
      </c>
      <c r="M554" s="7">
        <v>1201</v>
      </c>
      <c r="N554" s="7">
        <v>764</v>
      </c>
      <c r="O554" s="7">
        <v>7133</v>
      </c>
      <c r="P554" s="7">
        <v>3541</v>
      </c>
      <c r="Q554" s="7">
        <v>2387</v>
      </c>
      <c r="R554" s="7">
        <v>1154</v>
      </c>
      <c r="S554" s="7">
        <v>2556</v>
      </c>
      <c r="T554" s="7">
        <v>2496</v>
      </c>
      <c r="U554" s="7">
        <v>1894</v>
      </c>
      <c r="V554" s="7" t="s">
        <v>162</v>
      </c>
      <c r="W554" s="7">
        <v>602</v>
      </c>
      <c r="X554" s="7" t="s">
        <v>208</v>
      </c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</row>
    <row r="555" spans="1:200" s="8" customFormat="1" x14ac:dyDescent="0.45">
      <c r="A555" s="23"/>
      <c r="B555" s="23"/>
      <c r="C555" s="18">
        <v>2016000606</v>
      </c>
      <c r="D555" s="11">
        <v>42522</v>
      </c>
      <c r="E555" s="6" t="s">
        <v>210</v>
      </c>
      <c r="F555" s="7" t="s">
        <v>208</v>
      </c>
      <c r="G555" s="7">
        <v>17877</v>
      </c>
      <c r="H555" s="7">
        <v>1433</v>
      </c>
      <c r="I555" s="7">
        <v>1595</v>
      </c>
      <c r="J555" s="7">
        <v>2799</v>
      </c>
      <c r="K555" s="7">
        <v>1455</v>
      </c>
      <c r="L555" s="7">
        <v>1022</v>
      </c>
      <c r="M555" s="7">
        <v>603</v>
      </c>
      <c r="N555" s="7">
        <v>419</v>
      </c>
      <c r="O555" s="7">
        <v>4717</v>
      </c>
      <c r="P555" s="7">
        <v>2621</v>
      </c>
      <c r="Q555" s="7">
        <v>1831</v>
      </c>
      <c r="R555" s="7">
        <v>790</v>
      </c>
      <c r="S555" s="7">
        <v>1161</v>
      </c>
      <c r="T555" s="7">
        <v>1074</v>
      </c>
      <c r="U555" s="7">
        <v>755</v>
      </c>
      <c r="V555" s="7" t="s">
        <v>162</v>
      </c>
      <c r="W555" s="7">
        <v>319</v>
      </c>
      <c r="X555" s="7" t="s">
        <v>208</v>
      </c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</row>
    <row r="556" spans="1:200" s="8" customFormat="1" x14ac:dyDescent="0.45">
      <c r="A556" s="23"/>
      <c r="B556" s="23"/>
      <c r="C556" s="18">
        <v>2016000606</v>
      </c>
      <c r="D556" s="11">
        <v>42522</v>
      </c>
      <c r="E556" s="6" t="s">
        <v>3</v>
      </c>
      <c r="F556" s="7" t="s">
        <v>208</v>
      </c>
      <c r="G556" s="7">
        <v>12703</v>
      </c>
      <c r="H556" s="7">
        <v>1287</v>
      </c>
      <c r="I556" s="7">
        <v>1184</v>
      </c>
      <c r="J556" s="7">
        <v>5513</v>
      </c>
      <c r="K556" s="7">
        <v>1762</v>
      </c>
      <c r="L556" s="7">
        <v>358</v>
      </c>
      <c r="M556" s="7">
        <v>233</v>
      </c>
      <c r="N556" s="7">
        <v>125</v>
      </c>
      <c r="O556" s="7">
        <v>751</v>
      </c>
      <c r="P556" s="7">
        <v>371</v>
      </c>
      <c r="Q556" s="7">
        <v>197</v>
      </c>
      <c r="R556" s="7">
        <v>174</v>
      </c>
      <c r="S556" s="7">
        <v>764</v>
      </c>
      <c r="T556" s="7">
        <v>713</v>
      </c>
      <c r="U556" s="7">
        <v>578</v>
      </c>
      <c r="V556" s="7" t="s">
        <v>162</v>
      </c>
      <c r="W556" s="7">
        <v>135</v>
      </c>
      <c r="X556" s="7" t="s">
        <v>208</v>
      </c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</row>
    <row r="557" spans="1:200" s="8" customFormat="1" x14ac:dyDescent="0.45">
      <c r="A557" s="23"/>
      <c r="B557" s="23"/>
      <c r="C557" s="18">
        <v>2016000606</v>
      </c>
      <c r="D557" s="11">
        <v>42522</v>
      </c>
      <c r="E557" s="6" t="s">
        <v>4</v>
      </c>
      <c r="F557" s="7" t="s">
        <v>208</v>
      </c>
      <c r="G557" s="7">
        <v>4437</v>
      </c>
      <c r="H557" s="7">
        <v>441</v>
      </c>
      <c r="I557" s="7">
        <v>345</v>
      </c>
      <c r="J557" s="7">
        <v>679</v>
      </c>
      <c r="K557" s="7">
        <v>1236</v>
      </c>
      <c r="L557" s="7">
        <v>70</v>
      </c>
      <c r="M557" s="7">
        <v>26</v>
      </c>
      <c r="N557" s="7">
        <v>44</v>
      </c>
      <c r="O557" s="7">
        <v>1299</v>
      </c>
      <c r="P557" s="7">
        <v>137</v>
      </c>
      <c r="Q557" s="7">
        <v>103</v>
      </c>
      <c r="R557" s="7">
        <v>34</v>
      </c>
      <c r="S557" s="7">
        <v>56</v>
      </c>
      <c r="T557" s="7">
        <v>174</v>
      </c>
      <c r="U557" s="7">
        <v>148</v>
      </c>
      <c r="V557" s="7" t="s">
        <v>162</v>
      </c>
      <c r="W557" s="7">
        <v>26</v>
      </c>
      <c r="X557" s="7" t="s">
        <v>208</v>
      </c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</row>
    <row r="558" spans="1:200" s="8" customFormat="1" x14ac:dyDescent="0.45">
      <c r="A558" s="23"/>
      <c r="B558" s="23"/>
      <c r="C558" s="18">
        <v>2016000606</v>
      </c>
      <c r="D558" s="11">
        <v>42522</v>
      </c>
      <c r="E558" s="6" t="s">
        <v>7</v>
      </c>
      <c r="F558" s="7" t="s">
        <v>208</v>
      </c>
      <c r="G558" s="7">
        <v>1204</v>
      </c>
      <c r="H558" s="7">
        <v>115</v>
      </c>
      <c r="I558" s="7">
        <v>108</v>
      </c>
      <c r="J558" s="7">
        <v>625</v>
      </c>
      <c r="K558" s="7">
        <v>83</v>
      </c>
      <c r="L558" s="7">
        <v>85</v>
      </c>
      <c r="M558" s="7">
        <v>59</v>
      </c>
      <c r="N558" s="7">
        <v>26</v>
      </c>
      <c r="O558" s="7">
        <v>50</v>
      </c>
      <c r="P558" s="7">
        <v>56</v>
      </c>
      <c r="Q558" s="7">
        <v>27</v>
      </c>
      <c r="R558" s="7">
        <v>29</v>
      </c>
      <c r="S558" s="7">
        <v>42</v>
      </c>
      <c r="T558" s="7">
        <v>40</v>
      </c>
      <c r="U558" s="7">
        <v>28</v>
      </c>
      <c r="V558" s="7" t="s">
        <v>162</v>
      </c>
      <c r="W558" s="7">
        <v>12</v>
      </c>
      <c r="X558" s="7" t="s">
        <v>208</v>
      </c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</row>
    <row r="559" spans="1:200" s="8" customFormat="1" x14ac:dyDescent="0.45">
      <c r="A559" s="23"/>
      <c r="B559" s="23"/>
      <c r="C559" s="18">
        <v>2016000606</v>
      </c>
      <c r="D559" s="11">
        <v>42522</v>
      </c>
      <c r="E559" s="6" t="s">
        <v>8</v>
      </c>
      <c r="F559" s="7" t="s">
        <v>208</v>
      </c>
      <c r="G559" s="7">
        <v>1135</v>
      </c>
      <c r="H559" s="7">
        <v>290</v>
      </c>
      <c r="I559" s="7">
        <v>250</v>
      </c>
      <c r="J559" s="7">
        <v>254</v>
      </c>
      <c r="K559" s="7">
        <v>34</v>
      </c>
      <c r="L559" s="7">
        <v>79</v>
      </c>
      <c r="M559" s="7">
        <v>55</v>
      </c>
      <c r="N559" s="7">
        <v>24</v>
      </c>
      <c r="O559" s="7">
        <v>29</v>
      </c>
      <c r="P559" s="7">
        <v>64</v>
      </c>
      <c r="Q559" s="7">
        <v>47</v>
      </c>
      <c r="R559" s="7">
        <v>17</v>
      </c>
      <c r="S559" s="7">
        <v>86</v>
      </c>
      <c r="T559" s="7">
        <v>49</v>
      </c>
      <c r="U559" s="7">
        <v>33</v>
      </c>
      <c r="V559" s="7" t="s">
        <v>162</v>
      </c>
      <c r="W559" s="7">
        <v>16</v>
      </c>
      <c r="X559" s="7" t="s">
        <v>208</v>
      </c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</row>
    <row r="560" spans="1:200" s="8" customFormat="1" x14ac:dyDescent="0.45">
      <c r="A560" s="23"/>
      <c r="B560" s="23"/>
      <c r="C560" s="18">
        <v>2016000606</v>
      </c>
      <c r="D560" s="11">
        <v>42522</v>
      </c>
      <c r="E560" s="6" t="s">
        <v>6</v>
      </c>
      <c r="F560" s="7" t="s">
        <v>208</v>
      </c>
      <c r="G560" s="7">
        <v>1076</v>
      </c>
      <c r="H560" s="7">
        <v>212</v>
      </c>
      <c r="I560" s="7">
        <v>108</v>
      </c>
      <c r="J560" s="7">
        <v>248</v>
      </c>
      <c r="K560" s="7">
        <v>90</v>
      </c>
      <c r="L560" s="7">
        <v>56</v>
      </c>
      <c r="M560" s="7">
        <v>31</v>
      </c>
      <c r="N560" s="7">
        <v>25</v>
      </c>
      <c r="O560" s="7">
        <v>85</v>
      </c>
      <c r="P560" s="7">
        <v>71</v>
      </c>
      <c r="Q560" s="7">
        <v>39</v>
      </c>
      <c r="R560" s="7">
        <v>32</v>
      </c>
      <c r="S560" s="7">
        <v>68</v>
      </c>
      <c r="T560" s="7">
        <v>138</v>
      </c>
      <c r="U560" s="7">
        <v>133</v>
      </c>
      <c r="V560" s="7" t="s">
        <v>162</v>
      </c>
      <c r="W560" s="7">
        <v>5</v>
      </c>
      <c r="X560" s="7" t="s">
        <v>208</v>
      </c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</row>
    <row r="561" spans="1:200" s="8" customFormat="1" x14ac:dyDescent="0.45">
      <c r="A561" s="23"/>
      <c r="B561" s="23"/>
      <c r="C561" s="18">
        <v>2016000606</v>
      </c>
      <c r="D561" s="11">
        <v>42522</v>
      </c>
      <c r="E561" s="6" t="s">
        <v>9</v>
      </c>
      <c r="F561" s="7" t="s">
        <v>208</v>
      </c>
      <c r="G561" s="7">
        <v>960</v>
      </c>
      <c r="H561" s="7">
        <v>57</v>
      </c>
      <c r="I561" s="7">
        <v>94</v>
      </c>
      <c r="J561" s="7">
        <v>640</v>
      </c>
      <c r="K561" s="7">
        <v>53</v>
      </c>
      <c r="L561" s="7">
        <v>44</v>
      </c>
      <c r="M561" s="7">
        <v>41</v>
      </c>
      <c r="N561" s="7">
        <v>3</v>
      </c>
      <c r="O561" s="7">
        <v>34</v>
      </c>
      <c r="P561" s="7">
        <v>8</v>
      </c>
      <c r="Q561" s="7">
        <v>7</v>
      </c>
      <c r="R561" s="7">
        <v>1</v>
      </c>
      <c r="S561" s="7">
        <v>11</v>
      </c>
      <c r="T561" s="7">
        <v>19</v>
      </c>
      <c r="U561" s="7">
        <v>19</v>
      </c>
      <c r="V561" s="7" t="s">
        <v>162</v>
      </c>
      <c r="W561" s="7" t="s">
        <v>2</v>
      </c>
      <c r="X561" s="7" t="s">
        <v>208</v>
      </c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</row>
    <row r="562" spans="1:200" s="8" customFormat="1" x14ac:dyDescent="0.45">
      <c r="A562" s="23"/>
      <c r="B562" s="23"/>
      <c r="C562" s="18">
        <v>2016000606</v>
      </c>
      <c r="D562" s="11">
        <v>42522</v>
      </c>
      <c r="E562" s="6" t="s">
        <v>5</v>
      </c>
      <c r="F562" s="7" t="s">
        <v>208</v>
      </c>
      <c r="G562" s="7">
        <v>600</v>
      </c>
      <c r="H562" s="7">
        <v>188</v>
      </c>
      <c r="I562" s="7">
        <v>76</v>
      </c>
      <c r="J562" s="7">
        <v>125</v>
      </c>
      <c r="K562" s="7">
        <v>92</v>
      </c>
      <c r="L562" s="7">
        <v>19</v>
      </c>
      <c r="M562" s="7">
        <v>14</v>
      </c>
      <c r="N562" s="7">
        <v>5</v>
      </c>
      <c r="O562" s="7">
        <v>31</v>
      </c>
      <c r="P562" s="7">
        <v>13</v>
      </c>
      <c r="Q562" s="7">
        <v>11</v>
      </c>
      <c r="R562" s="7">
        <v>2</v>
      </c>
      <c r="S562" s="7">
        <v>41</v>
      </c>
      <c r="T562" s="7">
        <v>15</v>
      </c>
      <c r="U562" s="7">
        <v>14</v>
      </c>
      <c r="V562" s="7" t="s">
        <v>162</v>
      </c>
      <c r="W562" s="7">
        <v>1</v>
      </c>
      <c r="X562" s="7" t="s">
        <v>208</v>
      </c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</row>
    <row r="563" spans="1:200" s="8" customFormat="1" x14ac:dyDescent="0.45">
      <c r="A563" s="23"/>
      <c r="B563" s="23"/>
      <c r="C563" s="18">
        <v>2016000606</v>
      </c>
      <c r="D563" s="11">
        <v>42522</v>
      </c>
      <c r="E563" s="6" t="s">
        <v>11</v>
      </c>
      <c r="F563" s="7" t="s">
        <v>208</v>
      </c>
      <c r="G563" s="7">
        <v>355</v>
      </c>
      <c r="H563" s="7">
        <v>197</v>
      </c>
      <c r="I563" s="7">
        <v>15</v>
      </c>
      <c r="J563" s="7">
        <v>42</v>
      </c>
      <c r="K563" s="7">
        <v>14</v>
      </c>
      <c r="L563" s="7">
        <v>17</v>
      </c>
      <c r="M563" s="7">
        <v>5</v>
      </c>
      <c r="N563" s="7">
        <v>12</v>
      </c>
      <c r="O563" s="7">
        <v>12</v>
      </c>
      <c r="P563" s="7">
        <v>11</v>
      </c>
      <c r="Q563" s="7">
        <v>5</v>
      </c>
      <c r="R563" s="7">
        <v>6</v>
      </c>
      <c r="S563" s="7">
        <v>15</v>
      </c>
      <c r="T563" s="7">
        <v>32</v>
      </c>
      <c r="U563" s="7">
        <v>23</v>
      </c>
      <c r="V563" s="7" t="s">
        <v>162</v>
      </c>
      <c r="W563" s="7">
        <v>9</v>
      </c>
      <c r="X563" s="7" t="s">
        <v>208</v>
      </c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</row>
    <row r="564" spans="1:200" s="8" customFormat="1" x14ac:dyDescent="0.45">
      <c r="A564" s="23"/>
      <c r="B564" s="23"/>
      <c r="C564" s="18">
        <v>2016000606</v>
      </c>
      <c r="D564" s="11">
        <v>42522</v>
      </c>
      <c r="E564" s="6" t="s">
        <v>12</v>
      </c>
      <c r="F564" s="7" t="s">
        <v>208</v>
      </c>
      <c r="G564" s="7">
        <v>340</v>
      </c>
      <c r="H564" s="7">
        <v>78</v>
      </c>
      <c r="I564" s="7">
        <v>65</v>
      </c>
      <c r="J564" s="7">
        <v>99</v>
      </c>
      <c r="K564" s="7">
        <v>12</v>
      </c>
      <c r="L564" s="7">
        <v>21</v>
      </c>
      <c r="M564" s="7">
        <v>17</v>
      </c>
      <c r="N564" s="7">
        <v>4</v>
      </c>
      <c r="O564" s="7">
        <v>4</v>
      </c>
      <c r="P564" s="7">
        <v>16</v>
      </c>
      <c r="Q564" s="7">
        <v>12</v>
      </c>
      <c r="R564" s="7">
        <v>4</v>
      </c>
      <c r="S564" s="7">
        <v>24</v>
      </c>
      <c r="T564" s="7">
        <v>21</v>
      </c>
      <c r="U564" s="7">
        <v>11</v>
      </c>
      <c r="V564" s="7" t="s">
        <v>162</v>
      </c>
      <c r="W564" s="7">
        <v>10</v>
      </c>
      <c r="X564" s="7" t="s">
        <v>208</v>
      </c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</row>
    <row r="565" spans="1:200" s="8" customFormat="1" x14ac:dyDescent="0.45">
      <c r="A565" s="23"/>
      <c r="B565" s="23"/>
      <c r="C565" s="18">
        <v>2016000606</v>
      </c>
      <c r="D565" s="11">
        <v>42522</v>
      </c>
      <c r="E565" s="6" t="s">
        <v>14</v>
      </c>
      <c r="F565" s="7" t="s">
        <v>208</v>
      </c>
      <c r="G565" s="7">
        <v>280</v>
      </c>
      <c r="H565" s="7">
        <v>26</v>
      </c>
      <c r="I565" s="7">
        <v>30</v>
      </c>
      <c r="J565" s="7">
        <v>105</v>
      </c>
      <c r="K565" s="7">
        <v>50</v>
      </c>
      <c r="L565" s="7">
        <v>16</v>
      </c>
      <c r="M565" s="7">
        <v>10</v>
      </c>
      <c r="N565" s="7">
        <v>6</v>
      </c>
      <c r="O565" s="7">
        <v>4</v>
      </c>
      <c r="P565" s="7">
        <v>6</v>
      </c>
      <c r="Q565" s="7">
        <v>4</v>
      </c>
      <c r="R565" s="7">
        <v>2</v>
      </c>
      <c r="S565" s="7">
        <v>25</v>
      </c>
      <c r="T565" s="7">
        <v>18</v>
      </c>
      <c r="U565" s="7">
        <v>13</v>
      </c>
      <c r="V565" s="7" t="s">
        <v>162</v>
      </c>
      <c r="W565" s="7">
        <v>5</v>
      </c>
      <c r="X565" s="7" t="s">
        <v>208</v>
      </c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</row>
    <row r="566" spans="1:200" s="8" customFormat="1" x14ac:dyDescent="0.45">
      <c r="A566" s="23"/>
      <c r="B566" s="23"/>
      <c r="C566" s="18">
        <v>2016000606</v>
      </c>
      <c r="D566" s="11">
        <v>42522</v>
      </c>
      <c r="E566" s="6" t="s">
        <v>21</v>
      </c>
      <c r="F566" s="7" t="s">
        <v>208</v>
      </c>
      <c r="G566" s="7">
        <v>244</v>
      </c>
      <c r="H566" s="7">
        <v>62</v>
      </c>
      <c r="I566" s="7">
        <v>20</v>
      </c>
      <c r="J566" s="7">
        <v>66</v>
      </c>
      <c r="K566" s="7">
        <v>5</v>
      </c>
      <c r="L566" s="7">
        <v>17</v>
      </c>
      <c r="M566" s="7">
        <v>14</v>
      </c>
      <c r="N566" s="7">
        <v>3</v>
      </c>
      <c r="O566" s="7">
        <v>6</v>
      </c>
      <c r="P566" s="7">
        <v>19</v>
      </c>
      <c r="Q566" s="7">
        <v>14</v>
      </c>
      <c r="R566" s="7">
        <v>5</v>
      </c>
      <c r="S566" s="7">
        <v>31</v>
      </c>
      <c r="T566" s="7">
        <v>18</v>
      </c>
      <c r="U566" s="7">
        <v>9</v>
      </c>
      <c r="V566" s="7" t="s">
        <v>162</v>
      </c>
      <c r="W566" s="7">
        <v>9</v>
      </c>
      <c r="X566" s="7" t="s">
        <v>208</v>
      </c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</row>
    <row r="567" spans="1:200" s="8" customFormat="1" x14ac:dyDescent="0.45">
      <c r="A567" s="23"/>
      <c r="B567" s="23"/>
      <c r="C567" s="18">
        <v>2016000606</v>
      </c>
      <c r="D567" s="11">
        <v>42522</v>
      </c>
      <c r="E567" s="6" t="s">
        <v>15</v>
      </c>
      <c r="F567" s="7" t="s">
        <v>208</v>
      </c>
      <c r="G567" s="7">
        <v>227</v>
      </c>
      <c r="H567" s="7">
        <v>59</v>
      </c>
      <c r="I567" s="7">
        <v>23</v>
      </c>
      <c r="J567" s="7">
        <v>71</v>
      </c>
      <c r="K567" s="7">
        <v>5</v>
      </c>
      <c r="L567" s="7">
        <v>19</v>
      </c>
      <c r="M567" s="7">
        <v>13</v>
      </c>
      <c r="N567" s="7">
        <v>6</v>
      </c>
      <c r="O567" s="7">
        <v>6</v>
      </c>
      <c r="P567" s="7">
        <v>9</v>
      </c>
      <c r="Q567" s="7">
        <v>5</v>
      </c>
      <c r="R567" s="7">
        <v>4</v>
      </c>
      <c r="S567" s="7">
        <v>28</v>
      </c>
      <c r="T567" s="7">
        <v>7</v>
      </c>
      <c r="U567" s="7">
        <v>3</v>
      </c>
      <c r="V567" s="7" t="s">
        <v>162</v>
      </c>
      <c r="W567" s="7">
        <v>4</v>
      </c>
      <c r="X567" s="7" t="s">
        <v>208</v>
      </c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</row>
    <row r="568" spans="1:200" s="8" customFormat="1" x14ac:dyDescent="0.45">
      <c r="A568" s="23"/>
      <c r="B568" s="23"/>
      <c r="C568" s="18">
        <v>2016000606</v>
      </c>
      <c r="D568" s="11">
        <v>42522</v>
      </c>
      <c r="E568" s="6" t="s">
        <v>10</v>
      </c>
      <c r="F568" s="7" t="s">
        <v>208</v>
      </c>
      <c r="G568" s="7">
        <v>221</v>
      </c>
      <c r="H568" s="7">
        <v>32</v>
      </c>
      <c r="I568" s="7">
        <v>47</v>
      </c>
      <c r="J568" s="7">
        <v>54</v>
      </c>
      <c r="K568" s="7">
        <v>25</v>
      </c>
      <c r="L568" s="7">
        <v>18</v>
      </c>
      <c r="M568" s="7">
        <v>12</v>
      </c>
      <c r="N568" s="7">
        <v>6</v>
      </c>
      <c r="O568" s="7">
        <v>14</v>
      </c>
      <c r="P568" s="7">
        <v>9</v>
      </c>
      <c r="Q568" s="7">
        <v>7</v>
      </c>
      <c r="R568" s="7">
        <v>2</v>
      </c>
      <c r="S568" s="7">
        <v>13</v>
      </c>
      <c r="T568" s="7">
        <v>9</v>
      </c>
      <c r="U568" s="7">
        <v>7</v>
      </c>
      <c r="V568" s="7" t="s">
        <v>162</v>
      </c>
      <c r="W568" s="7">
        <v>2</v>
      </c>
      <c r="X568" s="7" t="s">
        <v>208</v>
      </c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</row>
    <row r="569" spans="1:200" s="8" customFormat="1" x14ac:dyDescent="0.45">
      <c r="A569" s="23"/>
      <c r="B569" s="23"/>
      <c r="C569" s="18">
        <v>2016000606</v>
      </c>
      <c r="D569" s="11">
        <v>42522</v>
      </c>
      <c r="E569" s="6" t="s">
        <v>209</v>
      </c>
      <c r="F569" s="7" t="s">
        <v>208</v>
      </c>
      <c r="G569" s="7">
        <v>2837</v>
      </c>
      <c r="H569" s="7">
        <v>679</v>
      </c>
      <c r="I569" s="7">
        <v>414</v>
      </c>
      <c r="J569" s="7">
        <v>894</v>
      </c>
      <c r="K569" s="7">
        <v>145</v>
      </c>
      <c r="L569" s="7">
        <v>124</v>
      </c>
      <c r="M569" s="7">
        <v>68</v>
      </c>
      <c r="N569" s="7">
        <v>56</v>
      </c>
      <c r="O569" s="7">
        <v>91</v>
      </c>
      <c r="P569" s="7">
        <v>130</v>
      </c>
      <c r="Q569" s="7">
        <v>78</v>
      </c>
      <c r="R569" s="7">
        <v>52</v>
      </c>
      <c r="S569" s="7">
        <v>191</v>
      </c>
      <c r="T569" s="7">
        <v>169</v>
      </c>
      <c r="U569" s="7">
        <v>120</v>
      </c>
      <c r="V569" s="7" t="s">
        <v>162</v>
      </c>
      <c r="W569" s="7">
        <v>49</v>
      </c>
      <c r="X569" s="7" t="s">
        <v>208</v>
      </c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</row>
    <row r="570" spans="1:200" s="8" customFormat="1" x14ac:dyDescent="0.45">
      <c r="A570" s="23"/>
      <c r="B570" s="23"/>
      <c r="C570" s="18">
        <v>2016000707</v>
      </c>
      <c r="D570" s="11">
        <v>42552</v>
      </c>
      <c r="E570" s="6" t="s">
        <v>207</v>
      </c>
      <c r="F570" s="7">
        <v>130</v>
      </c>
      <c r="G570" s="7">
        <v>44528</v>
      </c>
      <c r="H570" s="7">
        <v>5138</v>
      </c>
      <c r="I570" s="7">
        <v>4337</v>
      </c>
      <c r="J570" s="7">
        <v>12194</v>
      </c>
      <c r="K570" s="7">
        <v>5073</v>
      </c>
      <c r="L570" s="7">
        <v>1971</v>
      </c>
      <c r="M570" s="7">
        <v>1208</v>
      </c>
      <c r="N570" s="7">
        <v>763</v>
      </c>
      <c r="O570" s="7">
        <v>7192</v>
      </c>
      <c r="P570" s="7">
        <v>3556</v>
      </c>
      <c r="Q570" s="7">
        <v>2396</v>
      </c>
      <c r="R570" s="7">
        <v>1160</v>
      </c>
      <c r="S570" s="7">
        <v>2578</v>
      </c>
      <c r="T570" s="7">
        <v>2489</v>
      </c>
      <c r="U570" s="7">
        <v>1893</v>
      </c>
      <c r="V570" s="7" t="s">
        <v>162</v>
      </c>
      <c r="W570" s="7">
        <v>596</v>
      </c>
      <c r="X570" s="7" t="s">
        <v>208</v>
      </c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</row>
    <row r="571" spans="1:200" s="8" customFormat="1" x14ac:dyDescent="0.45">
      <c r="A571" s="23"/>
      <c r="B571" s="23"/>
      <c r="C571" s="18">
        <v>2016000707</v>
      </c>
      <c r="D571" s="11">
        <v>42552</v>
      </c>
      <c r="E571" s="6" t="s">
        <v>210</v>
      </c>
      <c r="F571" s="7" t="s">
        <v>208</v>
      </c>
      <c r="G571" s="7">
        <v>17829</v>
      </c>
      <c r="H571" s="7">
        <v>1421</v>
      </c>
      <c r="I571" s="7">
        <v>1588</v>
      </c>
      <c r="J571" s="7">
        <v>2800</v>
      </c>
      <c r="K571" s="7">
        <v>1453</v>
      </c>
      <c r="L571" s="7">
        <v>1018</v>
      </c>
      <c r="M571" s="7">
        <v>595</v>
      </c>
      <c r="N571" s="7">
        <v>423</v>
      </c>
      <c r="O571" s="7">
        <v>4703</v>
      </c>
      <c r="P571" s="7">
        <v>2621</v>
      </c>
      <c r="Q571" s="7">
        <v>1830</v>
      </c>
      <c r="R571" s="7">
        <v>791</v>
      </c>
      <c r="S571" s="7">
        <v>1158</v>
      </c>
      <c r="T571" s="7">
        <v>1067</v>
      </c>
      <c r="U571" s="7">
        <v>756</v>
      </c>
      <c r="V571" s="7" t="s">
        <v>162</v>
      </c>
      <c r="W571" s="7">
        <v>311</v>
      </c>
      <c r="X571" s="7" t="s">
        <v>208</v>
      </c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</row>
    <row r="572" spans="1:200" s="8" customFormat="1" x14ac:dyDescent="0.45">
      <c r="A572" s="23"/>
      <c r="B572" s="23"/>
      <c r="C572" s="18">
        <v>2016000707</v>
      </c>
      <c r="D572" s="11">
        <v>42552</v>
      </c>
      <c r="E572" s="6" t="s">
        <v>3</v>
      </c>
      <c r="F572" s="7" t="s">
        <v>208</v>
      </c>
      <c r="G572" s="7">
        <v>12757</v>
      </c>
      <c r="H572" s="7">
        <v>1293</v>
      </c>
      <c r="I572" s="7">
        <v>1179</v>
      </c>
      <c r="J572" s="7">
        <v>5534</v>
      </c>
      <c r="K572" s="7">
        <v>1780</v>
      </c>
      <c r="L572" s="7">
        <v>356</v>
      </c>
      <c r="M572" s="7">
        <v>231</v>
      </c>
      <c r="N572" s="7">
        <v>125</v>
      </c>
      <c r="O572" s="7">
        <v>762</v>
      </c>
      <c r="P572" s="7">
        <v>374</v>
      </c>
      <c r="Q572" s="7">
        <v>202</v>
      </c>
      <c r="R572" s="7">
        <v>172</v>
      </c>
      <c r="S572" s="7">
        <v>773</v>
      </c>
      <c r="T572" s="7">
        <v>706</v>
      </c>
      <c r="U572" s="7">
        <v>572</v>
      </c>
      <c r="V572" s="7" t="s">
        <v>162</v>
      </c>
      <c r="W572" s="7">
        <v>134</v>
      </c>
      <c r="X572" s="7" t="s">
        <v>208</v>
      </c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</row>
    <row r="573" spans="1:200" s="8" customFormat="1" x14ac:dyDescent="0.45">
      <c r="A573" s="23"/>
      <c r="B573" s="23"/>
      <c r="C573" s="18">
        <v>2016000707</v>
      </c>
      <c r="D573" s="11">
        <v>42552</v>
      </c>
      <c r="E573" s="6" t="s">
        <v>4</v>
      </c>
      <c r="F573" s="7" t="s">
        <v>208</v>
      </c>
      <c r="G573" s="7">
        <v>4480</v>
      </c>
      <c r="H573" s="7">
        <v>442</v>
      </c>
      <c r="I573" s="7">
        <v>337</v>
      </c>
      <c r="J573" s="7">
        <v>655</v>
      </c>
      <c r="K573" s="7">
        <v>1235</v>
      </c>
      <c r="L573" s="7">
        <v>98</v>
      </c>
      <c r="M573" s="7">
        <v>52</v>
      </c>
      <c r="N573" s="7">
        <v>46</v>
      </c>
      <c r="O573" s="7">
        <v>1335</v>
      </c>
      <c r="P573" s="7">
        <v>137</v>
      </c>
      <c r="Q573" s="7">
        <v>103</v>
      </c>
      <c r="R573" s="7">
        <v>34</v>
      </c>
      <c r="S573" s="7">
        <v>62</v>
      </c>
      <c r="T573" s="7">
        <v>179</v>
      </c>
      <c r="U573" s="7">
        <v>152</v>
      </c>
      <c r="V573" s="7" t="s">
        <v>162</v>
      </c>
      <c r="W573" s="7">
        <v>27</v>
      </c>
      <c r="X573" s="7" t="s">
        <v>208</v>
      </c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</row>
    <row r="574" spans="1:200" s="8" customFormat="1" x14ac:dyDescent="0.45">
      <c r="A574" s="23"/>
      <c r="B574" s="23"/>
      <c r="C574" s="18">
        <v>2016000707</v>
      </c>
      <c r="D574" s="11">
        <v>42552</v>
      </c>
      <c r="E574" s="6" t="s">
        <v>7</v>
      </c>
      <c r="F574" s="7" t="s">
        <v>208</v>
      </c>
      <c r="G574" s="7">
        <v>1207</v>
      </c>
      <c r="H574" s="7">
        <v>113</v>
      </c>
      <c r="I574" s="7">
        <v>110</v>
      </c>
      <c r="J574" s="7">
        <v>627</v>
      </c>
      <c r="K574" s="7">
        <v>83</v>
      </c>
      <c r="L574" s="7">
        <v>85</v>
      </c>
      <c r="M574" s="7">
        <v>60</v>
      </c>
      <c r="N574" s="7">
        <v>25</v>
      </c>
      <c r="O574" s="7">
        <v>52</v>
      </c>
      <c r="P574" s="7">
        <v>56</v>
      </c>
      <c r="Q574" s="7">
        <v>27</v>
      </c>
      <c r="R574" s="7">
        <v>29</v>
      </c>
      <c r="S574" s="7">
        <v>42</v>
      </c>
      <c r="T574" s="7">
        <v>39</v>
      </c>
      <c r="U574" s="7">
        <v>28</v>
      </c>
      <c r="V574" s="7" t="s">
        <v>162</v>
      </c>
      <c r="W574" s="7">
        <v>11</v>
      </c>
      <c r="X574" s="7" t="s">
        <v>208</v>
      </c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</row>
    <row r="575" spans="1:200" s="8" customFormat="1" x14ac:dyDescent="0.45">
      <c r="A575" s="23"/>
      <c r="B575" s="23"/>
      <c r="C575" s="18">
        <v>2016000707</v>
      </c>
      <c r="D575" s="11">
        <v>42552</v>
      </c>
      <c r="E575" s="6" t="s">
        <v>8</v>
      </c>
      <c r="F575" s="7" t="s">
        <v>208</v>
      </c>
      <c r="G575" s="7">
        <v>1132</v>
      </c>
      <c r="H575" s="7">
        <v>293</v>
      </c>
      <c r="I575" s="7">
        <v>244</v>
      </c>
      <c r="J575" s="7">
        <v>257</v>
      </c>
      <c r="K575" s="7">
        <v>36</v>
      </c>
      <c r="L575" s="7">
        <v>77</v>
      </c>
      <c r="M575" s="7">
        <v>53</v>
      </c>
      <c r="N575" s="7">
        <v>24</v>
      </c>
      <c r="O575" s="7">
        <v>27</v>
      </c>
      <c r="P575" s="7">
        <v>65</v>
      </c>
      <c r="Q575" s="7">
        <v>48</v>
      </c>
      <c r="R575" s="7">
        <v>17</v>
      </c>
      <c r="S575" s="7">
        <v>86</v>
      </c>
      <c r="T575" s="7">
        <v>47</v>
      </c>
      <c r="U575" s="7">
        <v>32</v>
      </c>
      <c r="V575" s="7" t="s">
        <v>162</v>
      </c>
      <c r="W575" s="7">
        <v>15</v>
      </c>
      <c r="X575" s="7" t="s">
        <v>208</v>
      </c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</row>
    <row r="576" spans="1:200" s="8" customFormat="1" x14ac:dyDescent="0.45">
      <c r="A576" s="23"/>
      <c r="B576" s="23"/>
      <c r="C576" s="18">
        <v>2016000707</v>
      </c>
      <c r="D576" s="11">
        <v>42552</v>
      </c>
      <c r="E576" s="6" t="s">
        <v>6</v>
      </c>
      <c r="F576" s="7" t="s">
        <v>208</v>
      </c>
      <c r="G576" s="7">
        <v>1099</v>
      </c>
      <c r="H576" s="7">
        <v>212</v>
      </c>
      <c r="I576" s="7">
        <v>107</v>
      </c>
      <c r="J576" s="7">
        <v>256</v>
      </c>
      <c r="K576" s="7">
        <v>91</v>
      </c>
      <c r="L576" s="7">
        <v>52</v>
      </c>
      <c r="M576" s="7">
        <v>30</v>
      </c>
      <c r="N576" s="7">
        <v>22</v>
      </c>
      <c r="O576" s="7">
        <v>87</v>
      </c>
      <c r="P576" s="7">
        <v>71</v>
      </c>
      <c r="Q576" s="7">
        <v>39</v>
      </c>
      <c r="R576" s="7">
        <v>32</v>
      </c>
      <c r="S576" s="7">
        <v>72</v>
      </c>
      <c r="T576" s="7">
        <v>151</v>
      </c>
      <c r="U576" s="7">
        <v>142</v>
      </c>
      <c r="V576" s="7" t="s">
        <v>162</v>
      </c>
      <c r="W576" s="7">
        <v>9</v>
      </c>
      <c r="X576" s="7" t="s">
        <v>208</v>
      </c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</row>
    <row r="577" spans="1:200" s="8" customFormat="1" x14ac:dyDescent="0.45">
      <c r="A577" s="23"/>
      <c r="B577" s="23"/>
      <c r="C577" s="18">
        <v>2016000707</v>
      </c>
      <c r="D577" s="11">
        <v>42552</v>
      </c>
      <c r="E577" s="6" t="s">
        <v>9</v>
      </c>
      <c r="F577" s="7" t="s">
        <v>208</v>
      </c>
      <c r="G577" s="7">
        <v>954</v>
      </c>
      <c r="H577" s="7">
        <v>54</v>
      </c>
      <c r="I577" s="7">
        <v>95</v>
      </c>
      <c r="J577" s="7">
        <v>636</v>
      </c>
      <c r="K577" s="7">
        <v>49</v>
      </c>
      <c r="L577" s="7">
        <v>44</v>
      </c>
      <c r="M577" s="7">
        <v>41</v>
      </c>
      <c r="N577" s="7">
        <v>3</v>
      </c>
      <c r="O577" s="7">
        <v>37</v>
      </c>
      <c r="P577" s="7">
        <v>8</v>
      </c>
      <c r="Q577" s="7">
        <v>7</v>
      </c>
      <c r="R577" s="7">
        <v>1</v>
      </c>
      <c r="S577" s="7">
        <v>12</v>
      </c>
      <c r="T577" s="7">
        <v>19</v>
      </c>
      <c r="U577" s="7">
        <v>19</v>
      </c>
      <c r="V577" s="7" t="s">
        <v>162</v>
      </c>
      <c r="W577" s="7" t="s">
        <v>2</v>
      </c>
      <c r="X577" s="7" t="s">
        <v>208</v>
      </c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</row>
    <row r="578" spans="1:200" s="8" customFormat="1" x14ac:dyDescent="0.45">
      <c r="A578" s="23"/>
      <c r="B578" s="23"/>
      <c r="C578" s="18">
        <v>2016000707</v>
      </c>
      <c r="D578" s="11">
        <v>42552</v>
      </c>
      <c r="E578" s="6" t="s">
        <v>5</v>
      </c>
      <c r="F578" s="7" t="s">
        <v>208</v>
      </c>
      <c r="G578" s="7">
        <v>616</v>
      </c>
      <c r="H578" s="7">
        <v>186</v>
      </c>
      <c r="I578" s="7">
        <v>75</v>
      </c>
      <c r="J578" s="7">
        <v>130</v>
      </c>
      <c r="K578" s="7">
        <v>96</v>
      </c>
      <c r="L578" s="7">
        <v>18</v>
      </c>
      <c r="M578" s="7">
        <v>13</v>
      </c>
      <c r="N578" s="7">
        <v>5</v>
      </c>
      <c r="O578" s="7">
        <v>36</v>
      </c>
      <c r="P578" s="7">
        <v>14</v>
      </c>
      <c r="Q578" s="7">
        <v>11</v>
      </c>
      <c r="R578" s="7">
        <v>3</v>
      </c>
      <c r="S578" s="7">
        <v>46</v>
      </c>
      <c r="T578" s="7">
        <v>15</v>
      </c>
      <c r="U578" s="7">
        <v>14</v>
      </c>
      <c r="V578" s="7" t="s">
        <v>162</v>
      </c>
      <c r="W578" s="7">
        <v>1</v>
      </c>
      <c r="X578" s="7" t="s">
        <v>208</v>
      </c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</row>
    <row r="579" spans="1:200" s="8" customFormat="1" x14ac:dyDescent="0.45">
      <c r="A579" s="23"/>
      <c r="B579" s="23"/>
      <c r="C579" s="18">
        <v>2016000707</v>
      </c>
      <c r="D579" s="11">
        <v>42552</v>
      </c>
      <c r="E579" s="6" t="s">
        <v>11</v>
      </c>
      <c r="F579" s="7" t="s">
        <v>208</v>
      </c>
      <c r="G579" s="7">
        <v>355</v>
      </c>
      <c r="H579" s="7">
        <v>191</v>
      </c>
      <c r="I579" s="7">
        <v>15</v>
      </c>
      <c r="J579" s="7">
        <v>44</v>
      </c>
      <c r="K579" s="7">
        <v>14</v>
      </c>
      <c r="L579" s="7">
        <v>16</v>
      </c>
      <c r="M579" s="7">
        <v>5</v>
      </c>
      <c r="N579" s="7">
        <v>11</v>
      </c>
      <c r="O579" s="7">
        <v>13</v>
      </c>
      <c r="P579" s="7">
        <v>17</v>
      </c>
      <c r="Q579" s="7">
        <v>11</v>
      </c>
      <c r="R579" s="7">
        <v>6</v>
      </c>
      <c r="S579" s="7">
        <v>14</v>
      </c>
      <c r="T579" s="7">
        <v>31</v>
      </c>
      <c r="U579" s="7">
        <v>23</v>
      </c>
      <c r="V579" s="7" t="s">
        <v>162</v>
      </c>
      <c r="W579" s="7">
        <v>8</v>
      </c>
      <c r="X579" s="7" t="s">
        <v>208</v>
      </c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</row>
    <row r="580" spans="1:200" s="8" customFormat="1" x14ac:dyDescent="0.45">
      <c r="A580" s="23"/>
      <c r="B580" s="23"/>
      <c r="C580" s="18">
        <v>2016000707</v>
      </c>
      <c r="D580" s="11">
        <v>42552</v>
      </c>
      <c r="E580" s="6" t="s">
        <v>12</v>
      </c>
      <c r="F580" s="7" t="s">
        <v>208</v>
      </c>
      <c r="G580" s="7">
        <v>329</v>
      </c>
      <c r="H580" s="7">
        <v>77</v>
      </c>
      <c r="I580" s="7">
        <v>59</v>
      </c>
      <c r="J580" s="7">
        <v>95</v>
      </c>
      <c r="K580" s="7">
        <v>13</v>
      </c>
      <c r="L580" s="7">
        <v>21</v>
      </c>
      <c r="M580" s="7">
        <v>17</v>
      </c>
      <c r="N580" s="7">
        <v>4</v>
      </c>
      <c r="O580" s="7">
        <v>5</v>
      </c>
      <c r="P580" s="7">
        <v>15</v>
      </c>
      <c r="Q580" s="7">
        <v>11</v>
      </c>
      <c r="R580" s="7">
        <v>4</v>
      </c>
      <c r="S580" s="7">
        <v>23</v>
      </c>
      <c r="T580" s="7">
        <v>21</v>
      </c>
      <c r="U580" s="7">
        <v>10</v>
      </c>
      <c r="V580" s="7" t="s">
        <v>162</v>
      </c>
      <c r="W580" s="7">
        <v>11</v>
      </c>
      <c r="X580" s="7" t="s">
        <v>208</v>
      </c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</row>
    <row r="581" spans="1:200" s="8" customFormat="1" x14ac:dyDescent="0.45">
      <c r="A581" s="23"/>
      <c r="B581" s="23"/>
      <c r="C581" s="18">
        <v>2016000707</v>
      </c>
      <c r="D581" s="11">
        <v>42552</v>
      </c>
      <c r="E581" s="6" t="s">
        <v>14</v>
      </c>
      <c r="F581" s="7" t="s">
        <v>208</v>
      </c>
      <c r="G581" s="7">
        <v>276</v>
      </c>
      <c r="H581" s="7">
        <v>26</v>
      </c>
      <c r="I581" s="7">
        <v>30</v>
      </c>
      <c r="J581" s="7">
        <v>104</v>
      </c>
      <c r="K581" s="7">
        <v>49</v>
      </c>
      <c r="L581" s="7">
        <v>15</v>
      </c>
      <c r="M581" s="7">
        <v>9</v>
      </c>
      <c r="N581" s="7">
        <v>6</v>
      </c>
      <c r="O581" s="7">
        <v>4</v>
      </c>
      <c r="P581" s="7">
        <v>6</v>
      </c>
      <c r="Q581" s="7">
        <v>4</v>
      </c>
      <c r="R581" s="7">
        <v>2</v>
      </c>
      <c r="S581" s="7">
        <v>24</v>
      </c>
      <c r="T581" s="7">
        <v>18</v>
      </c>
      <c r="U581" s="7">
        <v>13</v>
      </c>
      <c r="V581" s="7" t="s">
        <v>162</v>
      </c>
      <c r="W581" s="7">
        <v>5</v>
      </c>
      <c r="X581" s="7" t="s">
        <v>208</v>
      </c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</row>
    <row r="582" spans="1:200" s="8" customFormat="1" x14ac:dyDescent="0.45">
      <c r="A582" s="23"/>
      <c r="B582" s="23"/>
      <c r="C582" s="18">
        <v>2016000707</v>
      </c>
      <c r="D582" s="11">
        <v>42552</v>
      </c>
      <c r="E582" s="6" t="s">
        <v>21</v>
      </c>
      <c r="F582" s="7" t="s">
        <v>208</v>
      </c>
      <c r="G582" s="7">
        <v>227</v>
      </c>
      <c r="H582" s="7">
        <v>57</v>
      </c>
      <c r="I582" s="7">
        <v>18</v>
      </c>
      <c r="J582" s="7">
        <v>61</v>
      </c>
      <c r="K582" s="7">
        <v>4</v>
      </c>
      <c r="L582" s="7">
        <v>15</v>
      </c>
      <c r="M582" s="7">
        <v>13</v>
      </c>
      <c r="N582" s="7">
        <v>2</v>
      </c>
      <c r="O582" s="7">
        <v>6</v>
      </c>
      <c r="P582" s="7">
        <v>18</v>
      </c>
      <c r="Q582" s="7">
        <v>13</v>
      </c>
      <c r="R582" s="7">
        <v>5</v>
      </c>
      <c r="S582" s="7">
        <v>33</v>
      </c>
      <c r="T582" s="7">
        <v>15</v>
      </c>
      <c r="U582" s="7">
        <v>6</v>
      </c>
      <c r="V582" s="7" t="s">
        <v>162</v>
      </c>
      <c r="W582" s="7">
        <v>9</v>
      </c>
      <c r="X582" s="7" t="s">
        <v>208</v>
      </c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</row>
    <row r="583" spans="1:200" s="8" customFormat="1" x14ac:dyDescent="0.45">
      <c r="A583" s="23"/>
      <c r="B583" s="23"/>
      <c r="C583" s="18">
        <v>2016000707</v>
      </c>
      <c r="D583" s="11">
        <v>42552</v>
      </c>
      <c r="E583" s="6" t="s">
        <v>15</v>
      </c>
      <c r="F583" s="7" t="s">
        <v>208</v>
      </c>
      <c r="G583" s="7">
        <v>224</v>
      </c>
      <c r="H583" s="7">
        <v>58</v>
      </c>
      <c r="I583" s="7">
        <v>23</v>
      </c>
      <c r="J583" s="7">
        <v>69</v>
      </c>
      <c r="K583" s="7">
        <v>5</v>
      </c>
      <c r="L583" s="7">
        <v>19</v>
      </c>
      <c r="M583" s="7">
        <v>13</v>
      </c>
      <c r="N583" s="7">
        <v>6</v>
      </c>
      <c r="O583" s="7">
        <v>6</v>
      </c>
      <c r="P583" s="7">
        <v>9</v>
      </c>
      <c r="Q583" s="7">
        <v>5</v>
      </c>
      <c r="R583" s="7">
        <v>4</v>
      </c>
      <c r="S583" s="7">
        <v>28</v>
      </c>
      <c r="T583" s="7">
        <v>7</v>
      </c>
      <c r="U583" s="7">
        <v>3</v>
      </c>
      <c r="V583" s="7" t="s">
        <v>162</v>
      </c>
      <c r="W583" s="7">
        <v>4</v>
      </c>
      <c r="X583" s="7" t="s">
        <v>208</v>
      </c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</row>
    <row r="584" spans="1:200" s="8" customFormat="1" x14ac:dyDescent="0.45">
      <c r="A584" s="23"/>
      <c r="B584" s="23"/>
      <c r="C584" s="18">
        <v>2016000707</v>
      </c>
      <c r="D584" s="11">
        <v>42552</v>
      </c>
      <c r="E584" s="6" t="s">
        <v>10</v>
      </c>
      <c r="F584" s="7" t="s">
        <v>208</v>
      </c>
      <c r="G584" s="7">
        <v>222</v>
      </c>
      <c r="H584" s="7">
        <v>32</v>
      </c>
      <c r="I584" s="7">
        <v>45</v>
      </c>
      <c r="J584" s="7">
        <v>56</v>
      </c>
      <c r="K584" s="7">
        <v>25</v>
      </c>
      <c r="L584" s="7">
        <v>18</v>
      </c>
      <c r="M584" s="7">
        <v>12</v>
      </c>
      <c r="N584" s="7">
        <v>6</v>
      </c>
      <c r="O584" s="7">
        <v>14</v>
      </c>
      <c r="P584" s="7">
        <v>9</v>
      </c>
      <c r="Q584" s="7">
        <v>7</v>
      </c>
      <c r="R584" s="7">
        <v>2</v>
      </c>
      <c r="S584" s="7">
        <v>14</v>
      </c>
      <c r="T584" s="7">
        <v>9</v>
      </c>
      <c r="U584" s="7">
        <v>7</v>
      </c>
      <c r="V584" s="7" t="s">
        <v>162</v>
      </c>
      <c r="W584" s="7">
        <v>2</v>
      </c>
      <c r="X584" s="7" t="s">
        <v>208</v>
      </c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</row>
    <row r="585" spans="1:200" s="8" customFormat="1" x14ac:dyDescent="0.45">
      <c r="A585" s="23"/>
      <c r="B585" s="23"/>
      <c r="C585" s="18">
        <v>2016000707</v>
      </c>
      <c r="D585" s="11">
        <v>42552</v>
      </c>
      <c r="E585" s="6" t="s">
        <v>209</v>
      </c>
      <c r="F585" s="7" t="s">
        <v>208</v>
      </c>
      <c r="G585" s="7">
        <v>2821</v>
      </c>
      <c r="H585" s="7">
        <v>683</v>
      </c>
      <c r="I585" s="7">
        <v>412</v>
      </c>
      <c r="J585" s="7">
        <v>870</v>
      </c>
      <c r="K585" s="7">
        <v>140</v>
      </c>
      <c r="L585" s="7">
        <v>119</v>
      </c>
      <c r="M585" s="7">
        <v>64</v>
      </c>
      <c r="N585" s="7">
        <v>55</v>
      </c>
      <c r="O585" s="7">
        <v>105</v>
      </c>
      <c r="P585" s="7">
        <v>136</v>
      </c>
      <c r="Q585" s="7">
        <v>78</v>
      </c>
      <c r="R585" s="7">
        <v>58</v>
      </c>
      <c r="S585" s="7">
        <v>191</v>
      </c>
      <c r="T585" s="7">
        <v>165</v>
      </c>
      <c r="U585" s="7">
        <v>116</v>
      </c>
      <c r="V585" s="7" t="s">
        <v>162</v>
      </c>
      <c r="W585" s="7">
        <v>49</v>
      </c>
      <c r="X585" s="7" t="s">
        <v>208</v>
      </c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</row>
    <row r="586" spans="1:200" s="8" customFormat="1" x14ac:dyDescent="0.45">
      <c r="A586" s="23"/>
      <c r="B586" s="23"/>
      <c r="C586" s="18">
        <v>2016000808</v>
      </c>
      <c r="D586" s="11">
        <v>42583</v>
      </c>
      <c r="E586" s="6" t="s">
        <v>207</v>
      </c>
      <c r="F586" s="7">
        <v>130</v>
      </c>
      <c r="G586" s="7">
        <v>44485</v>
      </c>
      <c r="H586" s="7">
        <v>5229</v>
      </c>
      <c r="I586" s="7">
        <v>4256</v>
      </c>
      <c r="J586" s="7">
        <v>12182</v>
      </c>
      <c r="K586" s="7">
        <v>5067</v>
      </c>
      <c r="L586" s="7">
        <v>1987</v>
      </c>
      <c r="M586" s="7">
        <v>1233</v>
      </c>
      <c r="N586" s="7">
        <v>754</v>
      </c>
      <c r="O586" s="7">
        <v>7175</v>
      </c>
      <c r="P586" s="7">
        <v>3555</v>
      </c>
      <c r="Q586" s="7">
        <v>2397</v>
      </c>
      <c r="R586" s="7">
        <v>1158</v>
      </c>
      <c r="S586" s="7">
        <v>2570</v>
      </c>
      <c r="T586" s="7">
        <v>2464</v>
      </c>
      <c r="U586" s="7">
        <v>1862</v>
      </c>
      <c r="V586" s="7" t="s">
        <v>162</v>
      </c>
      <c r="W586" s="7">
        <v>602</v>
      </c>
      <c r="X586" s="7" t="s">
        <v>208</v>
      </c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</row>
    <row r="587" spans="1:200" s="8" customFormat="1" x14ac:dyDescent="0.45">
      <c r="A587" s="23"/>
      <c r="B587" s="23"/>
      <c r="C587" s="18">
        <v>2016000808</v>
      </c>
      <c r="D587" s="11">
        <v>42583</v>
      </c>
      <c r="E587" s="6" t="s">
        <v>210</v>
      </c>
      <c r="F587" s="7" t="s">
        <v>208</v>
      </c>
      <c r="G587" s="7">
        <v>17782</v>
      </c>
      <c r="H587" s="7">
        <v>1423</v>
      </c>
      <c r="I587" s="7">
        <v>1568</v>
      </c>
      <c r="J587" s="7">
        <v>2795</v>
      </c>
      <c r="K587" s="7">
        <v>1460</v>
      </c>
      <c r="L587" s="7">
        <v>1016</v>
      </c>
      <c r="M587" s="7">
        <v>595</v>
      </c>
      <c r="N587" s="7">
        <v>421</v>
      </c>
      <c r="O587" s="7">
        <v>4690</v>
      </c>
      <c r="P587" s="7">
        <v>2610</v>
      </c>
      <c r="Q587" s="7">
        <v>1823</v>
      </c>
      <c r="R587" s="7">
        <v>787</v>
      </c>
      <c r="S587" s="7">
        <v>1157</v>
      </c>
      <c r="T587" s="7">
        <v>1063</v>
      </c>
      <c r="U587" s="7">
        <v>752</v>
      </c>
      <c r="V587" s="7" t="s">
        <v>162</v>
      </c>
      <c r="W587" s="7">
        <v>311</v>
      </c>
      <c r="X587" s="7" t="s">
        <v>208</v>
      </c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</row>
    <row r="588" spans="1:200" s="8" customFormat="1" x14ac:dyDescent="0.45">
      <c r="A588" s="23"/>
      <c r="B588" s="23"/>
      <c r="C588" s="18">
        <v>2016000808</v>
      </c>
      <c r="D588" s="11">
        <v>42583</v>
      </c>
      <c r="E588" s="6" t="s">
        <v>3</v>
      </c>
      <c r="F588" s="7" t="s">
        <v>208</v>
      </c>
      <c r="G588" s="7">
        <v>12709</v>
      </c>
      <c r="H588" s="7">
        <v>1295</v>
      </c>
      <c r="I588" s="7">
        <v>1149</v>
      </c>
      <c r="J588" s="7">
        <v>5544</v>
      </c>
      <c r="K588" s="7">
        <v>1763</v>
      </c>
      <c r="L588" s="7">
        <v>359</v>
      </c>
      <c r="M588" s="7">
        <v>234</v>
      </c>
      <c r="N588" s="7">
        <v>125</v>
      </c>
      <c r="O588" s="7">
        <v>759</v>
      </c>
      <c r="P588" s="7">
        <v>388</v>
      </c>
      <c r="Q588" s="7">
        <v>210</v>
      </c>
      <c r="R588" s="7">
        <v>178</v>
      </c>
      <c r="S588" s="7">
        <v>769</v>
      </c>
      <c r="T588" s="7">
        <v>683</v>
      </c>
      <c r="U588" s="7">
        <v>550</v>
      </c>
      <c r="V588" s="7" t="s">
        <v>162</v>
      </c>
      <c r="W588" s="7">
        <v>133</v>
      </c>
      <c r="X588" s="7" t="s">
        <v>208</v>
      </c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</row>
    <row r="589" spans="1:200" s="8" customFormat="1" x14ac:dyDescent="0.45">
      <c r="A589" s="23"/>
      <c r="B589" s="23"/>
      <c r="C589" s="18">
        <v>2016000808</v>
      </c>
      <c r="D589" s="11">
        <v>42583</v>
      </c>
      <c r="E589" s="6" t="s">
        <v>4</v>
      </c>
      <c r="F589" s="7" t="s">
        <v>208</v>
      </c>
      <c r="G589" s="7">
        <v>4502</v>
      </c>
      <c r="H589" s="7">
        <v>461</v>
      </c>
      <c r="I589" s="7">
        <v>327</v>
      </c>
      <c r="J589" s="7">
        <v>681</v>
      </c>
      <c r="K589" s="7">
        <v>1226</v>
      </c>
      <c r="L589" s="7">
        <v>92</v>
      </c>
      <c r="M589" s="7">
        <v>46</v>
      </c>
      <c r="N589" s="7">
        <v>46</v>
      </c>
      <c r="O589" s="7">
        <v>1339</v>
      </c>
      <c r="P589" s="7">
        <v>131</v>
      </c>
      <c r="Q589" s="7">
        <v>97</v>
      </c>
      <c r="R589" s="7">
        <v>34</v>
      </c>
      <c r="S589" s="7">
        <v>60</v>
      </c>
      <c r="T589" s="7">
        <v>185</v>
      </c>
      <c r="U589" s="7">
        <v>154</v>
      </c>
      <c r="V589" s="7" t="s">
        <v>162</v>
      </c>
      <c r="W589" s="7">
        <v>31</v>
      </c>
      <c r="X589" s="7" t="s">
        <v>208</v>
      </c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</row>
    <row r="590" spans="1:200" s="8" customFormat="1" x14ac:dyDescent="0.45">
      <c r="A590" s="23"/>
      <c r="B590" s="23"/>
      <c r="C590" s="18">
        <v>2016000808</v>
      </c>
      <c r="D590" s="11">
        <v>42583</v>
      </c>
      <c r="E590" s="6" t="s">
        <v>7</v>
      </c>
      <c r="F590" s="7" t="s">
        <v>208</v>
      </c>
      <c r="G590" s="7">
        <v>1201</v>
      </c>
      <c r="H590" s="7">
        <v>115</v>
      </c>
      <c r="I590" s="7">
        <v>109</v>
      </c>
      <c r="J590" s="7">
        <v>621</v>
      </c>
      <c r="K590" s="7">
        <v>84</v>
      </c>
      <c r="L590" s="7">
        <v>85</v>
      </c>
      <c r="M590" s="7">
        <v>60</v>
      </c>
      <c r="N590" s="7">
        <v>25</v>
      </c>
      <c r="O590" s="7">
        <v>51</v>
      </c>
      <c r="P590" s="7">
        <v>56</v>
      </c>
      <c r="Q590" s="7">
        <v>27</v>
      </c>
      <c r="R590" s="7">
        <v>29</v>
      </c>
      <c r="S590" s="7">
        <v>42</v>
      </c>
      <c r="T590" s="7">
        <v>38</v>
      </c>
      <c r="U590" s="7">
        <v>27</v>
      </c>
      <c r="V590" s="7" t="s">
        <v>162</v>
      </c>
      <c r="W590" s="7">
        <v>11</v>
      </c>
      <c r="X590" s="7" t="s">
        <v>208</v>
      </c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</row>
    <row r="591" spans="1:200" s="8" customFormat="1" x14ac:dyDescent="0.45">
      <c r="A591" s="23"/>
      <c r="B591" s="23"/>
      <c r="C591" s="18">
        <v>2016000808</v>
      </c>
      <c r="D591" s="11">
        <v>42583</v>
      </c>
      <c r="E591" s="6" t="s">
        <v>8</v>
      </c>
      <c r="F591" s="7" t="s">
        <v>208</v>
      </c>
      <c r="G591" s="7">
        <v>1168</v>
      </c>
      <c r="H591" s="7">
        <v>318</v>
      </c>
      <c r="I591" s="7">
        <v>242</v>
      </c>
      <c r="J591" s="7">
        <v>259</v>
      </c>
      <c r="K591" s="7">
        <v>35</v>
      </c>
      <c r="L591" s="7">
        <v>85</v>
      </c>
      <c r="M591" s="7">
        <v>61</v>
      </c>
      <c r="N591" s="7">
        <v>24</v>
      </c>
      <c r="O591" s="7">
        <v>26</v>
      </c>
      <c r="P591" s="7">
        <v>65</v>
      </c>
      <c r="Q591" s="7">
        <v>48</v>
      </c>
      <c r="R591" s="7">
        <v>17</v>
      </c>
      <c r="S591" s="7">
        <v>91</v>
      </c>
      <c r="T591" s="7">
        <v>47</v>
      </c>
      <c r="U591" s="7">
        <v>32</v>
      </c>
      <c r="V591" s="7" t="s">
        <v>162</v>
      </c>
      <c r="W591" s="7">
        <v>15</v>
      </c>
      <c r="X591" s="7" t="s">
        <v>208</v>
      </c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</row>
    <row r="592" spans="1:200" s="8" customFormat="1" x14ac:dyDescent="0.45">
      <c r="A592" s="23"/>
      <c r="B592" s="23"/>
      <c r="C592" s="18">
        <v>2016000808</v>
      </c>
      <c r="D592" s="11">
        <v>42583</v>
      </c>
      <c r="E592" s="6" t="s">
        <v>6</v>
      </c>
      <c r="F592" s="7" t="s">
        <v>208</v>
      </c>
      <c r="G592" s="7">
        <v>1105</v>
      </c>
      <c r="H592" s="7">
        <v>215</v>
      </c>
      <c r="I592" s="7">
        <v>105</v>
      </c>
      <c r="J592" s="7">
        <v>257</v>
      </c>
      <c r="K592" s="7">
        <v>91</v>
      </c>
      <c r="L592" s="7">
        <v>54</v>
      </c>
      <c r="M592" s="7">
        <v>32</v>
      </c>
      <c r="N592" s="7">
        <v>22</v>
      </c>
      <c r="O592" s="7">
        <v>87</v>
      </c>
      <c r="P592" s="7">
        <v>72</v>
      </c>
      <c r="Q592" s="7">
        <v>39</v>
      </c>
      <c r="R592" s="7">
        <v>33</v>
      </c>
      <c r="S592" s="7">
        <v>72</v>
      </c>
      <c r="T592" s="7">
        <v>152</v>
      </c>
      <c r="U592" s="7">
        <v>143</v>
      </c>
      <c r="V592" s="7" t="s">
        <v>162</v>
      </c>
      <c r="W592" s="7">
        <v>9</v>
      </c>
      <c r="X592" s="7" t="s">
        <v>208</v>
      </c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</row>
    <row r="593" spans="1:200" s="8" customFormat="1" x14ac:dyDescent="0.45">
      <c r="A593" s="23"/>
      <c r="B593" s="23"/>
      <c r="C593" s="18">
        <v>2016000808</v>
      </c>
      <c r="D593" s="11">
        <v>42583</v>
      </c>
      <c r="E593" s="6" t="s">
        <v>9</v>
      </c>
      <c r="F593" s="7" t="s">
        <v>208</v>
      </c>
      <c r="G593" s="7">
        <v>954</v>
      </c>
      <c r="H593" s="7">
        <v>56</v>
      </c>
      <c r="I593" s="7">
        <v>95</v>
      </c>
      <c r="J593" s="7">
        <v>639</v>
      </c>
      <c r="K593" s="7">
        <v>49</v>
      </c>
      <c r="L593" s="7">
        <v>44</v>
      </c>
      <c r="M593" s="7">
        <v>41</v>
      </c>
      <c r="N593" s="7">
        <v>3</v>
      </c>
      <c r="O593" s="7">
        <v>36</v>
      </c>
      <c r="P593" s="7">
        <v>8</v>
      </c>
      <c r="Q593" s="7">
        <v>7</v>
      </c>
      <c r="R593" s="7">
        <v>1</v>
      </c>
      <c r="S593" s="7">
        <v>11</v>
      </c>
      <c r="T593" s="7">
        <v>16</v>
      </c>
      <c r="U593" s="7">
        <v>16</v>
      </c>
      <c r="V593" s="7" t="s">
        <v>162</v>
      </c>
      <c r="W593" s="7" t="s">
        <v>2</v>
      </c>
      <c r="X593" s="7" t="s">
        <v>208</v>
      </c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</row>
    <row r="594" spans="1:200" s="8" customFormat="1" x14ac:dyDescent="0.45">
      <c r="A594" s="23"/>
      <c r="B594" s="23"/>
      <c r="C594" s="18">
        <v>2016000808</v>
      </c>
      <c r="D594" s="11">
        <v>42583</v>
      </c>
      <c r="E594" s="6" t="s">
        <v>5</v>
      </c>
      <c r="F594" s="7" t="s">
        <v>208</v>
      </c>
      <c r="G594" s="7">
        <v>611</v>
      </c>
      <c r="H594" s="7">
        <v>187</v>
      </c>
      <c r="I594" s="7">
        <v>75</v>
      </c>
      <c r="J594" s="7">
        <v>128</v>
      </c>
      <c r="K594" s="7">
        <v>99</v>
      </c>
      <c r="L594" s="7">
        <v>19</v>
      </c>
      <c r="M594" s="7">
        <v>14</v>
      </c>
      <c r="N594" s="7">
        <v>5</v>
      </c>
      <c r="O594" s="7">
        <v>36</v>
      </c>
      <c r="P594" s="7">
        <v>12</v>
      </c>
      <c r="Q594" s="7">
        <v>11</v>
      </c>
      <c r="R594" s="7">
        <v>1</v>
      </c>
      <c r="S594" s="7">
        <v>39</v>
      </c>
      <c r="T594" s="7">
        <v>16</v>
      </c>
      <c r="U594" s="7">
        <v>15</v>
      </c>
      <c r="V594" s="7" t="s">
        <v>162</v>
      </c>
      <c r="W594" s="7">
        <v>1</v>
      </c>
      <c r="X594" s="7" t="s">
        <v>208</v>
      </c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</row>
    <row r="595" spans="1:200" s="8" customFormat="1" x14ac:dyDescent="0.45">
      <c r="A595" s="23"/>
      <c r="B595" s="23"/>
      <c r="C595" s="18">
        <v>2016000808</v>
      </c>
      <c r="D595" s="11">
        <v>42583</v>
      </c>
      <c r="E595" s="6" t="s">
        <v>11</v>
      </c>
      <c r="F595" s="7" t="s">
        <v>208</v>
      </c>
      <c r="G595" s="7">
        <v>368</v>
      </c>
      <c r="H595" s="7">
        <v>200</v>
      </c>
      <c r="I595" s="7">
        <v>14</v>
      </c>
      <c r="J595" s="7">
        <v>43</v>
      </c>
      <c r="K595" s="7">
        <v>14</v>
      </c>
      <c r="L595" s="7">
        <v>20</v>
      </c>
      <c r="M595" s="7">
        <v>12</v>
      </c>
      <c r="N595" s="7">
        <v>8</v>
      </c>
      <c r="O595" s="7">
        <v>15</v>
      </c>
      <c r="P595" s="7">
        <v>17</v>
      </c>
      <c r="Q595" s="7">
        <v>11</v>
      </c>
      <c r="R595" s="7">
        <v>6</v>
      </c>
      <c r="S595" s="7">
        <v>14</v>
      </c>
      <c r="T595" s="7">
        <v>31</v>
      </c>
      <c r="U595" s="7">
        <v>23</v>
      </c>
      <c r="V595" s="7" t="s">
        <v>162</v>
      </c>
      <c r="W595" s="7">
        <v>8</v>
      </c>
      <c r="X595" s="7" t="s">
        <v>208</v>
      </c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</row>
    <row r="596" spans="1:200" s="8" customFormat="1" x14ac:dyDescent="0.45">
      <c r="A596" s="23"/>
      <c r="B596" s="23"/>
      <c r="C596" s="18">
        <v>2016000808</v>
      </c>
      <c r="D596" s="11">
        <v>42583</v>
      </c>
      <c r="E596" s="6" t="s">
        <v>12</v>
      </c>
      <c r="F596" s="7" t="s">
        <v>208</v>
      </c>
      <c r="G596" s="7">
        <v>337</v>
      </c>
      <c r="H596" s="7">
        <v>80</v>
      </c>
      <c r="I596" s="7">
        <v>58</v>
      </c>
      <c r="J596" s="7">
        <v>97</v>
      </c>
      <c r="K596" s="7">
        <v>14</v>
      </c>
      <c r="L596" s="7">
        <v>20</v>
      </c>
      <c r="M596" s="7">
        <v>17</v>
      </c>
      <c r="N596" s="7">
        <v>3</v>
      </c>
      <c r="O596" s="7">
        <v>6</v>
      </c>
      <c r="P596" s="7">
        <v>15</v>
      </c>
      <c r="Q596" s="7">
        <v>11</v>
      </c>
      <c r="R596" s="7">
        <v>4</v>
      </c>
      <c r="S596" s="7">
        <v>26</v>
      </c>
      <c r="T596" s="7">
        <v>21</v>
      </c>
      <c r="U596" s="7">
        <v>10</v>
      </c>
      <c r="V596" s="7" t="s">
        <v>162</v>
      </c>
      <c r="W596" s="7">
        <v>11</v>
      </c>
      <c r="X596" s="7" t="s">
        <v>208</v>
      </c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</row>
    <row r="597" spans="1:200" s="8" customFormat="1" x14ac:dyDescent="0.45">
      <c r="A597" s="23"/>
      <c r="B597" s="23"/>
      <c r="C597" s="18">
        <v>2016000808</v>
      </c>
      <c r="D597" s="11">
        <v>42583</v>
      </c>
      <c r="E597" s="6" t="s">
        <v>14</v>
      </c>
      <c r="F597" s="7" t="s">
        <v>208</v>
      </c>
      <c r="G597" s="7">
        <v>274</v>
      </c>
      <c r="H597" s="7">
        <v>26</v>
      </c>
      <c r="I597" s="7">
        <v>29</v>
      </c>
      <c r="J597" s="7">
        <v>104</v>
      </c>
      <c r="K597" s="7">
        <v>49</v>
      </c>
      <c r="L597" s="7">
        <v>16</v>
      </c>
      <c r="M597" s="7">
        <v>10</v>
      </c>
      <c r="N597" s="7">
        <v>6</v>
      </c>
      <c r="O597" s="7">
        <v>3</v>
      </c>
      <c r="P597" s="7">
        <v>7</v>
      </c>
      <c r="Q597" s="7">
        <v>5</v>
      </c>
      <c r="R597" s="7">
        <v>2</v>
      </c>
      <c r="S597" s="7">
        <v>22</v>
      </c>
      <c r="T597" s="7">
        <v>18</v>
      </c>
      <c r="U597" s="7">
        <v>13</v>
      </c>
      <c r="V597" s="7" t="s">
        <v>162</v>
      </c>
      <c r="W597" s="7">
        <v>5</v>
      </c>
      <c r="X597" s="7" t="s">
        <v>208</v>
      </c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</row>
    <row r="598" spans="1:200" s="8" customFormat="1" x14ac:dyDescent="0.45">
      <c r="A598" s="23"/>
      <c r="B598" s="23"/>
      <c r="C598" s="18">
        <v>2016000808</v>
      </c>
      <c r="D598" s="11">
        <v>42583</v>
      </c>
      <c r="E598" s="6" t="s">
        <v>21</v>
      </c>
      <c r="F598" s="7" t="s">
        <v>208</v>
      </c>
      <c r="G598" s="7">
        <v>232</v>
      </c>
      <c r="H598" s="7">
        <v>64</v>
      </c>
      <c r="I598" s="7">
        <v>18</v>
      </c>
      <c r="J598" s="7">
        <v>58</v>
      </c>
      <c r="K598" s="7">
        <v>4</v>
      </c>
      <c r="L598" s="7">
        <v>14</v>
      </c>
      <c r="M598" s="7">
        <v>12</v>
      </c>
      <c r="N598" s="7">
        <v>2</v>
      </c>
      <c r="O598" s="7">
        <v>5</v>
      </c>
      <c r="P598" s="7">
        <v>18</v>
      </c>
      <c r="Q598" s="7">
        <v>13</v>
      </c>
      <c r="R598" s="7">
        <v>5</v>
      </c>
      <c r="S598" s="7">
        <v>36</v>
      </c>
      <c r="T598" s="7">
        <v>15</v>
      </c>
      <c r="U598" s="7">
        <v>5</v>
      </c>
      <c r="V598" s="7" t="s">
        <v>162</v>
      </c>
      <c r="W598" s="7">
        <v>10</v>
      </c>
      <c r="X598" s="7" t="s">
        <v>208</v>
      </c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</row>
    <row r="599" spans="1:200" s="8" customFormat="1" x14ac:dyDescent="0.45">
      <c r="A599" s="23"/>
      <c r="B599" s="23"/>
      <c r="C599" s="18">
        <v>2016000808</v>
      </c>
      <c r="D599" s="11">
        <v>42583</v>
      </c>
      <c r="E599" s="6" t="s">
        <v>15</v>
      </c>
      <c r="F599" s="7" t="s">
        <v>208</v>
      </c>
      <c r="G599" s="7">
        <v>230</v>
      </c>
      <c r="H599" s="7">
        <v>61</v>
      </c>
      <c r="I599" s="7">
        <v>23</v>
      </c>
      <c r="J599" s="7">
        <v>67</v>
      </c>
      <c r="K599" s="7">
        <v>5</v>
      </c>
      <c r="L599" s="7">
        <v>20</v>
      </c>
      <c r="M599" s="7">
        <v>14</v>
      </c>
      <c r="N599" s="7">
        <v>6</v>
      </c>
      <c r="O599" s="7">
        <v>9</v>
      </c>
      <c r="P599" s="7">
        <v>9</v>
      </c>
      <c r="Q599" s="7">
        <v>5</v>
      </c>
      <c r="R599" s="7">
        <v>4</v>
      </c>
      <c r="S599" s="7">
        <v>29</v>
      </c>
      <c r="T599" s="7">
        <v>7</v>
      </c>
      <c r="U599" s="7">
        <v>3</v>
      </c>
      <c r="V599" s="7" t="s">
        <v>162</v>
      </c>
      <c r="W599" s="7">
        <v>4</v>
      </c>
      <c r="X599" s="7" t="s">
        <v>208</v>
      </c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</row>
    <row r="600" spans="1:200" s="8" customFormat="1" x14ac:dyDescent="0.45">
      <c r="A600" s="23"/>
      <c r="B600" s="23"/>
      <c r="C600" s="18">
        <v>2016000808</v>
      </c>
      <c r="D600" s="11">
        <v>42583</v>
      </c>
      <c r="E600" s="6" t="s">
        <v>10</v>
      </c>
      <c r="F600" s="7" t="s">
        <v>208</v>
      </c>
      <c r="G600" s="7">
        <v>210</v>
      </c>
      <c r="H600" s="7">
        <v>35</v>
      </c>
      <c r="I600" s="7">
        <v>46</v>
      </c>
      <c r="J600" s="7">
        <v>42</v>
      </c>
      <c r="K600" s="7">
        <v>23</v>
      </c>
      <c r="L600" s="7">
        <v>19</v>
      </c>
      <c r="M600" s="7">
        <v>13</v>
      </c>
      <c r="N600" s="7">
        <v>6</v>
      </c>
      <c r="O600" s="7">
        <v>14</v>
      </c>
      <c r="P600" s="7">
        <v>8</v>
      </c>
      <c r="Q600" s="7">
        <v>6</v>
      </c>
      <c r="R600" s="7">
        <v>2</v>
      </c>
      <c r="S600" s="7">
        <v>14</v>
      </c>
      <c r="T600" s="7">
        <v>9</v>
      </c>
      <c r="U600" s="7">
        <v>7</v>
      </c>
      <c r="V600" s="7" t="s">
        <v>162</v>
      </c>
      <c r="W600" s="7">
        <v>2</v>
      </c>
      <c r="X600" s="7" t="s">
        <v>208</v>
      </c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</row>
    <row r="601" spans="1:200" s="8" customFormat="1" x14ac:dyDescent="0.45">
      <c r="A601" s="23"/>
      <c r="B601" s="23"/>
      <c r="C601" s="18">
        <v>2016000808</v>
      </c>
      <c r="D601" s="11">
        <v>42583</v>
      </c>
      <c r="E601" s="6" t="s">
        <v>209</v>
      </c>
      <c r="F601" s="7" t="s">
        <v>208</v>
      </c>
      <c r="G601" s="7">
        <v>2802</v>
      </c>
      <c r="H601" s="7">
        <v>693</v>
      </c>
      <c r="I601" s="7">
        <v>398</v>
      </c>
      <c r="J601" s="7">
        <v>847</v>
      </c>
      <c r="K601" s="7">
        <v>151</v>
      </c>
      <c r="L601" s="7">
        <v>124</v>
      </c>
      <c r="M601" s="7">
        <v>72</v>
      </c>
      <c r="N601" s="7">
        <v>52</v>
      </c>
      <c r="O601" s="7">
        <v>99</v>
      </c>
      <c r="P601" s="7">
        <v>139</v>
      </c>
      <c r="Q601" s="7">
        <v>84</v>
      </c>
      <c r="R601" s="7">
        <v>55</v>
      </c>
      <c r="S601" s="7">
        <v>188</v>
      </c>
      <c r="T601" s="7">
        <v>163</v>
      </c>
      <c r="U601" s="7">
        <v>112</v>
      </c>
      <c r="V601" s="7" t="s">
        <v>162</v>
      </c>
      <c r="W601" s="7">
        <v>51</v>
      </c>
      <c r="X601" s="7" t="s">
        <v>208</v>
      </c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</row>
    <row r="602" spans="1:200" s="8" customFormat="1" x14ac:dyDescent="0.45">
      <c r="A602" s="23"/>
      <c r="B602" s="23"/>
      <c r="C602" s="18">
        <v>2016000909</v>
      </c>
      <c r="D602" s="11">
        <v>42614</v>
      </c>
      <c r="E602" s="6" t="s">
        <v>207</v>
      </c>
      <c r="F602" s="7">
        <v>131</v>
      </c>
      <c r="G602" s="7">
        <v>44650</v>
      </c>
      <c r="H602" s="7">
        <v>5245</v>
      </c>
      <c r="I602" s="7">
        <v>4347</v>
      </c>
      <c r="J602" s="7">
        <v>12140</v>
      </c>
      <c r="K602" s="7">
        <v>5098</v>
      </c>
      <c r="L602" s="7">
        <v>1983</v>
      </c>
      <c r="M602" s="7">
        <v>1223</v>
      </c>
      <c r="N602" s="7">
        <v>760</v>
      </c>
      <c r="O602" s="7">
        <v>7175</v>
      </c>
      <c r="P602" s="7">
        <v>3555</v>
      </c>
      <c r="Q602" s="7">
        <v>2405</v>
      </c>
      <c r="R602" s="7">
        <v>1150</v>
      </c>
      <c r="S602" s="7">
        <v>2611</v>
      </c>
      <c r="T602" s="7">
        <v>2496</v>
      </c>
      <c r="U602" s="7">
        <v>1885</v>
      </c>
      <c r="V602" s="7" t="s">
        <v>162</v>
      </c>
      <c r="W602" s="7">
        <v>611</v>
      </c>
      <c r="X602" s="7" t="s">
        <v>208</v>
      </c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</row>
    <row r="603" spans="1:200" s="8" customFormat="1" x14ac:dyDescent="0.45">
      <c r="A603" s="23"/>
      <c r="B603" s="23"/>
      <c r="C603" s="18">
        <v>2016000909</v>
      </c>
      <c r="D603" s="11">
        <v>42614</v>
      </c>
      <c r="E603" s="6" t="s">
        <v>210</v>
      </c>
      <c r="F603" s="7" t="s">
        <v>208</v>
      </c>
      <c r="G603" s="7">
        <v>17786</v>
      </c>
      <c r="H603" s="7">
        <v>1425</v>
      </c>
      <c r="I603" s="7">
        <v>1571</v>
      </c>
      <c r="J603" s="7">
        <v>2802</v>
      </c>
      <c r="K603" s="7">
        <v>1460</v>
      </c>
      <c r="L603" s="7">
        <v>1018</v>
      </c>
      <c r="M603" s="7">
        <v>594</v>
      </c>
      <c r="N603" s="7">
        <v>424</v>
      </c>
      <c r="O603" s="7">
        <v>4682</v>
      </c>
      <c r="P603" s="7">
        <v>2604</v>
      </c>
      <c r="Q603" s="7">
        <v>1819</v>
      </c>
      <c r="R603" s="7">
        <v>785</v>
      </c>
      <c r="S603" s="7">
        <v>1162</v>
      </c>
      <c r="T603" s="7">
        <v>1062</v>
      </c>
      <c r="U603" s="7">
        <v>750</v>
      </c>
      <c r="V603" s="7" t="s">
        <v>162</v>
      </c>
      <c r="W603" s="7">
        <v>312</v>
      </c>
      <c r="X603" s="7" t="s">
        <v>208</v>
      </c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</row>
    <row r="604" spans="1:200" s="8" customFormat="1" x14ac:dyDescent="0.45">
      <c r="A604" s="23"/>
      <c r="B604" s="23"/>
      <c r="C604" s="18">
        <v>2016000909</v>
      </c>
      <c r="D604" s="11">
        <v>42614</v>
      </c>
      <c r="E604" s="6" t="s">
        <v>3</v>
      </c>
      <c r="F604" s="7" t="s">
        <v>208</v>
      </c>
      <c r="G604" s="7">
        <v>12872</v>
      </c>
      <c r="H604" s="7">
        <v>1303</v>
      </c>
      <c r="I604" s="7">
        <v>1235</v>
      </c>
      <c r="J604" s="7">
        <v>5557</v>
      </c>
      <c r="K604" s="7">
        <v>1797</v>
      </c>
      <c r="L604" s="7">
        <v>359</v>
      </c>
      <c r="M604" s="7">
        <v>234</v>
      </c>
      <c r="N604" s="7">
        <v>125</v>
      </c>
      <c r="O604" s="7">
        <v>764</v>
      </c>
      <c r="P604" s="7">
        <v>392</v>
      </c>
      <c r="Q604" s="7">
        <v>213</v>
      </c>
      <c r="R604" s="7">
        <v>179</v>
      </c>
      <c r="S604" s="7">
        <v>773</v>
      </c>
      <c r="T604" s="7">
        <v>692</v>
      </c>
      <c r="U604" s="7">
        <v>560</v>
      </c>
      <c r="V604" s="7" t="s">
        <v>162</v>
      </c>
      <c r="W604" s="7">
        <v>132</v>
      </c>
      <c r="X604" s="7" t="s">
        <v>208</v>
      </c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</row>
    <row r="605" spans="1:200" s="8" customFormat="1" x14ac:dyDescent="0.45">
      <c r="A605" s="23"/>
      <c r="B605" s="23"/>
      <c r="C605" s="18">
        <v>2016000909</v>
      </c>
      <c r="D605" s="11">
        <v>42614</v>
      </c>
      <c r="E605" s="6" t="s">
        <v>4</v>
      </c>
      <c r="F605" s="7" t="s">
        <v>208</v>
      </c>
      <c r="G605" s="7">
        <v>4493</v>
      </c>
      <c r="H605" s="7">
        <v>471</v>
      </c>
      <c r="I605" s="7">
        <v>327</v>
      </c>
      <c r="J605" s="7">
        <v>647</v>
      </c>
      <c r="K605" s="7">
        <v>1232</v>
      </c>
      <c r="L605" s="7">
        <v>71</v>
      </c>
      <c r="M605" s="7">
        <v>23</v>
      </c>
      <c r="N605" s="7">
        <v>48</v>
      </c>
      <c r="O605" s="7">
        <v>1341</v>
      </c>
      <c r="P605" s="7">
        <v>130</v>
      </c>
      <c r="Q605" s="7">
        <v>97</v>
      </c>
      <c r="R605" s="7">
        <v>33</v>
      </c>
      <c r="S605" s="7">
        <v>73</v>
      </c>
      <c r="T605" s="7">
        <v>201</v>
      </c>
      <c r="U605" s="7">
        <v>165</v>
      </c>
      <c r="V605" s="7" t="s">
        <v>162</v>
      </c>
      <c r="W605" s="7">
        <v>36</v>
      </c>
      <c r="X605" s="7" t="s">
        <v>208</v>
      </c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</row>
    <row r="606" spans="1:200" s="8" customFormat="1" x14ac:dyDescent="0.45">
      <c r="A606" s="23"/>
      <c r="B606" s="23"/>
      <c r="C606" s="18">
        <v>2016000909</v>
      </c>
      <c r="D606" s="11">
        <v>42614</v>
      </c>
      <c r="E606" s="6" t="s">
        <v>7</v>
      </c>
      <c r="F606" s="7" t="s">
        <v>208</v>
      </c>
      <c r="G606" s="7">
        <v>1214</v>
      </c>
      <c r="H606" s="7">
        <v>121</v>
      </c>
      <c r="I606" s="7">
        <v>111</v>
      </c>
      <c r="J606" s="7">
        <v>625</v>
      </c>
      <c r="K606" s="7">
        <v>85</v>
      </c>
      <c r="L606" s="7">
        <v>88</v>
      </c>
      <c r="M606" s="7">
        <v>60</v>
      </c>
      <c r="N606" s="7">
        <v>28</v>
      </c>
      <c r="O606" s="7">
        <v>49</v>
      </c>
      <c r="P606" s="7">
        <v>55</v>
      </c>
      <c r="Q606" s="7">
        <v>27</v>
      </c>
      <c r="R606" s="7">
        <v>28</v>
      </c>
      <c r="S606" s="7">
        <v>40</v>
      </c>
      <c r="T606" s="7">
        <v>40</v>
      </c>
      <c r="U606" s="7">
        <v>29</v>
      </c>
      <c r="V606" s="7" t="s">
        <v>162</v>
      </c>
      <c r="W606" s="7">
        <v>11</v>
      </c>
      <c r="X606" s="7" t="s">
        <v>208</v>
      </c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</row>
    <row r="607" spans="1:200" s="8" customFormat="1" x14ac:dyDescent="0.45">
      <c r="A607" s="23"/>
      <c r="B607" s="23"/>
      <c r="C607" s="18">
        <v>2016000909</v>
      </c>
      <c r="D607" s="11">
        <v>42614</v>
      </c>
      <c r="E607" s="6" t="s">
        <v>8</v>
      </c>
      <c r="F607" s="7" t="s">
        <v>208</v>
      </c>
      <c r="G607" s="7">
        <v>1172</v>
      </c>
      <c r="H607" s="7">
        <v>317</v>
      </c>
      <c r="I607" s="7">
        <v>245</v>
      </c>
      <c r="J607" s="7">
        <v>258</v>
      </c>
      <c r="K607" s="7">
        <v>34</v>
      </c>
      <c r="L607" s="7">
        <v>84</v>
      </c>
      <c r="M607" s="7">
        <v>61</v>
      </c>
      <c r="N607" s="7">
        <v>23</v>
      </c>
      <c r="O607" s="7">
        <v>28</v>
      </c>
      <c r="P607" s="7">
        <v>66</v>
      </c>
      <c r="Q607" s="7">
        <v>48</v>
      </c>
      <c r="R607" s="7">
        <v>18</v>
      </c>
      <c r="S607" s="7">
        <v>91</v>
      </c>
      <c r="T607" s="7">
        <v>49</v>
      </c>
      <c r="U607" s="7">
        <v>32</v>
      </c>
      <c r="V607" s="7" t="s">
        <v>162</v>
      </c>
      <c r="W607" s="7">
        <v>17</v>
      </c>
      <c r="X607" s="7" t="s">
        <v>208</v>
      </c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</row>
    <row r="608" spans="1:200" s="8" customFormat="1" x14ac:dyDescent="0.45">
      <c r="A608" s="23"/>
      <c r="B608" s="23"/>
      <c r="C608" s="18">
        <v>2016000909</v>
      </c>
      <c r="D608" s="11">
        <v>42614</v>
      </c>
      <c r="E608" s="6" t="s">
        <v>6</v>
      </c>
      <c r="F608" s="7" t="s">
        <v>208</v>
      </c>
      <c r="G608" s="7">
        <v>1107</v>
      </c>
      <c r="H608" s="7">
        <v>220</v>
      </c>
      <c r="I608" s="7">
        <v>102</v>
      </c>
      <c r="J608" s="7">
        <v>253</v>
      </c>
      <c r="K608" s="7">
        <v>88</v>
      </c>
      <c r="L608" s="7">
        <v>57</v>
      </c>
      <c r="M608" s="7">
        <v>35</v>
      </c>
      <c r="N608" s="7">
        <v>22</v>
      </c>
      <c r="O608" s="7">
        <v>88</v>
      </c>
      <c r="P608" s="7">
        <v>67</v>
      </c>
      <c r="Q608" s="7">
        <v>39</v>
      </c>
      <c r="R608" s="7">
        <v>28</v>
      </c>
      <c r="S608" s="7">
        <v>80</v>
      </c>
      <c r="T608" s="7">
        <v>152</v>
      </c>
      <c r="U608" s="7">
        <v>143</v>
      </c>
      <c r="V608" s="7" t="s">
        <v>162</v>
      </c>
      <c r="W608" s="7">
        <v>9</v>
      </c>
      <c r="X608" s="7" t="s">
        <v>208</v>
      </c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</row>
    <row r="609" spans="1:200" s="8" customFormat="1" x14ac:dyDescent="0.45">
      <c r="A609" s="23"/>
      <c r="B609" s="23"/>
      <c r="C609" s="18">
        <v>2016000909</v>
      </c>
      <c r="D609" s="11">
        <v>42614</v>
      </c>
      <c r="E609" s="6" t="s">
        <v>9</v>
      </c>
      <c r="F609" s="7" t="s">
        <v>208</v>
      </c>
      <c r="G609" s="7">
        <v>954</v>
      </c>
      <c r="H609" s="7">
        <v>56</v>
      </c>
      <c r="I609" s="7">
        <v>92</v>
      </c>
      <c r="J609" s="7">
        <v>645</v>
      </c>
      <c r="K609" s="7">
        <v>49</v>
      </c>
      <c r="L609" s="7">
        <v>43</v>
      </c>
      <c r="M609" s="7">
        <v>40</v>
      </c>
      <c r="N609" s="7">
        <v>3</v>
      </c>
      <c r="O609" s="7">
        <v>36</v>
      </c>
      <c r="P609" s="7">
        <v>9</v>
      </c>
      <c r="Q609" s="7">
        <v>8</v>
      </c>
      <c r="R609" s="7">
        <v>1</v>
      </c>
      <c r="S609" s="7">
        <v>11</v>
      </c>
      <c r="T609" s="7">
        <v>13</v>
      </c>
      <c r="U609" s="7">
        <v>13</v>
      </c>
      <c r="V609" s="7" t="s">
        <v>162</v>
      </c>
      <c r="W609" s="7" t="s">
        <v>2</v>
      </c>
      <c r="X609" s="7" t="s">
        <v>208</v>
      </c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</row>
    <row r="610" spans="1:200" s="8" customFormat="1" x14ac:dyDescent="0.45">
      <c r="A610" s="23"/>
      <c r="B610" s="23"/>
      <c r="C610" s="18">
        <v>2016000909</v>
      </c>
      <c r="D610" s="11">
        <v>42614</v>
      </c>
      <c r="E610" s="6" t="s">
        <v>5</v>
      </c>
      <c r="F610" s="7" t="s">
        <v>208</v>
      </c>
      <c r="G610" s="7">
        <v>623</v>
      </c>
      <c r="H610" s="7">
        <v>189</v>
      </c>
      <c r="I610" s="7">
        <v>76</v>
      </c>
      <c r="J610" s="7">
        <v>133</v>
      </c>
      <c r="K610" s="7">
        <v>100</v>
      </c>
      <c r="L610" s="7">
        <v>19</v>
      </c>
      <c r="M610" s="7">
        <v>14</v>
      </c>
      <c r="N610" s="7">
        <v>5</v>
      </c>
      <c r="O610" s="7">
        <v>35</v>
      </c>
      <c r="P610" s="7">
        <v>14</v>
      </c>
      <c r="Q610" s="7">
        <v>14</v>
      </c>
      <c r="R610" s="7" t="s">
        <v>2</v>
      </c>
      <c r="S610" s="7">
        <v>41</v>
      </c>
      <c r="T610" s="7">
        <v>16</v>
      </c>
      <c r="U610" s="7">
        <v>15</v>
      </c>
      <c r="V610" s="7" t="s">
        <v>162</v>
      </c>
      <c r="W610" s="7">
        <v>1</v>
      </c>
      <c r="X610" s="7" t="s">
        <v>208</v>
      </c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</row>
    <row r="611" spans="1:200" s="8" customFormat="1" x14ac:dyDescent="0.45">
      <c r="A611" s="23"/>
      <c r="B611" s="23"/>
      <c r="C611" s="18">
        <v>2016000909</v>
      </c>
      <c r="D611" s="11">
        <v>42614</v>
      </c>
      <c r="E611" s="6" t="s">
        <v>11</v>
      </c>
      <c r="F611" s="7" t="s">
        <v>208</v>
      </c>
      <c r="G611" s="7">
        <v>368</v>
      </c>
      <c r="H611" s="7">
        <v>186</v>
      </c>
      <c r="I611" s="7">
        <v>15</v>
      </c>
      <c r="J611" s="7">
        <v>42</v>
      </c>
      <c r="K611" s="7">
        <v>14</v>
      </c>
      <c r="L611" s="7">
        <v>32</v>
      </c>
      <c r="M611" s="7">
        <v>23</v>
      </c>
      <c r="N611" s="7">
        <v>9</v>
      </c>
      <c r="O611" s="7">
        <v>16</v>
      </c>
      <c r="P611" s="7">
        <v>17</v>
      </c>
      <c r="Q611" s="7">
        <v>11</v>
      </c>
      <c r="R611" s="7">
        <v>6</v>
      </c>
      <c r="S611" s="7">
        <v>14</v>
      </c>
      <c r="T611" s="7">
        <v>32</v>
      </c>
      <c r="U611" s="7">
        <v>23</v>
      </c>
      <c r="V611" s="7" t="s">
        <v>162</v>
      </c>
      <c r="W611" s="7">
        <v>9</v>
      </c>
      <c r="X611" s="7" t="s">
        <v>208</v>
      </c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</row>
    <row r="612" spans="1:200" s="8" customFormat="1" x14ac:dyDescent="0.45">
      <c r="A612" s="23"/>
      <c r="B612" s="23"/>
      <c r="C612" s="18">
        <v>2016000909</v>
      </c>
      <c r="D612" s="11">
        <v>42614</v>
      </c>
      <c r="E612" s="6" t="s">
        <v>12</v>
      </c>
      <c r="F612" s="7" t="s">
        <v>208</v>
      </c>
      <c r="G612" s="7">
        <v>343</v>
      </c>
      <c r="H612" s="7">
        <v>79</v>
      </c>
      <c r="I612" s="7">
        <v>61</v>
      </c>
      <c r="J612" s="7">
        <v>96</v>
      </c>
      <c r="K612" s="7">
        <v>14</v>
      </c>
      <c r="L612" s="7">
        <v>20</v>
      </c>
      <c r="M612" s="7">
        <v>17</v>
      </c>
      <c r="N612" s="7">
        <v>3</v>
      </c>
      <c r="O612" s="7">
        <v>6</v>
      </c>
      <c r="P612" s="7">
        <v>15</v>
      </c>
      <c r="Q612" s="7">
        <v>11</v>
      </c>
      <c r="R612" s="7">
        <v>4</v>
      </c>
      <c r="S612" s="7">
        <v>29</v>
      </c>
      <c r="T612" s="7">
        <v>23</v>
      </c>
      <c r="U612" s="7">
        <v>12</v>
      </c>
      <c r="V612" s="7" t="s">
        <v>162</v>
      </c>
      <c r="W612" s="7">
        <v>11</v>
      </c>
      <c r="X612" s="7" t="s">
        <v>208</v>
      </c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</row>
    <row r="613" spans="1:200" s="8" customFormat="1" x14ac:dyDescent="0.45">
      <c r="A613" s="23"/>
      <c r="B613" s="23"/>
      <c r="C613" s="18">
        <v>2016000909</v>
      </c>
      <c r="D613" s="11">
        <v>42614</v>
      </c>
      <c r="E613" s="6" t="s">
        <v>14</v>
      </c>
      <c r="F613" s="7" t="s">
        <v>208</v>
      </c>
      <c r="G613" s="7">
        <v>276</v>
      </c>
      <c r="H613" s="7">
        <v>27</v>
      </c>
      <c r="I613" s="7">
        <v>32</v>
      </c>
      <c r="J613" s="7">
        <v>104</v>
      </c>
      <c r="K613" s="7">
        <v>48</v>
      </c>
      <c r="L613" s="7">
        <v>13</v>
      </c>
      <c r="M613" s="7">
        <v>10</v>
      </c>
      <c r="N613" s="7">
        <v>3</v>
      </c>
      <c r="O613" s="7">
        <v>4</v>
      </c>
      <c r="P613" s="7">
        <v>8</v>
      </c>
      <c r="Q613" s="7">
        <v>6</v>
      </c>
      <c r="R613" s="7">
        <v>2</v>
      </c>
      <c r="S613" s="7">
        <v>21</v>
      </c>
      <c r="T613" s="7">
        <v>19</v>
      </c>
      <c r="U613" s="7">
        <v>14</v>
      </c>
      <c r="V613" s="7" t="s">
        <v>162</v>
      </c>
      <c r="W613" s="7">
        <v>5</v>
      </c>
      <c r="X613" s="7" t="s">
        <v>208</v>
      </c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</row>
    <row r="614" spans="1:200" s="8" customFormat="1" x14ac:dyDescent="0.45">
      <c r="A614" s="23"/>
      <c r="B614" s="23"/>
      <c r="C614" s="18">
        <v>2016000909</v>
      </c>
      <c r="D614" s="11">
        <v>42614</v>
      </c>
      <c r="E614" s="6" t="s">
        <v>21</v>
      </c>
      <c r="F614" s="7" t="s">
        <v>208</v>
      </c>
      <c r="G614" s="7">
        <v>237</v>
      </c>
      <c r="H614" s="7">
        <v>66</v>
      </c>
      <c r="I614" s="7">
        <v>19</v>
      </c>
      <c r="J614" s="7">
        <v>58</v>
      </c>
      <c r="K614" s="7">
        <v>4</v>
      </c>
      <c r="L614" s="7">
        <v>15</v>
      </c>
      <c r="M614" s="7">
        <v>12</v>
      </c>
      <c r="N614" s="7">
        <v>3</v>
      </c>
      <c r="O614" s="7">
        <v>6</v>
      </c>
      <c r="P614" s="7">
        <v>18</v>
      </c>
      <c r="Q614" s="7">
        <v>13</v>
      </c>
      <c r="R614" s="7">
        <v>5</v>
      </c>
      <c r="S614" s="7">
        <v>36</v>
      </c>
      <c r="T614" s="7">
        <v>15</v>
      </c>
      <c r="U614" s="7">
        <v>5</v>
      </c>
      <c r="V614" s="7" t="s">
        <v>162</v>
      </c>
      <c r="W614" s="7">
        <v>10</v>
      </c>
      <c r="X614" s="7" t="s">
        <v>208</v>
      </c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</row>
    <row r="615" spans="1:200" s="8" customFormat="1" x14ac:dyDescent="0.45">
      <c r="A615" s="23"/>
      <c r="B615" s="23"/>
      <c r="C615" s="18">
        <v>2016000909</v>
      </c>
      <c r="D615" s="11">
        <v>42614</v>
      </c>
      <c r="E615" s="6" t="s">
        <v>15</v>
      </c>
      <c r="F615" s="7" t="s">
        <v>208</v>
      </c>
      <c r="G615" s="7">
        <v>231</v>
      </c>
      <c r="H615" s="7">
        <v>60</v>
      </c>
      <c r="I615" s="7">
        <v>23</v>
      </c>
      <c r="J615" s="7">
        <v>67</v>
      </c>
      <c r="K615" s="7">
        <v>5</v>
      </c>
      <c r="L615" s="7">
        <v>22</v>
      </c>
      <c r="M615" s="7">
        <v>16</v>
      </c>
      <c r="N615" s="7">
        <v>6</v>
      </c>
      <c r="O615" s="7">
        <v>9</v>
      </c>
      <c r="P615" s="7">
        <v>9</v>
      </c>
      <c r="Q615" s="7">
        <v>5</v>
      </c>
      <c r="R615" s="7">
        <v>4</v>
      </c>
      <c r="S615" s="7">
        <v>29</v>
      </c>
      <c r="T615" s="7">
        <v>7</v>
      </c>
      <c r="U615" s="7">
        <v>3</v>
      </c>
      <c r="V615" s="7" t="s">
        <v>162</v>
      </c>
      <c r="W615" s="7">
        <v>4</v>
      </c>
      <c r="X615" s="7" t="s">
        <v>208</v>
      </c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</row>
    <row r="616" spans="1:200" s="8" customFormat="1" x14ac:dyDescent="0.45">
      <c r="A616" s="23"/>
      <c r="B616" s="23"/>
      <c r="C616" s="18">
        <v>2016000909</v>
      </c>
      <c r="D616" s="11">
        <v>42614</v>
      </c>
      <c r="E616" s="6" t="s">
        <v>10</v>
      </c>
      <c r="F616" s="7" t="s">
        <v>208</v>
      </c>
      <c r="G616" s="7">
        <v>204</v>
      </c>
      <c r="H616" s="7">
        <v>39</v>
      </c>
      <c r="I616" s="7">
        <v>39</v>
      </c>
      <c r="J616" s="7">
        <v>38</v>
      </c>
      <c r="K616" s="7">
        <v>23</v>
      </c>
      <c r="L616" s="7">
        <v>19</v>
      </c>
      <c r="M616" s="7">
        <v>13</v>
      </c>
      <c r="N616" s="7">
        <v>6</v>
      </c>
      <c r="O616" s="7">
        <v>14</v>
      </c>
      <c r="P616" s="7">
        <v>9</v>
      </c>
      <c r="Q616" s="7">
        <v>7</v>
      </c>
      <c r="R616" s="7">
        <v>2</v>
      </c>
      <c r="S616" s="7">
        <v>14</v>
      </c>
      <c r="T616" s="7">
        <v>9</v>
      </c>
      <c r="U616" s="7">
        <v>7</v>
      </c>
      <c r="V616" s="7" t="s">
        <v>162</v>
      </c>
      <c r="W616" s="7">
        <v>2</v>
      </c>
      <c r="X616" s="7" t="s">
        <v>208</v>
      </c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</row>
    <row r="617" spans="1:200" s="8" customFormat="1" x14ac:dyDescent="0.45">
      <c r="A617" s="23"/>
      <c r="B617" s="23"/>
      <c r="C617" s="18">
        <v>2016000909</v>
      </c>
      <c r="D617" s="11">
        <v>42614</v>
      </c>
      <c r="E617" s="6" t="s">
        <v>209</v>
      </c>
      <c r="F617" s="7" t="s">
        <v>208</v>
      </c>
      <c r="G617" s="7">
        <v>2770</v>
      </c>
      <c r="H617" s="7">
        <v>686</v>
      </c>
      <c r="I617" s="7">
        <v>399</v>
      </c>
      <c r="J617" s="7">
        <v>815</v>
      </c>
      <c r="K617" s="7">
        <v>145</v>
      </c>
      <c r="L617" s="7">
        <v>123</v>
      </c>
      <c r="M617" s="7">
        <v>71</v>
      </c>
      <c r="N617" s="7">
        <v>52</v>
      </c>
      <c r="O617" s="7">
        <v>97</v>
      </c>
      <c r="P617" s="7">
        <v>142</v>
      </c>
      <c r="Q617" s="7">
        <v>87</v>
      </c>
      <c r="R617" s="7">
        <v>55</v>
      </c>
      <c r="S617" s="7">
        <v>197</v>
      </c>
      <c r="T617" s="7">
        <v>166</v>
      </c>
      <c r="U617" s="7">
        <v>114</v>
      </c>
      <c r="V617" s="7" t="s">
        <v>162</v>
      </c>
      <c r="W617" s="7">
        <v>52</v>
      </c>
      <c r="X617" s="7" t="s">
        <v>208</v>
      </c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</row>
    <row r="618" spans="1:200" s="8" customFormat="1" x14ac:dyDescent="0.45">
      <c r="A618" s="23"/>
      <c r="B618" s="23"/>
      <c r="C618" s="18">
        <v>2016001010</v>
      </c>
      <c r="D618" s="11">
        <v>42644</v>
      </c>
      <c r="E618" s="6" t="s">
        <v>207</v>
      </c>
      <c r="F618" s="7">
        <v>139</v>
      </c>
      <c r="G618" s="7">
        <v>45276</v>
      </c>
      <c r="H618" s="7">
        <v>5271</v>
      </c>
      <c r="I618" s="7">
        <v>4451</v>
      </c>
      <c r="J618" s="7">
        <v>12409</v>
      </c>
      <c r="K618" s="7">
        <v>5279</v>
      </c>
      <c r="L618" s="7">
        <v>1984</v>
      </c>
      <c r="M618" s="7">
        <v>1220</v>
      </c>
      <c r="N618" s="7">
        <v>764</v>
      </c>
      <c r="O618" s="7">
        <v>7205</v>
      </c>
      <c r="P618" s="7">
        <v>3553</v>
      </c>
      <c r="Q618" s="7">
        <v>2406</v>
      </c>
      <c r="R618" s="7">
        <v>1147</v>
      </c>
      <c r="S618" s="7">
        <v>2615</v>
      </c>
      <c r="T618" s="7">
        <v>2509</v>
      </c>
      <c r="U618" s="7">
        <v>1897</v>
      </c>
      <c r="V618" s="7" t="s">
        <v>162</v>
      </c>
      <c r="W618" s="7">
        <v>612</v>
      </c>
      <c r="X618" s="7" t="s">
        <v>208</v>
      </c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</row>
    <row r="619" spans="1:200" s="8" customFormat="1" x14ac:dyDescent="0.45">
      <c r="A619" s="23"/>
      <c r="B619" s="23"/>
      <c r="C619" s="18">
        <v>2016001010</v>
      </c>
      <c r="D619" s="11">
        <v>42644</v>
      </c>
      <c r="E619" s="6" t="s">
        <v>210</v>
      </c>
      <c r="F619" s="7" t="s">
        <v>208</v>
      </c>
      <c r="G619" s="7">
        <v>17755</v>
      </c>
      <c r="H619" s="7">
        <v>1410</v>
      </c>
      <c r="I619" s="7">
        <v>1568</v>
      </c>
      <c r="J619" s="7">
        <v>2812</v>
      </c>
      <c r="K619" s="7">
        <v>1461</v>
      </c>
      <c r="L619" s="7">
        <v>1012</v>
      </c>
      <c r="M619" s="7">
        <v>585</v>
      </c>
      <c r="N619" s="7">
        <v>427</v>
      </c>
      <c r="O619" s="7">
        <v>4675</v>
      </c>
      <c r="P619" s="7">
        <v>2599</v>
      </c>
      <c r="Q619" s="7">
        <v>1818</v>
      </c>
      <c r="R619" s="7">
        <v>781</v>
      </c>
      <c r="S619" s="7">
        <v>1160</v>
      </c>
      <c r="T619" s="7">
        <v>1058</v>
      </c>
      <c r="U619" s="7">
        <v>748</v>
      </c>
      <c r="V619" s="7" t="s">
        <v>162</v>
      </c>
      <c r="W619" s="7">
        <v>310</v>
      </c>
      <c r="X619" s="7" t="s">
        <v>208</v>
      </c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</row>
    <row r="620" spans="1:200" s="8" customFormat="1" x14ac:dyDescent="0.45">
      <c r="A620" s="23"/>
      <c r="B620" s="23"/>
      <c r="C620" s="18">
        <v>2016001010</v>
      </c>
      <c r="D620" s="11">
        <v>42644</v>
      </c>
      <c r="E620" s="6" t="s">
        <v>3</v>
      </c>
      <c r="F620" s="7" t="s">
        <v>208</v>
      </c>
      <c r="G620" s="7">
        <v>13089</v>
      </c>
      <c r="H620" s="7">
        <v>1316</v>
      </c>
      <c r="I620" s="7">
        <v>1264</v>
      </c>
      <c r="J620" s="7">
        <v>5652</v>
      </c>
      <c r="K620" s="7">
        <v>1874</v>
      </c>
      <c r="L620" s="7">
        <v>365</v>
      </c>
      <c r="M620" s="7">
        <v>237</v>
      </c>
      <c r="N620" s="7">
        <v>128</v>
      </c>
      <c r="O620" s="7">
        <v>766</v>
      </c>
      <c r="P620" s="7">
        <v>388</v>
      </c>
      <c r="Q620" s="7">
        <v>210</v>
      </c>
      <c r="R620" s="7">
        <v>178</v>
      </c>
      <c r="S620" s="7">
        <v>769</v>
      </c>
      <c r="T620" s="7">
        <v>695</v>
      </c>
      <c r="U620" s="7">
        <v>561</v>
      </c>
      <c r="V620" s="7" t="s">
        <v>162</v>
      </c>
      <c r="W620" s="7">
        <v>134</v>
      </c>
      <c r="X620" s="7" t="s">
        <v>208</v>
      </c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</row>
    <row r="621" spans="1:200" s="8" customFormat="1" x14ac:dyDescent="0.45">
      <c r="A621" s="23"/>
      <c r="B621" s="23"/>
      <c r="C621" s="18">
        <v>2016001010</v>
      </c>
      <c r="D621" s="11">
        <v>42644</v>
      </c>
      <c r="E621" s="6" t="s">
        <v>4</v>
      </c>
      <c r="F621" s="7" t="s">
        <v>208</v>
      </c>
      <c r="G621" s="7">
        <v>4703</v>
      </c>
      <c r="H621" s="7">
        <v>500</v>
      </c>
      <c r="I621" s="7">
        <v>346</v>
      </c>
      <c r="J621" s="7">
        <v>702</v>
      </c>
      <c r="K621" s="7">
        <v>1308</v>
      </c>
      <c r="L621" s="7">
        <v>71</v>
      </c>
      <c r="M621" s="7">
        <v>23</v>
      </c>
      <c r="N621" s="7">
        <v>48</v>
      </c>
      <c r="O621" s="7">
        <v>1355</v>
      </c>
      <c r="P621" s="7">
        <v>134</v>
      </c>
      <c r="Q621" s="7">
        <v>99</v>
      </c>
      <c r="R621" s="7">
        <v>35</v>
      </c>
      <c r="S621" s="7">
        <v>73</v>
      </c>
      <c r="T621" s="7">
        <v>214</v>
      </c>
      <c r="U621" s="7">
        <v>175</v>
      </c>
      <c r="V621" s="7" t="s">
        <v>162</v>
      </c>
      <c r="W621" s="7">
        <v>39</v>
      </c>
      <c r="X621" s="7" t="s">
        <v>208</v>
      </c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</row>
    <row r="622" spans="1:200" s="8" customFormat="1" x14ac:dyDescent="0.45">
      <c r="A622" s="23"/>
      <c r="B622" s="23"/>
      <c r="C622" s="18">
        <v>2016001010</v>
      </c>
      <c r="D622" s="11">
        <v>42644</v>
      </c>
      <c r="E622" s="6" t="s">
        <v>7</v>
      </c>
      <c r="F622" s="7" t="s">
        <v>208</v>
      </c>
      <c r="G622" s="7">
        <v>1241</v>
      </c>
      <c r="H622" s="7">
        <v>124</v>
      </c>
      <c r="I622" s="7">
        <v>111</v>
      </c>
      <c r="J622" s="7">
        <v>628</v>
      </c>
      <c r="K622" s="7">
        <v>105</v>
      </c>
      <c r="L622" s="7">
        <v>90</v>
      </c>
      <c r="M622" s="7">
        <v>61</v>
      </c>
      <c r="N622" s="7">
        <v>29</v>
      </c>
      <c r="O622" s="7">
        <v>50</v>
      </c>
      <c r="P622" s="7">
        <v>55</v>
      </c>
      <c r="Q622" s="7">
        <v>27</v>
      </c>
      <c r="R622" s="7">
        <v>28</v>
      </c>
      <c r="S622" s="7">
        <v>39</v>
      </c>
      <c r="T622" s="7">
        <v>39</v>
      </c>
      <c r="U622" s="7">
        <v>28</v>
      </c>
      <c r="V622" s="7" t="s">
        <v>162</v>
      </c>
      <c r="W622" s="7">
        <v>11</v>
      </c>
      <c r="X622" s="7" t="s">
        <v>208</v>
      </c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</row>
    <row r="623" spans="1:200" s="8" customFormat="1" x14ac:dyDescent="0.45">
      <c r="A623" s="23"/>
      <c r="B623" s="23"/>
      <c r="C623" s="18">
        <v>2016001010</v>
      </c>
      <c r="D623" s="11">
        <v>42644</v>
      </c>
      <c r="E623" s="6" t="s">
        <v>8</v>
      </c>
      <c r="F623" s="7" t="s">
        <v>208</v>
      </c>
      <c r="G623" s="7">
        <v>1174</v>
      </c>
      <c r="H623" s="7">
        <v>301</v>
      </c>
      <c r="I623" s="7">
        <v>251</v>
      </c>
      <c r="J623" s="7">
        <v>267</v>
      </c>
      <c r="K623" s="7">
        <v>34</v>
      </c>
      <c r="L623" s="7">
        <v>83</v>
      </c>
      <c r="M623" s="7">
        <v>60</v>
      </c>
      <c r="N623" s="7">
        <v>23</v>
      </c>
      <c r="O623" s="7">
        <v>28</v>
      </c>
      <c r="P623" s="7">
        <v>66</v>
      </c>
      <c r="Q623" s="7">
        <v>48</v>
      </c>
      <c r="R623" s="7">
        <v>18</v>
      </c>
      <c r="S623" s="7">
        <v>95</v>
      </c>
      <c r="T623" s="7">
        <v>49</v>
      </c>
      <c r="U623" s="7">
        <v>32</v>
      </c>
      <c r="V623" s="7" t="s">
        <v>162</v>
      </c>
      <c r="W623" s="7">
        <v>17</v>
      </c>
      <c r="X623" s="7" t="s">
        <v>208</v>
      </c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</row>
    <row r="624" spans="1:200" s="8" customFormat="1" x14ac:dyDescent="0.45">
      <c r="A624" s="23"/>
      <c r="B624" s="23"/>
      <c r="C624" s="18">
        <v>2016001010</v>
      </c>
      <c r="D624" s="11">
        <v>42644</v>
      </c>
      <c r="E624" s="6" t="s">
        <v>6</v>
      </c>
      <c r="F624" s="7" t="s">
        <v>208</v>
      </c>
      <c r="G624" s="7">
        <v>1112</v>
      </c>
      <c r="H624" s="7">
        <v>219</v>
      </c>
      <c r="I624" s="7">
        <v>99</v>
      </c>
      <c r="J624" s="7">
        <v>258</v>
      </c>
      <c r="K624" s="7">
        <v>89</v>
      </c>
      <c r="L624" s="7">
        <v>57</v>
      </c>
      <c r="M624" s="7">
        <v>35</v>
      </c>
      <c r="N624" s="7">
        <v>22</v>
      </c>
      <c r="O624" s="7">
        <v>89</v>
      </c>
      <c r="P624" s="7">
        <v>67</v>
      </c>
      <c r="Q624" s="7">
        <v>39</v>
      </c>
      <c r="R624" s="7">
        <v>28</v>
      </c>
      <c r="S624" s="7">
        <v>81</v>
      </c>
      <c r="T624" s="7">
        <v>153</v>
      </c>
      <c r="U624" s="7">
        <v>144</v>
      </c>
      <c r="V624" s="7" t="s">
        <v>162</v>
      </c>
      <c r="W624" s="7">
        <v>9</v>
      </c>
      <c r="X624" s="7" t="s">
        <v>208</v>
      </c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</row>
    <row r="625" spans="1:200" s="8" customFormat="1" x14ac:dyDescent="0.45">
      <c r="A625" s="23"/>
      <c r="B625" s="23"/>
      <c r="C625" s="18">
        <v>2016001010</v>
      </c>
      <c r="D625" s="11">
        <v>42644</v>
      </c>
      <c r="E625" s="6" t="s">
        <v>9</v>
      </c>
      <c r="F625" s="7" t="s">
        <v>208</v>
      </c>
      <c r="G625" s="7">
        <v>956</v>
      </c>
      <c r="H625" s="7">
        <v>60</v>
      </c>
      <c r="I625" s="7">
        <v>92</v>
      </c>
      <c r="J625" s="7">
        <v>646</v>
      </c>
      <c r="K625" s="7">
        <v>45</v>
      </c>
      <c r="L625" s="7">
        <v>43</v>
      </c>
      <c r="M625" s="7">
        <v>40</v>
      </c>
      <c r="N625" s="7">
        <v>3</v>
      </c>
      <c r="O625" s="7">
        <v>38</v>
      </c>
      <c r="P625" s="7">
        <v>9</v>
      </c>
      <c r="Q625" s="7">
        <v>8</v>
      </c>
      <c r="R625" s="7">
        <v>1</v>
      </c>
      <c r="S625" s="7">
        <v>10</v>
      </c>
      <c r="T625" s="7">
        <v>13</v>
      </c>
      <c r="U625" s="7">
        <v>13</v>
      </c>
      <c r="V625" s="7" t="s">
        <v>162</v>
      </c>
      <c r="W625" s="7" t="s">
        <v>2</v>
      </c>
      <c r="X625" s="7" t="s">
        <v>208</v>
      </c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</row>
    <row r="626" spans="1:200" s="8" customFormat="1" x14ac:dyDescent="0.45">
      <c r="A626" s="23"/>
      <c r="B626" s="23"/>
      <c r="C626" s="18">
        <v>2016001010</v>
      </c>
      <c r="D626" s="11">
        <v>42644</v>
      </c>
      <c r="E626" s="6" t="s">
        <v>5</v>
      </c>
      <c r="F626" s="7" t="s">
        <v>208</v>
      </c>
      <c r="G626" s="7">
        <v>634</v>
      </c>
      <c r="H626" s="7">
        <v>189</v>
      </c>
      <c r="I626" s="7">
        <v>77</v>
      </c>
      <c r="J626" s="7">
        <v>134</v>
      </c>
      <c r="K626" s="7">
        <v>100</v>
      </c>
      <c r="L626" s="7">
        <v>20</v>
      </c>
      <c r="M626" s="7">
        <v>15</v>
      </c>
      <c r="N626" s="7">
        <v>5</v>
      </c>
      <c r="O626" s="7">
        <v>39</v>
      </c>
      <c r="P626" s="7">
        <v>15</v>
      </c>
      <c r="Q626" s="7">
        <v>15</v>
      </c>
      <c r="R626" s="7" t="s">
        <v>2</v>
      </c>
      <c r="S626" s="7">
        <v>43</v>
      </c>
      <c r="T626" s="7">
        <v>17</v>
      </c>
      <c r="U626" s="7">
        <v>16</v>
      </c>
      <c r="V626" s="7" t="s">
        <v>162</v>
      </c>
      <c r="W626" s="7">
        <v>1</v>
      </c>
      <c r="X626" s="7" t="s">
        <v>208</v>
      </c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</row>
    <row r="627" spans="1:200" s="8" customFormat="1" x14ac:dyDescent="0.45">
      <c r="A627" s="23"/>
      <c r="B627" s="23"/>
      <c r="C627" s="18">
        <v>2016001010</v>
      </c>
      <c r="D627" s="11">
        <v>42644</v>
      </c>
      <c r="E627" s="6" t="s">
        <v>11</v>
      </c>
      <c r="F627" s="7" t="s">
        <v>208</v>
      </c>
      <c r="G627" s="7">
        <v>372</v>
      </c>
      <c r="H627" s="7">
        <v>188</v>
      </c>
      <c r="I627" s="7">
        <v>14</v>
      </c>
      <c r="J627" s="7">
        <v>42</v>
      </c>
      <c r="K627" s="7">
        <v>16</v>
      </c>
      <c r="L627" s="7">
        <v>33</v>
      </c>
      <c r="M627" s="7">
        <v>24</v>
      </c>
      <c r="N627" s="7">
        <v>9</v>
      </c>
      <c r="O627" s="7">
        <v>16</v>
      </c>
      <c r="P627" s="7">
        <v>18</v>
      </c>
      <c r="Q627" s="7">
        <v>12</v>
      </c>
      <c r="R627" s="7">
        <v>6</v>
      </c>
      <c r="S627" s="7">
        <v>14</v>
      </c>
      <c r="T627" s="7">
        <v>31</v>
      </c>
      <c r="U627" s="7">
        <v>22</v>
      </c>
      <c r="V627" s="7" t="s">
        <v>162</v>
      </c>
      <c r="W627" s="7">
        <v>9</v>
      </c>
      <c r="X627" s="7" t="s">
        <v>208</v>
      </c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</row>
    <row r="628" spans="1:200" s="8" customFormat="1" x14ac:dyDescent="0.45">
      <c r="A628" s="23"/>
      <c r="B628" s="23"/>
      <c r="C628" s="18">
        <v>2016001010</v>
      </c>
      <c r="D628" s="11">
        <v>42644</v>
      </c>
      <c r="E628" s="6" t="s">
        <v>12</v>
      </c>
      <c r="F628" s="7" t="s">
        <v>208</v>
      </c>
      <c r="G628" s="7">
        <v>352</v>
      </c>
      <c r="H628" s="7">
        <v>82</v>
      </c>
      <c r="I628" s="7">
        <v>68</v>
      </c>
      <c r="J628" s="7">
        <v>96</v>
      </c>
      <c r="K628" s="7">
        <v>14</v>
      </c>
      <c r="L628" s="7">
        <v>20</v>
      </c>
      <c r="M628" s="7">
        <v>17</v>
      </c>
      <c r="N628" s="7">
        <v>3</v>
      </c>
      <c r="O628" s="7">
        <v>6</v>
      </c>
      <c r="P628" s="7">
        <v>15</v>
      </c>
      <c r="Q628" s="7">
        <v>11</v>
      </c>
      <c r="R628" s="7">
        <v>4</v>
      </c>
      <c r="S628" s="7">
        <v>28</v>
      </c>
      <c r="T628" s="7">
        <v>23</v>
      </c>
      <c r="U628" s="7">
        <v>12</v>
      </c>
      <c r="V628" s="7" t="s">
        <v>162</v>
      </c>
      <c r="W628" s="7">
        <v>11</v>
      </c>
      <c r="X628" s="7" t="s">
        <v>208</v>
      </c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</row>
    <row r="629" spans="1:200" s="8" customFormat="1" x14ac:dyDescent="0.45">
      <c r="A629" s="23"/>
      <c r="B629" s="23"/>
      <c r="C629" s="18">
        <v>2016001010</v>
      </c>
      <c r="D629" s="11">
        <v>42644</v>
      </c>
      <c r="E629" s="6" t="s">
        <v>14</v>
      </c>
      <c r="F629" s="7" t="s">
        <v>208</v>
      </c>
      <c r="G629" s="7">
        <v>279</v>
      </c>
      <c r="H629" s="7">
        <v>26</v>
      </c>
      <c r="I629" s="7">
        <v>34</v>
      </c>
      <c r="J629" s="7">
        <v>106</v>
      </c>
      <c r="K629" s="7">
        <v>47</v>
      </c>
      <c r="L629" s="7">
        <v>13</v>
      </c>
      <c r="M629" s="7">
        <v>10</v>
      </c>
      <c r="N629" s="7">
        <v>3</v>
      </c>
      <c r="O629" s="7">
        <v>4</v>
      </c>
      <c r="P629" s="7">
        <v>8</v>
      </c>
      <c r="Q629" s="7">
        <v>6</v>
      </c>
      <c r="R629" s="7">
        <v>2</v>
      </c>
      <c r="S629" s="7">
        <v>23</v>
      </c>
      <c r="T629" s="7">
        <v>18</v>
      </c>
      <c r="U629" s="7">
        <v>14</v>
      </c>
      <c r="V629" s="7" t="s">
        <v>162</v>
      </c>
      <c r="W629" s="7">
        <v>4</v>
      </c>
      <c r="X629" s="7" t="s">
        <v>208</v>
      </c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</row>
    <row r="630" spans="1:200" s="8" customFormat="1" x14ac:dyDescent="0.45">
      <c r="A630" s="23"/>
      <c r="B630" s="23"/>
      <c r="C630" s="18">
        <v>2016001010</v>
      </c>
      <c r="D630" s="11">
        <v>42644</v>
      </c>
      <c r="E630" s="6" t="s">
        <v>21</v>
      </c>
      <c r="F630" s="7" t="s">
        <v>208</v>
      </c>
      <c r="G630" s="7">
        <v>240</v>
      </c>
      <c r="H630" s="7">
        <v>65</v>
      </c>
      <c r="I630" s="7">
        <v>21</v>
      </c>
      <c r="J630" s="7">
        <v>60</v>
      </c>
      <c r="K630" s="7">
        <v>4</v>
      </c>
      <c r="L630" s="7">
        <v>15</v>
      </c>
      <c r="M630" s="7">
        <v>12</v>
      </c>
      <c r="N630" s="7">
        <v>3</v>
      </c>
      <c r="O630" s="7">
        <v>6</v>
      </c>
      <c r="P630" s="7">
        <v>19</v>
      </c>
      <c r="Q630" s="7">
        <v>14</v>
      </c>
      <c r="R630" s="7">
        <v>5</v>
      </c>
      <c r="S630" s="7">
        <v>36</v>
      </c>
      <c r="T630" s="7">
        <v>14</v>
      </c>
      <c r="U630" s="7">
        <v>5</v>
      </c>
      <c r="V630" s="7" t="s">
        <v>162</v>
      </c>
      <c r="W630" s="7">
        <v>9</v>
      </c>
      <c r="X630" s="7" t="s">
        <v>208</v>
      </c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</row>
    <row r="631" spans="1:200" s="8" customFormat="1" x14ac:dyDescent="0.45">
      <c r="A631" s="23"/>
      <c r="B631" s="23"/>
      <c r="C631" s="18">
        <v>2016001010</v>
      </c>
      <c r="D631" s="11">
        <v>42644</v>
      </c>
      <c r="E631" s="6" t="s">
        <v>15</v>
      </c>
      <c r="F631" s="7" t="s">
        <v>208</v>
      </c>
      <c r="G631" s="7">
        <v>234</v>
      </c>
      <c r="H631" s="7">
        <v>62</v>
      </c>
      <c r="I631" s="7">
        <v>23</v>
      </c>
      <c r="J631" s="7">
        <v>70</v>
      </c>
      <c r="K631" s="7">
        <v>5</v>
      </c>
      <c r="L631" s="7">
        <v>22</v>
      </c>
      <c r="M631" s="7">
        <v>16</v>
      </c>
      <c r="N631" s="7">
        <v>6</v>
      </c>
      <c r="O631" s="7">
        <v>7</v>
      </c>
      <c r="P631" s="7">
        <v>9</v>
      </c>
      <c r="Q631" s="7">
        <v>5</v>
      </c>
      <c r="R631" s="7">
        <v>4</v>
      </c>
      <c r="S631" s="7">
        <v>29</v>
      </c>
      <c r="T631" s="7">
        <v>7</v>
      </c>
      <c r="U631" s="7">
        <v>3</v>
      </c>
      <c r="V631" s="7" t="s">
        <v>162</v>
      </c>
      <c r="W631" s="7">
        <v>4</v>
      </c>
      <c r="X631" s="7" t="s">
        <v>208</v>
      </c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</row>
    <row r="632" spans="1:200" s="8" customFormat="1" x14ac:dyDescent="0.45">
      <c r="A632" s="23"/>
      <c r="B632" s="23"/>
      <c r="C632" s="18">
        <v>2016001010</v>
      </c>
      <c r="D632" s="11">
        <v>42644</v>
      </c>
      <c r="E632" s="6" t="s">
        <v>10</v>
      </c>
      <c r="F632" s="7" t="s">
        <v>208</v>
      </c>
      <c r="G632" s="7">
        <v>226</v>
      </c>
      <c r="H632" s="7">
        <v>42</v>
      </c>
      <c r="I632" s="7">
        <v>49</v>
      </c>
      <c r="J632" s="7">
        <v>42</v>
      </c>
      <c r="K632" s="7">
        <v>27</v>
      </c>
      <c r="L632" s="7">
        <v>19</v>
      </c>
      <c r="M632" s="7">
        <v>13</v>
      </c>
      <c r="N632" s="7">
        <v>6</v>
      </c>
      <c r="O632" s="7">
        <v>15</v>
      </c>
      <c r="P632" s="7">
        <v>9</v>
      </c>
      <c r="Q632" s="7">
        <v>7</v>
      </c>
      <c r="R632" s="7">
        <v>2</v>
      </c>
      <c r="S632" s="7">
        <v>14</v>
      </c>
      <c r="T632" s="7">
        <v>9</v>
      </c>
      <c r="U632" s="7">
        <v>7</v>
      </c>
      <c r="V632" s="7" t="s">
        <v>162</v>
      </c>
      <c r="W632" s="7">
        <v>2</v>
      </c>
      <c r="X632" s="7" t="s">
        <v>208</v>
      </c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</row>
    <row r="633" spans="1:200" s="8" customFormat="1" x14ac:dyDescent="0.45">
      <c r="A633" s="23"/>
      <c r="B633" s="23"/>
      <c r="C633" s="18">
        <v>2016001010</v>
      </c>
      <c r="D633" s="11">
        <v>42644</v>
      </c>
      <c r="E633" s="6" t="s">
        <v>209</v>
      </c>
      <c r="F633" s="7" t="s">
        <v>208</v>
      </c>
      <c r="G633" s="7">
        <v>2909</v>
      </c>
      <c r="H633" s="7">
        <v>687</v>
      </c>
      <c r="I633" s="7">
        <v>434</v>
      </c>
      <c r="J633" s="7">
        <v>894</v>
      </c>
      <c r="K633" s="7">
        <v>150</v>
      </c>
      <c r="L633" s="7">
        <v>121</v>
      </c>
      <c r="M633" s="7">
        <v>72</v>
      </c>
      <c r="N633" s="7">
        <v>49</v>
      </c>
      <c r="O633" s="7">
        <v>111</v>
      </c>
      <c r="P633" s="7">
        <v>142</v>
      </c>
      <c r="Q633" s="7">
        <v>87</v>
      </c>
      <c r="R633" s="7">
        <v>55</v>
      </c>
      <c r="S633" s="7">
        <v>201</v>
      </c>
      <c r="T633" s="7">
        <v>169</v>
      </c>
      <c r="U633" s="7">
        <v>117</v>
      </c>
      <c r="V633" s="7" t="s">
        <v>162</v>
      </c>
      <c r="W633" s="7">
        <v>52</v>
      </c>
      <c r="X633" s="7" t="s">
        <v>208</v>
      </c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</row>
    <row r="634" spans="1:200" s="8" customFormat="1" x14ac:dyDescent="0.45">
      <c r="A634" s="23"/>
      <c r="B634" s="23"/>
      <c r="C634" s="18">
        <v>2016001111</v>
      </c>
      <c r="D634" s="11">
        <v>42675</v>
      </c>
      <c r="E634" s="6" t="s">
        <v>207</v>
      </c>
      <c r="F634" s="7">
        <v>140</v>
      </c>
      <c r="G634" s="7">
        <v>45221</v>
      </c>
      <c r="H634" s="7">
        <v>5262</v>
      </c>
      <c r="I634" s="7">
        <v>4425</v>
      </c>
      <c r="J634" s="7">
        <v>12420</v>
      </c>
      <c r="K634" s="7">
        <v>5271</v>
      </c>
      <c r="L634" s="7">
        <v>1996</v>
      </c>
      <c r="M634" s="7">
        <v>1230</v>
      </c>
      <c r="N634" s="7">
        <v>766</v>
      </c>
      <c r="O634" s="7">
        <v>7175</v>
      </c>
      <c r="P634" s="7">
        <v>3551</v>
      </c>
      <c r="Q634" s="7">
        <v>2407</v>
      </c>
      <c r="R634" s="7">
        <v>1144</v>
      </c>
      <c r="S634" s="7">
        <v>2601</v>
      </c>
      <c r="T634" s="7">
        <v>2520</v>
      </c>
      <c r="U634" s="7">
        <v>1906</v>
      </c>
      <c r="V634" s="7" t="s">
        <v>162</v>
      </c>
      <c r="W634" s="7">
        <v>614</v>
      </c>
      <c r="X634" s="7" t="s">
        <v>208</v>
      </c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</row>
    <row r="635" spans="1:200" s="8" customFormat="1" x14ac:dyDescent="0.45">
      <c r="A635" s="23"/>
      <c r="B635" s="23"/>
      <c r="C635" s="18">
        <v>2016001111</v>
      </c>
      <c r="D635" s="11">
        <v>42675</v>
      </c>
      <c r="E635" s="6" t="s">
        <v>210</v>
      </c>
      <c r="F635" s="7" t="s">
        <v>208</v>
      </c>
      <c r="G635" s="7">
        <v>17710</v>
      </c>
      <c r="H635" s="7">
        <v>1406</v>
      </c>
      <c r="I635" s="7">
        <v>1566</v>
      </c>
      <c r="J635" s="7">
        <v>2809</v>
      </c>
      <c r="K635" s="7">
        <v>1458</v>
      </c>
      <c r="L635" s="7">
        <v>1010</v>
      </c>
      <c r="M635" s="7">
        <v>582</v>
      </c>
      <c r="N635" s="7">
        <v>428</v>
      </c>
      <c r="O635" s="7">
        <v>4657</v>
      </c>
      <c r="P635" s="7">
        <v>2598</v>
      </c>
      <c r="Q635" s="7">
        <v>1819</v>
      </c>
      <c r="R635" s="7">
        <v>779</v>
      </c>
      <c r="S635" s="7">
        <v>1155</v>
      </c>
      <c r="T635" s="7">
        <v>1051</v>
      </c>
      <c r="U635" s="7">
        <v>741</v>
      </c>
      <c r="V635" s="7" t="s">
        <v>162</v>
      </c>
      <c r="W635" s="7">
        <v>310</v>
      </c>
      <c r="X635" s="7" t="s">
        <v>208</v>
      </c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</row>
    <row r="636" spans="1:200" s="8" customFormat="1" x14ac:dyDescent="0.45">
      <c r="A636" s="23"/>
      <c r="B636" s="23"/>
      <c r="C636" s="18">
        <v>2016001111</v>
      </c>
      <c r="D636" s="11">
        <v>42675</v>
      </c>
      <c r="E636" s="6" t="s">
        <v>3</v>
      </c>
      <c r="F636" s="7" t="s">
        <v>208</v>
      </c>
      <c r="G636" s="7">
        <v>13066</v>
      </c>
      <c r="H636" s="7">
        <v>1322</v>
      </c>
      <c r="I636" s="7">
        <v>1243</v>
      </c>
      <c r="J636" s="7">
        <v>5653</v>
      </c>
      <c r="K636" s="7">
        <v>1871</v>
      </c>
      <c r="L636" s="7">
        <v>363</v>
      </c>
      <c r="M636" s="7">
        <v>238</v>
      </c>
      <c r="N636" s="7">
        <v>125</v>
      </c>
      <c r="O636" s="7">
        <v>769</v>
      </c>
      <c r="P636" s="7">
        <v>388</v>
      </c>
      <c r="Q636" s="7">
        <v>211</v>
      </c>
      <c r="R636" s="7">
        <v>177</v>
      </c>
      <c r="S636" s="7">
        <v>763</v>
      </c>
      <c r="T636" s="7">
        <v>694</v>
      </c>
      <c r="U636" s="7">
        <v>560</v>
      </c>
      <c r="V636" s="7" t="s">
        <v>162</v>
      </c>
      <c r="W636" s="7">
        <v>134</v>
      </c>
      <c r="X636" s="7" t="s">
        <v>208</v>
      </c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</row>
    <row r="637" spans="1:200" s="8" customFormat="1" x14ac:dyDescent="0.45">
      <c r="A637" s="23"/>
      <c r="B637" s="23"/>
      <c r="C637" s="18">
        <v>2016001111</v>
      </c>
      <c r="D637" s="11">
        <v>42675</v>
      </c>
      <c r="E637" s="6" t="s">
        <v>4</v>
      </c>
      <c r="F637" s="7" t="s">
        <v>208</v>
      </c>
      <c r="G637" s="7">
        <v>4741</v>
      </c>
      <c r="H637" s="7">
        <v>511</v>
      </c>
      <c r="I637" s="7">
        <v>339</v>
      </c>
      <c r="J637" s="7">
        <v>726</v>
      </c>
      <c r="K637" s="7">
        <v>1311</v>
      </c>
      <c r="L637" s="7">
        <v>71</v>
      </c>
      <c r="M637" s="7">
        <v>24</v>
      </c>
      <c r="N637" s="7">
        <v>47</v>
      </c>
      <c r="O637" s="7">
        <v>1350</v>
      </c>
      <c r="P637" s="7">
        <v>134</v>
      </c>
      <c r="Q637" s="7">
        <v>99</v>
      </c>
      <c r="R637" s="7">
        <v>35</v>
      </c>
      <c r="S637" s="7">
        <v>68</v>
      </c>
      <c r="T637" s="7">
        <v>231</v>
      </c>
      <c r="U637" s="7">
        <v>190</v>
      </c>
      <c r="V637" s="7" t="s">
        <v>162</v>
      </c>
      <c r="W637" s="7">
        <v>41</v>
      </c>
      <c r="X637" s="7" t="s">
        <v>208</v>
      </c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</row>
    <row r="638" spans="1:200" s="8" customFormat="1" x14ac:dyDescent="0.45">
      <c r="A638" s="23"/>
      <c r="B638" s="23"/>
      <c r="C638" s="18">
        <v>2016001111</v>
      </c>
      <c r="D638" s="11">
        <v>42675</v>
      </c>
      <c r="E638" s="6" t="s">
        <v>7</v>
      </c>
      <c r="F638" s="7" t="s">
        <v>208</v>
      </c>
      <c r="G638" s="7">
        <v>1241</v>
      </c>
      <c r="H638" s="7">
        <v>124</v>
      </c>
      <c r="I638" s="7">
        <v>110</v>
      </c>
      <c r="J638" s="7">
        <v>626</v>
      </c>
      <c r="K638" s="7">
        <v>105</v>
      </c>
      <c r="L638" s="7">
        <v>90</v>
      </c>
      <c r="M638" s="7">
        <v>60</v>
      </c>
      <c r="N638" s="7">
        <v>30</v>
      </c>
      <c r="O638" s="7">
        <v>52</v>
      </c>
      <c r="P638" s="7">
        <v>56</v>
      </c>
      <c r="Q638" s="7">
        <v>28</v>
      </c>
      <c r="R638" s="7">
        <v>28</v>
      </c>
      <c r="S638" s="7">
        <v>40</v>
      </c>
      <c r="T638" s="7">
        <v>38</v>
      </c>
      <c r="U638" s="7">
        <v>27</v>
      </c>
      <c r="V638" s="7" t="s">
        <v>162</v>
      </c>
      <c r="W638" s="7">
        <v>11</v>
      </c>
      <c r="X638" s="7" t="s">
        <v>208</v>
      </c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</row>
    <row r="639" spans="1:200" s="8" customFormat="1" x14ac:dyDescent="0.45">
      <c r="A639" s="23"/>
      <c r="B639" s="23"/>
      <c r="C639" s="18">
        <v>2016001111</v>
      </c>
      <c r="D639" s="11">
        <v>42675</v>
      </c>
      <c r="E639" s="6" t="s">
        <v>8</v>
      </c>
      <c r="F639" s="7" t="s">
        <v>208</v>
      </c>
      <c r="G639" s="7">
        <v>1170</v>
      </c>
      <c r="H639" s="7">
        <v>297</v>
      </c>
      <c r="I639" s="7">
        <v>251</v>
      </c>
      <c r="J639" s="7">
        <v>266</v>
      </c>
      <c r="K639" s="7">
        <v>34</v>
      </c>
      <c r="L639" s="7">
        <v>83</v>
      </c>
      <c r="M639" s="7">
        <v>60</v>
      </c>
      <c r="N639" s="7">
        <v>23</v>
      </c>
      <c r="O639" s="7">
        <v>28</v>
      </c>
      <c r="P639" s="7">
        <v>67</v>
      </c>
      <c r="Q639" s="7">
        <v>49</v>
      </c>
      <c r="R639" s="7">
        <v>18</v>
      </c>
      <c r="S639" s="7">
        <v>93</v>
      </c>
      <c r="T639" s="7">
        <v>51</v>
      </c>
      <c r="U639" s="7">
        <v>34</v>
      </c>
      <c r="V639" s="7" t="s">
        <v>162</v>
      </c>
      <c r="W639" s="7">
        <v>17</v>
      </c>
      <c r="X639" s="7" t="s">
        <v>208</v>
      </c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</row>
    <row r="640" spans="1:200" s="8" customFormat="1" x14ac:dyDescent="0.45">
      <c r="A640" s="23"/>
      <c r="B640" s="23"/>
      <c r="C640" s="18">
        <v>2016001111</v>
      </c>
      <c r="D640" s="11">
        <v>42675</v>
      </c>
      <c r="E640" s="6" t="s">
        <v>6</v>
      </c>
      <c r="F640" s="7" t="s">
        <v>208</v>
      </c>
      <c r="G640" s="7">
        <v>1109</v>
      </c>
      <c r="H640" s="7">
        <v>220</v>
      </c>
      <c r="I640" s="7">
        <v>97</v>
      </c>
      <c r="J640" s="7">
        <v>256</v>
      </c>
      <c r="K640" s="7">
        <v>89</v>
      </c>
      <c r="L640" s="7">
        <v>58</v>
      </c>
      <c r="M640" s="7">
        <v>35</v>
      </c>
      <c r="N640" s="7">
        <v>23</v>
      </c>
      <c r="O640" s="7">
        <v>89</v>
      </c>
      <c r="P640" s="7">
        <v>67</v>
      </c>
      <c r="Q640" s="7">
        <v>39</v>
      </c>
      <c r="R640" s="7">
        <v>28</v>
      </c>
      <c r="S640" s="7">
        <v>81</v>
      </c>
      <c r="T640" s="7">
        <v>152</v>
      </c>
      <c r="U640" s="7">
        <v>143</v>
      </c>
      <c r="V640" s="7" t="s">
        <v>162</v>
      </c>
      <c r="W640" s="7">
        <v>9</v>
      </c>
      <c r="X640" s="7" t="s">
        <v>208</v>
      </c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</row>
    <row r="641" spans="1:200" s="8" customFormat="1" x14ac:dyDescent="0.45">
      <c r="A641" s="23"/>
      <c r="B641" s="23"/>
      <c r="C641" s="18">
        <v>2016001111</v>
      </c>
      <c r="D641" s="11">
        <v>42675</v>
      </c>
      <c r="E641" s="6" t="s">
        <v>9</v>
      </c>
      <c r="F641" s="7" t="s">
        <v>208</v>
      </c>
      <c r="G641" s="7">
        <v>952</v>
      </c>
      <c r="H641" s="7">
        <v>60</v>
      </c>
      <c r="I641" s="7">
        <v>92</v>
      </c>
      <c r="J641" s="7">
        <v>640</v>
      </c>
      <c r="K641" s="7">
        <v>46</v>
      </c>
      <c r="L641" s="7">
        <v>44</v>
      </c>
      <c r="M641" s="7">
        <v>41</v>
      </c>
      <c r="N641" s="7">
        <v>3</v>
      </c>
      <c r="O641" s="7">
        <v>38</v>
      </c>
      <c r="P641" s="7">
        <v>9</v>
      </c>
      <c r="Q641" s="7">
        <v>8</v>
      </c>
      <c r="R641" s="7">
        <v>1</v>
      </c>
      <c r="S641" s="7">
        <v>10</v>
      </c>
      <c r="T641" s="7">
        <v>13</v>
      </c>
      <c r="U641" s="7">
        <v>13</v>
      </c>
      <c r="V641" s="7" t="s">
        <v>162</v>
      </c>
      <c r="W641" s="7" t="s">
        <v>2</v>
      </c>
      <c r="X641" s="7" t="s">
        <v>208</v>
      </c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</row>
    <row r="642" spans="1:200" s="8" customFormat="1" x14ac:dyDescent="0.45">
      <c r="A642" s="23"/>
      <c r="B642" s="23"/>
      <c r="C642" s="18">
        <v>2016001111</v>
      </c>
      <c r="D642" s="11">
        <v>42675</v>
      </c>
      <c r="E642" s="6" t="s">
        <v>5</v>
      </c>
      <c r="F642" s="7" t="s">
        <v>208</v>
      </c>
      <c r="G642" s="7">
        <v>631</v>
      </c>
      <c r="H642" s="7">
        <v>187</v>
      </c>
      <c r="I642" s="7">
        <v>77</v>
      </c>
      <c r="J642" s="7">
        <v>138</v>
      </c>
      <c r="K642" s="7">
        <v>97</v>
      </c>
      <c r="L642" s="7">
        <v>20</v>
      </c>
      <c r="M642" s="7">
        <v>15</v>
      </c>
      <c r="N642" s="7">
        <v>5</v>
      </c>
      <c r="O642" s="7">
        <v>36</v>
      </c>
      <c r="P642" s="7">
        <v>15</v>
      </c>
      <c r="Q642" s="7">
        <v>15</v>
      </c>
      <c r="R642" s="7" t="s">
        <v>2</v>
      </c>
      <c r="S642" s="7">
        <v>44</v>
      </c>
      <c r="T642" s="7">
        <v>17</v>
      </c>
      <c r="U642" s="7">
        <v>16</v>
      </c>
      <c r="V642" s="7" t="s">
        <v>162</v>
      </c>
      <c r="W642" s="7">
        <v>1</v>
      </c>
      <c r="X642" s="7" t="s">
        <v>208</v>
      </c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</row>
    <row r="643" spans="1:200" s="8" customFormat="1" x14ac:dyDescent="0.45">
      <c r="A643" s="23"/>
      <c r="B643" s="23"/>
      <c r="C643" s="18">
        <v>2016001111</v>
      </c>
      <c r="D643" s="11">
        <v>42675</v>
      </c>
      <c r="E643" s="6" t="s">
        <v>11</v>
      </c>
      <c r="F643" s="7" t="s">
        <v>208</v>
      </c>
      <c r="G643" s="7">
        <v>371</v>
      </c>
      <c r="H643" s="7">
        <v>182</v>
      </c>
      <c r="I643" s="7">
        <v>16</v>
      </c>
      <c r="J643" s="7">
        <v>43</v>
      </c>
      <c r="K643" s="7">
        <v>15</v>
      </c>
      <c r="L643" s="7">
        <v>41</v>
      </c>
      <c r="M643" s="7">
        <v>32</v>
      </c>
      <c r="N643" s="7">
        <v>9</v>
      </c>
      <c r="O643" s="7">
        <v>12</v>
      </c>
      <c r="P643" s="7">
        <v>18</v>
      </c>
      <c r="Q643" s="7">
        <v>12</v>
      </c>
      <c r="R643" s="7">
        <v>6</v>
      </c>
      <c r="S643" s="7">
        <v>14</v>
      </c>
      <c r="T643" s="7">
        <v>30</v>
      </c>
      <c r="U643" s="7">
        <v>21</v>
      </c>
      <c r="V643" s="7" t="s">
        <v>162</v>
      </c>
      <c r="W643" s="7">
        <v>9</v>
      </c>
      <c r="X643" s="7" t="s">
        <v>208</v>
      </c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</row>
    <row r="644" spans="1:200" s="8" customFormat="1" x14ac:dyDescent="0.45">
      <c r="A644" s="23"/>
      <c r="B644" s="23"/>
      <c r="C644" s="18">
        <v>2016001111</v>
      </c>
      <c r="D644" s="11">
        <v>42675</v>
      </c>
      <c r="E644" s="6" t="s">
        <v>12</v>
      </c>
      <c r="F644" s="7" t="s">
        <v>208</v>
      </c>
      <c r="G644" s="7">
        <v>350</v>
      </c>
      <c r="H644" s="7">
        <v>80</v>
      </c>
      <c r="I644" s="7">
        <v>68</v>
      </c>
      <c r="J644" s="7">
        <v>96</v>
      </c>
      <c r="K644" s="7">
        <v>14</v>
      </c>
      <c r="L644" s="7">
        <v>20</v>
      </c>
      <c r="M644" s="7">
        <v>17</v>
      </c>
      <c r="N644" s="7">
        <v>3</v>
      </c>
      <c r="O644" s="7">
        <v>6</v>
      </c>
      <c r="P644" s="7">
        <v>15</v>
      </c>
      <c r="Q644" s="7">
        <v>11</v>
      </c>
      <c r="R644" s="7">
        <v>4</v>
      </c>
      <c r="S644" s="7">
        <v>28</v>
      </c>
      <c r="T644" s="7">
        <v>23</v>
      </c>
      <c r="U644" s="7">
        <v>12</v>
      </c>
      <c r="V644" s="7" t="s">
        <v>162</v>
      </c>
      <c r="W644" s="7">
        <v>11</v>
      </c>
      <c r="X644" s="7" t="s">
        <v>208</v>
      </c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</row>
    <row r="645" spans="1:200" s="8" customFormat="1" x14ac:dyDescent="0.45">
      <c r="A645" s="23"/>
      <c r="B645" s="23"/>
      <c r="C645" s="18">
        <v>2016001111</v>
      </c>
      <c r="D645" s="11">
        <v>42675</v>
      </c>
      <c r="E645" s="6" t="s">
        <v>14</v>
      </c>
      <c r="F645" s="7" t="s">
        <v>208</v>
      </c>
      <c r="G645" s="7">
        <v>279</v>
      </c>
      <c r="H645" s="7">
        <v>26</v>
      </c>
      <c r="I645" s="7">
        <v>34</v>
      </c>
      <c r="J645" s="7">
        <v>106</v>
      </c>
      <c r="K645" s="7">
        <v>47</v>
      </c>
      <c r="L645" s="7">
        <v>14</v>
      </c>
      <c r="M645" s="7">
        <v>10</v>
      </c>
      <c r="N645" s="7">
        <v>4</v>
      </c>
      <c r="O645" s="7">
        <v>3</v>
      </c>
      <c r="P645" s="7">
        <v>8</v>
      </c>
      <c r="Q645" s="7">
        <v>6</v>
      </c>
      <c r="R645" s="7">
        <v>2</v>
      </c>
      <c r="S645" s="7">
        <v>23</v>
      </c>
      <c r="T645" s="7">
        <v>18</v>
      </c>
      <c r="U645" s="7">
        <v>14</v>
      </c>
      <c r="V645" s="7" t="s">
        <v>162</v>
      </c>
      <c r="W645" s="7">
        <v>4</v>
      </c>
      <c r="X645" s="7" t="s">
        <v>208</v>
      </c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</row>
    <row r="646" spans="1:200" s="8" customFormat="1" x14ac:dyDescent="0.45">
      <c r="A646" s="23"/>
      <c r="B646" s="23"/>
      <c r="C646" s="18">
        <v>2016001111</v>
      </c>
      <c r="D646" s="11">
        <v>42675</v>
      </c>
      <c r="E646" s="6" t="s">
        <v>21</v>
      </c>
      <c r="F646" s="7" t="s">
        <v>208</v>
      </c>
      <c r="G646" s="7">
        <v>236</v>
      </c>
      <c r="H646" s="7">
        <v>65</v>
      </c>
      <c r="I646" s="7">
        <v>20</v>
      </c>
      <c r="J646" s="7">
        <v>56</v>
      </c>
      <c r="K646" s="7">
        <v>4</v>
      </c>
      <c r="L646" s="7">
        <v>15</v>
      </c>
      <c r="M646" s="7">
        <v>12</v>
      </c>
      <c r="N646" s="7">
        <v>3</v>
      </c>
      <c r="O646" s="7">
        <v>6</v>
      </c>
      <c r="P646" s="7">
        <v>20</v>
      </c>
      <c r="Q646" s="7">
        <v>15</v>
      </c>
      <c r="R646" s="7">
        <v>5</v>
      </c>
      <c r="S646" s="7">
        <v>36</v>
      </c>
      <c r="T646" s="7">
        <v>14</v>
      </c>
      <c r="U646" s="7">
        <v>5</v>
      </c>
      <c r="V646" s="7" t="s">
        <v>162</v>
      </c>
      <c r="W646" s="7">
        <v>9</v>
      </c>
      <c r="X646" s="7" t="s">
        <v>208</v>
      </c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</row>
    <row r="647" spans="1:200" s="8" customFormat="1" x14ac:dyDescent="0.45">
      <c r="A647" s="23"/>
      <c r="B647" s="23"/>
      <c r="C647" s="18">
        <v>2016001111</v>
      </c>
      <c r="D647" s="11">
        <v>42675</v>
      </c>
      <c r="E647" s="6" t="s">
        <v>15</v>
      </c>
      <c r="F647" s="7" t="s">
        <v>208</v>
      </c>
      <c r="G647" s="7">
        <v>232</v>
      </c>
      <c r="H647" s="7">
        <v>60</v>
      </c>
      <c r="I647" s="7">
        <v>24</v>
      </c>
      <c r="J647" s="7">
        <v>69</v>
      </c>
      <c r="K647" s="7">
        <v>5</v>
      </c>
      <c r="L647" s="7">
        <v>22</v>
      </c>
      <c r="M647" s="7">
        <v>16</v>
      </c>
      <c r="N647" s="7">
        <v>6</v>
      </c>
      <c r="O647" s="7">
        <v>7</v>
      </c>
      <c r="P647" s="7">
        <v>9</v>
      </c>
      <c r="Q647" s="7">
        <v>5</v>
      </c>
      <c r="R647" s="7">
        <v>4</v>
      </c>
      <c r="S647" s="7">
        <v>29</v>
      </c>
      <c r="T647" s="7">
        <v>7</v>
      </c>
      <c r="U647" s="7">
        <v>3</v>
      </c>
      <c r="V647" s="7" t="s">
        <v>162</v>
      </c>
      <c r="W647" s="7">
        <v>4</v>
      </c>
      <c r="X647" s="7" t="s">
        <v>208</v>
      </c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</row>
    <row r="648" spans="1:200" s="8" customFormat="1" x14ac:dyDescent="0.45">
      <c r="A648" s="23"/>
      <c r="B648" s="23"/>
      <c r="C648" s="18">
        <v>2016001111</v>
      </c>
      <c r="D648" s="11">
        <v>42675</v>
      </c>
      <c r="E648" s="6" t="s">
        <v>10</v>
      </c>
      <c r="F648" s="7" t="s">
        <v>208</v>
      </c>
      <c r="G648" s="7">
        <v>223</v>
      </c>
      <c r="H648" s="7">
        <v>42</v>
      </c>
      <c r="I648" s="7">
        <v>47</v>
      </c>
      <c r="J648" s="7">
        <v>41</v>
      </c>
      <c r="K648" s="7">
        <v>27</v>
      </c>
      <c r="L648" s="7">
        <v>19</v>
      </c>
      <c r="M648" s="7">
        <v>13</v>
      </c>
      <c r="N648" s="7">
        <v>6</v>
      </c>
      <c r="O648" s="7">
        <v>15</v>
      </c>
      <c r="P648" s="7">
        <v>9</v>
      </c>
      <c r="Q648" s="7">
        <v>7</v>
      </c>
      <c r="R648" s="7">
        <v>2</v>
      </c>
      <c r="S648" s="7">
        <v>14</v>
      </c>
      <c r="T648" s="7">
        <v>9</v>
      </c>
      <c r="U648" s="7">
        <v>8</v>
      </c>
      <c r="V648" s="7" t="s">
        <v>162</v>
      </c>
      <c r="W648" s="7">
        <v>1</v>
      </c>
      <c r="X648" s="7" t="s">
        <v>208</v>
      </c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</row>
    <row r="649" spans="1:200" s="8" customFormat="1" x14ac:dyDescent="0.45">
      <c r="A649" s="23"/>
      <c r="B649" s="23"/>
      <c r="C649" s="18">
        <v>2016001111</v>
      </c>
      <c r="D649" s="11">
        <v>42675</v>
      </c>
      <c r="E649" s="6" t="s">
        <v>209</v>
      </c>
      <c r="F649" s="7" t="s">
        <v>208</v>
      </c>
      <c r="G649" s="7">
        <v>2910</v>
      </c>
      <c r="H649" s="7">
        <v>680</v>
      </c>
      <c r="I649" s="7">
        <v>441</v>
      </c>
      <c r="J649" s="7">
        <v>895</v>
      </c>
      <c r="K649" s="7">
        <v>148</v>
      </c>
      <c r="L649" s="7">
        <v>126</v>
      </c>
      <c r="M649" s="7">
        <v>75</v>
      </c>
      <c r="N649" s="7">
        <v>51</v>
      </c>
      <c r="O649" s="7">
        <v>107</v>
      </c>
      <c r="P649" s="7">
        <v>138</v>
      </c>
      <c r="Q649" s="7">
        <v>83</v>
      </c>
      <c r="R649" s="7">
        <v>55</v>
      </c>
      <c r="S649" s="7">
        <v>203</v>
      </c>
      <c r="T649" s="7">
        <v>172</v>
      </c>
      <c r="U649" s="7">
        <v>119</v>
      </c>
      <c r="V649" s="7" t="s">
        <v>162</v>
      </c>
      <c r="W649" s="7">
        <v>53</v>
      </c>
      <c r="X649" s="7" t="s">
        <v>208</v>
      </c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</row>
    <row r="650" spans="1:200" s="8" customFormat="1" x14ac:dyDescent="0.45">
      <c r="A650" s="23"/>
      <c r="B650" s="23"/>
      <c r="C650" s="18">
        <v>2016001212</v>
      </c>
      <c r="D650" s="11">
        <v>42705</v>
      </c>
      <c r="E650" s="6" t="s">
        <v>207</v>
      </c>
      <c r="F650" s="7">
        <v>139</v>
      </c>
      <c r="G650" s="7">
        <v>45063</v>
      </c>
      <c r="H650" s="7">
        <v>5218</v>
      </c>
      <c r="I650" s="7">
        <v>4418</v>
      </c>
      <c r="J650" s="7">
        <v>12345</v>
      </c>
      <c r="K650" s="7">
        <v>5262</v>
      </c>
      <c r="L650" s="7">
        <v>1990</v>
      </c>
      <c r="M650" s="7">
        <v>1221</v>
      </c>
      <c r="N650" s="7">
        <v>769</v>
      </c>
      <c r="O650" s="7">
        <v>7173</v>
      </c>
      <c r="P650" s="7">
        <v>3554</v>
      </c>
      <c r="Q650" s="7">
        <v>2405</v>
      </c>
      <c r="R650" s="7">
        <v>1149</v>
      </c>
      <c r="S650" s="7">
        <v>2579</v>
      </c>
      <c r="T650" s="7">
        <v>2524</v>
      </c>
      <c r="U650" s="7">
        <v>1911</v>
      </c>
      <c r="V650" s="7" t="s">
        <v>162</v>
      </c>
      <c r="W650" s="7">
        <v>613</v>
      </c>
      <c r="X650" s="7" t="s">
        <v>208</v>
      </c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</row>
    <row r="651" spans="1:200" s="8" customFormat="1" x14ac:dyDescent="0.45">
      <c r="A651" s="23"/>
      <c r="B651" s="23"/>
      <c r="C651" s="18">
        <v>2016001212</v>
      </c>
      <c r="D651" s="11">
        <v>42705</v>
      </c>
      <c r="E651" s="6" t="s">
        <v>210</v>
      </c>
      <c r="F651" s="7" t="s">
        <v>208</v>
      </c>
      <c r="G651" s="7">
        <v>17646</v>
      </c>
      <c r="H651" s="7">
        <v>1409</v>
      </c>
      <c r="I651" s="7">
        <v>1556</v>
      </c>
      <c r="J651" s="7">
        <v>2795</v>
      </c>
      <c r="K651" s="7">
        <v>1461</v>
      </c>
      <c r="L651" s="7">
        <v>1002</v>
      </c>
      <c r="M651" s="7">
        <v>577</v>
      </c>
      <c r="N651" s="7">
        <v>425</v>
      </c>
      <c r="O651" s="7">
        <v>4641</v>
      </c>
      <c r="P651" s="7">
        <v>2589</v>
      </c>
      <c r="Q651" s="7">
        <v>1812</v>
      </c>
      <c r="R651" s="7">
        <v>777</v>
      </c>
      <c r="S651" s="7">
        <v>1146</v>
      </c>
      <c r="T651" s="7">
        <v>1047</v>
      </c>
      <c r="U651" s="7">
        <v>738</v>
      </c>
      <c r="V651" s="7" t="s">
        <v>162</v>
      </c>
      <c r="W651" s="7">
        <v>309</v>
      </c>
      <c r="X651" s="7" t="s">
        <v>208</v>
      </c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</row>
    <row r="652" spans="1:200" s="8" customFormat="1" x14ac:dyDescent="0.45">
      <c r="A652" s="23"/>
      <c r="B652" s="23"/>
      <c r="C652" s="18">
        <v>2016001212</v>
      </c>
      <c r="D652" s="11">
        <v>42705</v>
      </c>
      <c r="E652" s="6" t="s">
        <v>3</v>
      </c>
      <c r="F652" s="7" t="s">
        <v>208</v>
      </c>
      <c r="G652" s="7">
        <v>13013</v>
      </c>
      <c r="H652" s="7">
        <v>1304</v>
      </c>
      <c r="I652" s="7">
        <v>1247</v>
      </c>
      <c r="J652" s="7">
        <v>5621</v>
      </c>
      <c r="K652" s="7">
        <v>1875</v>
      </c>
      <c r="L652" s="7">
        <v>357</v>
      </c>
      <c r="M652" s="7">
        <v>231</v>
      </c>
      <c r="N652" s="7">
        <v>126</v>
      </c>
      <c r="O652" s="7">
        <v>765</v>
      </c>
      <c r="P652" s="7">
        <v>396</v>
      </c>
      <c r="Q652" s="7">
        <v>212</v>
      </c>
      <c r="R652" s="7">
        <v>184</v>
      </c>
      <c r="S652" s="7">
        <v>757</v>
      </c>
      <c r="T652" s="7">
        <v>691</v>
      </c>
      <c r="U652" s="7">
        <v>557</v>
      </c>
      <c r="V652" s="7" t="s">
        <v>162</v>
      </c>
      <c r="W652" s="7">
        <v>134</v>
      </c>
      <c r="X652" s="7" t="s">
        <v>208</v>
      </c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</row>
    <row r="653" spans="1:200" s="8" customFormat="1" x14ac:dyDescent="0.45">
      <c r="A653" s="23"/>
      <c r="B653" s="23"/>
      <c r="C653" s="18">
        <v>2016001212</v>
      </c>
      <c r="D653" s="11">
        <v>42705</v>
      </c>
      <c r="E653" s="6" t="s">
        <v>4</v>
      </c>
      <c r="F653" s="7" t="s">
        <v>208</v>
      </c>
      <c r="G653" s="7">
        <v>4729</v>
      </c>
      <c r="H653" s="7">
        <v>507</v>
      </c>
      <c r="I653" s="7">
        <v>340</v>
      </c>
      <c r="J653" s="7">
        <v>689</v>
      </c>
      <c r="K653" s="7">
        <v>1307</v>
      </c>
      <c r="L653" s="7">
        <v>77</v>
      </c>
      <c r="M653" s="7">
        <v>27</v>
      </c>
      <c r="N653" s="7">
        <v>50</v>
      </c>
      <c r="O653" s="7">
        <v>1356</v>
      </c>
      <c r="P653" s="7">
        <v>138</v>
      </c>
      <c r="Q653" s="7">
        <v>102</v>
      </c>
      <c r="R653" s="7">
        <v>36</v>
      </c>
      <c r="S653" s="7">
        <v>65</v>
      </c>
      <c r="T653" s="7">
        <v>250</v>
      </c>
      <c r="U653" s="7">
        <v>199</v>
      </c>
      <c r="V653" s="7" t="s">
        <v>162</v>
      </c>
      <c r="W653" s="7">
        <v>51</v>
      </c>
      <c r="X653" s="7" t="s">
        <v>208</v>
      </c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</row>
    <row r="654" spans="1:200" s="8" customFormat="1" x14ac:dyDescent="0.45">
      <c r="A654" s="23"/>
      <c r="B654" s="23"/>
      <c r="C654" s="18">
        <v>2016001212</v>
      </c>
      <c r="D654" s="11">
        <v>42705</v>
      </c>
      <c r="E654" s="6" t="s">
        <v>7</v>
      </c>
      <c r="F654" s="7" t="s">
        <v>208</v>
      </c>
      <c r="G654" s="7">
        <v>1247</v>
      </c>
      <c r="H654" s="7">
        <v>125</v>
      </c>
      <c r="I654" s="7">
        <v>112</v>
      </c>
      <c r="J654" s="7">
        <v>623</v>
      </c>
      <c r="K654" s="7">
        <v>105</v>
      </c>
      <c r="L654" s="7">
        <v>90</v>
      </c>
      <c r="M654" s="7">
        <v>60</v>
      </c>
      <c r="N654" s="7">
        <v>30</v>
      </c>
      <c r="O654" s="7">
        <v>57</v>
      </c>
      <c r="P654" s="7">
        <v>56</v>
      </c>
      <c r="Q654" s="7">
        <v>28</v>
      </c>
      <c r="R654" s="7">
        <v>28</v>
      </c>
      <c r="S654" s="7">
        <v>41</v>
      </c>
      <c r="T654" s="7">
        <v>38</v>
      </c>
      <c r="U654" s="7">
        <v>27</v>
      </c>
      <c r="V654" s="7" t="s">
        <v>162</v>
      </c>
      <c r="W654" s="7">
        <v>11</v>
      </c>
      <c r="X654" s="7" t="s">
        <v>208</v>
      </c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</row>
    <row r="655" spans="1:200" s="8" customFormat="1" x14ac:dyDescent="0.45">
      <c r="A655" s="23"/>
      <c r="B655" s="23"/>
      <c r="C655" s="18">
        <v>2016001212</v>
      </c>
      <c r="D655" s="11">
        <v>42705</v>
      </c>
      <c r="E655" s="6" t="s">
        <v>8</v>
      </c>
      <c r="F655" s="7" t="s">
        <v>208</v>
      </c>
      <c r="G655" s="7">
        <v>1154</v>
      </c>
      <c r="H655" s="7">
        <v>294</v>
      </c>
      <c r="I655" s="7">
        <v>244</v>
      </c>
      <c r="J655" s="7">
        <v>259</v>
      </c>
      <c r="K655" s="7">
        <v>35</v>
      </c>
      <c r="L655" s="7">
        <v>82</v>
      </c>
      <c r="M655" s="7">
        <v>59</v>
      </c>
      <c r="N655" s="7">
        <v>23</v>
      </c>
      <c r="O655" s="7">
        <v>28</v>
      </c>
      <c r="P655" s="7">
        <v>69</v>
      </c>
      <c r="Q655" s="7">
        <v>49</v>
      </c>
      <c r="R655" s="7">
        <v>20</v>
      </c>
      <c r="S655" s="7">
        <v>92</v>
      </c>
      <c r="T655" s="7">
        <v>51</v>
      </c>
      <c r="U655" s="7">
        <v>34</v>
      </c>
      <c r="V655" s="7" t="s">
        <v>162</v>
      </c>
      <c r="W655" s="7">
        <v>17</v>
      </c>
      <c r="X655" s="7" t="s">
        <v>208</v>
      </c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</row>
    <row r="656" spans="1:200" s="8" customFormat="1" x14ac:dyDescent="0.45">
      <c r="A656" s="23"/>
      <c r="B656" s="23"/>
      <c r="C656" s="18">
        <v>2016001212</v>
      </c>
      <c r="D656" s="11">
        <v>42705</v>
      </c>
      <c r="E656" s="6" t="s">
        <v>6</v>
      </c>
      <c r="F656" s="7" t="s">
        <v>208</v>
      </c>
      <c r="G656" s="7">
        <v>1109</v>
      </c>
      <c r="H656" s="7">
        <v>219</v>
      </c>
      <c r="I656" s="7">
        <v>97</v>
      </c>
      <c r="J656" s="7">
        <v>255</v>
      </c>
      <c r="K656" s="7">
        <v>84</v>
      </c>
      <c r="L656" s="7">
        <v>58</v>
      </c>
      <c r="M656" s="7">
        <v>35</v>
      </c>
      <c r="N656" s="7">
        <v>23</v>
      </c>
      <c r="O656" s="7">
        <v>93</v>
      </c>
      <c r="P656" s="7">
        <v>70</v>
      </c>
      <c r="Q656" s="7">
        <v>42</v>
      </c>
      <c r="R656" s="7">
        <v>28</v>
      </c>
      <c r="S656" s="7">
        <v>79</v>
      </c>
      <c r="T656" s="7">
        <v>154</v>
      </c>
      <c r="U656" s="7">
        <v>145</v>
      </c>
      <c r="V656" s="7" t="s">
        <v>162</v>
      </c>
      <c r="W656" s="7">
        <v>9</v>
      </c>
      <c r="X656" s="7" t="s">
        <v>208</v>
      </c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</row>
    <row r="657" spans="1:200" s="8" customFormat="1" x14ac:dyDescent="0.45">
      <c r="A657" s="23"/>
      <c r="B657" s="23"/>
      <c r="C657" s="18">
        <v>2016001212</v>
      </c>
      <c r="D657" s="11">
        <v>42705</v>
      </c>
      <c r="E657" s="6" t="s">
        <v>9</v>
      </c>
      <c r="F657" s="7" t="s">
        <v>208</v>
      </c>
      <c r="G657" s="7">
        <v>957</v>
      </c>
      <c r="H657" s="7">
        <v>63</v>
      </c>
      <c r="I657" s="7">
        <v>93</v>
      </c>
      <c r="J657" s="7">
        <v>639</v>
      </c>
      <c r="K657" s="7">
        <v>46</v>
      </c>
      <c r="L657" s="7">
        <v>44</v>
      </c>
      <c r="M657" s="7">
        <v>41</v>
      </c>
      <c r="N657" s="7">
        <v>3</v>
      </c>
      <c r="O657" s="7">
        <v>39</v>
      </c>
      <c r="P657" s="7">
        <v>10</v>
      </c>
      <c r="Q657" s="7">
        <v>9</v>
      </c>
      <c r="R657" s="7">
        <v>1</v>
      </c>
      <c r="S657" s="7">
        <v>10</v>
      </c>
      <c r="T657" s="7">
        <v>13</v>
      </c>
      <c r="U657" s="7">
        <v>13</v>
      </c>
      <c r="V657" s="7" t="s">
        <v>162</v>
      </c>
      <c r="W657" s="7" t="s">
        <v>2</v>
      </c>
      <c r="X657" s="7" t="s">
        <v>208</v>
      </c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</row>
    <row r="658" spans="1:200" s="8" customFormat="1" x14ac:dyDescent="0.45">
      <c r="A658" s="23"/>
      <c r="B658" s="23"/>
      <c r="C658" s="18">
        <v>2016001212</v>
      </c>
      <c r="D658" s="11">
        <v>42705</v>
      </c>
      <c r="E658" s="6" t="s">
        <v>5</v>
      </c>
      <c r="F658" s="7" t="s">
        <v>208</v>
      </c>
      <c r="G658" s="7">
        <v>632</v>
      </c>
      <c r="H658" s="7">
        <v>187</v>
      </c>
      <c r="I658" s="7">
        <v>78</v>
      </c>
      <c r="J658" s="7">
        <v>140</v>
      </c>
      <c r="K658" s="7">
        <v>95</v>
      </c>
      <c r="L658" s="7">
        <v>20</v>
      </c>
      <c r="M658" s="7">
        <v>15</v>
      </c>
      <c r="N658" s="7">
        <v>5</v>
      </c>
      <c r="O658" s="7">
        <v>36</v>
      </c>
      <c r="P658" s="7">
        <v>13</v>
      </c>
      <c r="Q658" s="7">
        <v>13</v>
      </c>
      <c r="R658" s="7" t="s">
        <v>2</v>
      </c>
      <c r="S658" s="7">
        <v>45</v>
      </c>
      <c r="T658" s="7">
        <v>18</v>
      </c>
      <c r="U658" s="7">
        <v>17</v>
      </c>
      <c r="V658" s="7" t="s">
        <v>162</v>
      </c>
      <c r="W658" s="7">
        <v>1</v>
      </c>
      <c r="X658" s="7" t="s">
        <v>208</v>
      </c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</row>
    <row r="659" spans="1:200" s="8" customFormat="1" x14ac:dyDescent="0.45">
      <c r="A659" s="23"/>
      <c r="B659" s="23"/>
      <c r="C659" s="18">
        <v>2016001212</v>
      </c>
      <c r="D659" s="11">
        <v>42705</v>
      </c>
      <c r="E659" s="6" t="s">
        <v>12</v>
      </c>
      <c r="F659" s="7" t="s">
        <v>208</v>
      </c>
      <c r="G659" s="7">
        <v>347</v>
      </c>
      <c r="H659" s="7">
        <v>79</v>
      </c>
      <c r="I659" s="7">
        <v>67</v>
      </c>
      <c r="J659" s="7">
        <v>97</v>
      </c>
      <c r="K659" s="7">
        <v>14</v>
      </c>
      <c r="L659" s="7">
        <v>20</v>
      </c>
      <c r="M659" s="7">
        <v>17</v>
      </c>
      <c r="N659" s="7">
        <v>3</v>
      </c>
      <c r="O659" s="7">
        <v>6</v>
      </c>
      <c r="P659" s="7">
        <v>14</v>
      </c>
      <c r="Q659" s="7">
        <v>11</v>
      </c>
      <c r="R659" s="7">
        <v>3</v>
      </c>
      <c r="S659" s="7">
        <v>27</v>
      </c>
      <c r="T659" s="7">
        <v>23</v>
      </c>
      <c r="U659" s="7">
        <v>12</v>
      </c>
      <c r="V659" s="7" t="s">
        <v>162</v>
      </c>
      <c r="W659" s="7">
        <v>11</v>
      </c>
      <c r="X659" s="7" t="s">
        <v>208</v>
      </c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</row>
    <row r="660" spans="1:200" s="8" customFormat="1" x14ac:dyDescent="0.45">
      <c r="A660" s="23"/>
      <c r="B660" s="23"/>
      <c r="C660" s="18">
        <v>2016001212</v>
      </c>
      <c r="D660" s="11">
        <v>42705</v>
      </c>
      <c r="E660" s="6" t="s">
        <v>11</v>
      </c>
      <c r="F660" s="7" t="s">
        <v>208</v>
      </c>
      <c r="G660" s="7">
        <v>343</v>
      </c>
      <c r="H660" s="7">
        <v>164</v>
      </c>
      <c r="I660" s="7">
        <v>16</v>
      </c>
      <c r="J660" s="7">
        <v>44</v>
      </c>
      <c r="K660" s="7">
        <v>13</v>
      </c>
      <c r="L660" s="7">
        <v>42</v>
      </c>
      <c r="M660" s="7">
        <v>33</v>
      </c>
      <c r="N660" s="7">
        <v>9</v>
      </c>
      <c r="O660" s="7">
        <v>12</v>
      </c>
      <c r="P660" s="7">
        <v>18</v>
      </c>
      <c r="Q660" s="7">
        <v>12</v>
      </c>
      <c r="R660" s="7">
        <v>6</v>
      </c>
      <c r="S660" s="7">
        <v>13</v>
      </c>
      <c r="T660" s="7">
        <v>21</v>
      </c>
      <c r="U660" s="7">
        <v>20</v>
      </c>
      <c r="V660" s="7" t="s">
        <v>162</v>
      </c>
      <c r="W660" s="7">
        <v>1</v>
      </c>
      <c r="X660" s="7" t="s">
        <v>208</v>
      </c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</row>
    <row r="661" spans="1:200" s="8" customFormat="1" x14ac:dyDescent="0.45">
      <c r="A661" s="23"/>
      <c r="B661" s="23"/>
      <c r="C661" s="18">
        <v>2016001212</v>
      </c>
      <c r="D661" s="11">
        <v>42705</v>
      </c>
      <c r="E661" s="6" t="s">
        <v>14</v>
      </c>
      <c r="F661" s="7" t="s">
        <v>208</v>
      </c>
      <c r="G661" s="7">
        <v>271</v>
      </c>
      <c r="H661" s="7">
        <v>26</v>
      </c>
      <c r="I661" s="7">
        <v>34</v>
      </c>
      <c r="J661" s="7">
        <v>104</v>
      </c>
      <c r="K661" s="7">
        <v>42</v>
      </c>
      <c r="L661" s="7">
        <v>14</v>
      </c>
      <c r="M661" s="7">
        <v>10</v>
      </c>
      <c r="N661" s="7">
        <v>4</v>
      </c>
      <c r="O661" s="7">
        <v>2</v>
      </c>
      <c r="P661" s="7">
        <v>8</v>
      </c>
      <c r="Q661" s="7">
        <v>6</v>
      </c>
      <c r="R661" s="7">
        <v>2</v>
      </c>
      <c r="S661" s="7">
        <v>23</v>
      </c>
      <c r="T661" s="7">
        <v>18</v>
      </c>
      <c r="U661" s="7">
        <v>14</v>
      </c>
      <c r="V661" s="7" t="s">
        <v>162</v>
      </c>
      <c r="W661" s="7">
        <v>4</v>
      </c>
      <c r="X661" s="7" t="s">
        <v>208</v>
      </c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</row>
    <row r="662" spans="1:200" s="8" customFormat="1" x14ac:dyDescent="0.45">
      <c r="A662" s="23"/>
      <c r="B662" s="23"/>
      <c r="C662" s="18">
        <v>2016001212</v>
      </c>
      <c r="D662" s="11">
        <v>42705</v>
      </c>
      <c r="E662" s="6" t="s">
        <v>21</v>
      </c>
      <c r="F662" s="7" t="s">
        <v>208</v>
      </c>
      <c r="G662" s="7">
        <v>241</v>
      </c>
      <c r="H662" s="7">
        <v>65</v>
      </c>
      <c r="I662" s="7">
        <v>20</v>
      </c>
      <c r="J662" s="7">
        <v>59</v>
      </c>
      <c r="K662" s="7">
        <v>4</v>
      </c>
      <c r="L662" s="7">
        <v>16</v>
      </c>
      <c r="M662" s="7">
        <v>12</v>
      </c>
      <c r="N662" s="7">
        <v>4</v>
      </c>
      <c r="O662" s="7">
        <v>7</v>
      </c>
      <c r="P662" s="7">
        <v>19</v>
      </c>
      <c r="Q662" s="7">
        <v>14</v>
      </c>
      <c r="R662" s="7">
        <v>5</v>
      </c>
      <c r="S662" s="7">
        <v>37</v>
      </c>
      <c r="T662" s="7">
        <v>14</v>
      </c>
      <c r="U662" s="7">
        <v>6</v>
      </c>
      <c r="V662" s="7" t="s">
        <v>162</v>
      </c>
      <c r="W662" s="7">
        <v>8</v>
      </c>
      <c r="X662" s="7" t="s">
        <v>208</v>
      </c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</row>
    <row r="663" spans="1:200" s="8" customFormat="1" x14ac:dyDescent="0.45">
      <c r="A663" s="23"/>
      <c r="B663" s="23"/>
      <c r="C663" s="18">
        <v>2016001212</v>
      </c>
      <c r="D663" s="11">
        <v>42705</v>
      </c>
      <c r="E663" s="6" t="s">
        <v>15</v>
      </c>
      <c r="F663" s="7" t="s">
        <v>208</v>
      </c>
      <c r="G663" s="7">
        <v>234</v>
      </c>
      <c r="H663" s="7">
        <v>61</v>
      </c>
      <c r="I663" s="7">
        <v>24</v>
      </c>
      <c r="J663" s="7">
        <v>69</v>
      </c>
      <c r="K663" s="7">
        <v>5</v>
      </c>
      <c r="L663" s="7">
        <v>22</v>
      </c>
      <c r="M663" s="7">
        <v>16</v>
      </c>
      <c r="N663" s="7">
        <v>6</v>
      </c>
      <c r="O663" s="7">
        <v>8</v>
      </c>
      <c r="P663" s="7">
        <v>9</v>
      </c>
      <c r="Q663" s="7">
        <v>5</v>
      </c>
      <c r="R663" s="7">
        <v>4</v>
      </c>
      <c r="S663" s="7">
        <v>28</v>
      </c>
      <c r="T663" s="7">
        <v>8</v>
      </c>
      <c r="U663" s="7">
        <v>3</v>
      </c>
      <c r="V663" s="7" t="s">
        <v>162</v>
      </c>
      <c r="W663" s="7">
        <v>5</v>
      </c>
      <c r="X663" s="7" t="s">
        <v>208</v>
      </c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</row>
    <row r="664" spans="1:200" s="8" customFormat="1" x14ac:dyDescent="0.45">
      <c r="A664" s="23"/>
      <c r="B664" s="23"/>
      <c r="C664" s="18">
        <v>2016001212</v>
      </c>
      <c r="D664" s="11">
        <v>42705</v>
      </c>
      <c r="E664" s="6" t="s">
        <v>10</v>
      </c>
      <c r="F664" s="7" t="s">
        <v>208</v>
      </c>
      <c r="G664" s="7">
        <v>232</v>
      </c>
      <c r="H664" s="7">
        <v>41</v>
      </c>
      <c r="I664" s="7">
        <v>51</v>
      </c>
      <c r="J664" s="7">
        <v>42</v>
      </c>
      <c r="K664" s="7">
        <v>29</v>
      </c>
      <c r="L664" s="7">
        <v>19</v>
      </c>
      <c r="M664" s="7">
        <v>13</v>
      </c>
      <c r="N664" s="7">
        <v>6</v>
      </c>
      <c r="O664" s="7">
        <v>18</v>
      </c>
      <c r="P664" s="7">
        <v>9</v>
      </c>
      <c r="Q664" s="7">
        <v>7</v>
      </c>
      <c r="R664" s="7">
        <v>2</v>
      </c>
      <c r="S664" s="7">
        <v>14</v>
      </c>
      <c r="T664" s="7">
        <v>9</v>
      </c>
      <c r="U664" s="7">
        <v>8</v>
      </c>
      <c r="V664" s="7" t="s">
        <v>162</v>
      </c>
      <c r="W664" s="7">
        <v>1</v>
      </c>
      <c r="X664" s="7" t="s">
        <v>208</v>
      </c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</row>
    <row r="665" spans="1:200" s="8" customFormat="1" x14ac:dyDescent="0.45">
      <c r="A665" s="23"/>
      <c r="B665" s="23"/>
      <c r="C665" s="18">
        <v>2016001212</v>
      </c>
      <c r="D665" s="11">
        <v>42705</v>
      </c>
      <c r="E665" s="6" t="s">
        <v>209</v>
      </c>
      <c r="F665" s="7" t="s">
        <v>208</v>
      </c>
      <c r="G665" s="7">
        <v>2908</v>
      </c>
      <c r="H665" s="7">
        <v>674</v>
      </c>
      <c r="I665" s="7">
        <v>439</v>
      </c>
      <c r="J665" s="7">
        <v>909</v>
      </c>
      <c r="K665" s="7">
        <v>147</v>
      </c>
      <c r="L665" s="7">
        <v>127</v>
      </c>
      <c r="M665" s="7">
        <v>75</v>
      </c>
      <c r="N665" s="7">
        <v>52</v>
      </c>
      <c r="O665" s="7">
        <v>105</v>
      </c>
      <c r="P665" s="7">
        <v>136</v>
      </c>
      <c r="Q665" s="7">
        <v>83</v>
      </c>
      <c r="R665" s="7">
        <v>53</v>
      </c>
      <c r="S665" s="7">
        <v>202</v>
      </c>
      <c r="T665" s="7">
        <v>169</v>
      </c>
      <c r="U665" s="7">
        <v>118</v>
      </c>
      <c r="V665" s="7" t="s">
        <v>162</v>
      </c>
      <c r="W665" s="7">
        <v>51</v>
      </c>
      <c r="X665" s="7" t="s">
        <v>208</v>
      </c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</row>
    <row r="666" spans="1:200" s="8" customFormat="1" x14ac:dyDescent="0.45">
      <c r="A666" s="23"/>
      <c r="B666" s="23"/>
      <c r="C666" s="18">
        <v>2017000101</v>
      </c>
      <c r="D666" s="11">
        <v>42736</v>
      </c>
      <c r="E666" s="6" t="s">
        <v>207</v>
      </c>
      <c r="F666" s="7">
        <v>139</v>
      </c>
      <c r="G666" s="7">
        <v>45153</v>
      </c>
      <c r="H666" s="7">
        <v>5243</v>
      </c>
      <c r="I666" s="7">
        <v>4420</v>
      </c>
      <c r="J666" s="7">
        <v>12390</v>
      </c>
      <c r="K666" s="7">
        <v>5284</v>
      </c>
      <c r="L666" s="7">
        <v>2020</v>
      </c>
      <c r="M666" s="7">
        <v>1239</v>
      </c>
      <c r="N666" s="7">
        <v>781</v>
      </c>
      <c r="O666" s="7">
        <v>7162</v>
      </c>
      <c r="P666" s="7">
        <v>3542</v>
      </c>
      <c r="Q666" s="7">
        <v>2392</v>
      </c>
      <c r="R666" s="7">
        <v>1150</v>
      </c>
      <c r="S666" s="7">
        <v>2581</v>
      </c>
      <c r="T666" s="7">
        <v>2511</v>
      </c>
      <c r="U666" s="7">
        <v>1895</v>
      </c>
      <c r="V666" s="7" t="s">
        <v>162</v>
      </c>
      <c r="W666" s="7">
        <v>616</v>
      </c>
      <c r="X666" s="7" t="s">
        <v>208</v>
      </c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</row>
    <row r="667" spans="1:200" s="8" customFormat="1" x14ac:dyDescent="0.45">
      <c r="A667" s="23"/>
      <c r="B667" s="23"/>
      <c r="C667" s="18">
        <v>2017000101</v>
      </c>
      <c r="D667" s="11">
        <v>42736</v>
      </c>
      <c r="E667" s="6" t="s">
        <v>210</v>
      </c>
      <c r="F667" s="7" t="s">
        <v>208</v>
      </c>
      <c r="G667" s="7">
        <v>17586</v>
      </c>
      <c r="H667" s="7">
        <v>1409</v>
      </c>
      <c r="I667" s="7">
        <v>1549</v>
      </c>
      <c r="J667" s="7">
        <v>2793</v>
      </c>
      <c r="K667" s="7">
        <v>1455</v>
      </c>
      <c r="L667" s="7">
        <v>1003</v>
      </c>
      <c r="M667" s="7">
        <v>574</v>
      </c>
      <c r="N667" s="7">
        <v>429</v>
      </c>
      <c r="O667" s="7">
        <v>4626</v>
      </c>
      <c r="P667" s="7">
        <v>2574</v>
      </c>
      <c r="Q667" s="7">
        <v>1799</v>
      </c>
      <c r="R667" s="7">
        <v>775</v>
      </c>
      <c r="S667" s="7">
        <v>1139</v>
      </c>
      <c r="T667" s="7">
        <v>1038</v>
      </c>
      <c r="U667" s="7">
        <v>729</v>
      </c>
      <c r="V667" s="7" t="s">
        <v>162</v>
      </c>
      <c r="W667" s="7">
        <v>309</v>
      </c>
      <c r="X667" s="7" t="s">
        <v>208</v>
      </c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</row>
    <row r="668" spans="1:200" s="8" customFormat="1" x14ac:dyDescent="0.45">
      <c r="A668" s="23"/>
      <c r="B668" s="23"/>
      <c r="C668" s="18">
        <v>2017000101</v>
      </c>
      <c r="D668" s="11">
        <v>42736</v>
      </c>
      <c r="E668" s="6" t="s">
        <v>3</v>
      </c>
      <c r="F668" s="7" t="s">
        <v>208</v>
      </c>
      <c r="G668" s="7">
        <v>13029</v>
      </c>
      <c r="H668" s="7">
        <v>1314</v>
      </c>
      <c r="I668" s="7">
        <v>1247</v>
      </c>
      <c r="J668" s="7">
        <v>5622</v>
      </c>
      <c r="K668" s="7">
        <v>1885</v>
      </c>
      <c r="L668" s="7">
        <v>361</v>
      </c>
      <c r="M668" s="7">
        <v>234</v>
      </c>
      <c r="N668" s="7">
        <v>127</v>
      </c>
      <c r="O668" s="7">
        <v>767</v>
      </c>
      <c r="P668" s="7">
        <v>390</v>
      </c>
      <c r="Q668" s="7">
        <v>208</v>
      </c>
      <c r="R668" s="7">
        <v>182</v>
      </c>
      <c r="S668" s="7">
        <v>758</v>
      </c>
      <c r="T668" s="7">
        <v>685</v>
      </c>
      <c r="U668" s="7">
        <v>551</v>
      </c>
      <c r="V668" s="7" t="s">
        <v>162</v>
      </c>
      <c r="W668" s="7">
        <v>134</v>
      </c>
      <c r="X668" s="7" t="s">
        <v>208</v>
      </c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</row>
    <row r="669" spans="1:200" s="8" customFormat="1" x14ac:dyDescent="0.45">
      <c r="A669" s="23"/>
      <c r="B669" s="23"/>
      <c r="C669" s="18">
        <v>2017000101</v>
      </c>
      <c r="D669" s="11">
        <v>42736</v>
      </c>
      <c r="E669" s="6" t="s">
        <v>4</v>
      </c>
      <c r="F669" s="7" t="s">
        <v>208</v>
      </c>
      <c r="G669" s="7">
        <v>4792</v>
      </c>
      <c r="H669" s="7">
        <v>496</v>
      </c>
      <c r="I669" s="7">
        <v>336</v>
      </c>
      <c r="J669" s="7">
        <v>737</v>
      </c>
      <c r="K669" s="7">
        <v>1319</v>
      </c>
      <c r="L669" s="7">
        <v>94</v>
      </c>
      <c r="M669" s="7">
        <v>41</v>
      </c>
      <c r="N669" s="7">
        <v>53</v>
      </c>
      <c r="O669" s="7">
        <v>1354</v>
      </c>
      <c r="P669" s="7">
        <v>138</v>
      </c>
      <c r="Q669" s="7">
        <v>102</v>
      </c>
      <c r="R669" s="7">
        <v>36</v>
      </c>
      <c r="S669" s="7">
        <v>65</v>
      </c>
      <c r="T669" s="7">
        <v>253</v>
      </c>
      <c r="U669" s="7">
        <v>203</v>
      </c>
      <c r="V669" s="7" t="s">
        <v>162</v>
      </c>
      <c r="W669" s="7">
        <v>50</v>
      </c>
      <c r="X669" s="7" t="s">
        <v>208</v>
      </c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</row>
    <row r="670" spans="1:200" s="8" customFormat="1" x14ac:dyDescent="0.45">
      <c r="A670" s="23"/>
      <c r="B670" s="23"/>
      <c r="C670" s="18">
        <v>2017000101</v>
      </c>
      <c r="D670" s="11">
        <v>42736</v>
      </c>
      <c r="E670" s="6" t="s">
        <v>7</v>
      </c>
      <c r="F670" s="7" t="s">
        <v>208</v>
      </c>
      <c r="G670" s="7">
        <v>1257</v>
      </c>
      <c r="H670" s="7">
        <v>126</v>
      </c>
      <c r="I670" s="7">
        <v>112</v>
      </c>
      <c r="J670" s="7">
        <v>625</v>
      </c>
      <c r="K670" s="7">
        <v>107</v>
      </c>
      <c r="L670" s="7">
        <v>92</v>
      </c>
      <c r="M670" s="7">
        <v>60</v>
      </c>
      <c r="N670" s="7">
        <v>32</v>
      </c>
      <c r="O670" s="7">
        <v>57</v>
      </c>
      <c r="P670" s="7">
        <v>57</v>
      </c>
      <c r="Q670" s="7">
        <v>28</v>
      </c>
      <c r="R670" s="7">
        <v>29</v>
      </c>
      <c r="S670" s="7">
        <v>41</v>
      </c>
      <c r="T670" s="7">
        <v>40</v>
      </c>
      <c r="U670" s="7">
        <v>29</v>
      </c>
      <c r="V670" s="7" t="s">
        <v>162</v>
      </c>
      <c r="W670" s="7">
        <v>11</v>
      </c>
      <c r="X670" s="7" t="s">
        <v>208</v>
      </c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</row>
    <row r="671" spans="1:200" s="8" customFormat="1" x14ac:dyDescent="0.45">
      <c r="A671" s="23"/>
      <c r="B671" s="23"/>
      <c r="C671" s="18">
        <v>2017000101</v>
      </c>
      <c r="D671" s="11">
        <v>42736</v>
      </c>
      <c r="E671" s="6" t="s">
        <v>8</v>
      </c>
      <c r="F671" s="7" t="s">
        <v>208</v>
      </c>
      <c r="G671" s="7">
        <v>1180</v>
      </c>
      <c r="H671" s="7">
        <v>308</v>
      </c>
      <c r="I671" s="7">
        <v>255</v>
      </c>
      <c r="J671" s="7">
        <v>257</v>
      </c>
      <c r="K671" s="7">
        <v>36</v>
      </c>
      <c r="L671" s="7">
        <v>82</v>
      </c>
      <c r="M671" s="7">
        <v>59</v>
      </c>
      <c r="N671" s="7">
        <v>23</v>
      </c>
      <c r="O671" s="7">
        <v>28</v>
      </c>
      <c r="P671" s="7">
        <v>69</v>
      </c>
      <c r="Q671" s="7">
        <v>49</v>
      </c>
      <c r="R671" s="7">
        <v>20</v>
      </c>
      <c r="S671" s="7">
        <v>96</v>
      </c>
      <c r="T671" s="7">
        <v>49</v>
      </c>
      <c r="U671" s="7">
        <v>33</v>
      </c>
      <c r="V671" s="7" t="s">
        <v>162</v>
      </c>
      <c r="W671" s="7">
        <v>16</v>
      </c>
      <c r="X671" s="7" t="s">
        <v>208</v>
      </c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</row>
    <row r="672" spans="1:200" s="8" customFormat="1" x14ac:dyDescent="0.45">
      <c r="A672" s="23"/>
      <c r="B672" s="23"/>
      <c r="C672" s="18">
        <v>2017000101</v>
      </c>
      <c r="D672" s="11">
        <v>42736</v>
      </c>
      <c r="E672" s="6" t="s">
        <v>6</v>
      </c>
      <c r="F672" s="7" t="s">
        <v>208</v>
      </c>
      <c r="G672" s="7">
        <v>1120</v>
      </c>
      <c r="H672" s="7">
        <v>218</v>
      </c>
      <c r="I672" s="7">
        <v>97</v>
      </c>
      <c r="J672" s="7">
        <v>261</v>
      </c>
      <c r="K672" s="7">
        <v>83</v>
      </c>
      <c r="L672" s="7">
        <v>58</v>
      </c>
      <c r="M672" s="7">
        <v>35</v>
      </c>
      <c r="N672" s="7">
        <v>23</v>
      </c>
      <c r="O672" s="7">
        <v>94</v>
      </c>
      <c r="P672" s="7">
        <v>76</v>
      </c>
      <c r="Q672" s="7">
        <v>45</v>
      </c>
      <c r="R672" s="7">
        <v>31</v>
      </c>
      <c r="S672" s="7">
        <v>81</v>
      </c>
      <c r="T672" s="7">
        <v>152</v>
      </c>
      <c r="U672" s="7">
        <v>139</v>
      </c>
      <c r="V672" s="7" t="s">
        <v>162</v>
      </c>
      <c r="W672" s="7">
        <v>13</v>
      </c>
      <c r="X672" s="7" t="s">
        <v>208</v>
      </c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</row>
    <row r="673" spans="1:200" s="8" customFormat="1" x14ac:dyDescent="0.45">
      <c r="A673" s="23"/>
      <c r="B673" s="23"/>
      <c r="C673" s="18">
        <v>2017000101</v>
      </c>
      <c r="D673" s="11">
        <v>42736</v>
      </c>
      <c r="E673" s="6" t="s">
        <v>9</v>
      </c>
      <c r="F673" s="7" t="s">
        <v>208</v>
      </c>
      <c r="G673" s="7">
        <v>954</v>
      </c>
      <c r="H673" s="7">
        <v>64</v>
      </c>
      <c r="I673" s="7">
        <v>92</v>
      </c>
      <c r="J673" s="7">
        <v>637</v>
      </c>
      <c r="K673" s="7">
        <v>47</v>
      </c>
      <c r="L673" s="7">
        <v>44</v>
      </c>
      <c r="M673" s="7">
        <v>41</v>
      </c>
      <c r="N673" s="7">
        <v>3</v>
      </c>
      <c r="O673" s="7">
        <v>39</v>
      </c>
      <c r="P673" s="7">
        <v>10</v>
      </c>
      <c r="Q673" s="7">
        <v>9</v>
      </c>
      <c r="R673" s="7">
        <v>1</v>
      </c>
      <c r="S673" s="7">
        <v>10</v>
      </c>
      <c r="T673" s="7">
        <v>11</v>
      </c>
      <c r="U673" s="7">
        <v>11</v>
      </c>
      <c r="V673" s="7" t="s">
        <v>162</v>
      </c>
      <c r="W673" s="7" t="s">
        <v>2</v>
      </c>
      <c r="X673" s="7" t="s">
        <v>208</v>
      </c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</row>
    <row r="674" spans="1:200" s="8" customFormat="1" x14ac:dyDescent="0.45">
      <c r="A674" s="23"/>
      <c r="B674" s="23"/>
      <c r="C674" s="18">
        <v>2017000101</v>
      </c>
      <c r="D674" s="11">
        <v>42736</v>
      </c>
      <c r="E674" s="6" t="s">
        <v>5</v>
      </c>
      <c r="F674" s="7" t="s">
        <v>208</v>
      </c>
      <c r="G674" s="7">
        <v>629</v>
      </c>
      <c r="H674" s="7">
        <v>185</v>
      </c>
      <c r="I674" s="7">
        <v>74</v>
      </c>
      <c r="J674" s="7">
        <v>145</v>
      </c>
      <c r="K674" s="7">
        <v>96</v>
      </c>
      <c r="L674" s="7">
        <v>20</v>
      </c>
      <c r="M674" s="7">
        <v>13</v>
      </c>
      <c r="N674" s="7">
        <v>7</v>
      </c>
      <c r="O674" s="7">
        <v>36</v>
      </c>
      <c r="P674" s="7">
        <v>13</v>
      </c>
      <c r="Q674" s="7">
        <v>13</v>
      </c>
      <c r="R674" s="7" t="s">
        <v>2</v>
      </c>
      <c r="S674" s="7">
        <v>42</v>
      </c>
      <c r="T674" s="7">
        <v>18</v>
      </c>
      <c r="U674" s="7">
        <v>17</v>
      </c>
      <c r="V674" s="7" t="s">
        <v>162</v>
      </c>
      <c r="W674" s="7">
        <v>1</v>
      </c>
      <c r="X674" s="7" t="s">
        <v>208</v>
      </c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</row>
    <row r="675" spans="1:200" s="8" customFormat="1" x14ac:dyDescent="0.45">
      <c r="A675" s="23"/>
      <c r="B675" s="23"/>
      <c r="C675" s="18">
        <v>2017000101</v>
      </c>
      <c r="D675" s="11">
        <v>42736</v>
      </c>
      <c r="E675" s="6" t="s">
        <v>11</v>
      </c>
      <c r="F675" s="7" t="s">
        <v>208</v>
      </c>
      <c r="G675" s="7">
        <v>361</v>
      </c>
      <c r="H675" s="7">
        <v>164</v>
      </c>
      <c r="I675" s="7">
        <v>16</v>
      </c>
      <c r="J675" s="7">
        <v>44</v>
      </c>
      <c r="K675" s="7">
        <v>14</v>
      </c>
      <c r="L675" s="7">
        <v>48</v>
      </c>
      <c r="M675" s="7">
        <v>39</v>
      </c>
      <c r="N675" s="7">
        <v>9</v>
      </c>
      <c r="O675" s="7">
        <v>12</v>
      </c>
      <c r="P675" s="7">
        <v>18</v>
      </c>
      <c r="Q675" s="7">
        <v>12</v>
      </c>
      <c r="R675" s="7">
        <v>6</v>
      </c>
      <c r="S675" s="7">
        <v>23</v>
      </c>
      <c r="T675" s="7">
        <v>22</v>
      </c>
      <c r="U675" s="7">
        <v>21</v>
      </c>
      <c r="V675" s="7" t="s">
        <v>162</v>
      </c>
      <c r="W675" s="7">
        <v>1</v>
      </c>
      <c r="X675" s="7" t="s">
        <v>208</v>
      </c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</row>
    <row r="676" spans="1:200" s="8" customFormat="1" x14ac:dyDescent="0.45">
      <c r="A676" s="23"/>
      <c r="B676" s="23"/>
      <c r="C676" s="18">
        <v>2017000101</v>
      </c>
      <c r="D676" s="11">
        <v>42736</v>
      </c>
      <c r="E676" s="6" t="s">
        <v>12</v>
      </c>
      <c r="F676" s="7" t="s">
        <v>208</v>
      </c>
      <c r="G676" s="7">
        <v>348</v>
      </c>
      <c r="H676" s="7">
        <v>78</v>
      </c>
      <c r="I676" s="7">
        <v>67</v>
      </c>
      <c r="J676" s="7">
        <v>98</v>
      </c>
      <c r="K676" s="7">
        <v>15</v>
      </c>
      <c r="L676" s="7">
        <v>21</v>
      </c>
      <c r="M676" s="7">
        <v>18</v>
      </c>
      <c r="N676" s="7">
        <v>3</v>
      </c>
      <c r="O676" s="7">
        <v>6</v>
      </c>
      <c r="P676" s="7">
        <v>14</v>
      </c>
      <c r="Q676" s="7">
        <v>11</v>
      </c>
      <c r="R676" s="7">
        <v>3</v>
      </c>
      <c r="S676" s="7">
        <v>26</v>
      </c>
      <c r="T676" s="7">
        <v>23</v>
      </c>
      <c r="U676" s="7">
        <v>12</v>
      </c>
      <c r="V676" s="7" t="s">
        <v>162</v>
      </c>
      <c r="W676" s="7">
        <v>11</v>
      </c>
      <c r="X676" s="7" t="s">
        <v>208</v>
      </c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</row>
    <row r="677" spans="1:200" s="8" customFormat="1" x14ac:dyDescent="0.45">
      <c r="A677" s="23"/>
      <c r="B677" s="23"/>
      <c r="C677" s="18">
        <v>2017000101</v>
      </c>
      <c r="D677" s="11">
        <v>42736</v>
      </c>
      <c r="E677" s="6" t="s">
        <v>14</v>
      </c>
      <c r="F677" s="7" t="s">
        <v>208</v>
      </c>
      <c r="G677" s="7">
        <v>272</v>
      </c>
      <c r="H677" s="7">
        <v>28</v>
      </c>
      <c r="I677" s="7">
        <v>35</v>
      </c>
      <c r="J677" s="7">
        <v>103</v>
      </c>
      <c r="K677" s="7">
        <v>41</v>
      </c>
      <c r="L677" s="7">
        <v>14</v>
      </c>
      <c r="M677" s="7">
        <v>10</v>
      </c>
      <c r="N677" s="7">
        <v>4</v>
      </c>
      <c r="O677" s="7">
        <v>2</v>
      </c>
      <c r="P677" s="7">
        <v>8</v>
      </c>
      <c r="Q677" s="7">
        <v>6</v>
      </c>
      <c r="R677" s="7">
        <v>2</v>
      </c>
      <c r="S677" s="7">
        <v>23</v>
      </c>
      <c r="T677" s="7">
        <v>18</v>
      </c>
      <c r="U677" s="7">
        <v>14</v>
      </c>
      <c r="V677" s="7" t="s">
        <v>162</v>
      </c>
      <c r="W677" s="7">
        <v>4</v>
      </c>
      <c r="X677" s="7" t="s">
        <v>208</v>
      </c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</row>
    <row r="678" spans="1:200" s="8" customFormat="1" x14ac:dyDescent="0.45">
      <c r="A678" s="23"/>
      <c r="B678" s="23"/>
      <c r="C678" s="18">
        <v>2017000101</v>
      </c>
      <c r="D678" s="11">
        <v>42736</v>
      </c>
      <c r="E678" s="6" t="s">
        <v>21</v>
      </c>
      <c r="F678" s="7" t="s">
        <v>208</v>
      </c>
      <c r="G678" s="7">
        <v>241</v>
      </c>
      <c r="H678" s="7">
        <v>69</v>
      </c>
      <c r="I678" s="7">
        <v>20</v>
      </c>
      <c r="J678" s="7">
        <v>59</v>
      </c>
      <c r="K678" s="7">
        <v>4</v>
      </c>
      <c r="L678" s="7">
        <v>15</v>
      </c>
      <c r="M678" s="7">
        <v>12</v>
      </c>
      <c r="N678" s="7">
        <v>3</v>
      </c>
      <c r="O678" s="7">
        <v>7</v>
      </c>
      <c r="P678" s="7">
        <v>19</v>
      </c>
      <c r="Q678" s="7">
        <v>14</v>
      </c>
      <c r="R678" s="7">
        <v>5</v>
      </c>
      <c r="S678" s="7">
        <v>34</v>
      </c>
      <c r="T678" s="7">
        <v>14</v>
      </c>
      <c r="U678" s="7">
        <v>6</v>
      </c>
      <c r="V678" s="7" t="s">
        <v>162</v>
      </c>
      <c r="W678" s="7">
        <v>8</v>
      </c>
      <c r="X678" s="7" t="s">
        <v>208</v>
      </c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</row>
    <row r="679" spans="1:200" s="8" customFormat="1" x14ac:dyDescent="0.45">
      <c r="A679" s="23"/>
      <c r="B679" s="23"/>
      <c r="C679" s="18">
        <v>2017000101</v>
      </c>
      <c r="D679" s="11">
        <v>42736</v>
      </c>
      <c r="E679" s="6" t="s">
        <v>15</v>
      </c>
      <c r="F679" s="7" t="s">
        <v>208</v>
      </c>
      <c r="G679" s="7">
        <v>240</v>
      </c>
      <c r="H679" s="7">
        <v>65</v>
      </c>
      <c r="I679" s="7">
        <v>25</v>
      </c>
      <c r="J679" s="7">
        <v>70</v>
      </c>
      <c r="K679" s="7">
        <v>5</v>
      </c>
      <c r="L679" s="7">
        <v>22</v>
      </c>
      <c r="M679" s="7">
        <v>16</v>
      </c>
      <c r="N679" s="7">
        <v>6</v>
      </c>
      <c r="O679" s="7">
        <v>8</v>
      </c>
      <c r="P679" s="7">
        <v>9</v>
      </c>
      <c r="Q679" s="7">
        <v>5</v>
      </c>
      <c r="R679" s="7">
        <v>4</v>
      </c>
      <c r="S679" s="7">
        <v>28</v>
      </c>
      <c r="T679" s="7">
        <v>8</v>
      </c>
      <c r="U679" s="7">
        <v>3</v>
      </c>
      <c r="V679" s="7" t="s">
        <v>162</v>
      </c>
      <c r="W679" s="7">
        <v>5</v>
      </c>
      <c r="X679" s="7" t="s">
        <v>208</v>
      </c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</row>
    <row r="680" spans="1:200" s="8" customFormat="1" x14ac:dyDescent="0.45">
      <c r="A680" s="23"/>
      <c r="B680" s="23"/>
      <c r="C680" s="18">
        <v>2017000101</v>
      </c>
      <c r="D680" s="11">
        <v>42736</v>
      </c>
      <c r="E680" s="6" t="s">
        <v>10</v>
      </c>
      <c r="F680" s="7" t="s">
        <v>208</v>
      </c>
      <c r="G680" s="7">
        <v>237</v>
      </c>
      <c r="H680" s="7">
        <v>42</v>
      </c>
      <c r="I680" s="7">
        <v>52</v>
      </c>
      <c r="J680" s="7">
        <v>41</v>
      </c>
      <c r="K680" s="7">
        <v>31</v>
      </c>
      <c r="L680" s="7">
        <v>20</v>
      </c>
      <c r="M680" s="7">
        <v>13</v>
      </c>
      <c r="N680" s="7">
        <v>7</v>
      </c>
      <c r="O680" s="7">
        <v>18</v>
      </c>
      <c r="P680" s="7">
        <v>9</v>
      </c>
      <c r="Q680" s="7">
        <v>7</v>
      </c>
      <c r="R680" s="7">
        <v>2</v>
      </c>
      <c r="S680" s="7">
        <v>14</v>
      </c>
      <c r="T680" s="7">
        <v>10</v>
      </c>
      <c r="U680" s="7">
        <v>9</v>
      </c>
      <c r="V680" s="7" t="s">
        <v>162</v>
      </c>
      <c r="W680" s="7">
        <v>1</v>
      </c>
      <c r="X680" s="7" t="s">
        <v>208</v>
      </c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</row>
    <row r="681" spans="1:200" s="8" customFormat="1" x14ac:dyDescent="0.45">
      <c r="A681" s="23"/>
      <c r="B681" s="23"/>
      <c r="C681" s="18">
        <v>2017000101</v>
      </c>
      <c r="D681" s="11">
        <v>42736</v>
      </c>
      <c r="E681" s="6" t="s">
        <v>209</v>
      </c>
      <c r="F681" s="7" t="s">
        <v>208</v>
      </c>
      <c r="G681" s="7">
        <v>2907</v>
      </c>
      <c r="H681" s="7">
        <v>677</v>
      </c>
      <c r="I681" s="7">
        <v>443</v>
      </c>
      <c r="J681" s="7">
        <v>898</v>
      </c>
      <c r="K681" s="7">
        <v>146</v>
      </c>
      <c r="L681" s="7">
        <v>126</v>
      </c>
      <c r="M681" s="7">
        <v>74</v>
      </c>
      <c r="N681" s="7">
        <v>52</v>
      </c>
      <c r="O681" s="7">
        <v>108</v>
      </c>
      <c r="P681" s="7">
        <v>138</v>
      </c>
      <c r="Q681" s="7">
        <v>84</v>
      </c>
      <c r="R681" s="7">
        <v>54</v>
      </c>
      <c r="S681" s="7">
        <v>201</v>
      </c>
      <c r="T681" s="7">
        <v>170</v>
      </c>
      <c r="U681" s="7">
        <v>118</v>
      </c>
      <c r="V681" s="7" t="s">
        <v>162</v>
      </c>
      <c r="W681" s="7">
        <v>52</v>
      </c>
      <c r="X681" s="7" t="s">
        <v>208</v>
      </c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</row>
    <row r="682" spans="1:200" s="8" customFormat="1" x14ac:dyDescent="0.45">
      <c r="A682" s="23"/>
      <c r="B682" s="23"/>
      <c r="C682" s="18">
        <v>2017000202</v>
      </c>
      <c r="D682" s="11">
        <v>42767</v>
      </c>
      <c r="E682" s="6" t="s">
        <v>207</v>
      </c>
      <c r="F682" s="7">
        <v>140</v>
      </c>
      <c r="G682" s="7">
        <v>45037</v>
      </c>
      <c r="H682" s="7">
        <v>5248</v>
      </c>
      <c r="I682" s="7">
        <v>4378</v>
      </c>
      <c r="J682" s="7">
        <v>12340</v>
      </c>
      <c r="K682" s="7">
        <v>5269</v>
      </c>
      <c r="L682" s="7">
        <v>2046</v>
      </c>
      <c r="M682" s="7">
        <v>1257</v>
      </c>
      <c r="N682" s="7">
        <v>789</v>
      </c>
      <c r="O682" s="7">
        <v>7129</v>
      </c>
      <c r="P682" s="7">
        <v>3529</v>
      </c>
      <c r="Q682" s="7">
        <v>2387</v>
      </c>
      <c r="R682" s="7">
        <v>1142</v>
      </c>
      <c r="S682" s="7">
        <v>2578</v>
      </c>
      <c r="T682" s="7">
        <v>2520</v>
      </c>
      <c r="U682" s="7">
        <v>1895</v>
      </c>
      <c r="V682" s="7" t="s">
        <v>162</v>
      </c>
      <c r="W682" s="7">
        <v>625</v>
      </c>
      <c r="X682" s="7" t="s">
        <v>208</v>
      </c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</row>
    <row r="683" spans="1:200" s="8" customFormat="1" x14ac:dyDescent="0.45">
      <c r="A683" s="23"/>
      <c r="B683" s="23"/>
      <c r="C683" s="18">
        <v>2017000202</v>
      </c>
      <c r="D683" s="11">
        <v>42767</v>
      </c>
      <c r="E683" s="6" t="s">
        <v>210</v>
      </c>
      <c r="F683" s="7" t="s">
        <v>208</v>
      </c>
      <c r="G683" s="7">
        <v>17529</v>
      </c>
      <c r="H683" s="7">
        <v>1403</v>
      </c>
      <c r="I683" s="7">
        <v>1533</v>
      </c>
      <c r="J683" s="7">
        <v>2790</v>
      </c>
      <c r="K683" s="7">
        <v>1450</v>
      </c>
      <c r="L683" s="7">
        <v>1003</v>
      </c>
      <c r="M683" s="7">
        <v>573</v>
      </c>
      <c r="N683" s="7">
        <v>430</v>
      </c>
      <c r="O683" s="7">
        <v>4612</v>
      </c>
      <c r="P683" s="7">
        <v>2571</v>
      </c>
      <c r="Q683" s="7">
        <v>1798</v>
      </c>
      <c r="R683" s="7">
        <v>773</v>
      </c>
      <c r="S683" s="7">
        <v>1130</v>
      </c>
      <c r="T683" s="7">
        <v>1037</v>
      </c>
      <c r="U683" s="7">
        <v>730</v>
      </c>
      <c r="V683" s="7" t="s">
        <v>162</v>
      </c>
      <c r="W683" s="7">
        <v>307</v>
      </c>
      <c r="X683" s="7" t="s">
        <v>208</v>
      </c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</row>
    <row r="684" spans="1:200" s="8" customFormat="1" x14ac:dyDescent="0.45">
      <c r="A684" s="23"/>
      <c r="B684" s="23"/>
      <c r="C684" s="18">
        <v>2017000202</v>
      </c>
      <c r="D684" s="11">
        <v>42767</v>
      </c>
      <c r="E684" s="6" t="s">
        <v>3</v>
      </c>
      <c r="F684" s="7" t="s">
        <v>208</v>
      </c>
      <c r="G684" s="7">
        <v>12992</v>
      </c>
      <c r="H684" s="7">
        <v>1310</v>
      </c>
      <c r="I684" s="7">
        <v>1235</v>
      </c>
      <c r="J684" s="7">
        <v>5604</v>
      </c>
      <c r="K684" s="7">
        <v>1892</v>
      </c>
      <c r="L684" s="7">
        <v>358</v>
      </c>
      <c r="M684" s="7">
        <v>229</v>
      </c>
      <c r="N684" s="7">
        <v>129</v>
      </c>
      <c r="O684" s="7">
        <v>756</v>
      </c>
      <c r="P684" s="7">
        <v>388</v>
      </c>
      <c r="Q684" s="7">
        <v>206</v>
      </c>
      <c r="R684" s="7">
        <v>182</v>
      </c>
      <c r="S684" s="7">
        <v>760</v>
      </c>
      <c r="T684" s="7">
        <v>689</v>
      </c>
      <c r="U684" s="7">
        <v>551</v>
      </c>
      <c r="V684" s="7" t="s">
        <v>162</v>
      </c>
      <c r="W684" s="7">
        <v>138</v>
      </c>
      <c r="X684" s="7" t="s">
        <v>208</v>
      </c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</row>
    <row r="685" spans="1:200" s="8" customFormat="1" x14ac:dyDescent="0.45">
      <c r="A685" s="23"/>
      <c r="B685" s="23"/>
      <c r="C685" s="18">
        <v>2017000202</v>
      </c>
      <c r="D685" s="11">
        <v>42767</v>
      </c>
      <c r="E685" s="6" t="s">
        <v>4</v>
      </c>
      <c r="F685" s="7" t="s">
        <v>208</v>
      </c>
      <c r="G685" s="7">
        <v>4794</v>
      </c>
      <c r="H685" s="7">
        <v>497</v>
      </c>
      <c r="I685" s="7">
        <v>339</v>
      </c>
      <c r="J685" s="7">
        <v>719</v>
      </c>
      <c r="K685" s="7">
        <v>1309</v>
      </c>
      <c r="L685" s="7">
        <v>116</v>
      </c>
      <c r="M685" s="7">
        <v>64</v>
      </c>
      <c r="N685" s="7">
        <v>52</v>
      </c>
      <c r="O685" s="7">
        <v>1357</v>
      </c>
      <c r="P685" s="7">
        <v>133</v>
      </c>
      <c r="Q685" s="7">
        <v>99</v>
      </c>
      <c r="R685" s="7">
        <v>34</v>
      </c>
      <c r="S685" s="7">
        <v>66</v>
      </c>
      <c r="T685" s="7">
        <v>258</v>
      </c>
      <c r="U685" s="7">
        <v>201</v>
      </c>
      <c r="V685" s="7" t="s">
        <v>162</v>
      </c>
      <c r="W685" s="7">
        <v>57</v>
      </c>
      <c r="X685" s="7" t="s">
        <v>208</v>
      </c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</row>
    <row r="686" spans="1:200" s="8" customFormat="1" x14ac:dyDescent="0.45">
      <c r="A686" s="23"/>
      <c r="B686" s="23"/>
      <c r="C686" s="18">
        <v>2017000202</v>
      </c>
      <c r="D686" s="11">
        <v>42767</v>
      </c>
      <c r="E686" s="6" t="s">
        <v>7</v>
      </c>
      <c r="F686" s="7" t="s">
        <v>208</v>
      </c>
      <c r="G686" s="7">
        <v>1238</v>
      </c>
      <c r="H686" s="7">
        <v>126</v>
      </c>
      <c r="I686" s="7">
        <v>111</v>
      </c>
      <c r="J686" s="7">
        <v>625</v>
      </c>
      <c r="K686" s="7">
        <v>106</v>
      </c>
      <c r="L686" s="7">
        <v>91</v>
      </c>
      <c r="M686" s="7">
        <v>60</v>
      </c>
      <c r="N686" s="7">
        <v>31</v>
      </c>
      <c r="O686" s="7">
        <v>45</v>
      </c>
      <c r="P686" s="7">
        <v>55</v>
      </c>
      <c r="Q686" s="7">
        <v>28</v>
      </c>
      <c r="R686" s="7">
        <v>27</v>
      </c>
      <c r="S686" s="7">
        <v>40</v>
      </c>
      <c r="T686" s="7">
        <v>39</v>
      </c>
      <c r="U686" s="7">
        <v>28</v>
      </c>
      <c r="V686" s="7" t="s">
        <v>162</v>
      </c>
      <c r="W686" s="7">
        <v>11</v>
      </c>
      <c r="X686" s="7" t="s">
        <v>208</v>
      </c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</row>
    <row r="687" spans="1:200" s="8" customFormat="1" x14ac:dyDescent="0.45">
      <c r="A687" s="23"/>
      <c r="B687" s="23"/>
      <c r="C687" s="18">
        <v>2017000202</v>
      </c>
      <c r="D687" s="11">
        <v>42767</v>
      </c>
      <c r="E687" s="6" t="s">
        <v>8</v>
      </c>
      <c r="F687" s="7" t="s">
        <v>208</v>
      </c>
      <c r="G687" s="7">
        <v>1178</v>
      </c>
      <c r="H687" s="7">
        <v>306</v>
      </c>
      <c r="I687" s="7">
        <v>254</v>
      </c>
      <c r="J687" s="7">
        <v>258</v>
      </c>
      <c r="K687" s="7">
        <v>36</v>
      </c>
      <c r="L687" s="7">
        <v>84</v>
      </c>
      <c r="M687" s="7">
        <v>60</v>
      </c>
      <c r="N687" s="7">
        <v>24</v>
      </c>
      <c r="O687" s="7">
        <v>27</v>
      </c>
      <c r="P687" s="7">
        <v>70</v>
      </c>
      <c r="Q687" s="7">
        <v>50</v>
      </c>
      <c r="R687" s="7">
        <v>20</v>
      </c>
      <c r="S687" s="7">
        <v>94</v>
      </c>
      <c r="T687" s="7">
        <v>49</v>
      </c>
      <c r="U687" s="7">
        <v>33</v>
      </c>
      <c r="V687" s="7" t="s">
        <v>162</v>
      </c>
      <c r="W687" s="7">
        <v>16</v>
      </c>
      <c r="X687" s="7" t="s">
        <v>208</v>
      </c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</row>
    <row r="688" spans="1:200" s="8" customFormat="1" x14ac:dyDescent="0.45">
      <c r="A688" s="23"/>
      <c r="B688" s="23"/>
      <c r="C688" s="18">
        <v>2017000202</v>
      </c>
      <c r="D688" s="11">
        <v>42767</v>
      </c>
      <c r="E688" s="6" t="s">
        <v>6</v>
      </c>
      <c r="F688" s="7" t="s">
        <v>208</v>
      </c>
      <c r="G688" s="7">
        <v>1124</v>
      </c>
      <c r="H688" s="7">
        <v>217</v>
      </c>
      <c r="I688" s="7">
        <v>96</v>
      </c>
      <c r="J688" s="7">
        <v>263</v>
      </c>
      <c r="K688" s="7">
        <v>85</v>
      </c>
      <c r="L688" s="7">
        <v>58</v>
      </c>
      <c r="M688" s="7">
        <v>35</v>
      </c>
      <c r="N688" s="7">
        <v>23</v>
      </c>
      <c r="O688" s="7">
        <v>94</v>
      </c>
      <c r="P688" s="7">
        <v>73</v>
      </c>
      <c r="Q688" s="7">
        <v>45</v>
      </c>
      <c r="R688" s="7">
        <v>28</v>
      </c>
      <c r="S688" s="7">
        <v>83</v>
      </c>
      <c r="T688" s="7">
        <v>155</v>
      </c>
      <c r="U688" s="7">
        <v>142</v>
      </c>
      <c r="V688" s="7" t="s">
        <v>162</v>
      </c>
      <c r="W688" s="7">
        <v>13</v>
      </c>
      <c r="X688" s="7" t="s">
        <v>208</v>
      </c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</row>
    <row r="689" spans="1:200" s="8" customFormat="1" x14ac:dyDescent="0.45">
      <c r="A689" s="23"/>
      <c r="B689" s="23"/>
      <c r="C689" s="18">
        <v>2017000202</v>
      </c>
      <c r="D689" s="11">
        <v>42767</v>
      </c>
      <c r="E689" s="6" t="s">
        <v>9</v>
      </c>
      <c r="F689" s="7" t="s">
        <v>208</v>
      </c>
      <c r="G689" s="7">
        <v>954</v>
      </c>
      <c r="H689" s="7">
        <v>63</v>
      </c>
      <c r="I689" s="7">
        <v>92</v>
      </c>
      <c r="J689" s="7">
        <v>634</v>
      </c>
      <c r="K689" s="7">
        <v>47</v>
      </c>
      <c r="L689" s="7">
        <v>44</v>
      </c>
      <c r="M689" s="7">
        <v>41</v>
      </c>
      <c r="N689" s="7">
        <v>3</v>
      </c>
      <c r="O689" s="7">
        <v>40</v>
      </c>
      <c r="P689" s="7">
        <v>11</v>
      </c>
      <c r="Q689" s="7">
        <v>9</v>
      </c>
      <c r="R689" s="7">
        <v>2</v>
      </c>
      <c r="S689" s="7">
        <v>12</v>
      </c>
      <c r="T689" s="7">
        <v>11</v>
      </c>
      <c r="U689" s="7">
        <v>11</v>
      </c>
      <c r="V689" s="7" t="s">
        <v>162</v>
      </c>
      <c r="W689" s="7" t="s">
        <v>2</v>
      </c>
      <c r="X689" s="7" t="s">
        <v>208</v>
      </c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</row>
    <row r="690" spans="1:200" s="8" customFormat="1" x14ac:dyDescent="0.45">
      <c r="A690" s="23"/>
      <c r="B690" s="23"/>
      <c r="C690" s="18">
        <v>2017000202</v>
      </c>
      <c r="D690" s="11">
        <v>42767</v>
      </c>
      <c r="E690" s="6" t="s">
        <v>5</v>
      </c>
      <c r="F690" s="7" t="s">
        <v>208</v>
      </c>
      <c r="G690" s="7">
        <v>634</v>
      </c>
      <c r="H690" s="7">
        <v>190</v>
      </c>
      <c r="I690" s="7">
        <v>74</v>
      </c>
      <c r="J690" s="7">
        <v>144</v>
      </c>
      <c r="K690" s="7">
        <v>94</v>
      </c>
      <c r="L690" s="7">
        <v>22</v>
      </c>
      <c r="M690" s="7">
        <v>13</v>
      </c>
      <c r="N690" s="7">
        <v>9</v>
      </c>
      <c r="O690" s="7">
        <v>36</v>
      </c>
      <c r="P690" s="7">
        <v>13</v>
      </c>
      <c r="Q690" s="7">
        <v>13</v>
      </c>
      <c r="R690" s="7" t="s">
        <v>2</v>
      </c>
      <c r="S690" s="7">
        <v>43</v>
      </c>
      <c r="T690" s="7">
        <v>18</v>
      </c>
      <c r="U690" s="7">
        <v>17</v>
      </c>
      <c r="V690" s="7" t="s">
        <v>162</v>
      </c>
      <c r="W690" s="7">
        <v>1</v>
      </c>
      <c r="X690" s="7" t="s">
        <v>208</v>
      </c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</row>
    <row r="691" spans="1:200" s="8" customFormat="1" x14ac:dyDescent="0.45">
      <c r="A691" s="23"/>
      <c r="B691" s="23"/>
      <c r="C691" s="18">
        <v>2017000202</v>
      </c>
      <c r="D691" s="11">
        <v>42767</v>
      </c>
      <c r="E691" s="6" t="s">
        <v>11</v>
      </c>
      <c r="F691" s="7" t="s">
        <v>208</v>
      </c>
      <c r="G691" s="7">
        <v>374</v>
      </c>
      <c r="H691" s="7">
        <v>171</v>
      </c>
      <c r="I691" s="7">
        <v>20</v>
      </c>
      <c r="J691" s="7">
        <v>42</v>
      </c>
      <c r="K691" s="7">
        <v>13</v>
      </c>
      <c r="L691" s="7">
        <v>50</v>
      </c>
      <c r="M691" s="7">
        <v>41</v>
      </c>
      <c r="N691" s="7">
        <v>9</v>
      </c>
      <c r="O691" s="7">
        <v>15</v>
      </c>
      <c r="P691" s="7">
        <v>18</v>
      </c>
      <c r="Q691" s="7">
        <v>12</v>
      </c>
      <c r="R691" s="7">
        <v>6</v>
      </c>
      <c r="S691" s="7">
        <v>23</v>
      </c>
      <c r="T691" s="7">
        <v>22</v>
      </c>
      <c r="U691" s="7">
        <v>21</v>
      </c>
      <c r="V691" s="7" t="s">
        <v>162</v>
      </c>
      <c r="W691" s="7">
        <v>1</v>
      </c>
      <c r="X691" s="7" t="s">
        <v>208</v>
      </c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</row>
    <row r="692" spans="1:200" s="8" customFormat="1" x14ac:dyDescent="0.45">
      <c r="A692" s="23"/>
      <c r="B692" s="23"/>
      <c r="C692" s="18">
        <v>2017000202</v>
      </c>
      <c r="D692" s="11">
        <v>42767</v>
      </c>
      <c r="E692" s="6" t="s">
        <v>12</v>
      </c>
      <c r="F692" s="7" t="s">
        <v>208</v>
      </c>
      <c r="G692" s="7">
        <v>351</v>
      </c>
      <c r="H692" s="7">
        <v>77</v>
      </c>
      <c r="I692" s="7">
        <v>68</v>
      </c>
      <c r="J692" s="7">
        <v>101</v>
      </c>
      <c r="K692" s="7">
        <v>15</v>
      </c>
      <c r="L692" s="7">
        <v>21</v>
      </c>
      <c r="M692" s="7">
        <v>18</v>
      </c>
      <c r="N692" s="7">
        <v>3</v>
      </c>
      <c r="O692" s="7">
        <v>6</v>
      </c>
      <c r="P692" s="7">
        <v>14</v>
      </c>
      <c r="Q692" s="7">
        <v>11</v>
      </c>
      <c r="R692" s="7">
        <v>3</v>
      </c>
      <c r="S692" s="7">
        <v>26</v>
      </c>
      <c r="T692" s="7">
        <v>23</v>
      </c>
      <c r="U692" s="7">
        <v>12</v>
      </c>
      <c r="V692" s="7" t="s">
        <v>162</v>
      </c>
      <c r="W692" s="7">
        <v>11</v>
      </c>
      <c r="X692" s="7" t="s">
        <v>208</v>
      </c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</row>
    <row r="693" spans="1:200" s="8" customFormat="1" x14ac:dyDescent="0.45">
      <c r="A693" s="23"/>
      <c r="B693" s="23"/>
      <c r="C693" s="18">
        <v>2017000202</v>
      </c>
      <c r="D693" s="11">
        <v>42767</v>
      </c>
      <c r="E693" s="6" t="s">
        <v>14</v>
      </c>
      <c r="F693" s="7" t="s">
        <v>208</v>
      </c>
      <c r="G693" s="7">
        <v>270</v>
      </c>
      <c r="H693" s="7">
        <v>28</v>
      </c>
      <c r="I693" s="7">
        <v>35</v>
      </c>
      <c r="J693" s="7">
        <v>102</v>
      </c>
      <c r="K693" s="7">
        <v>39</v>
      </c>
      <c r="L693" s="7">
        <v>15</v>
      </c>
      <c r="M693" s="7">
        <v>11</v>
      </c>
      <c r="N693" s="7">
        <v>4</v>
      </c>
      <c r="O693" s="7">
        <v>2</v>
      </c>
      <c r="P693" s="7">
        <v>8</v>
      </c>
      <c r="Q693" s="7">
        <v>6</v>
      </c>
      <c r="R693" s="7">
        <v>2</v>
      </c>
      <c r="S693" s="7">
        <v>23</v>
      </c>
      <c r="T693" s="7">
        <v>18</v>
      </c>
      <c r="U693" s="7">
        <v>14</v>
      </c>
      <c r="V693" s="7" t="s">
        <v>162</v>
      </c>
      <c r="W693" s="7">
        <v>4</v>
      </c>
      <c r="X693" s="7" t="s">
        <v>208</v>
      </c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</row>
    <row r="694" spans="1:200" s="8" customFormat="1" x14ac:dyDescent="0.45">
      <c r="A694" s="23"/>
      <c r="B694" s="23"/>
      <c r="C694" s="18">
        <v>2017000202</v>
      </c>
      <c r="D694" s="11">
        <v>42767</v>
      </c>
      <c r="E694" s="6" t="s">
        <v>15</v>
      </c>
      <c r="F694" s="7" t="s">
        <v>208</v>
      </c>
      <c r="G694" s="7">
        <v>240</v>
      </c>
      <c r="H694" s="7">
        <v>65</v>
      </c>
      <c r="I694" s="7">
        <v>25</v>
      </c>
      <c r="J694" s="7">
        <v>71</v>
      </c>
      <c r="K694" s="7">
        <v>5</v>
      </c>
      <c r="L694" s="7">
        <v>21</v>
      </c>
      <c r="M694" s="7">
        <v>15</v>
      </c>
      <c r="N694" s="7">
        <v>6</v>
      </c>
      <c r="O694" s="7">
        <v>8</v>
      </c>
      <c r="P694" s="7">
        <v>8</v>
      </c>
      <c r="Q694" s="7">
        <v>4</v>
      </c>
      <c r="R694" s="7">
        <v>4</v>
      </c>
      <c r="S694" s="7">
        <v>28</v>
      </c>
      <c r="T694" s="7">
        <v>9</v>
      </c>
      <c r="U694" s="7">
        <v>4</v>
      </c>
      <c r="V694" s="7" t="s">
        <v>162</v>
      </c>
      <c r="W694" s="7">
        <v>5</v>
      </c>
      <c r="X694" s="7" t="s">
        <v>208</v>
      </c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</row>
    <row r="695" spans="1:200" s="8" customFormat="1" x14ac:dyDescent="0.45">
      <c r="A695" s="23"/>
      <c r="B695" s="23"/>
      <c r="C695" s="18">
        <v>2017000202</v>
      </c>
      <c r="D695" s="11">
        <v>42767</v>
      </c>
      <c r="E695" s="6" t="s">
        <v>21</v>
      </c>
      <c r="F695" s="7" t="s">
        <v>208</v>
      </c>
      <c r="G695" s="7">
        <v>240</v>
      </c>
      <c r="H695" s="7">
        <v>69</v>
      </c>
      <c r="I695" s="7">
        <v>19</v>
      </c>
      <c r="J695" s="7">
        <v>59</v>
      </c>
      <c r="K695" s="7">
        <v>4</v>
      </c>
      <c r="L695" s="7">
        <v>15</v>
      </c>
      <c r="M695" s="7">
        <v>12</v>
      </c>
      <c r="N695" s="7">
        <v>3</v>
      </c>
      <c r="O695" s="7">
        <v>6</v>
      </c>
      <c r="P695" s="7">
        <v>19</v>
      </c>
      <c r="Q695" s="7">
        <v>14</v>
      </c>
      <c r="R695" s="7">
        <v>5</v>
      </c>
      <c r="S695" s="7">
        <v>35</v>
      </c>
      <c r="T695" s="7">
        <v>14</v>
      </c>
      <c r="U695" s="7">
        <v>6</v>
      </c>
      <c r="V695" s="7" t="s">
        <v>162</v>
      </c>
      <c r="W695" s="7">
        <v>8</v>
      </c>
      <c r="X695" s="7" t="s">
        <v>208</v>
      </c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</row>
    <row r="696" spans="1:200" s="8" customFormat="1" x14ac:dyDescent="0.45">
      <c r="A696" s="23"/>
      <c r="B696" s="23"/>
      <c r="C696" s="18">
        <v>2017000202</v>
      </c>
      <c r="D696" s="11">
        <v>42767</v>
      </c>
      <c r="E696" s="6" t="s">
        <v>10</v>
      </c>
      <c r="F696" s="7" t="s">
        <v>208</v>
      </c>
      <c r="G696" s="7">
        <v>234</v>
      </c>
      <c r="H696" s="7">
        <v>43</v>
      </c>
      <c r="I696" s="7">
        <v>54</v>
      </c>
      <c r="J696" s="7">
        <v>37</v>
      </c>
      <c r="K696" s="7">
        <v>32</v>
      </c>
      <c r="L696" s="7">
        <v>17</v>
      </c>
      <c r="M696" s="7">
        <v>11</v>
      </c>
      <c r="N696" s="7">
        <v>6</v>
      </c>
      <c r="O696" s="7">
        <v>18</v>
      </c>
      <c r="P696" s="7">
        <v>9</v>
      </c>
      <c r="Q696" s="7">
        <v>7</v>
      </c>
      <c r="R696" s="7">
        <v>2</v>
      </c>
      <c r="S696" s="7">
        <v>14</v>
      </c>
      <c r="T696" s="7">
        <v>10</v>
      </c>
      <c r="U696" s="7">
        <v>9</v>
      </c>
      <c r="V696" s="7" t="s">
        <v>162</v>
      </c>
      <c r="W696" s="7">
        <v>1</v>
      </c>
      <c r="X696" s="7" t="s">
        <v>208</v>
      </c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</row>
    <row r="697" spans="1:200" s="8" customFormat="1" x14ac:dyDescent="0.45">
      <c r="A697" s="23"/>
      <c r="B697" s="23"/>
      <c r="C697" s="18">
        <v>2017000202</v>
      </c>
      <c r="D697" s="11">
        <v>42767</v>
      </c>
      <c r="E697" s="6" t="s">
        <v>209</v>
      </c>
      <c r="F697" s="7" t="s">
        <v>208</v>
      </c>
      <c r="G697" s="7">
        <v>2885</v>
      </c>
      <c r="H697" s="7">
        <v>683</v>
      </c>
      <c r="I697" s="7">
        <v>423</v>
      </c>
      <c r="J697" s="7">
        <v>891</v>
      </c>
      <c r="K697" s="7">
        <v>142</v>
      </c>
      <c r="L697" s="7">
        <v>131</v>
      </c>
      <c r="M697" s="7">
        <v>74</v>
      </c>
      <c r="N697" s="7">
        <v>57</v>
      </c>
      <c r="O697" s="7">
        <v>107</v>
      </c>
      <c r="P697" s="7">
        <v>139</v>
      </c>
      <c r="Q697" s="7">
        <v>85</v>
      </c>
      <c r="R697" s="7">
        <v>54</v>
      </c>
      <c r="S697" s="7">
        <v>201</v>
      </c>
      <c r="T697" s="7">
        <v>168</v>
      </c>
      <c r="U697" s="7">
        <v>116</v>
      </c>
      <c r="V697" s="7" t="s">
        <v>162</v>
      </c>
      <c r="W697" s="7">
        <v>52</v>
      </c>
      <c r="X697" s="7" t="s">
        <v>208</v>
      </c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</row>
    <row r="698" spans="1:200" s="8" customFormat="1" x14ac:dyDescent="0.45">
      <c r="A698" s="23"/>
      <c r="B698" s="23"/>
      <c r="C698" s="18">
        <v>2017000303</v>
      </c>
      <c r="D698" s="11">
        <v>42795</v>
      </c>
      <c r="E698" s="6" t="s">
        <v>207</v>
      </c>
      <c r="F698" s="7">
        <v>138</v>
      </c>
      <c r="G698" s="7">
        <v>45137</v>
      </c>
      <c r="H698" s="7">
        <v>5386</v>
      </c>
      <c r="I698" s="7">
        <v>4416</v>
      </c>
      <c r="J698" s="7">
        <v>12245</v>
      </c>
      <c r="K698" s="7">
        <v>5238</v>
      </c>
      <c r="L698" s="7">
        <v>2031</v>
      </c>
      <c r="M698" s="7">
        <v>1246</v>
      </c>
      <c r="N698" s="7">
        <v>785</v>
      </c>
      <c r="O698" s="7">
        <v>7156</v>
      </c>
      <c r="P698" s="7">
        <v>3539</v>
      </c>
      <c r="Q698" s="7">
        <v>2389</v>
      </c>
      <c r="R698" s="7">
        <v>1150</v>
      </c>
      <c r="S698" s="7">
        <v>2595</v>
      </c>
      <c r="T698" s="7">
        <v>2531</v>
      </c>
      <c r="U698" s="7">
        <v>1902</v>
      </c>
      <c r="V698" s="7" t="s">
        <v>162</v>
      </c>
      <c r="W698" s="7">
        <v>629</v>
      </c>
      <c r="X698" s="7" t="s">
        <v>208</v>
      </c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</row>
    <row r="699" spans="1:200" s="8" customFormat="1" x14ac:dyDescent="0.45">
      <c r="A699" s="23"/>
      <c r="B699" s="23"/>
      <c r="C699" s="18">
        <v>2017000303</v>
      </c>
      <c r="D699" s="11">
        <v>42795</v>
      </c>
      <c r="E699" s="6" t="s">
        <v>210</v>
      </c>
      <c r="F699" s="7" t="s">
        <v>208</v>
      </c>
      <c r="G699" s="7">
        <v>17510</v>
      </c>
      <c r="H699" s="7">
        <v>1414</v>
      </c>
      <c r="I699" s="7">
        <v>1539</v>
      </c>
      <c r="J699" s="7">
        <v>2788</v>
      </c>
      <c r="K699" s="7">
        <v>1440</v>
      </c>
      <c r="L699" s="7">
        <v>1005</v>
      </c>
      <c r="M699" s="7">
        <v>575</v>
      </c>
      <c r="N699" s="7">
        <v>430</v>
      </c>
      <c r="O699" s="7">
        <v>4608</v>
      </c>
      <c r="P699" s="7">
        <v>2562</v>
      </c>
      <c r="Q699" s="7">
        <v>1795</v>
      </c>
      <c r="R699" s="7">
        <v>767</v>
      </c>
      <c r="S699" s="7">
        <v>1124</v>
      </c>
      <c r="T699" s="7">
        <v>1030</v>
      </c>
      <c r="U699" s="7">
        <v>722</v>
      </c>
      <c r="V699" s="7" t="s">
        <v>162</v>
      </c>
      <c r="W699" s="7">
        <v>308</v>
      </c>
      <c r="X699" s="7" t="s">
        <v>208</v>
      </c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</row>
    <row r="700" spans="1:200" s="8" customFormat="1" x14ac:dyDescent="0.45">
      <c r="A700" s="23"/>
      <c r="B700" s="23"/>
      <c r="C700" s="18">
        <v>2017000303</v>
      </c>
      <c r="D700" s="11">
        <v>42795</v>
      </c>
      <c r="E700" s="6" t="s">
        <v>3</v>
      </c>
      <c r="F700" s="7" t="s">
        <v>208</v>
      </c>
      <c r="G700" s="7">
        <v>12880</v>
      </c>
      <c r="H700" s="7">
        <v>1299</v>
      </c>
      <c r="I700" s="7">
        <v>1245</v>
      </c>
      <c r="J700" s="7">
        <v>5473</v>
      </c>
      <c r="K700" s="7">
        <v>1868</v>
      </c>
      <c r="L700" s="7">
        <v>355</v>
      </c>
      <c r="M700" s="7">
        <v>229</v>
      </c>
      <c r="N700" s="7">
        <v>126</v>
      </c>
      <c r="O700" s="7">
        <v>756</v>
      </c>
      <c r="P700" s="7">
        <v>409</v>
      </c>
      <c r="Q700" s="7">
        <v>214</v>
      </c>
      <c r="R700" s="7">
        <v>195</v>
      </c>
      <c r="S700" s="7">
        <v>772</v>
      </c>
      <c r="T700" s="7">
        <v>703</v>
      </c>
      <c r="U700" s="7">
        <v>565</v>
      </c>
      <c r="V700" s="7" t="s">
        <v>162</v>
      </c>
      <c r="W700" s="7">
        <v>138</v>
      </c>
      <c r="X700" s="7" t="s">
        <v>208</v>
      </c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</row>
    <row r="701" spans="1:200" s="8" customFormat="1" x14ac:dyDescent="0.45">
      <c r="A701" s="23"/>
      <c r="B701" s="23"/>
      <c r="C701" s="18">
        <v>2017000303</v>
      </c>
      <c r="D701" s="11">
        <v>42795</v>
      </c>
      <c r="E701" s="6" t="s">
        <v>4</v>
      </c>
      <c r="F701" s="7" t="s">
        <v>208</v>
      </c>
      <c r="G701" s="7">
        <v>4955</v>
      </c>
      <c r="H701" s="7">
        <v>563</v>
      </c>
      <c r="I701" s="7">
        <v>358</v>
      </c>
      <c r="J701" s="7">
        <v>795</v>
      </c>
      <c r="K701" s="7">
        <v>1307</v>
      </c>
      <c r="L701" s="7">
        <v>96</v>
      </c>
      <c r="M701" s="7">
        <v>43</v>
      </c>
      <c r="N701" s="7">
        <v>53</v>
      </c>
      <c r="O701" s="7">
        <v>1385</v>
      </c>
      <c r="P701" s="7">
        <v>128</v>
      </c>
      <c r="Q701" s="7">
        <v>95</v>
      </c>
      <c r="R701" s="7">
        <v>33</v>
      </c>
      <c r="S701" s="7">
        <v>64</v>
      </c>
      <c r="T701" s="7">
        <v>259</v>
      </c>
      <c r="U701" s="7">
        <v>201</v>
      </c>
      <c r="V701" s="7" t="s">
        <v>162</v>
      </c>
      <c r="W701" s="7">
        <v>58</v>
      </c>
      <c r="X701" s="7" t="s">
        <v>208</v>
      </c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</row>
    <row r="702" spans="1:200" s="8" customFormat="1" x14ac:dyDescent="0.45">
      <c r="A702" s="23"/>
      <c r="B702" s="23"/>
      <c r="C702" s="18">
        <v>2017000303</v>
      </c>
      <c r="D702" s="11">
        <v>42795</v>
      </c>
      <c r="E702" s="6" t="s">
        <v>7</v>
      </c>
      <c r="F702" s="7" t="s">
        <v>208</v>
      </c>
      <c r="G702" s="7">
        <v>1255</v>
      </c>
      <c r="H702" s="7">
        <v>135</v>
      </c>
      <c r="I702" s="7">
        <v>111</v>
      </c>
      <c r="J702" s="7">
        <v>624</v>
      </c>
      <c r="K702" s="7">
        <v>98</v>
      </c>
      <c r="L702" s="7">
        <v>91</v>
      </c>
      <c r="M702" s="7">
        <v>60</v>
      </c>
      <c r="N702" s="7">
        <v>31</v>
      </c>
      <c r="O702" s="7">
        <v>57</v>
      </c>
      <c r="P702" s="7">
        <v>57</v>
      </c>
      <c r="Q702" s="7">
        <v>30</v>
      </c>
      <c r="R702" s="7">
        <v>27</v>
      </c>
      <c r="S702" s="7">
        <v>42</v>
      </c>
      <c r="T702" s="7">
        <v>40</v>
      </c>
      <c r="U702" s="7">
        <v>29</v>
      </c>
      <c r="V702" s="7" t="s">
        <v>162</v>
      </c>
      <c r="W702" s="7">
        <v>11</v>
      </c>
      <c r="X702" s="7" t="s">
        <v>208</v>
      </c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</row>
    <row r="703" spans="1:200" s="8" customFormat="1" x14ac:dyDescent="0.45">
      <c r="A703" s="23"/>
      <c r="B703" s="23"/>
      <c r="C703" s="18">
        <v>2017000303</v>
      </c>
      <c r="D703" s="11">
        <v>42795</v>
      </c>
      <c r="E703" s="6" t="s">
        <v>8</v>
      </c>
      <c r="F703" s="7" t="s">
        <v>208</v>
      </c>
      <c r="G703" s="7">
        <v>1187</v>
      </c>
      <c r="H703" s="7">
        <v>319</v>
      </c>
      <c r="I703" s="7">
        <v>254</v>
      </c>
      <c r="J703" s="7">
        <v>260</v>
      </c>
      <c r="K703" s="7">
        <v>36</v>
      </c>
      <c r="L703" s="7">
        <v>81</v>
      </c>
      <c r="M703" s="7">
        <v>58</v>
      </c>
      <c r="N703" s="7">
        <v>23</v>
      </c>
      <c r="O703" s="7">
        <v>27</v>
      </c>
      <c r="P703" s="7">
        <v>71</v>
      </c>
      <c r="Q703" s="7">
        <v>51</v>
      </c>
      <c r="R703" s="7">
        <v>20</v>
      </c>
      <c r="S703" s="7">
        <v>93</v>
      </c>
      <c r="T703" s="7">
        <v>46</v>
      </c>
      <c r="U703" s="7">
        <v>30</v>
      </c>
      <c r="V703" s="7" t="s">
        <v>162</v>
      </c>
      <c r="W703" s="7">
        <v>16</v>
      </c>
      <c r="X703" s="7" t="s">
        <v>208</v>
      </c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</row>
    <row r="704" spans="1:200" s="8" customFormat="1" x14ac:dyDescent="0.45">
      <c r="A704" s="23"/>
      <c r="B704" s="23"/>
      <c r="C704" s="18">
        <v>2017000303</v>
      </c>
      <c r="D704" s="11">
        <v>42795</v>
      </c>
      <c r="E704" s="6" t="s">
        <v>6</v>
      </c>
      <c r="F704" s="7" t="s">
        <v>208</v>
      </c>
      <c r="G704" s="7">
        <v>1124</v>
      </c>
      <c r="H704" s="7">
        <v>217</v>
      </c>
      <c r="I704" s="7">
        <v>98</v>
      </c>
      <c r="J704" s="7">
        <v>258</v>
      </c>
      <c r="K704" s="7">
        <v>86</v>
      </c>
      <c r="L704" s="7">
        <v>60</v>
      </c>
      <c r="M704" s="7">
        <v>37</v>
      </c>
      <c r="N704" s="7">
        <v>23</v>
      </c>
      <c r="O704" s="7">
        <v>96</v>
      </c>
      <c r="P704" s="7">
        <v>69</v>
      </c>
      <c r="Q704" s="7">
        <v>41</v>
      </c>
      <c r="R704" s="7">
        <v>28</v>
      </c>
      <c r="S704" s="7">
        <v>84</v>
      </c>
      <c r="T704" s="7">
        <v>156</v>
      </c>
      <c r="U704" s="7">
        <v>143</v>
      </c>
      <c r="V704" s="7" t="s">
        <v>162</v>
      </c>
      <c r="W704" s="7">
        <v>13</v>
      </c>
      <c r="X704" s="7" t="s">
        <v>208</v>
      </c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</row>
    <row r="705" spans="1:200" s="8" customFormat="1" x14ac:dyDescent="0.45">
      <c r="A705" s="23"/>
      <c r="B705" s="23"/>
      <c r="C705" s="18">
        <v>2017000303</v>
      </c>
      <c r="D705" s="11">
        <v>42795</v>
      </c>
      <c r="E705" s="6" t="s">
        <v>9</v>
      </c>
      <c r="F705" s="7" t="s">
        <v>208</v>
      </c>
      <c r="G705" s="7">
        <v>946</v>
      </c>
      <c r="H705" s="7">
        <v>64</v>
      </c>
      <c r="I705" s="7">
        <v>90</v>
      </c>
      <c r="J705" s="7">
        <v>622</v>
      </c>
      <c r="K705" s="7">
        <v>50</v>
      </c>
      <c r="L705" s="7">
        <v>45</v>
      </c>
      <c r="M705" s="7">
        <v>42</v>
      </c>
      <c r="N705" s="7">
        <v>3</v>
      </c>
      <c r="O705" s="7">
        <v>40</v>
      </c>
      <c r="P705" s="7">
        <v>11</v>
      </c>
      <c r="Q705" s="7">
        <v>9</v>
      </c>
      <c r="R705" s="7">
        <v>2</v>
      </c>
      <c r="S705" s="7">
        <v>13</v>
      </c>
      <c r="T705" s="7">
        <v>11</v>
      </c>
      <c r="U705" s="7">
        <v>11</v>
      </c>
      <c r="V705" s="7" t="s">
        <v>162</v>
      </c>
      <c r="W705" s="7" t="s">
        <v>2</v>
      </c>
      <c r="X705" s="7" t="s">
        <v>208</v>
      </c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</row>
    <row r="706" spans="1:200" s="8" customFormat="1" x14ac:dyDescent="0.45">
      <c r="A706" s="23"/>
      <c r="B706" s="23"/>
      <c r="C706" s="18">
        <v>2017000303</v>
      </c>
      <c r="D706" s="11">
        <v>42795</v>
      </c>
      <c r="E706" s="6" t="s">
        <v>5</v>
      </c>
      <c r="F706" s="7" t="s">
        <v>208</v>
      </c>
      <c r="G706" s="7">
        <v>689</v>
      </c>
      <c r="H706" s="7">
        <v>224</v>
      </c>
      <c r="I706" s="7">
        <v>73</v>
      </c>
      <c r="J706" s="7">
        <v>150</v>
      </c>
      <c r="K706" s="7">
        <v>111</v>
      </c>
      <c r="L706" s="7">
        <v>23</v>
      </c>
      <c r="M706" s="7">
        <v>13</v>
      </c>
      <c r="N706" s="7">
        <v>10</v>
      </c>
      <c r="O706" s="7">
        <v>31</v>
      </c>
      <c r="P706" s="7">
        <v>13</v>
      </c>
      <c r="Q706" s="7">
        <v>13</v>
      </c>
      <c r="R706" s="7" t="s">
        <v>2</v>
      </c>
      <c r="S706" s="7">
        <v>44</v>
      </c>
      <c r="T706" s="7">
        <v>20</v>
      </c>
      <c r="U706" s="7">
        <v>19</v>
      </c>
      <c r="V706" s="7" t="s">
        <v>162</v>
      </c>
      <c r="W706" s="7">
        <v>1</v>
      </c>
      <c r="X706" s="7" t="s">
        <v>208</v>
      </c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</row>
    <row r="707" spans="1:200" s="8" customFormat="1" x14ac:dyDescent="0.45">
      <c r="A707" s="23"/>
      <c r="B707" s="23"/>
      <c r="C707" s="18">
        <v>2017000303</v>
      </c>
      <c r="D707" s="11">
        <v>42795</v>
      </c>
      <c r="E707" s="6" t="s">
        <v>11</v>
      </c>
      <c r="F707" s="7" t="s">
        <v>208</v>
      </c>
      <c r="G707" s="7">
        <v>390</v>
      </c>
      <c r="H707" s="7">
        <v>175</v>
      </c>
      <c r="I707" s="7">
        <v>20</v>
      </c>
      <c r="J707" s="7">
        <v>43</v>
      </c>
      <c r="K707" s="7">
        <v>13</v>
      </c>
      <c r="L707" s="7">
        <v>54</v>
      </c>
      <c r="M707" s="7">
        <v>45</v>
      </c>
      <c r="N707" s="7">
        <v>9</v>
      </c>
      <c r="O707" s="7">
        <v>14</v>
      </c>
      <c r="P707" s="7">
        <v>18</v>
      </c>
      <c r="Q707" s="7">
        <v>12</v>
      </c>
      <c r="R707" s="7">
        <v>6</v>
      </c>
      <c r="S707" s="7">
        <v>30</v>
      </c>
      <c r="T707" s="7">
        <v>23</v>
      </c>
      <c r="U707" s="7">
        <v>22</v>
      </c>
      <c r="V707" s="7" t="s">
        <v>162</v>
      </c>
      <c r="W707" s="7">
        <v>1</v>
      </c>
      <c r="X707" s="7" t="s">
        <v>208</v>
      </c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</row>
    <row r="708" spans="1:200" s="8" customFormat="1" x14ac:dyDescent="0.45">
      <c r="A708" s="23"/>
      <c r="B708" s="23"/>
      <c r="C708" s="18">
        <v>2017000303</v>
      </c>
      <c r="D708" s="11">
        <v>42795</v>
      </c>
      <c r="E708" s="6" t="s">
        <v>12</v>
      </c>
      <c r="F708" s="7" t="s">
        <v>208</v>
      </c>
      <c r="G708" s="7">
        <v>346</v>
      </c>
      <c r="H708" s="7">
        <v>74</v>
      </c>
      <c r="I708" s="7">
        <v>64</v>
      </c>
      <c r="J708" s="7">
        <v>100</v>
      </c>
      <c r="K708" s="7">
        <v>15</v>
      </c>
      <c r="L708" s="7">
        <v>21</v>
      </c>
      <c r="M708" s="7">
        <v>18</v>
      </c>
      <c r="N708" s="7">
        <v>3</v>
      </c>
      <c r="O708" s="7">
        <v>6</v>
      </c>
      <c r="P708" s="7">
        <v>14</v>
      </c>
      <c r="Q708" s="7">
        <v>11</v>
      </c>
      <c r="R708" s="7">
        <v>3</v>
      </c>
      <c r="S708" s="7">
        <v>29</v>
      </c>
      <c r="T708" s="7">
        <v>23</v>
      </c>
      <c r="U708" s="7">
        <v>12</v>
      </c>
      <c r="V708" s="7" t="s">
        <v>162</v>
      </c>
      <c r="W708" s="7">
        <v>11</v>
      </c>
      <c r="X708" s="7" t="s">
        <v>208</v>
      </c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</row>
    <row r="709" spans="1:200" s="8" customFormat="1" x14ac:dyDescent="0.45">
      <c r="A709" s="23"/>
      <c r="B709" s="23"/>
      <c r="C709" s="18">
        <v>2017000303</v>
      </c>
      <c r="D709" s="11">
        <v>42795</v>
      </c>
      <c r="E709" s="6" t="s">
        <v>14</v>
      </c>
      <c r="F709" s="7" t="s">
        <v>208</v>
      </c>
      <c r="G709" s="7">
        <v>273</v>
      </c>
      <c r="H709" s="7">
        <v>31</v>
      </c>
      <c r="I709" s="7">
        <v>37</v>
      </c>
      <c r="J709" s="7">
        <v>102</v>
      </c>
      <c r="K709" s="7">
        <v>35</v>
      </c>
      <c r="L709" s="7">
        <v>16</v>
      </c>
      <c r="M709" s="7">
        <v>12</v>
      </c>
      <c r="N709" s="7">
        <v>4</v>
      </c>
      <c r="O709" s="7">
        <v>3</v>
      </c>
      <c r="P709" s="7">
        <v>8</v>
      </c>
      <c r="Q709" s="7">
        <v>6</v>
      </c>
      <c r="R709" s="7">
        <v>2</v>
      </c>
      <c r="S709" s="7">
        <v>23</v>
      </c>
      <c r="T709" s="7">
        <v>18</v>
      </c>
      <c r="U709" s="7">
        <v>14</v>
      </c>
      <c r="V709" s="7" t="s">
        <v>162</v>
      </c>
      <c r="W709" s="7">
        <v>4</v>
      </c>
      <c r="X709" s="7" t="s">
        <v>208</v>
      </c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</row>
    <row r="710" spans="1:200" s="8" customFormat="1" x14ac:dyDescent="0.45">
      <c r="A710" s="23"/>
      <c r="B710" s="23"/>
      <c r="C710" s="18">
        <v>2017000303</v>
      </c>
      <c r="D710" s="11">
        <v>42795</v>
      </c>
      <c r="E710" s="6" t="s">
        <v>10</v>
      </c>
      <c r="F710" s="7" t="s">
        <v>208</v>
      </c>
      <c r="G710" s="7">
        <v>250</v>
      </c>
      <c r="H710" s="7">
        <v>48</v>
      </c>
      <c r="I710" s="7">
        <v>57</v>
      </c>
      <c r="J710" s="7">
        <v>39</v>
      </c>
      <c r="K710" s="7">
        <v>32</v>
      </c>
      <c r="L710" s="7">
        <v>20</v>
      </c>
      <c r="M710" s="7">
        <v>13</v>
      </c>
      <c r="N710" s="7">
        <v>7</v>
      </c>
      <c r="O710" s="7">
        <v>17</v>
      </c>
      <c r="P710" s="7">
        <v>11</v>
      </c>
      <c r="Q710" s="7">
        <v>8</v>
      </c>
      <c r="R710" s="7">
        <v>3</v>
      </c>
      <c r="S710" s="7">
        <v>14</v>
      </c>
      <c r="T710" s="7">
        <v>12</v>
      </c>
      <c r="U710" s="7">
        <v>11</v>
      </c>
      <c r="V710" s="7" t="s">
        <v>162</v>
      </c>
      <c r="W710" s="7">
        <v>1</v>
      </c>
      <c r="X710" s="7" t="s">
        <v>208</v>
      </c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</row>
    <row r="711" spans="1:200" s="8" customFormat="1" x14ac:dyDescent="0.45">
      <c r="A711" s="23"/>
      <c r="B711" s="23"/>
      <c r="C711" s="18">
        <v>2017000303</v>
      </c>
      <c r="D711" s="11">
        <v>42795</v>
      </c>
      <c r="E711" s="6" t="s">
        <v>15</v>
      </c>
      <c r="F711" s="7" t="s">
        <v>208</v>
      </c>
      <c r="G711" s="7">
        <v>241</v>
      </c>
      <c r="H711" s="7">
        <v>64</v>
      </c>
      <c r="I711" s="7">
        <v>26</v>
      </c>
      <c r="J711" s="7">
        <v>73</v>
      </c>
      <c r="K711" s="7">
        <v>6</v>
      </c>
      <c r="L711" s="7">
        <v>21</v>
      </c>
      <c r="M711" s="7">
        <v>15</v>
      </c>
      <c r="N711" s="7">
        <v>6</v>
      </c>
      <c r="O711" s="7">
        <v>7</v>
      </c>
      <c r="P711" s="7">
        <v>8</v>
      </c>
      <c r="Q711" s="7">
        <v>4</v>
      </c>
      <c r="R711" s="7">
        <v>4</v>
      </c>
      <c r="S711" s="7">
        <v>28</v>
      </c>
      <c r="T711" s="7">
        <v>8</v>
      </c>
      <c r="U711" s="7">
        <v>3</v>
      </c>
      <c r="V711" s="7" t="s">
        <v>162</v>
      </c>
      <c r="W711" s="7">
        <v>5</v>
      </c>
      <c r="X711" s="7" t="s">
        <v>208</v>
      </c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</row>
    <row r="712" spans="1:200" s="8" customFormat="1" x14ac:dyDescent="0.45">
      <c r="A712" s="23"/>
      <c r="B712" s="23"/>
      <c r="C712" s="18">
        <v>2017000303</v>
      </c>
      <c r="D712" s="11">
        <v>42795</v>
      </c>
      <c r="E712" s="6" t="s">
        <v>21</v>
      </c>
      <c r="F712" s="7" t="s">
        <v>208</v>
      </c>
      <c r="G712" s="7">
        <v>240</v>
      </c>
      <c r="H712" s="7">
        <v>71</v>
      </c>
      <c r="I712" s="7">
        <v>19</v>
      </c>
      <c r="J712" s="7">
        <v>62</v>
      </c>
      <c r="K712" s="7">
        <v>4</v>
      </c>
      <c r="L712" s="7">
        <v>14</v>
      </c>
      <c r="M712" s="7">
        <v>12</v>
      </c>
      <c r="N712" s="7">
        <v>2</v>
      </c>
      <c r="O712" s="7">
        <v>6</v>
      </c>
      <c r="P712" s="7">
        <v>19</v>
      </c>
      <c r="Q712" s="7">
        <v>14</v>
      </c>
      <c r="R712" s="7">
        <v>5</v>
      </c>
      <c r="S712" s="7">
        <v>31</v>
      </c>
      <c r="T712" s="7">
        <v>14</v>
      </c>
      <c r="U712" s="7">
        <v>6</v>
      </c>
      <c r="V712" s="7" t="s">
        <v>162</v>
      </c>
      <c r="W712" s="7">
        <v>8</v>
      </c>
      <c r="X712" s="7" t="s">
        <v>208</v>
      </c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</row>
    <row r="713" spans="1:200" s="8" customFormat="1" x14ac:dyDescent="0.45">
      <c r="A713" s="23"/>
      <c r="B713" s="23"/>
      <c r="C713" s="18">
        <v>2017000303</v>
      </c>
      <c r="D713" s="11">
        <v>42795</v>
      </c>
      <c r="E713" s="6" t="s">
        <v>209</v>
      </c>
      <c r="F713" s="7" t="s">
        <v>208</v>
      </c>
      <c r="G713" s="7">
        <v>2851</v>
      </c>
      <c r="H713" s="7">
        <v>688</v>
      </c>
      <c r="I713" s="7">
        <v>425</v>
      </c>
      <c r="J713" s="7">
        <v>856</v>
      </c>
      <c r="K713" s="7">
        <v>137</v>
      </c>
      <c r="L713" s="7">
        <v>129</v>
      </c>
      <c r="M713" s="7">
        <v>74</v>
      </c>
      <c r="N713" s="7">
        <v>55</v>
      </c>
      <c r="O713" s="7">
        <v>103</v>
      </c>
      <c r="P713" s="7">
        <v>141</v>
      </c>
      <c r="Q713" s="7">
        <v>86</v>
      </c>
      <c r="R713" s="7">
        <v>55</v>
      </c>
      <c r="S713" s="7">
        <v>204</v>
      </c>
      <c r="T713" s="7">
        <v>168</v>
      </c>
      <c r="U713" s="7">
        <v>114</v>
      </c>
      <c r="V713" s="7" t="s">
        <v>162</v>
      </c>
      <c r="W713" s="7">
        <v>54</v>
      </c>
      <c r="X713" s="7" t="s">
        <v>208</v>
      </c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</row>
    <row r="714" spans="1:200" s="8" customFormat="1" x14ac:dyDescent="0.45">
      <c r="A714" s="23"/>
      <c r="B714" s="23"/>
      <c r="C714" s="18">
        <v>2017000404</v>
      </c>
      <c r="D714" s="11">
        <v>42826</v>
      </c>
      <c r="E714" s="6" t="s">
        <v>207</v>
      </c>
      <c r="F714" s="7">
        <v>141</v>
      </c>
      <c r="G714" s="7">
        <v>46112</v>
      </c>
      <c r="H714" s="7">
        <v>5546</v>
      </c>
      <c r="I714" s="7">
        <v>4490</v>
      </c>
      <c r="J714" s="7">
        <v>12558</v>
      </c>
      <c r="K714" s="7">
        <v>5539</v>
      </c>
      <c r="L714" s="7">
        <v>2028</v>
      </c>
      <c r="M714" s="7">
        <v>1249</v>
      </c>
      <c r="N714" s="7">
        <v>779</v>
      </c>
      <c r="O714" s="7">
        <v>7284</v>
      </c>
      <c r="P714" s="7">
        <v>3533</v>
      </c>
      <c r="Q714" s="7">
        <v>2392</v>
      </c>
      <c r="R714" s="7">
        <v>1141</v>
      </c>
      <c r="S714" s="7">
        <v>2596</v>
      </c>
      <c r="T714" s="7">
        <v>2538</v>
      </c>
      <c r="U714" s="7">
        <v>1912</v>
      </c>
      <c r="V714" s="7" t="s">
        <v>162</v>
      </c>
      <c r="W714" s="7">
        <v>626</v>
      </c>
      <c r="X714" s="7" t="s">
        <v>208</v>
      </c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</row>
    <row r="715" spans="1:200" s="8" customFormat="1" x14ac:dyDescent="0.45">
      <c r="A715" s="23"/>
      <c r="B715" s="23"/>
      <c r="C715" s="18">
        <v>2017000404</v>
      </c>
      <c r="D715" s="11">
        <v>42826</v>
      </c>
      <c r="E715" s="6" t="s">
        <v>210</v>
      </c>
      <c r="F715" s="7" t="s">
        <v>208</v>
      </c>
      <c r="G715" s="7">
        <v>17500</v>
      </c>
      <c r="H715" s="7">
        <v>1416</v>
      </c>
      <c r="I715" s="7">
        <v>1537</v>
      </c>
      <c r="J715" s="7">
        <v>2807</v>
      </c>
      <c r="K715" s="7">
        <v>1432</v>
      </c>
      <c r="L715" s="7">
        <v>1001</v>
      </c>
      <c r="M715" s="7">
        <v>577</v>
      </c>
      <c r="N715" s="7">
        <v>424</v>
      </c>
      <c r="O715" s="7">
        <v>4597</v>
      </c>
      <c r="P715" s="7">
        <v>2563</v>
      </c>
      <c r="Q715" s="7">
        <v>1799</v>
      </c>
      <c r="R715" s="7">
        <v>764</v>
      </c>
      <c r="S715" s="7">
        <v>1124</v>
      </c>
      <c r="T715" s="7">
        <v>1023</v>
      </c>
      <c r="U715" s="7">
        <v>715</v>
      </c>
      <c r="V715" s="7" t="s">
        <v>162</v>
      </c>
      <c r="W715" s="7">
        <v>308</v>
      </c>
      <c r="X715" s="7" t="s">
        <v>208</v>
      </c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</row>
    <row r="716" spans="1:200" s="8" customFormat="1" x14ac:dyDescent="0.45">
      <c r="A716" s="23"/>
      <c r="B716" s="23"/>
      <c r="C716" s="18">
        <v>2017000404</v>
      </c>
      <c r="D716" s="11">
        <v>42826</v>
      </c>
      <c r="E716" s="6" t="s">
        <v>3</v>
      </c>
      <c r="F716" s="7" t="s">
        <v>208</v>
      </c>
      <c r="G716" s="7">
        <v>13054</v>
      </c>
      <c r="H716" s="7">
        <v>1316</v>
      </c>
      <c r="I716" s="7">
        <v>1269</v>
      </c>
      <c r="J716" s="7">
        <v>5559</v>
      </c>
      <c r="K716" s="7">
        <v>1920</v>
      </c>
      <c r="L716" s="7">
        <v>360</v>
      </c>
      <c r="M716" s="7">
        <v>231</v>
      </c>
      <c r="N716" s="7">
        <v>129</v>
      </c>
      <c r="O716" s="7">
        <v>766</v>
      </c>
      <c r="P716" s="7">
        <v>404</v>
      </c>
      <c r="Q716" s="7">
        <v>222</v>
      </c>
      <c r="R716" s="7">
        <v>182</v>
      </c>
      <c r="S716" s="7">
        <v>767</v>
      </c>
      <c r="T716" s="7">
        <v>693</v>
      </c>
      <c r="U716" s="7">
        <v>557</v>
      </c>
      <c r="V716" s="7" t="s">
        <v>162</v>
      </c>
      <c r="W716" s="7">
        <v>136</v>
      </c>
      <c r="X716" s="7" t="s">
        <v>208</v>
      </c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</row>
    <row r="717" spans="1:200" s="8" customFormat="1" x14ac:dyDescent="0.45">
      <c r="A717" s="23"/>
      <c r="B717" s="23"/>
      <c r="C717" s="18">
        <v>2017000404</v>
      </c>
      <c r="D717" s="11">
        <v>42826</v>
      </c>
      <c r="E717" s="6" t="s">
        <v>4</v>
      </c>
      <c r="F717" s="7" t="s">
        <v>208</v>
      </c>
      <c r="G717" s="7">
        <v>5523</v>
      </c>
      <c r="H717" s="7">
        <v>662</v>
      </c>
      <c r="I717" s="7">
        <v>390</v>
      </c>
      <c r="J717" s="7">
        <v>922</v>
      </c>
      <c r="K717" s="7">
        <v>1511</v>
      </c>
      <c r="L717" s="7">
        <v>90</v>
      </c>
      <c r="M717" s="7">
        <v>32</v>
      </c>
      <c r="N717" s="7">
        <v>58</v>
      </c>
      <c r="O717" s="7">
        <v>1481</v>
      </c>
      <c r="P717" s="7">
        <v>125</v>
      </c>
      <c r="Q717" s="7">
        <v>92</v>
      </c>
      <c r="R717" s="7">
        <v>33</v>
      </c>
      <c r="S717" s="7">
        <v>66</v>
      </c>
      <c r="T717" s="7">
        <v>276</v>
      </c>
      <c r="U717" s="7">
        <v>219</v>
      </c>
      <c r="V717" s="7" t="s">
        <v>162</v>
      </c>
      <c r="W717" s="7">
        <v>57</v>
      </c>
      <c r="X717" s="7" t="s">
        <v>208</v>
      </c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</row>
    <row r="718" spans="1:200" s="8" customFormat="1" x14ac:dyDescent="0.45">
      <c r="A718" s="23"/>
      <c r="B718" s="23"/>
      <c r="C718" s="18">
        <v>2017000404</v>
      </c>
      <c r="D718" s="11">
        <v>42826</v>
      </c>
      <c r="E718" s="6" t="s">
        <v>7</v>
      </c>
      <c r="F718" s="7" t="s">
        <v>208</v>
      </c>
      <c r="G718" s="7">
        <v>1278</v>
      </c>
      <c r="H718" s="7">
        <v>135</v>
      </c>
      <c r="I718" s="7">
        <v>116</v>
      </c>
      <c r="J718" s="7">
        <v>628</v>
      </c>
      <c r="K718" s="7">
        <v>110</v>
      </c>
      <c r="L718" s="7">
        <v>89</v>
      </c>
      <c r="M718" s="7">
        <v>60</v>
      </c>
      <c r="N718" s="7">
        <v>29</v>
      </c>
      <c r="O718" s="7">
        <v>55</v>
      </c>
      <c r="P718" s="7">
        <v>60</v>
      </c>
      <c r="Q718" s="7">
        <v>31</v>
      </c>
      <c r="R718" s="7">
        <v>29</v>
      </c>
      <c r="S718" s="7">
        <v>44</v>
      </c>
      <c r="T718" s="7">
        <v>41</v>
      </c>
      <c r="U718" s="7">
        <v>30</v>
      </c>
      <c r="V718" s="7" t="s">
        <v>162</v>
      </c>
      <c r="W718" s="7">
        <v>11</v>
      </c>
      <c r="X718" s="7" t="s">
        <v>208</v>
      </c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</row>
    <row r="719" spans="1:200" s="8" customFormat="1" x14ac:dyDescent="0.45">
      <c r="A719" s="23"/>
      <c r="B719" s="23"/>
      <c r="C719" s="18">
        <v>2017000404</v>
      </c>
      <c r="D719" s="11">
        <v>42826</v>
      </c>
      <c r="E719" s="6" t="s">
        <v>8</v>
      </c>
      <c r="F719" s="7" t="s">
        <v>208</v>
      </c>
      <c r="G719" s="7">
        <v>1197</v>
      </c>
      <c r="H719" s="7">
        <v>321</v>
      </c>
      <c r="I719" s="7">
        <v>253</v>
      </c>
      <c r="J719" s="7">
        <v>262</v>
      </c>
      <c r="K719" s="7">
        <v>41</v>
      </c>
      <c r="L719" s="7">
        <v>79</v>
      </c>
      <c r="M719" s="7">
        <v>56</v>
      </c>
      <c r="N719" s="7">
        <v>23</v>
      </c>
      <c r="O719" s="7">
        <v>30</v>
      </c>
      <c r="P719" s="7">
        <v>74</v>
      </c>
      <c r="Q719" s="7">
        <v>50</v>
      </c>
      <c r="R719" s="7">
        <v>24</v>
      </c>
      <c r="S719" s="7">
        <v>92</v>
      </c>
      <c r="T719" s="7">
        <v>45</v>
      </c>
      <c r="U719" s="7">
        <v>29</v>
      </c>
      <c r="V719" s="7" t="s">
        <v>162</v>
      </c>
      <c r="W719" s="7">
        <v>16</v>
      </c>
      <c r="X719" s="7" t="s">
        <v>208</v>
      </c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</row>
    <row r="720" spans="1:200" s="8" customFormat="1" x14ac:dyDescent="0.45">
      <c r="A720" s="23"/>
      <c r="B720" s="23"/>
      <c r="C720" s="18">
        <v>2017000404</v>
      </c>
      <c r="D720" s="11">
        <v>42826</v>
      </c>
      <c r="E720" s="6" t="s">
        <v>6</v>
      </c>
      <c r="F720" s="7" t="s">
        <v>208</v>
      </c>
      <c r="G720" s="7">
        <v>1126</v>
      </c>
      <c r="H720" s="7">
        <v>219</v>
      </c>
      <c r="I720" s="7">
        <v>96</v>
      </c>
      <c r="J720" s="7">
        <v>260</v>
      </c>
      <c r="K720" s="7">
        <v>85</v>
      </c>
      <c r="L720" s="7">
        <v>58</v>
      </c>
      <c r="M720" s="7">
        <v>39</v>
      </c>
      <c r="N720" s="7">
        <v>19</v>
      </c>
      <c r="O720" s="7">
        <v>99</v>
      </c>
      <c r="P720" s="7">
        <v>68</v>
      </c>
      <c r="Q720" s="7">
        <v>40</v>
      </c>
      <c r="R720" s="7">
        <v>28</v>
      </c>
      <c r="S720" s="7">
        <v>83</v>
      </c>
      <c r="T720" s="7">
        <v>158</v>
      </c>
      <c r="U720" s="7">
        <v>145</v>
      </c>
      <c r="V720" s="7" t="s">
        <v>162</v>
      </c>
      <c r="W720" s="7">
        <v>13</v>
      </c>
      <c r="X720" s="7" t="s">
        <v>208</v>
      </c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</row>
    <row r="721" spans="1:200" s="8" customFormat="1" x14ac:dyDescent="0.45">
      <c r="A721" s="23"/>
      <c r="B721" s="23"/>
      <c r="C721" s="18">
        <v>2017000404</v>
      </c>
      <c r="D721" s="11">
        <v>42826</v>
      </c>
      <c r="E721" s="6" t="s">
        <v>9</v>
      </c>
      <c r="F721" s="7" t="s">
        <v>208</v>
      </c>
      <c r="G721" s="7">
        <v>944</v>
      </c>
      <c r="H721" s="7">
        <v>67</v>
      </c>
      <c r="I721" s="7">
        <v>89</v>
      </c>
      <c r="J721" s="7">
        <v>619</v>
      </c>
      <c r="K721" s="7">
        <v>49</v>
      </c>
      <c r="L721" s="7">
        <v>42</v>
      </c>
      <c r="M721" s="7">
        <v>42</v>
      </c>
      <c r="N721" s="7" t="s">
        <v>2</v>
      </c>
      <c r="O721" s="7">
        <v>42</v>
      </c>
      <c r="P721" s="7">
        <v>11</v>
      </c>
      <c r="Q721" s="7">
        <v>9</v>
      </c>
      <c r="R721" s="7">
        <v>2</v>
      </c>
      <c r="S721" s="7">
        <v>14</v>
      </c>
      <c r="T721" s="7">
        <v>11</v>
      </c>
      <c r="U721" s="7">
        <v>11</v>
      </c>
      <c r="V721" s="7" t="s">
        <v>162</v>
      </c>
      <c r="W721" s="7" t="s">
        <v>2</v>
      </c>
      <c r="X721" s="7" t="s">
        <v>208</v>
      </c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</row>
    <row r="722" spans="1:200" s="8" customFormat="1" x14ac:dyDescent="0.45">
      <c r="A722" s="23"/>
      <c r="B722" s="23"/>
      <c r="C722" s="18">
        <v>2017000404</v>
      </c>
      <c r="D722" s="11">
        <v>42826</v>
      </c>
      <c r="E722" s="6" t="s">
        <v>5</v>
      </c>
      <c r="F722" s="7" t="s">
        <v>208</v>
      </c>
      <c r="G722" s="7">
        <v>710</v>
      </c>
      <c r="H722" s="7">
        <v>242</v>
      </c>
      <c r="I722" s="7">
        <v>77</v>
      </c>
      <c r="J722" s="7">
        <v>154</v>
      </c>
      <c r="K722" s="7">
        <v>109</v>
      </c>
      <c r="L722" s="7">
        <v>23</v>
      </c>
      <c r="M722" s="7">
        <v>13</v>
      </c>
      <c r="N722" s="7">
        <v>10</v>
      </c>
      <c r="O722" s="7">
        <v>32</v>
      </c>
      <c r="P722" s="7">
        <v>13</v>
      </c>
      <c r="Q722" s="7">
        <v>13</v>
      </c>
      <c r="R722" s="7" t="s">
        <v>2</v>
      </c>
      <c r="S722" s="7">
        <v>44</v>
      </c>
      <c r="T722" s="7">
        <v>16</v>
      </c>
      <c r="U722" s="7">
        <v>15</v>
      </c>
      <c r="V722" s="7" t="s">
        <v>162</v>
      </c>
      <c r="W722" s="7">
        <v>1</v>
      </c>
      <c r="X722" s="7" t="s">
        <v>208</v>
      </c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</row>
    <row r="723" spans="1:200" s="8" customFormat="1" x14ac:dyDescent="0.45">
      <c r="A723" s="23"/>
      <c r="B723" s="23"/>
      <c r="C723" s="18">
        <v>2017000404</v>
      </c>
      <c r="D723" s="11">
        <v>42826</v>
      </c>
      <c r="E723" s="6" t="s">
        <v>11</v>
      </c>
      <c r="F723" s="7" t="s">
        <v>208</v>
      </c>
      <c r="G723" s="7">
        <v>395</v>
      </c>
      <c r="H723" s="7">
        <v>175</v>
      </c>
      <c r="I723" s="7">
        <v>20</v>
      </c>
      <c r="J723" s="7">
        <v>43</v>
      </c>
      <c r="K723" s="7">
        <v>13</v>
      </c>
      <c r="L723" s="7">
        <v>58</v>
      </c>
      <c r="M723" s="7">
        <v>48</v>
      </c>
      <c r="N723" s="7">
        <v>10</v>
      </c>
      <c r="O723" s="7">
        <v>15</v>
      </c>
      <c r="P723" s="7">
        <v>18</v>
      </c>
      <c r="Q723" s="7">
        <v>12</v>
      </c>
      <c r="R723" s="7">
        <v>6</v>
      </c>
      <c r="S723" s="7">
        <v>30</v>
      </c>
      <c r="T723" s="7">
        <v>23</v>
      </c>
      <c r="U723" s="7">
        <v>22</v>
      </c>
      <c r="V723" s="7" t="s">
        <v>162</v>
      </c>
      <c r="W723" s="7">
        <v>1</v>
      </c>
      <c r="X723" s="7" t="s">
        <v>208</v>
      </c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</row>
    <row r="724" spans="1:200" s="8" customFormat="1" x14ac:dyDescent="0.45">
      <c r="A724" s="23"/>
      <c r="B724" s="23"/>
      <c r="C724" s="18">
        <v>2017000404</v>
      </c>
      <c r="D724" s="11">
        <v>42826</v>
      </c>
      <c r="E724" s="6" t="s">
        <v>12</v>
      </c>
      <c r="F724" s="7" t="s">
        <v>208</v>
      </c>
      <c r="G724" s="7">
        <v>353</v>
      </c>
      <c r="H724" s="7">
        <v>74</v>
      </c>
      <c r="I724" s="7">
        <v>64</v>
      </c>
      <c r="J724" s="7">
        <v>103</v>
      </c>
      <c r="K724" s="7">
        <v>15</v>
      </c>
      <c r="L724" s="7">
        <v>21</v>
      </c>
      <c r="M724" s="7">
        <v>18</v>
      </c>
      <c r="N724" s="7">
        <v>3</v>
      </c>
      <c r="O724" s="7">
        <v>6</v>
      </c>
      <c r="P724" s="7">
        <v>14</v>
      </c>
      <c r="Q724" s="7">
        <v>11</v>
      </c>
      <c r="R724" s="7">
        <v>3</v>
      </c>
      <c r="S724" s="7">
        <v>32</v>
      </c>
      <c r="T724" s="7">
        <v>24</v>
      </c>
      <c r="U724" s="7">
        <v>13</v>
      </c>
      <c r="V724" s="7" t="s">
        <v>162</v>
      </c>
      <c r="W724" s="7">
        <v>11</v>
      </c>
      <c r="X724" s="7" t="s">
        <v>208</v>
      </c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</row>
    <row r="725" spans="1:200" s="8" customFormat="1" x14ac:dyDescent="0.45">
      <c r="A725" s="23"/>
      <c r="B725" s="23"/>
      <c r="C725" s="18">
        <v>2017000404</v>
      </c>
      <c r="D725" s="11">
        <v>42826</v>
      </c>
      <c r="E725" s="6" t="s">
        <v>14</v>
      </c>
      <c r="F725" s="7" t="s">
        <v>208</v>
      </c>
      <c r="G725" s="7">
        <v>284</v>
      </c>
      <c r="H725" s="7">
        <v>32</v>
      </c>
      <c r="I725" s="7">
        <v>37</v>
      </c>
      <c r="J725" s="7">
        <v>104</v>
      </c>
      <c r="K725" s="7">
        <v>41</v>
      </c>
      <c r="L725" s="7">
        <v>15</v>
      </c>
      <c r="M725" s="7">
        <v>11</v>
      </c>
      <c r="N725" s="7">
        <v>4</v>
      </c>
      <c r="O725" s="7">
        <v>4</v>
      </c>
      <c r="P725" s="7">
        <v>9</v>
      </c>
      <c r="Q725" s="7">
        <v>6</v>
      </c>
      <c r="R725" s="7">
        <v>3</v>
      </c>
      <c r="S725" s="7">
        <v>23</v>
      </c>
      <c r="T725" s="7">
        <v>19</v>
      </c>
      <c r="U725" s="7">
        <v>15</v>
      </c>
      <c r="V725" s="7" t="s">
        <v>162</v>
      </c>
      <c r="W725" s="7">
        <v>4</v>
      </c>
      <c r="X725" s="7" t="s">
        <v>208</v>
      </c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</row>
    <row r="726" spans="1:200" s="8" customFormat="1" x14ac:dyDescent="0.45">
      <c r="A726" s="23"/>
      <c r="B726" s="23"/>
      <c r="C726" s="18">
        <v>2017000404</v>
      </c>
      <c r="D726" s="11">
        <v>42826</v>
      </c>
      <c r="E726" s="6" t="s">
        <v>10</v>
      </c>
      <c r="F726" s="7" t="s">
        <v>208</v>
      </c>
      <c r="G726" s="7">
        <v>259</v>
      </c>
      <c r="H726" s="7">
        <v>51</v>
      </c>
      <c r="I726" s="7">
        <v>59</v>
      </c>
      <c r="J726" s="7">
        <v>38</v>
      </c>
      <c r="K726" s="7">
        <v>32</v>
      </c>
      <c r="L726" s="7">
        <v>20</v>
      </c>
      <c r="M726" s="7">
        <v>13</v>
      </c>
      <c r="N726" s="7">
        <v>7</v>
      </c>
      <c r="O726" s="7">
        <v>22</v>
      </c>
      <c r="P726" s="7">
        <v>11</v>
      </c>
      <c r="Q726" s="7">
        <v>8</v>
      </c>
      <c r="R726" s="7">
        <v>3</v>
      </c>
      <c r="S726" s="7">
        <v>12</v>
      </c>
      <c r="T726" s="7">
        <v>14</v>
      </c>
      <c r="U726" s="7">
        <v>13</v>
      </c>
      <c r="V726" s="7" t="s">
        <v>162</v>
      </c>
      <c r="W726" s="7">
        <v>1</v>
      </c>
      <c r="X726" s="7" t="s">
        <v>208</v>
      </c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</row>
    <row r="727" spans="1:200" s="8" customFormat="1" x14ac:dyDescent="0.45">
      <c r="A727" s="23"/>
      <c r="B727" s="23"/>
      <c r="C727" s="18">
        <v>2017000404</v>
      </c>
      <c r="D727" s="11">
        <v>42826</v>
      </c>
      <c r="E727" s="6" t="s">
        <v>15</v>
      </c>
      <c r="F727" s="7" t="s">
        <v>208</v>
      </c>
      <c r="G727" s="7">
        <v>246</v>
      </c>
      <c r="H727" s="7">
        <v>66</v>
      </c>
      <c r="I727" s="7">
        <v>27</v>
      </c>
      <c r="J727" s="7">
        <v>74</v>
      </c>
      <c r="K727" s="7">
        <v>6</v>
      </c>
      <c r="L727" s="7">
        <v>21</v>
      </c>
      <c r="M727" s="7">
        <v>15</v>
      </c>
      <c r="N727" s="7">
        <v>6</v>
      </c>
      <c r="O727" s="7">
        <v>7</v>
      </c>
      <c r="P727" s="7">
        <v>8</v>
      </c>
      <c r="Q727" s="7">
        <v>4</v>
      </c>
      <c r="R727" s="7">
        <v>4</v>
      </c>
      <c r="S727" s="7">
        <v>28</v>
      </c>
      <c r="T727" s="7">
        <v>9</v>
      </c>
      <c r="U727" s="7">
        <v>4</v>
      </c>
      <c r="V727" s="7" t="s">
        <v>162</v>
      </c>
      <c r="W727" s="7">
        <v>5</v>
      </c>
      <c r="X727" s="7" t="s">
        <v>208</v>
      </c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</row>
    <row r="728" spans="1:200" s="8" customFormat="1" x14ac:dyDescent="0.45">
      <c r="A728" s="23"/>
      <c r="B728" s="23"/>
      <c r="C728" s="18">
        <v>2017000404</v>
      </c>
      <c r="D728" s="11">
        <v>42826</v>
      </c>
      <c r="E728" s="6" t="s">
        <v>21</v>
      </c>
      <c r="F728" s="7" t="s">
        <v>208</v>
      </c>
      <c r="G728" s="7">
        <v>241</v>
      </c>
      <c r="H728" s="7">
        <v>70</v>
      </c>
      <c r="I728" s="7">
        <v>21</v>
      </c>
      <c r="J728" s="7">
        <v>59</v>
      </c>
      <c r="K728" s="7">
        <v>4</v>
      </c>
      <c r="L728" s="7">
        <v>16</v>
      </c>
      <c r="M728" s="7">
        <v>14</v>
      </c>
      <c r="N728" s="7">
        <v>2</v>
      </c>
      <c r="O728" s="7">
        <v>6</v>
      </c>
      <c r="P728" s="7">
        <v>20</v>
      </c>
      <c r="Q728" s="7">
        <v>16</v>
      </c>
      <c r="R728" s="7">
        <v>4</v>
      </c>
      <c r="S728" s="7">
        <v>31</v>
      </c>
      <c r="T728" s="7">
        <v>14</v>
      </c>
      <c r="U728" s="7">
        <v>6</v>
      </c>
      <c r="V728" s="7" t="s">
        <v>162</v>
      </c>
      <c r="W728" s="7">
        <v>8</v>
      </c>
      <c r="X728" s="7" t="s">
        <v>208</v>
      </c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</row>
    <row r="729" spans="1:200" s="8" customFormat="1" x14ac:dyDescent="0.45">
      <c r="A729" s="23"/>
      <c r="B729" s="23"/>
      <c r="C729" s="18">
        <v>2017000404</v>
      </c>
      <c r="D729" s="11">
        <v>42826</v>
      </c>
      <c r="E729" s="6" t="s">
        <v>209</v>
      </c>
      <c r="F729" s="7" t="s">
        <v>208</v>
      </c>
      <c r="G729" s="7">
        <v>3002</v>
      </c>
      <c r="H729" s="7">
        <v>700</v>
      </c>
      <c r="I729" s="7">
        <v>435</v>
      </c>
      <c r="J729" s="7">
        <v>926</v>
      </c>
      <c r="K729" s="7">
        <v>171</v>
      </c>
      <c r="L729" s="7">
        <v>135</v>
      </c>
      <c r="M729" s="7">
        <v>80</v>
      </c>
      <c r="N729" s="7">
        <v>55</v>
      </c>
      <c r="O729" s="7">
        <v>122</v>
      </c>
      <c r="P729" s="7">
        <v>135</v>
      </c>
      <c r="Q729" s="7">
        <v>79</v>
      </c>
      <c r="R729" s="7">
        <v>56</v>
      </c>
      <c r="S729" s="7">
        <v>206</v>
      </c>
      <c r="T729" s="7">
        <v>172</v>
      </c>
      <c r="U729" s="7">
        <v>118</v>
      </c>
      <c r="V729" s="7" t="s">
        <v>162</v>
      </c>
      <c r="W729" s="7">
        <v>54</v>
      </c>
      <c r="X729" s="7" t="s">
        <v>208</v>
      </c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</row>
    <row r="730" spans="1:200" s="8" customFormat="1" x14ac:dyDescent="0.45">
      <c r="A730" s="23"/>
      <c r="B730" s="23"/>
      <c r="C730" s="18">
        <v>2017000505</v>
      </c>
      <c r="D730" s="11">
        <v>42856</v>
      </c>
      <c r="E730" s="6" t="s">
        <v>207</v>
      </c>
      <c r="F730" s="7">
        <v>142</v>
      </c>
      <c r="G730" s="7">
        <v>45994</v>
      </c>
      <c r="H730" s="7">
        <v>5554</v>
      </c>
      <c r="I730" s="7">
        <v>4472</v>
      </c>
      <c r="J730" s="7">
        <v>12454</v>
      </c>
      <c r="K730" s="7">
        <v>5531</v>
      </c>
      <c r="L730" s="7">
        <v>2044</v>
      </c>
      <c r="M730" s="7">
        <v>1254</v>
      </c>
      <c r="N730" s="7">
        <v>790</v>
      </c>
      <c r="O730" s="7">
        <v>7231</v>
      </c>
      <c r="P730" s="7">
        <v>3539</v>
      </c>
      <c r="Q730" s="7">
        <v>2392</v>
      </c>
      <c r="R730" s="7">
        <v>1147</v>
      </c>
      <c r="S730" s="7">
        <v>2617</v>
      </c>
      <c r="T730" s="7">
        <v>2552</v>
      </c>
      <c r="U730" s="7">
        <v>1931</v>
      </c>
      <c r="V730" s="7" t="s">
        <v>162</v>
      </c>
      <c r="W730" s="7">
        <v>621</v>
      </c>
      <c r="X730" s="7" t="s">
        <v>208</v>
      </c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</row>
    <row r="731" spans="1:200" s="8" customFormat="1" x14ac:dyDescent="0.45">
      <c r="A731" s="23"/>
      <c r="B731" s="23"/>
      <c r="C731" s="18">
        <v>2017000505</v>
      </c>
      <c r="D731" s="11">
        <v>42856</v>
      </c>
      <c r="E731" s="6" t="s">
        <v>210</v>
      </c>
      <c r="F731" s="7" t="s">
        <v>208</v>
      </c>
      <c r="G731" s="7">
        <v>17453</v>
      </c>
      <c r="H731" s="7">
        <v>1408</v>
      </c>
      <c r="I731" s="7">
        <v>1529</v>
      </c>
      <c r="J731" s="7">
        <v>2802</v>
      </c>
      <c r="K731" s="7">
        <v>1425</v>
      </c>
      <c r="L731" s="7">
        <v>1001</v>
      </c>
      <c r="M731" s="7">
        <v>576</v>
      </c>
      <c r="N731" s="7">
        <v>425</v>
      </c>
      <c r="O731" s="7">
        <v>4583</v>
      </c>
      <c r="P731" s="7">
        <v>2565</v>
      </c>
      <c r="Q731" s="7">
        <v>1799</v>
      </c>
      <c r="R731" s="7">
        <v>766</v>
      </c>
      <c r="S731" s="7">
        <v>1126</v>
      </c>
      <c r="T731" s="7">
        <v>1014</v>
      </c>
      <c r="U731" s="7">
        <v>711</v>
      </c>
      <c r="V731" s="7" t="s">
        <v>162</v>
      </c>
      <c r="W731" s="7">
        <v>303</v>
      </c>
      <c r="X731" s="7" t="s">
        <v>208</v>
      </c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</row>
    <row r="732" spans="1:200" s="8" customFormat="1" x14ac:dyDescent="0.45">
      <c r="A732" s="23"/>
      <c r="B732" s="23"/>
      <c r="C732" s="18">
        <v>2017000505</v>
      </c>
      <c r="D732" s="11">
        <v>42856</v>
      </c>
      <c r="E732" s="6" t="s">
        <v>3</v>
      </c>
      <c r="F732" s="7" t="s">
        <v>208</v>
      </c>
      <c r="G732" s="7">
        <v>13042</v>
      </c>
      <c r="H732" s="7">
        <v>1321</v>
      </c>
      <c r="I732" s="7">
        <v>1264</v>
      </c>
      <c r="J732" s="7">
        <v>5515</v>
      </c>
      <c r="K732" s="7">
        <v>1935</v>
      </c>
      <c r="L732" s="7">
        <v>365</v>
      </c>
      <c r="M732" s="7">
        <v>227</v>
      </c>
      <c r="N732" s="7">
        <v>138</v>
      </c>
      <c r="O732" s="7">
        <v>756</v>
      </c>
      <c r="P732" s="7">
        <v>401</v>
      </c>
      <c r="Q732" s="7">
        <v>219</v>
      </c>
      <c r="R732" s="7">
        <v>182</v>
      </c>
      <c r="S732" s="7">
        <v>780</v>
      </c>
      <c r="T732" s="7">
        <v>705</v>
      </c>
      <c r="U732" s="7">
        <v>568</v>
      </c>
      <c r="V732" s="7" t="s">
        <v>162</v>
      </c>
      <c r="W732" s="7">
        <v>137</v>
      </c>
      <c r="X732" s="7" t="s">
        <v>208</v>
      </c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</row>
    <row r="733" spans="1:200" s="8" customFormat="1" x14ac:dyDescent="0.45">
      <c r="A733" s="23"/>
      <c r="B733" s="23"/>
      <c r="C733" s="18">
        <v>2017000505</v>
      </c>
      <c r="D733" s="11">
        <v>42856</v>
      </c>
      <c r="E733" s="6" t="s">
        <v>4</v>
      </c>
      <c r="F733" s="7" t="s">
        <v>208</v>
      </c>
      <c r="G733" s="7">
        <v>5471</v>
      </c>
      <c r="H733" s="7">
        <v>680</v>
      </c>
      <c r="I733" s="7">
        <v>384</v>
      </c>
      <c r="J733" s="7">
        <v>860</v>
      </c>
      <c r="K733" s="7">
        <v>1492</v>
      </c>
      <c r="L733" s="7">
        <v>104</v>
      </c>
      <c r="M733" s="7">
        <v>44</v>
      </c>
      <c r="N733" s="7">
        <v>60</v>
      </c>
      <c r="O733" s="7">
        <v>1468</v>
      </c>
      <c r="P733" s="7">
        <v>129</v>
      </c>
      <c r="Q733" s="7">
        <v>92</v>
      </c>
      <c r="R733" s="7">
        <v>37</v>
      </c>
      <c r="S733" s="7">
        <v>67</v>
      </c>
      <c r="T733" s="7">
        <v>287</v>
      </c>
      <c r="U733" s="7">
        <v>228</v>
      </c>
      <c r="V733" s="7" t="s">
        <v>162</v>
      </c>
      <c r="W733" s="7">
        <v>59</v>
      </c>
      <c r="X733" s="7" t="s">
        <v>208</v>
      </c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</row>
    <row r="734" spans="1:200" s="8" customFormat="1" x14ac:dyDescent="0.45">
      <c r="A734" s="23"/>
      <c r="B734" s="23"/>
      <c r="C734" s="18">
        <v>2017000505</v>
      </c>
      <c r="D734" s="11">
        <v>42856</v>
      </c>
      <c r="E734" s="6" t="s">
        <v>7</v>
      </c>
      <c r="F734" s="7" t="s">
        <v>208</v>
      </c>
      <c r="G734" s="7">
        <v>1270</v>
      </c>
      <c r="H734" s="7">
        <v>131</v>
      </c>
      <c r="I734" s="7">
        <v>116</v>
      </c>
      <c r="J734" s="7">
        <v>628</v>
      </c>
      <c r="K734" s="7">
        <v>111</v>
      </c>
      <c r="L734" s="7">
        <v>90</v>
      </c>
      <c r="M734" s="7">
        <v>60</v>
      </c>
      <c r="N734" s="7">
        <v>30</v>
      </c>
      <c r="O734" s="7">
        <v>50</v>
      </c>
      <c r="P734" s="7">
        <v>59</v>
      </c>
      <c r="Q734" s="7">
        <v>31</v>
      </c>
      <c r="R734" s="7">
        <v>28</v>
      </c>
      <c r="S734" s="7">
        <v>44</v>
      </c>
      <c r="T734" s="7">
        <v>41</v>
      </c>
      <c r="U734" s="7">
        <v>30</v>
      </c>
      <c r="V734" s="7" t="s">
        <v>162</v>
      </c>
      <c r="W734" s="7">
        <v>11</v>
      </c>
      <c r="X734" s="7" t="s">
        <v>208</v>
      </c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</row>
    <row r="735" spans="1:200" s="8" customFormat="1" x14ac:dyDescent="0.45">
      <c r="A735" s="23"/>
      <c r="B735" s="23"/>
      <c r="C735" s="18">
        <v>2017000505</v>
      </c>
      <c r="D735" s="11">
        <v>42856</v>
      </c>
      <c r="E735" s="6" t="s">
        <v>8</v>
      </c>
      <c r="F735" s="7" t="s">
        <v>208</v>
      </c>
      <c r="G735" s="7">
        <v>1188</v>
      </c>
      <c r="H735" s="7">
        <v>316</v>
      </c>
      <c r="I735" s="7">
        <v>257</v>
      </c>
      <c r="J735" s="7">
        <v>259</v>
      </c>
      <c r="K735" s="7">
        <v>41</v>
      </c>
      <c r="L735" s="7">
        <v>77</v>
      </c>
      <c r="M735" s="7">
        <v>54</v>
      </c>
      <c r="N735" s="7">
        <v>23</v>
      </c>
      <c r="O735" s="7">
        <v>31</v>
      </c>
      <c r="P735" s="7">
        <v>72</v>
      </c>
      <c r="Q735" s="7">
        <v>49</v>
      </c>
      <c r="R735" s="7">
        <v>23</v>
      </c>
      <c r="S735" s="7">
        <v>91</v>
      </c>
      <c r="T735" s="7">
        <v>44</v>
      </c>
      <c r="U735" s="7">
        <v>29</v>
      </c>
      <c r="V735" s="7" t="s">
        <v>162</v>
      </c>
      <c r="W735" s="7">
        <v>15</v>
      </c>
      <c r="X735" s="7" t="s">
        <v>208</v>
      </c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</row>
    <row r="736" spans="1:200" s="8" customFormat="1" x14ac:dyDescent="0.45">
      <c r="A736" s="23"/>
      <c r="B736" s="23"/>
      <c r="C736" s="18">
        <v>2017000505</v>
      </c>
      <c r="D736" s="11">
        <v>42856</v>
      </c>
      <c r="E736" s="6" t="s">
        <v>6</v>
      </c>
      <c r="F736" s="7" t="s">
        <v>208</v>
      </c>
      <c r="G736" s="7">
        <v>1124</v>
      </c>
      <c r="H736" s="7">
        <v>219</v>
      </c>
      <c r="I736" s="7">
        <v>98</v>
      </c>
      <c r="J736" s="7">
        <v>254</v>
      </c>
      <c r="K736" s="7">
        <v>86</v>
      </c>
      <c r="L736" s="7">
        <v>54</v>
      </c>
      <c r="M736" s="7">
        <v>38</v>
      </c>
      <c r="N736" s="7">
        <v>16</v>
      </c>
      <c r="O736" s="7">
        <v>97</v>
      </c>
      <c r="P736" s="7">
        <v>72</v>
      </c>
      <c r="Q736" s="7">
        <v>43</v>
      </c>
      <c r="R736" s="7">
        <v>29</v>
      </c>
      <c r="S736" s="7">
        <v>86</v>
      </c>
      <c r="T736" s="7">
        <v>158</v>
      </c>
      <c r="U736" s="7">
        <v>145</v>
      </c>
      <c r="V736" s="7" t="s">
        <v>162</v>
      </c>
      <c r="W736" s="7">
        <v>13</v>
      </c>
      <c r="X736" s="7" t="s">
        <v>208</v>
      </c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</row>
    <row r="737" spans="1:200" s="8" customFormat="1" x14ac:dyDescent="0.45">
      <c r="A737" s="23"/>
      <c r="B737" s="23"/>
      <c r="C737" s="18">
        <v>2017000505</v>
      </c>
      <c r="D737" s="11">
        <v>42856</v>
      </c>
      <c r="E737" s="6" t="s">
        <v>9</v>
      </c>
      <c r="F737" s="7" t="s">
        <v>208</v>
      </c>
      <c r="G737" s="7">
        <v>949</v>
      </c>
      <c r="H737" s="7">
        <v>66</v>
      </c>
      <c r="I737" s="7">
        <v>88</v>
      </c>
      <c r="J737" s="7">
        <v>624</v>
      </c>
      <c r="K737" s="7">
        <v>50</v>
      </c>
      <c r="L737" s="7">
        <v>42</v>
      </c>
      <c r="M737" s="7">
        <v>42</v>
      </c>
      <c r="N737" s="7" t="s">
        <v>2</v>
      </c>
      <c r="O737" s="7">
        <v>41</v>
      </c>
      <c r="P737" s="7">
        <v>13</v>
      </c>
      <c r="Q737" s="7">
        <v>9</v>
      </c>
      <c r="R737" s="7">
        <v>4</v>
      </c>
      <c r="S737" s="7">
        <v>14</v>
      </c>
      <c r="T737" s="7">
        <v>11</v>
      </c>
      <c r="U737" s="7">
        <v>11</v>
      </c>
      <c r="V737" s="7" t="s">
        <v>162</v>
      </c>
      <c r="W737" s="7" t="s">
        <v>2</v>
      </c>
      <c r="X737" s="7" t="s">
        <v>208</v>
      </c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</row>
    <row r="738" spans="1:200" s="8" customFormat="1" x14ac:dyDescent="0.45">
      <c r="A738" s="23"/>
      <c r="B738" s="23"/>
      <c r="C738" s="18">
        <v>2017000505</v>
      </c>
      <c r="D738" s="11">
        <v>42856</v>
      </c>
      <c r="E738" s="6" t="s">
        <v>5</v>
      </c>
      <c r="F738" s="7" t="s">
        <v>208</v>
      </c>
      <c r="G738" s="7">
        <v>718</v>
      </c>
      <c r="H738" s="7">
        <v>239</v>
      </c>
      <c r="I738" s="7">
        <v>80</v>
      </c>
      <c r="J738" s="7">
        <v>157</v>
      </c>
      <c r="K738" s="7">
        <v>111</v>
      </c>
      <c r="L738" s="7">
        <v>25</v>
      </c>
      <c r="M738" s="7">
        <v>14</v>
      </c>
      <c r="N738" s="7">
        <v>11</v>
      </c>
      <c r="O738" s="7">
        <v>31</v>
      </c>
      <c r="P738" s="7">
        <v>13</v>
      </c>
      <c r="Q738" s="7">
        <v>13</v>
      </c>
      <c r="R738" s="7" t="s">
        <v>2</v>
      </c>
      <c r="S738" s="7">
        <v>46</v>
      </c>
      <c r="T738" s="7">
        <v>16</v>
      </c>
      <c r="U738" s="7">
        <v>15</v>
      </c>
      <c r="V738" s="7" t="s">
        <v>162</v>
      </c>
      <c r="W738" s="7">
        <v>1</v>
      </c>
      <c r="X738" s="7" t="s">
        <v>208</v>
      </c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</row>
    <row r="739" spans="1:200" s="8" customFormat="1" x14ac:dyDescent="0.45">
      <c r="A739" s="23"/>
      <c r="B739" s="23"/>
      <c r="C739" s="18">
        <v>2017000505</v>
      </c>
      <c r="D739" s="11">
        <v>42856</v>
      </c>
      <c r="E739" s="6" t="s">
        <v>11</v>
      </c>
      <c r="F739" s="7" t="s">
        <v>208</v>
      </c>
      <c r="G739" s="7">
        <v>397</v>
      </c>
      <c r="H739" s="7">
        <v>170</v>
      </c>
      <c r="I739" s="7">
        <v>21</v>
      </c>
      <c r="J739" s="7">
        <v>40</v>
      </c>
      <c r="K739" s="7">
        <v>15</v>
      </c>
      <c r="L739" s="7">
        <v>60</v>
      </c>
      <c r="M739" s="7">
        <v>50</v>
      </c>
      <c r="N739" s="7">
        <v>10</v>
      </c>
      <c r="O739" s="7">
        <v>16</v>
      </c>
      <c r="P739" s="7">
        <v>22</v>
      </c>
      <c r="Q739" s="7">
        <v>16</v>
      </c>
      <c r="R739" s="7">
        <v>6</v>
      </c>
      <c r="S739" s="7">
        <v>30</v>
      </c>
      <c r="T739" s="7">
        <v>23</v>
      </c>
      <c r="U739" s="7">
        <v>22</v>
      </c>
      <c r="V739" s="7" t="s">
        <v>162</v>
      </c>
      <c r="W739" s="7">
        <v>1</v>
      </c>
      <c r="X739" s="7" t="s">
        <v>208</v>
      </c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</row>
    <row r="740" spans="1:200" s="8" customFormat="1" x14ac:dyDescent="0.45">
      <c r="A740" s="23"/>
      <c r="B740" s="23"/>
      <c r="C740" s="18">
        <v>2017000505</v>
      </c>
      <c r="D740" s="11">
        <v>42856</v>
      </c>
      <c r="E740" s="6" t="s">
        <v>12</v>
      </c>
      <c r="F740" s="7" t="s">
        <v>208</v>
      </c>
      <c r="G740" s="7">
        <v>352</v>
      </c>
      <c r="H740" s="7">
        <v>74</v>
      </c>
      <c r="I740" s="7">
        <v>64</v>
      </c>
      <c r="J740" s="7">
        <v>106</v>
      </c>
      <c r="K740" s="7">
        <v>14</v>
      </c>
      <c r="L740" s="7">
        <v>21</v>
      </c>
      <c r="M740" s="7">
        <v>18</v>
      </c>
      <c r="N740" s="7">
        <v>3</v>
      </c>
      <c r="O740" s="7">
        <v>6</v>
      </c>
      <c r="P740" s="7">
        <v>14</v>
      </c>
      <c r="Q740" s="7">
        <v>11</v>
      </c>
      <c r="R740" s="7">
        <v>3</v>
      </c>
      <c r="S740" s="7">
        <v>30</v>
      </c>
      <c r="T740" s="7">
        <v>23</v>
      </c>
      <c r="U740" s="7">
        <v>12</v>
      </c>
      <c r="V740" s="7" t="s">
        <v>162</v>
      </c>
      <c r="W740" s="7">
        <v>11</v>
      </c>
      <c r="X740" s="7" t="s">
        <v>208</v>
      </c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</row>
    <row r="741" spans="1:200" s="8" customFormat="1" x14ac:dyDescent="0.45">
      <c r="A741" s="23"/>
      <c r="B741" s="23"/>
      <c r="C741" s="18">
        <v>2017000505</v>
      </c>
      <c r="D741" s="11">
        <v>42856</v>
      </c>
      <c r="E741" s="6" t="s">
        <v>14</v>
      </c>
      <c r="F741" s="7" t="s">
        <v>208</v>
      </c>
      <c r="G741" s="7">
        <v>281</v>
      </c>
      <c r="H741" s="7">
        <v>32</v>
      </c>
      <c r="I741" s="7">
        <v>37</v>
      </c>
      <c r="J741" s="7">
        <v>101</v>
      </c>
      <c r="K741" s="7">
        <v>40</v>
      </c>
      <c r="L741" s="7">
        <v>15</v>
      </c>
      <c r="M741" s="7">
        <v>11</v>
      </c>
      <c r="N741" s="7">
        <v>4</v>
      </c>
      <c r="O741" s="7">
        <v>4</v>
      </c>
      <c r="P741" s="7">
        <v>8</v>
      </c>
      <c r="Q741" s="7">
        <v>6</v>
      </c>
      <c r="R741" s="7">
        <v>2</v>
      </c>
      <c r="S741" s="7">
        <v>24</v>
      </c>
      <c r="T741" s="7">
        <v>20</v>
      </c>
      <c r="U741" s="7">
        <v>15</v>
      </c>
      <c r="V741" s="7" t="s">
        <v>162</v>
      </c>
      <c r="W741" s="7">
        <v>5</v>
      </c>
      <c r="X741" s="7" t="s">
        <v>208</v>
      </c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</row>
    <row r="742" spans="1:200" s="8" customFormat="1" x14ac:dyDescent="0.45">
      <c r="A742" s="23"/>
      <c r="B742" s="23"/>
      <c r="C742" s="18">
        <v>2017000505</v>
      </c>
      <c r="D742" s="11">
        <v>42856</v>
      </c>
      <c r="E742" s="6" t="s">
        <v>10</v>
      </c>
      <c r="F742" s="7" t="s">
        <v>208</v>
      </c>
      <c r="G742" s="7">
        <v>257</v>
      </c>
      <c r="H742" s="7">
        <v>51</v>
      </c>
      <c r="I742" s="7">
        <v>56</v>
      </c>
      <c r="J742" s="7">
        <v>39</v>
      </c>
      <c r="K742" s="7">
        <v>32</v>
      </c>
      <c r="L742" s="7">
        <v>20</v>
      </c>
      <c r="M742" s="7">
        <v>13</v>
      </c>
      <c r="N742" s="7">
        <v>7</v>
      </c>
      <c r="O742" s="7">
        <v>20</v>
      </c>
      <c r="P742" s="7">
        <v>11</v>
      </c>
      <c r="Q742" s="7">
        <v>8</v>
      </c>
      <c r="R742" s="7">
        <v>3</v>
      </c>
      <c r="S742" s="7">
        <v>13</v>
      </c>
      <c r="T742" s="7">
        <v>15</v>
      </c>
      <c r="U742" s="7">
        <v>14</v>
      </c>
      <c r="V742" s="7" t="s">
        <v>162</v>
      </c>
      <c r="W742" s="7">
        <v>1</v>
      </c>
      <c r="X742" s="7" t="s">
        <v>208</v>
      </c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</row>
    <row r="743" spans="1:200" s="8" customFormat="1" x14ac:dyDescent="0.45">
      <c r="A743" s="23"/>
      <c r="B743" s="23"/>
      <c r="C743" s="18">
        <v>2017000505</v>
      </c>
      <c r="D743" s="11">
        <v>42856</v>
      </c>
      <c r="E743" s="6" t="s">
        <v>15</v>
      </c>
      <c r="F743" s="7" t="s">
        <v>208</v>
      </c>
      <c r="G743" s="7">
        <v>239</v>
      </c>
      <c r="H743" s="7">
        <v>66</v>
      </c>
      <c r="I743" s="7">
        <v>26</v>
      </c>
      <c r="J743" s="7">
        <v>70</v>
      </c>
      <c r="K743" s="7">
        <v>6</v>
      </c>
      <c r="L743" s="7">
        <v>20</v>
      </c>
      <c r="M743" s="7">
        <v>15</v>
      </c>
      <c r="N743" s="7">
        <v>5</v>
      </c>
      <c r="O743" s="7">
        <v>7</v>
      </c>
      <c r="P743" s="7">
        <v>8</v>
      </c>
      <c r="Q743" s="7">
        <v>4</v>
      </c>
      <c r="R743" s="7">
        <v>4</v>
      </c>
      <c r="S743" s="7">
        <v>28</v>
      </c>
      <c r="T743" s="7">
        <v>8</v>
      </c>
      <c r="U743" s="7">
        <v>4</v>
      </c>
      <c r="V743" s="7" t="s">
        <v>162</v>
      </c>
      <c r="W743" s="7">
        <v>4</v>
      </c>
      <c r="X743" s="7" t="s">
        <v>208</v>
      </c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</row>
    <row r="744" spans="1:200" s="8" customFormat="1" x14ac:dyDescent="0.45">
      <c r="A744" s="23"/>
      <c r="B744" s="23"/>
      <c r="C744" s="18">
        <v>2017000505</v>
      </c>
      <c r="D744" s="11">
        <v>42856</v>
      </c>
      <c r="E744" s="6" t="s">
        <v>21</v>
      </c>
      <c r="F744" s="7" t="s">
        <v>208</v>
      </c>
      <c r="G744" s="7">
        <v>236</v>
      </c>
      <c r="H744" s="7">
        <v>70</v>
      </c>
      <c r="I744" s="7">
        <v>21</v>
      </c>
      <c r="J744" s="7">
        <v>58</v>
      </c>
      <c r="K744" s="7">
        <v>4</v>
      </c>
      <c r="L744" s="7">
        <v>16</v>
      </c>
      <c r="M744" s="7">
        <v>14</v>
      </c>
      <c r="N744" s="7">
        <v>2</v>
      </c>
      <c r="O744" s="7">
        <v>5</v>
      </c>
      <c r="P744" s="7">
        <v>17</v>
      </c>
      <c r="Q744" s="7">
        <v>14</v>
      </c>
      <c r="R744" s="7">
        <v>3</v>
      </c>
      <c r="S744" s="7">
        <v>31</v>
      </c>
      <c r="T744" s="7">
        <v>14</v>
      </c>
      <c r="U744" s="7">
        <v>6</v>
      </c>
      <c r="V744" s="7" t="s">
        <v>162</v>
      </c>
      <c r="W744" s="7">
        <v>8</v>
      </c>
      <c r="X744" s="7" t="s">
        <v>208</v>
      </c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</row>
    <row r="745" spans="1:200" s="8" customFormat="1" x14ac:dyDescent="0.45">
      <c r="A745" s="23"/>
      <c r="B745" s="23"/>
      <c r="C745" s="18">
        <v>2017000505</v>
      </c>
      <c r="D745" s="11">
        <v>42856</v>
      </c>
      <c r="E745" s="6" t="s">
        <v>209</v>
      </c>
      <c r="F745" s="7" t="s">
        <v>208</v>
      </c>
      <c r="G745" s="7">
        <v>3017</v>
      </c>
      <c r="H745" s="7">
        <v>711</v>
      </c>
      <c r="I745" s="7">
        <v>431</v>
      </c>
      <c r="J745" s="7">
        <v>941</v>
      </c>
      <c r="K745" s="7">
        <v>169</v>
      </c>
      <c r="L745" s="7">
        <v>134</v>
      </c>
      <c r="M745" s="7">
        <v>78</v>
      </c>
      <c r="N745" s="7">
        <v>56</v>
      </c>
      <c r="O745" s="7">
        <v>116</v>
      </c>
      <c r="P745" s="7">
        <v>135</v>
      </c>
      <c r="Q745" s="7">
        <v>78</v>
      </c>
      <c r="R745" s="7">
        <v>57</v>
      </c>
      <c r="S745" s="7">
        <v>207</v>
      </c>
      <c r="T745" s="7">
        <v>173</v>
      </c>
      <c r="U745" s="7">
        <v>121</v>
      </c>
      <c r="V745" s="7" t="s">
        <v>162</v>
      </c>
      <c r="W745" s="7">
        <v>52</v>
      </c>
      <c r="X745" s="7" t="s">
        <v>208</v>
      </c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</row>
    <row r="746" spans="1:200" s="8" customFormat="1" x14ac:dyDescent="0.45">
      <c r="A746" s="23"/>
      <c r="B746" s="23"/>
      <c r="C746" s="18">
        <v>2017000606</v>
      </c>
      <c r="D746" s="11">
        <v>42887</v>
      </c>
      <c r="E746" s="6" t="s">
        <v>207</v>
      </c>
      <c r="F746" s="7">
        <v>143</v>
      </c>
      <c r="G746" s="7">
        <v>45940</v>
      </c>
      <c r="H746" s="7">
        <v>5518</v>
      </c>
      <c r="I746" s="7">
        <v>4466</v>
      </c>
      <c r="J746" s="7">
        <v>12478</v>
      </c>
      <c r="K746" s="7">
        <v>5519</v>
      </c>
      <c r="L746" s="7">
        <v>2048</v>
      </c>
      <c r="M746" s="7">
        <v>1250</v>
      </c>
      <c r="N746" s="7">
        <v>798</v>
      </c>
      <c r="O746" s="7">
        <v>7229</v>
      </c>
      <c r="P746" s="7">
        <v>3544</v>
      </c>
      <c r="Q746" s="7">
        <v>2393</v>
      </c>
      <c r="R746" s="7">
        <v>1151</v>
      </c>
      <c r="S746" s="7">
        <v>2590</v>
      </c>
      <c r="T746" s="7">
        <v>2548</v>
      </c>
      <c r="U746" s="7">
        <v>1927</v>
      </c>
      <c r="V746" s="7" t="s">
        <v>162</v>
      </c>
      <c r="W746" s="7">
        <v>621</v>
      </c>
      <c r="X746" s="7" t="s">
        <v>208</v>
      </c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</row>
    <row r="747" spans="1:200" s="8" customFormat="1" x14ac:dyDescent="0.45">
      <c r="A747" s="23"/>
      <c r="B747" s="23"/>
      <c r="C747" s="18">
        <v>2017000606</v>
      </c>
      <c r="D747" s="11">
        <v>42887</v>
      </c>
      <c r="E747" s="6" t="s">
        <v>210</v>
      </c>
      <c r="F747" s="7" t="s">
        <v>208</v>
      </c>
      <c r="G747" s="7">
        <v>17413</v>
      </c>
      <c r="H747" s="7">
        <v>1403</v>
      </c>
      <c r="I747" s="7">
        <v>1527</v>
      </c>
      <c r="J747" s="7">
        <v>2793</v>
      </c>
      <c r="K747" s="7">
        <v>1433</v>
      </c>
      <c r="L747" s="7">
        <v>990</v>
      </c>
      <c r="M747" s="7">
        <v>573</v>
      </c>
      <c r="N747" s="7">
        <v>417</v>
      </c>
      <c r="O747" s="7">
        <v>4574</v>
      </c>
      <c r="P747" s="7">
        <v>2556</v>
      </c>
      <c r="Q747" s="7">
        <v>1790</v>
      </c>
      <c r="R747" s="7">
        <v>766</v>
      </c>
      <c r="S747" s="7">
        <v>1124</v>
      </c>
      <c r="T747" s="7">
        <v>1013</v>
      </c>
      <c r="U747" s="7">
        <v>709</v>
      </c>
      <c r="V747" s="7" t="s">
        <v>162</v>
      </c>
      <c r="W747" s="7">
        <v>304</v>
      </c>
      <c r="X747" s="7" t="s">
        <v>208</v>
      </c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</row>
    <row r="748" spans="1:200" s="8" customFormat="1" x14ac:dyDescent="0.45">
      <c r="A748" s="23"/>
      <c r="B748" s="23"/>
      <c r="C748" s="18">
        <v>2017000606</v>
      </c>
      <c r="D748" s="11">
        <v>42887</v>
      </c>
      <c r="E748" s="6" t="s">
        <v>3</v>
      </c>
      <c r="F748" s="7" t="s">
        <v>208</v>
      </c>
      <c r="G748" s="7">
        <v>13001</v>
      </c>
      <c r="H748" s="7">
        <v>1321</v>
      </c>
      <c r="I748" s="7">
        <v>1264</v>
      </c>
      <c r="J748" s="7">
        <v>5501</v>
      </c>
      <c r="K748" s="7">
        <v>1923</v>
      </c>
      <c r="L748" s="7">
        <v>372</v>
      </c>
      <c r="M748" s="7">
        <v>229</v>
      </c>
      <c r="N748" s="7">
        <v>143</v>
      </c>
      <c r="O748" s="7">
        <v>757</v>
      </c>
      <c r="P748" s="7">
        <v>404</v>
      </c>
      <c r="Q748" s="7">
        <v>217</v>
      </c>
      <c r="R748" s="7">
        <v>187</v>
      </c>
      <c r="S748" s="7">
        <v>762</v>
      </c>
      <c r="T748" s="7">
        <v>697</v>
      </c>
      <c r="U748" s="7">
        <v>560</v>
      </c>
      <c r="V748" s="7" t="s">
        <v>162</v>
      </c>
      <c r="W748" s="7">
        <v>137</v>
      </c>
      <c r="X748" s="7" t="s">
        <v>208</v>
      </c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</row>
    <row r="749" spans="1:200" s="8" customFormat="1" x14ac:dyDescent="0.45">
      <c r="A749" s="23"/>
      <c r="B749" s="23"/>
      <c r="C749" s="18">
        <v>2017000606</v>
      </c>
      <c r="D749" s="11">
        <v>42887</v>
      </c>
      <c r="E749" s="6" t="s">
        <v>4</v>
      </c>
      <c r="F749" s="7" t="s">
        <v>208</v>
      </c>
      <c r="G749" s="7">
        <v>5508</v>
      </c>
      <c r="H749" s="7">
        <v>680</v>
      </c>
      <c r="I749" s="7">
        <v>382</v>
      </c>
      <c r="J749" s="7">
        <v>905</v>
      </c>
      <c r="K749" s="7">
        <v>1485</v>
      </c>
      <c r="L749" s="7">
        <v>94</v>
      </c>
      <c r="M749" s="7">
        <v>34</v>
      </c>
      <c r="N749" s="7">
        <v>60</v>
      </c>
      <c r="O749" s="7">
        <v>1474</v>
      </c>
      <c r="P749" s="7">
        <v>133</v>
      </c>
      <c r="Q749" s="7">
        <v>97</v>
      </c>
      <c r="R749" s="7">
        <v>36</v>
      </c>
      <c r="S749" s="7">
        <v>70</v>
      </c>
      <c r="T749" s="7">
        <v>285</v>
      </c>
      <c r="U749" s="7">
        <v>229</v>
      </c>
      <c r="V749" s="7" t="s">
        <v>162</v>
      </c>
      <c r="W749" s="7">
        <v>56</v>
      </c>
      <c r="X749" s="7" t="s">
        <v>208</v>
      </c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</row>
    <row r="750" spans="1:200" s="8" customFormat="1" x14ac:dyDescent="0.45">
      <c r="A750" s="23"/>
      <c r="B750" s="23"/>
      <c r="C750" s="18">
        <v>2017000606</v>
      </c>
      <c r="D750" s="11">
        <v>42887</v>
      </c>
      <c r="E750" s="6" t="s">
        <v>7</v>
      </c>
      <c r="F750" s="7" t="s">
        <v>208</v>
      </c>
      <c r="G750" s="7">
        <v>1280</v>
      </c>
      <c r="H750" s="7">
        <v>126</v>
      </c>
      <c r="I750" s="7">
        <v>120</v>
      </c>
      <c r="J750" s="7">
        <v>633</v>
      </c>
      <c r="K750" s="7">
        <v>114</v>
      </c>
      <c r="L750" s="7">
        <v>93</v>
      </c>
      <c r="M750" s="7">
        <v>62</v>
      </c>
      <c r="N750" s="7">
        <v>31</v>
      </c>
      <c r="O750" s="7">
        <v>52</v>
      </c>
      <c r="P750" s="7">
        <v>61</v>
      </c>
      <c r="Q750" s="7">
        <v>31</v>
      </c>
      <c r="R750" s="7">
        <v>30</v>
      </c>
      <c r="S750" s="7">
        <v>42</v>
      </c>
      <c r="T750" s="7">
        <v>39</v>
      </c>
      <c r="U750" s="7">
        <v>28</v>
      </c>
      <c r="V750" s="7" t="s">
        <v>162</v>
      </c>
      <c r="W750" s="7">
        <v>11</v>
      </c>
      <c r="X750" s="7" t="s">
        <v>208</v>
      </c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</row>
    <row r="751" spans="1:200" s="8" customFormat="1" x14ac:dyDescent="0.45">
      <c r="A751" s="23"/>
      <c r="B751" s="23"/>
      <c r="C751" s="18">
        <v>2017000606</v>
      </c>
      <c r="D751" s="11">
        <v>42887</v>
      </c>
      <c r="E751" s="6" t="s">
        <v>8</v>
      </c>
      <c r="F751" s="7" t="s">
        <v>208</v>
      </c>
      <c r="G751" s="7">
        <v>1151</v>
      </c>
      <c r="H751" s="7">
        <v>294</v>
      </c>
      <c r="I751" s="7">
        <v>245</v>
      </c>
      <c r="J751" s="7">
        <v>258</v>
      </c>
      <c r="K751" s="7">
        <v>41</v>
      </c>
      <c r="L751" s="7">
        <v>77</v>
      </c>
      <c r="M751" s="7">
        <v>54</v>
      </c>
      <c r="N751" s="7">
        <v>23</v>
      </c>
      <c r="O751" s="7">
        <v>33</v>
      </c>
      <c r="P751" s="7">
        <v>70</v>
      </c>
      <c r="Q751" s="7">
        <v>51</v>
      </c>
      <c r="R751" s="7">
        <v>19</v>
      </c>
      <c r="S751" s="7">
        <v>89</v>
      </c>
      <c r="T751" s="7">
        <v>44</v>
      </c>
      <c r="U751" s="7">
        <v>29</v>
      </c>
      <c r="V751" s="7" t="s">
        <v>162</v>
      </c>
      <c r="W751" s="7">
        <v>15</v>
      </c>
      <c r="X751" s="7" t="s">
        <v>208</v>
      </c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</row>
    <row r="752" spans="1:200" s="8" customFormat="1" x14ac:dyDescent="0.45">
      <c r="A752" s="23"/>
      <c r="B752" s="23"/>
      <c r="C752" s="18">
        <v>2017000606</v>
      </c>
      <c r="D752" s="11">
        <v>42887</v>
      </c>
      <c r="E752" s="6" t="s">
        <v>6</v>
      </c>
      <c r="F752" s="7" t="s">
        <v>208</v>
      </c>
      <c r="G752" s="7">
        <v>1134</v>
      </c>
      <c r="H752" s="7">
        <v>223</v>
      </c>
      <c r="I752" s="7">
        <v>96</v>
      </c>
      <c r="J752" s="7">
        <v>259</v>
      </c>
      <c r="K752" s="7">
        <v>86</v>
      </c>
      <c r="L752" s="7">
        <v>53</v>
      </c>
      <c r="M752" s="7">
        <v>38</v>
      </c>
      <c r="N752" s="7">
        <v>15</v>
      </c>
      <c r="O752" s="7">
        <v>97</v>
      </c>
      <c r="P752" s="7">
        <v>73</v>
      </c>
      <c r="Q752" s="7">
        <v>44</v>
      </c>
      <c r="R752" s="7">
        <v>29</v>
      </c>
      <c r="S752" s="7">
        <v>86</v>
      </c>
      <c r="T752" s="7">
        <v>161</v>
      </c>
      <c r="U752" s="7">
        <v>148</v>
      </c>
      <c r="V752" s="7" t="s">
        <v>162</v>
      </c>
      <c r="W752" s="7">
        <v>13</v>
      </c>
      <c r="X752" s="7" t="s">
        <v>208</v>
      </c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</row>
    <row r="753" spans="1:200" s="8" customFormat="1" x14ac:dyDescent="0.45">
      <c r="A753" s="23"/>
      <c r="B753" s="23"/>
      <c r="C753" s="18">
        <v>2017000606</v>
      </c>
      <c r="D753" s="11">
        <v>42887</v>
      </c>
      <c r="E753" s="6" t="s">
        <v>9</v>
      </c>
      <c r="F753" s="7" t="s">
        <v>208</v>
      </c>
      <c r="G753" s="7">
        <v>946</v>
      </c>
      <c r="H753" s="7">
        <v>69</v>
      </c>
      <c r="I753" s="7">
        <v>89</v>
      </c>
      <c r="J753" s="7">
        <v>620</v>
      </c>
      <c r="K753" s="7">
        <v>50</v>
      </c>
      <c r="L753" s="7">
        <v>42</v>
      </c>
      <c r="M753" s="7">
        <v>42</v>
      </c>
      <c r="N753" s="7" t="s">
        <v>2</v>
      </c>
      <c r="O753" s="7">
        <v>39</v>
      </c>
      <c r="P753" s="7">
        <v>13</v>
      </c>
      <c r="Q753" s="7">
        <v>9</v>
      </c>
      <c r="R753" s="7">
        <v>4</v>
      </c>
      <c r="S753" s="7">
        <v>13</v>
      </c>
      <c r="T753" s="7">
        <v>11</v>
      </c>
      <c r="U753" s="7">
        <v>11</v>
      </c>
      <c r="V753" s="7" t="s">
        <v>162</v>
      </c>
      <c r="W753" s="7" t="s">
        <v>2</v>
      </c>
      <c r="X753" s="7" t="s">
        <v>208</v>
      </c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</row>
    <row r="754" spans="1:200" s="8" customFormat="1" x14ac:dyDescent="0.45">
      <c r="A754" s="23"/>
      <c r="B754" s="23"/>
      <c r="C754" s="18">
        <v>2017000606</v>
      </c>
      <c r="D754" s="11">
        <v>42887</v>
      </c>
      <c r="E754" s="6" t="s">
        <v>5</v>
      </c>
      <c r="F754" s="7" t="s">
        <v>208</v>
      </c>
      <c r="G754" s="7">
        <v>718</v>
      </c>
      <c r="H754" s="7">
        <v>232</v>
      </c>
      <c r="I754" s="7">
        <v>83</v>
      </c>
      <c r="J754" s="7">
        <v>167</v>
      </c>
      <c r="K754" s="7">
        <v>108</v>
      </c>
      <c r="L754" s="7">
        <v>25</v>
      </c>
      <c r="M754" s="7">
        <v>14</v>
      </c>
      <c r="N754" s="7">
        <v>11</v>
      </c>
      <c r="O754" s="7">
        <v>29</v>
      </c>
      <c r="P754" s="7">
        <v>16</v>
      </c>
      <c r="Q754" s="7">
        <v>16</v>
      </c>
      <c r="R754" s="7" t="s">
        <v>2</v>
      </c>
      <c r="S754" s="7">
        <v>43</v>
      </c>
      <c r="T754" s="7">
        <v>15</v>
      </c>
      <c r="U754" s="7">
        <v>13</v>
      </c>
      <c r="V754" s="7" t="s">
        <v>162</v>
      </c>
      <c r="W754" s="7">
        <v>2</v>
      </c>
      <c r="X754" s="7" t="s">
        <v>208</v>
      </c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</row>
    <row r="755" spans="1:200" s="8" customFormat="1" x14ac:dyDescent="0.45">
      <c r="A755" s="23"/>
      <c r="B755" s="23"/>
      <c r="C755" s="18">
        <v>2017000606</v>
      </c>
      <c r="D755" s="11">
        <v>42887</v>
      </c>
      <c r="E755" s="6" t="s">
        <v>11</v>
      </c>
      <c r="F755" s="7" t="s">
        <v>208</v>
      </c>
      <c r="G755" s="7">
        <v>403</v>
      </c>
      <c r="H755" s="7">
        <v>169</v>
      </c>
      <c r="I755" s="7">
        <v>21</v>
      </c>
      <c r="J755" s="7">
        <v>41</v>
      </c>
      <c r="K755" s="7">
        <v>15</v>
      </c>
      <c r="L755" s="7">
        <v>65</v>
      </c>
      <c r="M755" s="7">
        <v>55</v>
      </c>
      <c r="N755" s="7">
        <v>10</v>
      </c>
      <c r="O755" s="7">
        <v>17</v>
      </c>
      <c r="P755" s="7">
        <v>22</v>
      </c>
      <c r="Q755" s="7">
        <v>16</v>
      </c>
      <c r="R755" s="7">
        <v>6</v>
      </c>
      <c r="S755" s="7">
        <v>30</v>
      </c>
      <c r="T755" s="7">
        <v>23</v>
      </c>
      <c r="U755" s="7">
        <v>22</v>
      </c>
      <c r="V755" s="7" t="s">
        <v>162</v>
      </c>
      <c r="W755" s="7">
        <v>1</v>
      </c>
      <c r="X755" s="7" t="s">
        <v>208</v>
      </c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</row>
    <row r="756" spans="1:200" s="8" customFormat="1" x14ac:dyDescent="0.45">
      <c r="A756" s="23"/>
      <c r="B756" s="23"/>
      <c r="C756" s="18">
        <v>2017000606</v>
      </c>
      <c r="D756" s="11">
        <v>42887</v>
      </c>
      <c r="E756" s="6" t="s">
        <v>12</v>
      </c>
      <c r="F756" s="7" t="s">
        <v>208</v>
      </c>
      <c r="G756" s="7">
        <v>350</v>
      </c>
      <c r="H756" s="7">
        <v>72</v>
      </c>
      <c r="I756" s="7">
        <v>64</v>
      </c>
      <c r="J756" s="7">
        <v>107</v>
      </c>
      <c r="K756" s="7">
        <v>14</v>
      </c>
      <c r="L756" s="7">
        <v>20</v>
      </c>
      <c r="M756" s="7">
        <v>18</v>
      </c>
      <c r="N756" s="7">
        <v>2</v>
      </c>
      <c r="O756" s="7">
        <v>6</v>
      </c>
      <c r="P756" s="7">
        <v>14</v>
      </c>
      <c r="Q756" s="7">
        <v>11</v>
      </c>
      <c r="R756" s="7">
        <v>3</v>
      </c>
      <c r="S756" s="7">
        <v>30</v>
      </c>
      <c r="T756" s="7">
        <v>23</v>
      </c>
      <c r="U756" s="7">
        <v>12</v>
      </c>
      <c r="V756" s="7" t="s">
        <v>162</v>
      </c>
      <c r="W756" s="7">
        <v>11</v>
      </c>
      <c r="X756" s="7" t="s">
        <v>208</v>
      </c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</row>
    <row r="757" spans="1:200" s="8" customFormat="1" x14ac:dyDescent="0.45">
      <c r="A757" s="23"/>
      <c r="B757" s="23"/>
      <c r="C757" s="18">
        <v>2017000606</v>
      </c>
      <c r="D757" s="11">
        <v>42887</v>
      </c>
      <c r="E757" s="6" t="s">
        <v>14</v>
      </c>
      <c r="F757" s="7" t="s">
        <v>208</v>
      </c>
      <c r="G757" s="7">
        <v>291</v>
      </c>
      <c r="H757" s="7">
        <v>31</v>
      </c>
      <c r="I757" s="7">
        <v>37</v>
      </c>
      <c r="J757" s="7">
        <v>103</v>
      </c>
      <c r="K757" s="7">
        <v>40</v>
      </c>
      <c r="L757" s="7">
        <v>26</v>
      </c>
      <c r="M757" s="7">
        <v>11</v>
      </c>
      <c r="N757" s="7">
        <v>15</v>
      </c>
      <c r="O757" s="7">
        <v>3</v>
      </c>
      <c r="P757" s="7">
        <v>8</v>
      </c>
      <c r="Q757" s="7">
        <v>6</v>
      </c>
      <c r="R757" s="7">
        <v>2</v>
      </c>
      <c r="S757" s="7">
        <v>24</v>
      </c>
      <c r="T757" s="7">
        <v>19</v>
      </c>
      <c r="U757" s="7">
        <v>15</v>
      </c>
      <c r="V757" s="7" t="s">
        <v>162</v>
      </c>
      <c r="W757" s="7">
        <v>4</v>
      </c>
      <c r="X757" s="7" t="s">
        <v>208</v>
      </c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</row>
    <row r="758" spans="1:200" s="8" customFormat="1" x14ac:dyDescent="0.45">
      <c r="A758" s="23"/>
      <c r="B758" s="23"/>
      <c r="C758" s="18">
        <v>2017000606</v>
      </c>
      <c r="D758" s="11">
        <v>42887</v>
      </c>
      <c r="E758" s="6" t="s">
        <v>10</v>
      </c>
      <c r="F758" s="7" t="s">
        <v>208</v>
      </c>
      <c r="G758" s="7">
        <v>263</v>
      </c>
      <c r="H758" s="7">
        <v>60</v>
      </c>
      <c r="I758" s="7">
        <v>55</v>
      </c>
      <c r="J758" s="7">
        <v>36</v>
      </c>
      <c r="K758" s="7">
        <v>31</v>
      </c>
      <c r="L758" s="7">
        <v>20</v>
      </c>
      <c r="M758" s="7">
        <v>13</v>
      </c>
      <c r="N758" s="7">
        <v>7</v>
      </c>
      <c r="O758" s="7">
        <v>19</v>
      </c>
      <c r="P758" s="7">
        <v>13</v>
      </c>
      <c r="Q758" s="7">
        <v>8</v>
      </c>
      <c r="R758" s="7">
        <v>5</v>
      </c>
      <c r="S758" s="7">
        <v>13</v>
      </c>
      <c r="T758" s="7">
        <v>16</v>
      </c>
      <c r="U758" s="7">
        <v>14</v>
      </c>
      <c r="V758" s="7" t="s">
        <v>162</v>
      </c>
      <c r="W758" s="7">
        <v>2</v>
      </c>
      <c r="X758" s="7" t="s">
        <v>208</v>
      </c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</row>
    <row r="759" spans="1:200" s="8" customFormat="1" x14ac:dyDescent="0.45">
      <c r="A759" s="23"/>
      <c r="B759" s="23"/>
      <c r="C759" s="18">
        <v>2017000606</v>
      </c>
      <c r="D759" s="11">
        <v>42887</v>
      </c>
      <c r="E759" s="6" t="s">
        <v>15</v>
      </c>
      <c r="F759" s="7" t="s">
        <v>208</v>
      </c>
      <c r="G759" s="7">
        <v>239</v>
      </c>
      <c r="H759" s="7">
        <v>67</v>
      </c>
      <c r="I759" s="7">
        <v>26</v>
      </c>
      <c r="J759" s="7">
        <v>69</v>
      </c>
      <c r="K759" s="7">
        <v>6</v>
      </c>
      <c r="L759" s="7">
        <v>20</v>
      </c>
      <c r="M759" s="7">
        <v>15</v>
      </c>
      <c r="N759" s="7">
        <v>5</v>
      </c>
      <c r="O759" s="7">
        <v>7</v>
      </c>
      <c r="P759" s="7">
        <v>8</v>
      </c>
      <c r="Q759" s="7">
        <v>4</v>
      </c>
      <c r="R759" s="7">
        <v>4</v>
      </c>
      <c r="S759" s="7">
        <v>28</v>
      </c>
      <c r="T759" s="7">
        <v>8</v>
      </c>
      <c r="U759" s="7">
        <v>4</v>
      </c>
      <c r="V759" s="7" t="s">
        <v>162</v>
      </c>
      <c r="W759" s="7">
        <v>4</v>
      </c>
      <c r="X759" s="7" t="s">
        <v>208</v>
      </c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</row>
    <row r="760" spans="1:200" s="8" customFormat="1" x14ac:dyDescent="0.45">
      <c r="A760" s="23"/>
      <c r="B760" s="23"/>
      <c r="C760" s="18">
        <v>2017000606</v>
      </c>
      <c r="D760" s="11">
        <v>42887</v>
      </c>
      <c r="E760" s="6" t="s">
        <v>21</v>
      </c>
      <c r="F760" s="7" t="s">
        <v>208</v>
      </c>
      <c r="G760" s="7">
        <v>231</v>
      </c>
      <c r="H760" s="7">
        <v>66</v>
      </c>
      <c r="I760" s="7">
        <v>22</v>
      </c>
      <c r="J760" s="7">
        <v>57</v>
      </c>
      <c r="K760" s="7">
        <v>4</v>
      </c>
      <c r="L760" s="7">
        <v>16</v>
      </c>
      <c r="M760" s="7">
        <v>14</v>
      </c>
      <c r="N760" s="7">
        <v>2</v>
      </c>
      <c r="O760" s="7">
        <v>5</v>
      </c>
      <c r="P760" s="7">
        <v>16</v>
      </c>
      <c r="Q760" s="7">
        <v>13</v>
      </c>
      <c r="R760" s="7">
        <v>3</v>
      </c>
      <c r="S760" s="7">
        <v>30</v>
      </c>
      <c r="T760" s="7">
        <v>15</v>
      </c>
      <c r="U760" s="7">
        <v>7</v>
      </c>
      <c r="V760" s="7" t="s">
        <v>162</v>
      </c>
      <c r="W760" s="7">
        <v>8</v>
      </c>
      <c r="X760" s="7" t="s">
        <v>208</v>
      </c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</row>
    <row r="761" spans="1:200" s="8" customFormat="1" x14ac:dyDescent="0.45">
      <c r="A761" s="23"/>
      <c r="B761" s="23"/>
      <c r="C761" s="18">
        <v>2017000606</v>
      </c>
      <c r="D761" s="11">
        <v>42887</v>
      </c>
      <c r="E761" s="6" t="s">
        <v>209</v>
      </c>
      <c r="F761" s="7" t="s">
        <v>208</v>
      </c>
      <c r="G761" s="7">
        <v>3012</v>
      </c>
      <c r="H761" s="7">
        <v>705</v>
      </c>
      <c r="I761" s="7">
        <v>435</v>
      </c>
      <c r="J761" s="7">
        <v>929</v>
      </c>
      <c r="K761" s="7">
        <v>169</v>
      </c>
      <c r="L761" s="7">
        <v>135</v>
      </c>
      <c r="M761" s="7">
        <v>78</v>
      </c>
      <c r="N761" s="7">
        <v>57</v>
      </c>
      <c r="O761" s="7">
        <v>117</v>
      </c>
      <c r="P761" s="7">
        <v>137</v>
      </c>
      <c r="Q761" s="7">
        <v>80</v>
      </c>
      <c r="R761" s="7">
        <v>57</v>
      </c>
      <c r="S761" s="7">
        <v>206</v>
      </c>
      <c r="T761" s="7">
        <v>179</v>
      </c>
      <c r="U761" s="7">
        <v>126</v>
      </c>
      <c r="V761" s="7" t="s">
        <v>162</v>
      </c>
      <c r="W761" s="7">
        <v>53</v>
      </c>
      <c r="X761" s="7" t="s">
        <v>208</v>
      </c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</row>
    <row r="762" spans="1:200" s="8" customFormat="1" x14ac:dyDescent="0.45">
      <c r="A762" s="23"/>
      <c r="B762" s="23"/>
      <c r="C762" s="18">
        <v>2017000707</v>
      </c>
      <c r="D762" s="11">
        <v>42917</v>
      </c>
      <c r="E762" s="6" t="s">
        <v>207</v>
      </c>
      <c r="F762" s="7">
        <v>140</v>
      </c>
      <c r="G762" s="7">
        <v>46015</v>
      </c>
      <c r="H762" s="7">
        <v>5522</v>
      </c>
      <c r="I762" s="7">
        <v>4438</v>
      </c>
      <c r="J762" s="7">
        <v>12469</v>
      </c>
      <c r="K762" s="7">
        <v>5602</v>
      </c>
      <c r="L762" s="7">
        <v>2060</v>
      </c>
      <c r="M762" s="7">
        <v>1263</v>
      </c>
      <c r="N762" s="7">
        <v>797</v>
      </c>
      <c r="O762" s="7">
        <v>7246</v>
      </c>
      <c r="P762" s="7">
        <v>3552</v>
      </c>
      <c r="Q762" s="7">
        <v>2392</v>
      </c>
      <c r="R762" s="7">
        <v>1160</v>
      </c>
      <c r="S762" s="7">
        <v>2581</v>
      </c>
      <c r="T762" s="7">
        <v>2545</v>
      </c>
      <c r="U762" s="7">
        <v>1921</v>
      </c>
      <c r="V762" s="7" t="s">
        <v>162</v>
      </c>
      <c r="W762" s="7">
        <v>624</v>
      </c>
      <c r="X762" s="7" t="s">
        <v>208</v>
      </c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</row>
    <row r="763" spans="1:200" s="8" customFormat="1" x14ac:dyDescent="0.45">
      <c r="A763" s="23"/>
      <c r="B763" s="23"/>
      <c r="C763" s="18">
        <v>2017000707</v>
      </c>
      <c r="D763" s="11">
        <v>42917</v>
      </c>
      <c r="E763" s="6" t="s">
        <v>210</v>
      </c>
      <c r="F763" s="7" t="s">
        <v>208</v>
      </c>
      <c r="G763" s="7">
        <v>17395</v>
      </c>
      <c r="H763" s="7">
        <v>1397</v>
      </c>
      <c r="I763" s="7">
        <v>1524</v>
      </c>
      <c r="J763" s="7">
        <v>2790</v>
      </c>
      <c r="K763" s="7">
        <v>1439</v>
      </c>
      <c r="L763" s="7">
        <v>994</v>
      </c>
      <c r="M763" s="7">
        <v>577</v>
      </c>
      <c r="N763" s="7">
        <v>417</v>
      </c>
      <c r="O763" s="7">
        <v>4553</v>
      </c>
      <c r="P763" s="7">
        <v>2556</v>
      </c>
      <c r="Q763" s="7">
        <v>1787</v>
      </c>
      <c r="R763" s="7">
        <v>769</v>
      </c>
      <c r="S763" s="7">
        <v>1120</v>
      </c>
      <c r="T763" s="7">
        <v>1022</v>
      </c>
      <c r="U763" s="7">
        <v>717</v>
      </c>
      <c r="V763" s="7" t="s">
        <v>162</v>
      </c>
      <c r="W763" s="7">
        <v>305</v>
      </c>
      <c r="X763" s="7" t="s">
        <v>208</v>
      </c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</row>
    <row r="764" spans="1:200" s="8" customFormat="1" x14ac:dyDescent="0.45">
      <c r="A764" s="23"/>
      <c r="B764" s="23"/>
      <c r="C764" s="18">
        <v>2017000707</v>
      </c>
      <c r="D764" s="11">
        <v>42917</v>
      </c>
      <c r="E764" s="6" t="s">
        <v>3</v>
      </c>
      <c r="F764" s="7" t="s">
        <v>208</v>
      </c>
      <c r="G764" s="7">
        <v>12979</v>
      </c>
      <c r="H764" s="7">
        <v>1314</v>
      </c>
      <c r="I764" s="7">
        <v>1252</v>
      </c>
      <c r="J764" s="7">
        <v>5484</v>
      </c>
      <c r="K764" s="7">
        <v>1953</v>
      </c>
      <c r="L764" s="7">
        <v>365</v>
      </c>
      <c r="M764" s="7">
        <v>223</v>
      </c>
      <c r="N764" s="7">
        <v>142</v>
      </c>
      <c r="O764" s="7">
        <v>768</v>
      </c>
      <c r="P764" s="7">
        <v>404</v>
      </c>
      <c r="Q764" s="7">
        <v>220</v>
      </c>
      <c r="R764" s="7">
        <v>184</v>
      </c>
      <c r="S764" s="7">
        <v>755</v>
      </c>
      <c r="T764" s="7">
        <v>684</v>
      </c>
      <c r="U764" s="7">
        <v>547</v>
      </c>
      <c r="V764" s="7" t="s">
        <v>162</v>
      </c>
      <c r="W764" s="7">
        <v>137</v>
      </c>
      <c r="X764" s="7" t="s">
        <v>208</v>
      </c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</row>
    <row r="765" spans="1:200" s="8" customFormat="1" x14ac:dyDescent="0.45">
      <c r="A765" s="23"/>
      <c r="B765" s="23"/>
      <c r="C765" s="18">
        <v>2017000707</v>
      </c>
      <c r="D765" s="11">
        <v>42917</v>
      </c>
      <c r="E765" s="6" t="s">
        <v>4</v>
      </c>
      <c r="F765" s="7" t="s">
        <v>208</v>
      </c>
      <c r="G765" s="7">
        <v>5602</v>
      </c>
      <c r="H765" s="7">
        <v>687</v>
      </c>
      <c r="I765" s="7">
        <v>397</v>
      </c>
      <c r="J765" s="7">
        <v>900</v>
      </c>
      <c r="K765" s="7">
        <v>1513</v>
      </c>
      <c r="L765" s="7">
        <v>107</v>
      </c>
      <c r="M765" s="7">
        <v>42</v>
      </c>
      <c r="N765" s="7">
        <v>65</v>
      </c>
      <c r="O765" s="7">
        <v>1495</v>
      </c>
      <c r="P765" s="7">
        <v>136</v>
      </c>
      <c r="Q765" s="7">
        <v>94</v>
      </c>
      <c r="R765" s="7">
        <v>42</v>
      </c>
      <c r="S765" s="7">
        <v>72</v>
      </c>
      <c r="T765" s="7">
        <v>295</v>
      </c>
      <c r="U765" s="7">
        <v>239</v>
      </c>
      <c r="V765" s="7" t="s">
        <v>162</v>
      </c>
      <c r="W765" s="7">
        <v>56</v>
      </c>
      <c r="X765" s="7" t="s">
        <v>208</v>
      </c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</row>
    <row r="766" spans="1:200" s="8" customFormat="1" x14ac:dyDescent="0.45">
      <c r="A766" s="23"/>
      <c r="B766" s="23"/>
      <c r="C766" s="18">
        <v>2017000707</v>
      </c>
      <c r="D766" s="11">
        <v>42917</v>
      </c>
      <c r="E766" s="6" t="s">
        <v>7</v>
      </c>
      <c r="F766" s="7" t="s">
        <v>208</v>
      </c>
      <c r="G766" s="7">
        <v>1272</v>
      </c>
      <c r="H766" s="7">
        <v>127</v>
      </c>
      <c r="I766" s="7">
        <v>121</v>
      </c>
      <c r="J766" s="7">
        <v>629</v>
      </c>
      <c r="K766" s="7">
        <v>112</v>
      </c>
      <c r="L766" s="7">
        <v>91</v>
      </c>
      <c r="M766" s="7">
        <v>61</v>
      </c>
      <c r="N766" s="7">
        <v>30</v>
      </c>
      <c r="O766" s="7">
        <v>51</v>
      </c>
      <c r="P766" s="7">
        <v>62</v>
      </c>
      <c r="Q766" s="7">
        <v>31</v>
      </c>
      <c r="R766" s="7">
        <v>31</v>
      </c>
      <c r="S766" s="7">
        <v>41</v>
      </c>
      <c r="T766" s="7">
        <v>38</v>
      </c>
      <c r="U766" s="7">
        <v>26</v>
      </c>
      <c r="V766" s="7" t="s">
        <v>162</v>
      </c>
      <c r="W766" s="7">
        <v>12</v>
      </c>
      <c r="X766" s="7" t="s">
        <v>208</v>
      </c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</row>
    <row r="767" spans="1:200" s="8" customFormat="1" x14ac:dyDescent="0.45">
      <c r="A767" s="23"/>
      <c r="B767" s="23"/>
      <c r="C767" s="18">
        <v>2017000707</v>
      </c>
      <c r="D767" s="11">
        <v>42917</v>
      </c>
      <c r="E767" s="6" t="s">
        <v>6</v>
      </c>
      <c r="F767" s="7" t="s">
        <v>208</v>
      </c>
      <c r="G767" s="7">
        <v>1133</v>
      </c>
      <c r="H767" s="7">
        <v>224</v>
      </c>
      <c r="I767" s="7">
        <v>98</v>
      </c>
      <c r="J767" s="7">
        <v>253</v>
      </c>
      <c r="K767" s="7">
        <v>85</v>
      </c>
      <c r="L767" s="7">
        <v>58</v>
      </c>
      <c r="M767" s="7">
        <v>43</v>
      </c>
      <c r="N767" s="7">
        <v>15</v>
      </c>
      <c r="O767" s="7">
        <v>96</v>
      </c>
      <c r="P767" s="7">
        <v>73</v>
      </c>
      <c r="Q767" s="7">
        <v>44</v>
      </c>
      <c r="R767" s="7">
        <v>29</v>
      </c>
      <c r="S767" s="7">
        <v>85</v>
      </c>
      <c r="T767" s="7">
        <v>161</v>
      </c>
      <c r="U767" s="7">
        <v>148</v>
      </c>
      <c r="V767" s="7" t="s">
        <v>162</v>
      </c>
      <c r="W767" s="7">
        <v>13</v>
      </c>
      <c r="X767" s="7" t="s">
        <v>208</v>
      </c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</row>
    <row r="768" spans="1:200" s="8" customFormat="1" x14ac:dyDescent="0.45">
      <c r="A768" s="23"/>
      <c r="B768" s="23"/>
      <c r="C768" s="18">
        <v>2017000707</v>
      </c>
      <c r="D768" s="11">
        <v>42917</v>
      </c>
      <c r="E768" s="6" t="s">
        <v>8</v>
      </c>
      <c r="F768" s="7" t="s">
        <v>208</v>
      </c>
      <c r="G768" s="7">
        <v>1125</v>
      </c>
      <c r="H768" s="7">
        <v>286</v>
      </c>
      <c r="I768" s="7">
        <v>232</v>
      </c>
      <c r="J768" s="7">
        <v>252</v>
      </c>
      <c r="K768" s="7">
        <v>42</v>
      </c>
      <c r="L768" s="7">
        <v>79</v>
      </c>
      <c r="M768" s="7">
        <v>55</v>
      </c>
      <c r="N768" s="7">
        <v>24</v>
      </c>
      <c r="O768" s="7">
        <v>31</v>
      </c>
      <c r="P768" s="7">
        <v>71</v>
      </c>
      <c r="Q768" s="7">
        <v>53</v>
      </c>
      <c r="R768" s="7">
        <v>18</v>
      </c>
      <c r="S768" s="7">
        <v>89</v>
      </c>
      <c r="T768" s="7">
        <v>43</v>
      </c>
      <c r="U768" s="7">
        <v>28</v>
      </c>
      <c r="V768" s="7" t="s">
        <v>162</v>
      </c>
      <c r="W768" s="7">
        <v>15</v>
      </c>
      <c r="X768" s="7" t="s">
        <v>208</v>
      </c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</row>
    <row r="769" spans="1:200" s="8" customFormat="1" x14ac:dyDescent="0.45">
      <c r="A769" s="23"/>
      <c r="B769" s="23"/>
      <c r="C769" s="18">
        <v>2017000707</v>
      </c>
      <c r="D769" s="11">
        <v>42917</v>
      </c>
      <c r="E769" s="6" t="s">
        <v>9</v>
      </c>
      <c r="F769" s="7" t="s">
        <v>208</v>
      </c>
      <c r="G769" s="7">
        <v>951</v>
      </c>
      <c r="H769" s="7">
        <v>64</v>
      </c>
      <c r="I769" s="7">
        <v>88</v>
      </c>
      <c r="J769" s="7">
        <v>632</v>
      </c>
      <c r="K769" s="7">
        <v>49</v>
      </c>
      <c r="L769" s="7">
        <v>42</v>
      </c>
      <c r="M769" s="7">
        <v>42</v>
      </c>
      <c r="N769" s="7" t="s">
        <v>2</v>
      </c>
      <c r="O769" s="7">
        <v>39</v>
      </c>
      <c r="P769" s="7">
        <v>13</v>
      </c>
      <c r="Q769" s="7">
        <v>9</v>
      </c>
      <c r="R769" s="7">
        <v>4</v>
      </c>
      <c r="S769" s="7">
        <v>16</v>
      </c>
      <c r="T769" s="7">
        <v>8</v>
      </c>
      <c r="U769" s="7">
        <v>8</v>
      </c>
      <c r="V769" s="7" t="s">
        <v>162</v>
      </c>
      <c r="W769" s="7" t="s">
        <v>2</v>
      </c>
      <c r="X769" s="7" t="s">
        <v>208</v>
      </c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</row>
    <row r="770" spans="1:200" s="8" customFormat="1" x14ac:dyDescent="0.45">
      <c r="A770" s="23"/>
      <c r="B770" s="23"/>
      <c r="C770" s="18">
        <v>2017000707</v>
      </c>
      <c r="D770" s="11">
        <v>42917</v>
      </c>
      <c r="E770" s="6" t="s">
        <v>5</v>
      </c>
      <c r="F770" s="7" t="s">
        <v>208</v>
      </c>
      <c r="G770" s="7">
        <v>717</v>
      </c>
      <c r="H770" s="7">
        <v>232</v>
      </c>
      <c r="I770" s="7">
        <v>84</v>
      </c>
      <c r="J770" s="7">
        <v>168</v>
      </c>
      <c r="K770" s="7">
        <v>107</v>
      </c>
      <c r="L770" s="7">
        <v>25</v>
      </c>
      <c r="M770" s="7">
        <v>14</v>
      </c>
      <c r="N770" s="7">
        <v>11</v>
      </c>
      <c r="O770" s="7">
        <v>28</v>
      </c>
      <c r="P770" s="7">
        <v>17</v>
      </c>
      <c r="Q770" s="7">
        <v>16</v>
      </c>
      <c r="R770" s="7">
        <v>1</v>
      </c>
      <c r="S770" s="7">
        <v>43</v>
      </c>
      <c r="T770" s="7">
        <v>13</v>
      </c>
      <c r="U770" s="7">
        <v>11</v>
      </c>
      <c r="V770" s="7" t="s">
        <v>162</v>
      </c>
      <c r="W770" s="7">
        <v>2</v>
      </c>
      <c r="X770" s="7" t="s">
        <v>208</v>
      </c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</row>
    <row r="771" spans="1:200" s="8" customFormat="1" x14ac:dyDescent="0.45">
      <c r="A771" s="23"/>
      <c r="B771" s="23"/>
      <c r="C771" s="18">
        <v>2017000707</v>
      </c>
      <c r="D771" s="11">
        <v>42917</v>
      </c>
      <c r="E771" s="6" t="s">
        <v>11</v>
      </c>
      <c r="F771" s="7" t="s">
        <v>208</v>
      </c>
      <c r="G771" s="7">
        <v>415</v>
      </c>
      <c r="H771" s="7">
        <v>172</v>
      </c>
      <c r="I771" s="7">
        <v>23</v>
      </c>
      <c r="J771" s="7">
        <v>45</v>
      </c>
      <c r="K771" s="7">
        <v>15</v>
      </c>
      <c r="L771" s="7">
        <v>67</v>
      </c>
      <c r="M771" s="7">
        <v>57</v>
      </c>
      <c r="N771" s="7">
        <v>10</v>
      </c>
      <c r="O771" s="7">
        <v>18</v>
      </c>
      <c r="P771" s="7">
        <v>22</v>
      </c>
      <c r="Q771" s="7">
        <v>16</v>
      </c>
      <c r="R771" s="7">
        <v>6</v>
      </c>
      <c r="S771" s="7">
        <v>30</v>
      </c>
      <c r="T771" s="7">
        <v>23</v>
      </c>
      <c r="U771" s="7">
        <v>22</v>
      </c>
      <c r="V771" s="7" t="s">
        <v>162</v>
      </c>
      <c r="W771" s="7">
        <v>1</v>
      </c>
      <c r="X771" s="7" t="s">
        <v>208</v>
      </c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</row>
    <row r="772" spans="1:200" s="8" customFormat="1" x14ac:dyDescent="0.45">
      <c r="A772" s="23"/>
      <c r="B772" s="23"/>
      <c r="C772" s="18">
        <v>2017000707</v>
      </c>
      <c r="D772" s="11">
        <v>42917</v>
      </c>
      <c r="E772" s="6" t="s">
        <v>12</v>
      </c>
      <c r="F772" s="7" t="s">
        <v>208</v>
      </c>
      <c r="G772" s="7">
        <v>358</v>
      </c>
      <c r="H772" s="7">
        <v>77</v>
      </c>
      <c r="I772" s="7">
        <v>63</v>
      </c>
      <c r="J772" s="7">
        <v>111</v>
      </c>
      <c r="K772" s="7">
        <v>15</v>
      </c>
      <c r="L772" s="7">
        <v>20</v>
      </c>
      <c r="M772" s="7">
        <v>18</v>
      </c>
      <c r="N772" s="7">
        <v>2</v>
      </c>
      <c r="O772" s="7">
        <v>6</v>
      </c>
      <c r="P772" s="7">
        <v>13</v>
      </c>
      <c r="Q772" s="7">
        <v>11</v>
      </c>
      <c r="R772" s="7">
        <v>2</v>
      </c>
      <c r="S772" s="7">
        <v>30</v>
      </c>
      <c r="T772" s="7">
        <v>23</v>
      </c>
      <c r="U772" s="7">
        <v>11</v>
      </c>
      <c r="V772" s="7" t="s">
        <v>162</v>
      </c>
      <c r="W772" s="7">
        <v>12</v>
      </c>
      <c r="X772" s="7" t="s">
        <v>208</v>
      </c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</row>
    <row r="773" spans="1:200" s="8" customFormat="1" x14ac:dyDescent="0.45">
      <c r="A773" s="23"/>
      <c r="B773" s="23"/>
      <c r="C773" s="18">
        <v>2017000707</v>
      </c>
      <c r="D773" s="11">
        <v>42917</v>
      </c>
      <c r="E773" s="6" t="s">
        <v>14</v>
      </c>
      <c r="F773" s="7" t="s">
        <v>208</v>
      </c>
      <c r="G773" s="7">
        <v>280</v>
      </c>
      <c r="H773" s="7">
        <v>30</v>
      </c>
      <c r="I773" s="7">
        <v>36</v>
      </c>
      <c r="J773" s="7">
        <v>103</v>
      </c>
      <c r="K773" s="7">
        <v>41</v>
      </c>
      <c r="L773" s="7">
        <v>16</v>
      </c>
      <c r="M773" s="7">
        <v>11</v>
      </c>
      <c r="N773" s="7">
        <v>5</v>
      </c>
      <c r="O773" s="7">
        <v>3</v>
      </c>
      <c r="P773" s="7">
        <v>8</v>
      </c>
      <c r="Q773" s="7">
        <v>6</v>
      </c>
      <c r="R773" s="7">
        <v>2</v>
      </c>
      <c r="S773" s="7">
        <v>24</v>
      </c>
      <c r="T773" s="7">
        <v>19</v>
      </c>
      <c r="U773" s="7">
        <v>15</v>
      </c>
      <c r="V773" s="7" t="s">
        <v>162</v>
      </c>
      <c r="W773" s="7">
        <v>4</v>
      </c>
      <c r="X773" s="7" t="s">
        <v>208</v>
      </c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</row>
    <row r="774" spans="1:200" s="8" customFormat="1" x14ac:dyDescent="0.45">
      <c r="A774" s="23"/>
      <c r="B774" s="23"/>
      <c r="C774" s="18">
        <v>2017000707</v>
      </c>
      <c r="D774" s="11">
        <v>42917</v>
      </c>
      <c r="E774" s="6" t="s">
        <v>10</v>
      </c>
      <c r="F774" s="7" t="s">
        <v>208</v>
      </c>
      <c r="G774" s="7">
        <v>279</v>
      </c>
      <c r="H774" s="7">
        <v>61</v>
      </c>
      <c r="I774" s="7">
        <v>57</v>
      </c>
      <c r="J774" s="7">
        <v>43</v>
      </c>
      <c r="K774" s="7">
        <v>32</v>
      </c>
      <c r="L774" s="7">
        <v>24</v>
      </c>
      <c r="M774" s="7">
        <v>13</v>
      </c>
      <c r="N774" s="7">
        <v>11</v>
      </c>
      <c r="O774" s="7">
        <v>21</v>
      </c>
      <c r="P774" s="7">
        <v>12</v>
      </c>
      <c r="Q774" s="7">
        <v>8</v>
      </c>
      <c r="R774" s="7">
        <v>4</v>
      </c>
      <c r="S774" s="7">
        <v>13</v>
      </c>
      <c r="T774" s="7">
        <v>16</v>
      </c>
      <c r="U774" s="7">
        <v>15</v>
      </c>
      <c r="V774" s="7" t="s">
        <v>162</v>
      </c>
      <c r="W774" s="7">
        <v>1</v>
      </c>
      <c r="X774" s="7" t="s">
        <v>208</v>
      </c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</row>
    <row r="775" spans="1:200" s="8" customFormat="1" x14ac:dyDescent="0.45">
      <c r="A775" s="23"/>
      <c r="B775" s="23"/>
      <c r="C775" s="18">
        <v>2017000707</v>
      </c>
      <c r="D775" s="11">
        <v>42917</v>
      </c>
      <c r="E775" s="6" t="s">
        <v>15</v>
      </c>
      <c r="F775" s="7" t="s">
        <v>208</v>
      </c>
      <c r="G775" s="7">
        <v>233</v>
      </c>
      <c r="H775" s="7">
        <v>65</v>
      </c>
      <c r="I775" s="7">
        <v>27</v>
      </c>
      <c r="J775" s="7">
        <v>64</v>
      </c>
      <c r="K775" s="7">
        <v>6</v>
      </c>
      <c r="L775" s="7">
        <v>21</v>
      </c>
      <c r="M775" s="7">
        <v>16</v>
      </c>
      <c r="N775" s="7">
        <v>5</v>
      </c>
      <c r="O775" s="7">
        <v>6</v>
      </c>
      <c r="P775" s="7">
        <v>8</v>
      </c>
      <c r="Q775" s="7">
        <v>4</v>
      </c>
      <c r="R775" s="7">
        <v>4</v>
      </c>
      <c r="S775" s="7">
        <v>28</v>
      </c>
      <c r="T775" s="7">
        <v>8</v>
      </c>
      <c r="U775" s="7">
        <v>4</v>
      </c>
      <c r="V775" s="7" t="s">
        <v>162</v>
      </c>
      <c r="W775" s="7">
        <v>4</v>
      </c>
      <c r="X775" s="7" t="s">
        <v>208</v>
      </c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</row>
    <row r="776" spans="1:200" s="8" customFormat="1" x14ac:dyDescent="0.45">
      <c r="A776" s="23"/>
      <c r="B776" s="23"/>
      <c r="C776" s="18">
        <v>2017000707</v>
      </c>
      <c r="D776" s="11">
        <v>42917</v>
      </c>
      <c r="E776" s="6" t="s">
        <v>21</v>
      </c>
      <c r="F776" s="7" t="s">
        <v>208</v>
      </c>
      <c r="G776" s="7">
        <v>228</v>
      </c>
      <c r="H776" s="7">
        <v>64</v>
      </c>
      <c r="I776" s="7">
        <v>21</v>
      </c>
      <c r="J776" s="7">
        <v>57</v>
      </c>
      <c r="K776" s="7">
        <v>4</v>
      </c>
      <c r="L776" s="7">
        <v>19</v>
      </c>
      <c r="M776" s="7">
        <v>16</v>
      </c>
      <c r="N776" s="7">
        <v>3</v>
      </c>
      <c r="O776" s="7">
        <v>5</v>
      </c>
      <c r="P776" s="7">
        <v>18</v>
      </c>
      <c r="Q776" s="7">
        <v>13</v>
      </c>
      <c r="R776" s="7">
        <v>5</v>
      </c>
      <c r="S776" s="7">
        <v>28</v>
      </c>
      <c r="T776" s="7">
        <v>12</v>
      </c>
      <c r="U776" s="7">
        <v>4</v>
      </c>
      <c r="V776" s="7" t="s">
        <v>162</v>
      </c>
      <c r="W776" s="7">
        <v>8</v>
      </c>
      <c r="X776" s="7" t="s">
        <v>208</v>
      </c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</row>
    <row r="777" spans="1:200" s="8" customFormat="1" x14ac:dyDescent="0.45">
      <c r="A777" s="23"/>
      <c r="B777" s="23"/>
      <c r="C777" s="18">
        <v>2017000707</v>
      </c>
      <c r="D777" s="11">
        <v>42917</v>
      </c>
      <c r="E777" s="6" t="s">
        <v>209</v>
      </c>
      <c r="F777" s="7" t="s">
        <v>208</v>
      </c>
      <c r="G777" s="7">
        <v>3048</v>
      </c>
      <c r="H777" s="7">
        <v>722</v>
      </c>
      <c r="I777" s="7">
        <v>415</v>
      </c>
      <c r="J777" s="7">
        <v>938</v>
      </c>
      <c r="K777" s="7">
        <v>189</v>
      </c>
      <c r="L777" s="7">
        <v>132</v>
      </c>
      <c r="M777" s="7">
        <v>75</v>
      </c>
      <c r="N777" s="7">
        <v>57</v>
      </c>
      <c r="O777" s="7">
        <v>126</v>
      </c>
      <c r="P777" s="7">
        <v>139</v>
      </c>
      <c r="Q777" s="7">
        <v>80</v>
      </c>
      <c r="R777" s="7">
        <v>59</v>
      </c>
      <c r="S777" s="7">
        <v>207</v>
      </c>
      <c r="T777" s="7">
        <v>180</v>
      </c>
      <c r="U777" s="7">
        <v>126</v>
      </c>
      <c r="V777" s="7" t="s">
        <v>162</v>
      </c>
      <c r="W777" s="7">
        <v>54</v>
      </c>
      <c r="X777" s="7" t="s">
        <v>208</v>
      </c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</row>
    <row r="778" spans="1:200" s="8" customFormat="1" x14ac:dyDescent="0.45">
      <c r="A778" s="23"/>
      <c r="B778" s="23"/>
      <c r="C778" s="18">
        <v>2017000808</v>
      </c>
      <c r="D778" s="11">
        <v>42948</v>
      </c>
      <c r="E778" s="6" t="s">
        <v>207</v>
      </c>
      <c r="F778" s="7">
        <v>141</v>
      </c>
      <c r="G778" s="7">
        <v>45893</v>
      </c>
      <c r="H778" s="7">
        <v>5547</v>
      </c>
      <c r="I778" s="7">
        <v>4376</v>
      </c>
      <c r="J778" s="7">
        <v>12418</v>
      </c>
      <c r="K778" s="7">
        <v>5596</v>
      </c>
      <c r="L778" s="7">
        <v>2073</v>
      </c>
      <c r="M778" s="7">
        <v>1265</v>
      </c>
      <c r="N778" s="7">
        <v>808</v>
      </c>
      <c r="O778" s="7">
        <v>7224</v>
      </c>
      <c r="P778" s="7">
        <v>3563</v>
      </c>
      <c r="Q778" s="7">
        <v>2398</v>
      </c>
      <c r="R778" s="7">
        <v>1165</v>
      </c>
      <c r="S778" s="7">
        <v>2573</v>
      </c>
      <c r="T778" s="7">
        <v>2523</v>
      </c>
      <c r="U778" s="7">
        <v>1902</v>
      </c>
      <c r="V778" s="7" t="s">
        <v>162</v>
      </c>
      <c r="W778" s="7">
        <v>621</v>
      </c>
      <c r="X778" s="7" t="s">
        <v>208</v>
      </c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</row>
    <row r="779" spans="1:200" s="8" customFormat="1" x14ac:dyDescent="0.45">
      <c r="A779" s="23"/>
      <c r="B779" s="23"/>
      <c r="C779" s="18">
        <v>2017000808</v>
      </c>
      <c r="D779" s="11">
        <v>42948</v>
      </c>
      <c r="E779" s="6" t="s">
        <v>210</v>
      </c>
      <c r="F779" s="7" t="s">
        <v>208</v>
      </c>
      <c r="G779" s="7">
        <v>17333</v>
      </c>
      <c r="H779" s="7">
        <v>1397</v>
      </c>
      <c r="I779" s="7">
        <v>1510</v>
      </c>
      <c r="J779" s="7">
        <v>2773</v>
      </c>
      <c r="K779" s="7">
        <v>1438</v>
      </c>
      <c r="L779" s="7">
        <v>991</v>
      </c>
      <c r="M779" s="7">
        <v>575</v>
      </c>
      <c r="N779" s="7">
        <v>416</v>
      </c>
      <c r="O779" s="7">
        <v>4544</v>
      </c>
      <c r="P779" s="7">
        <v>2552</v>
      </c>
      <c r="Q779" s="7">
        <v>1784</v>
      </c>
      <c r="R779" s="7">
        <v>768</v>
      </c>
      <c r="S779" s="7">
        <v>1114</v>
      </c>
      <c r="T779" s="7">
        <v>1014</v>
      </c>
      <c r="U779" s="7">
        <v>712</v>
      </c>
      <c r="V779" s="7" t="s">
        <v>162</v>
      </c>
      <c r="W779" s="7">
        <v>302</v>
      </c>
      <c r="X779" s="7" t="s">
        <v>208</v>
      </c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</row>
    <row r="780" spans="1:200" s="8" customFormat="1" x14ac:dyDescent="0.45">
      <c r="A780" s="23"/>
      <c r="B780" s="23"/>
      <c r="C780" s="18">
        <v>2017000808</v>
      </c>
      <c r="D780" s="11">
        <v>42948</v>
      </c>
      <c r="E780" s="6" t="s">
        <v>3</v>
      </c>
      <c r="F780" s="7" t="s">
        <v>208</v>
      </c>
      <c r="G780" s="7">
        <v>12929</v>
      </c>
      <c r="H780" s="7">
        <v>1313</v>
      </c>
      <c r="I780" s="7">
        <v>1232</v>
      </c>
      <c r="J780" s="7">
        <v>5449</v>
      </c>
      <c r="K780" s="7">
        <v>1963</v>
      </c>
      <c r="L780" s="7">
        <v>365</v>
      </c>
      <c r="M780" s="7">
        <v>222</v>
      </c>
      <c r="N780" s="7">
        <v>143</v>
      </c>
      <c r="O780" s="7">
        <v>766</v>
      </c>
      <c r="P780" s="7">
        <v>401</v>
      </c>
      <c r="Q780" s="7">
        <v>217</v>
      </c>
      <c r="R780" s="7">
        <v>184</v>
      </c>
      <c r="S780" s="7">
        <v>760</v>
      </c>
      <c r="T780" s="7">
        <v>680</v>
      </c>
      <c r="U780" s="7">
        <v>541</v>
      </c>
      <c r="V780" s="7" t="s">
        <v>162</v>
      </c>
      <c r="W780" s="7">
        <v>139</v>
      </c>
      <c r="X780" s="7" t="s">
        <v>208</v>
      </c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</row>
    <row r="781" spans="1:200" s="8" customFormat="1" x14ac:dyDescent="0.45">
      <c r="A781" s="23"/>
      <c r="B781" s="23"/>
      <c r="C781" s="18">
        <v>2017000808</v>
      </c>
      <c r="D781" s="11">
        <v>42948</v>
      </c>
      <c r="E781" s="6" t="s">
        <v>4</v>
      </c>
      <c r="F781" s="7" t="s">
        <v>208</v>
      </c>
      <c r="G781" s="7">
        <v>5609</v>
      </c>
      <c r="H781" s="7">
        <v>684</v>
      </c>
      <c r="I781" s="7">
        <v>395</v>
      </c>
      <c r="J781" s="7">
        <v>945</v>
      </c>
      <c r="K781" s="7">
        <v>1502</v>
      </c>
      <c r="L781" s="7">
        <v>104</v>
      </c>
      <c r="M781" s="7">
        <v>37</v>
      </c>
      <c r="N781" s="7">
        <v>67</v>
      </c>
      <c r="O781" s="7">
        <v>1476</v>
      </c>
      <c r="P781" s="7">
        <v>139</v>
      </c>
      <c r="Q781" s="7">
        <v>98</v>
      </c>
      <c r="R781" s="7">
        <v>41</v>
      </c>
      <c r="S781" s="7">
        <v>68</v>
      </c>
      <c r="T781" s="7">
        <v>296</v>
      </c>
      <c r="U781" s="7">
        <v>241</v>
      </c>
      <c r="V781" s="7" t="s">
        <v>162</v>
      </c>
      <c r="W781" s="7">
        <v>55</v>
      </c>
      <c r="X781" s="7" t="s">
        <v>208</v>
      </c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</row>
    <row r="782" spans="1:200" s="8" customFormat="1" x14ac:dyDescent="0.45">
      <c r="A782" s="23"/>
      <c r="B782" s="23"/>
      <c r="C782" s="18">
        <v>2017000808</v>
      </c>
      <c r="D782" s="11">
        <v>42948</v>
      </c>
      <c r="E782" s="6" t="s">
        <v>7</v>
      </c>
      <c r="F782" s="7" t="s">
        <v>208</v>
      </c>
      <c r="G782" s="7">
        <v>1264</v>
      </c>
      <c r="H782" s="7">
        <v>123</v>
      </c>
      <c r="I782" s="7">
        <v>122</v>
      </c>
      <c r="J782" s="7">
        <v>623</v>
      </c>
      <c r="K782" s="7">
        <v>107</v>
      </c>
      <c r="L782" s="7">
        <v>95</v>
      </c>
      <c r="M782" s="7">
        <v>62</v>
      </c>
      <c r="N782" s="7">
        <v>33</v>
      </c>
      <c r="O782" s="7">
        <v>51</v>
      </c>
      <c r="P782" s="7">
        <v>61</v>
      </c>
      <c r="Q782" s="7">
        <v>30</v>
      </c>
      <c r="R782" s="7">
        <v>31</v>
      </c>
      <c r="S782" s="7">
        <v>44</v>
      </c>
      <c r="T782" s="7">
        <v>38</v>
      </c>
      <c r="U782" s="7">
        <v>25</v>
      </c>
      <c r="V782" s="7" t="s">
        <v>162</v>
      </c>
      <c r="W782" s="7">
        <v>13</v>
      </c>
      <c r="X782" s="7" t="s">
        <v>208</v>
      </c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</row>
    <row r="783" spans="1:200" s="8" customFormat="1" x14ac:dyDescent="0.45">
      <c r="A783" s="23"/>
      <c r="B783" s="23"/>
      <c r="C783" s="18">
        <v>2017000808</v>
      </c>
      <c r="D783" s="11">
        <v>42948</v>
      </c>
      <c r="E783" s="6" t="s">
        <v>8</v>
      </c>
      <c r="F783" s="7" t="s">
        <v>208</v>
      </c>
      <c r="G783" s="7">
        <v>1157</v>
      </c>
      <c r="H783" s="7">
        <v>305</v>
      </c>
      <c r="I783" s="7">
        <v>231</v>
      </c>
      <c r="J783" s="7">
        <v>256</v>
      </c>
      <c r="K783" s="7">
        <v>44</v>
      </c>
      <c r="L783" s="7">
        <v>85</v>
      </c>
      <c r="M783" s="7">
        <v>62</v>
      </c>
      <c r="N783" s="7">
        <v>23</v>
      </c>
      <c r="O783" s="7">
        <v>29</v>
      </c>
      <c r="P783" s="7">
        <v>74</v>
      </c>
      <c r="Q783" s="7">
        <v>57</v>
      </c>
      <c r="R783" s="7">
        <v>17</v>
      </c>
      <c r="S783" s="7">
        <v>94</v>
      </c>
      <c r="T783" s="7">
        <v>39</v>
      </c>
      <c r="U783" s="7">
        <v>24</v>
      </c>
      <c r="V783" s="7" t="s">
        <v>162</v>
      </c>
      <c r="W783" s="7">
        <v>15</v>
      </c>
      <c r="X783" s="7" t="s">
        <v>208</v>
      </c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</row>
    <row r="784" spans="1:200" s="8" customFormat="1" x14ac:dyDescent="0.45">
      <c r="A784" s="23"/>
      <c r="B784" s="23"/>
      <c r="C784" s="18">
        <v>2017000808</v>
      </c>
      <c r="D784" s="11">
        <v>42948</v>
      </c>
      <c r="E784" s="6" t="s">
        <v>6</v>
      </c>
      <c r="F784" s="7" t="s">
        <v>208</v>
      </c>
      <c r="G784" s="7">
        <v>1147</v>
      </c>
      <c r="H784" s="7">
        <v>226</v>
      </c>
      <c r="I784" s="7">
        <v>98</v>
      </c>
      <c r="J784" s="7">
        <v>256</v>
      </c>
      <c r="K784" s="7">
        <v>87</v>
      </c>
      <c r="L784" s="7">
        <v>63</v>
      </c>
      <c r="M784" s="7">
        <v>43</v>
      </c>
      <c r="N784" s="7">
        <v>20</v>
      </c>
      <c r="O784" s="7">
        <v>95</v>
      </c>
      <c r="P784" s="7">
        <v>76</v>
      </c>
      <c r="Q784" s="7">
        <v>44</v>
      </c>
      <c r="R784" s="7">
        <v>32</v>
      </c>
      <c r="S784" s="7">
        <v>85</v>
      </c>
      <c r="T784" s="7">
        <v>161</v>
      </c>
      <c r="U784" s="7">
        <v>148</v>
      </c>
      <c r="V784" s="7" t="s">
        <v>162</v>
      </c>
      <c r="W784" s="7">
        <v>13</v>
      </c>
      <c r="X784" s="7" t="s">
        <v>208</v>
      </c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</row>
    <row r="785" spans="1:200" s="8" customFormat="1" x14ac:dyDescent="0.45">
      <c r="A785" s="23"/>
      <c r="B785" s="23"/>
      <c r="C785" s="18">
        <v>2017000808</v>
      </c>
      <c r="D785" s="11">
        <v>42948</v>
      </c>
      <c r="E785" s="6" t="s">
        <v>9</v>
      </c>
      <c r="F785" s="7" t="s">
        <v>208</v>
      </c>
      <c r="G785" s="7">
        <v>952</v>
      </c>
      <c r="H785" s="7">
        <v>63</v>
      </c>
      <c r="I785" s="7">
        <v>89</v>
      </c>
      <c r="J785" s="7">
        <v>627</v>
      </c>
      <c r="K785" s="7">
        <v>51</v>
      </c>
      <c r="L785" s="7">
        <v>42</v>
      </c>
      <c r="M785" s="7">
        <v>42</v>
      </c>
      <c r="N785" s="7" t="s">
        <v>2</v>
      </c>
      <c r="O785" s="7">
        <v>42</v>
      </c>
      <c r="P785" s="7">
        <v>14</v>
      </c>
      <c r="Q785" s="7">
        <v>10</v>
      </c>
      <c r="R785" s="7">
        <v>4</v>
      </c>
      <c r="S785" s="7">
        <v>16</v>
      </c>
      <c r="T785" s="7">
        <v>8</v>
      </c>
      <c r="U785" s="7">
        <v>8</v>
      </c>
      <c r="V785" s="7" t="s">
        <v>162</v>
      </c>
      <c r="W785" s="7" t="s">
        <v>2</v>
      </c>
      <c r="X785" s="7" t="s">
        <v>208</v>
      </c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</row>
    <row r="786" spans="1:200" s="8" customFormat="1" x14ac:dyDescent="0.45">
      <c r="A786" s="23"/>
      <c r="B786" s="23"/>
      <c r="C786" s="18">
        <v>2017000808</v>
      </c>
      <c r="D786" s="11">
        <v>42948</v>
      </c>
      <c r="E786" s="6" t="s">
        <v>5</v>
      </c>
      <c r="F786" s="7" t="s">
        <v>208</v>
      </c>
      <c r="G786" s="7">
        <v>721</v>
      </c>
      <c r="H786" s="7">
        <v>233</v>
      </c>
      <c r="I786" s="7">
        <v>81</v>
      </c>
      <c r="J786" s="7">
        <v>176</v>
      </c>
      <c r="K786" s="7">
        <v>103</v>
      </c>
      <c r="L786" s="7">
        <v>25</v>
      </c>
      <c r="M786" s="7">
        <v>14</v>
      </c>
      <c r="N786" s="7">
        <v>11</v>
      </c>
      <c r="O786" s="7">
        <v>32</v>
      </c>
      <c r="P786" s="7">
        <v>17</v>
      </c>
      <c r="Q786" s="7">
        <v>16</v>
      </c>
      <c r="R786" s="7">
        <v>1</v>
      </c>
      <c r="S786" s="7">
        <v>42</v>
      </c>
      <c r="T786" s="7">
        <v>12</v>
      </c>
      <c r="U786" s="7">
        <v>11</v>
      </c>
      <c r="V786" s="7" t="s">
        <v>162</v>
      </c>
      <c r="W786" s="7">
        <v>1</v>
      </c>
      <c r="X786" s="7" t="s">
        <v>208</v>
      </c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</row>
    <row r="787" spans="1:200" s="8" customFormat="1" x14ac:dyDescent="0.45">
      <c r="A787" s="23"/>
      <c r="B787" s="23"/>
      <c r="C787" s="18">
        <v>2017000808</v>
      </c>
      <c r="D787" s="11">
        <v>42948</v>
      </c>
      <c r="E787" s="6" t="s">
        <v>11</v>
      </c>
      <c r="F787" s="7" t="s">
        <v>208</v>
      </c>
      <c r="G787" s="7">
        <v>419</v>
      </c>
      <c r="H787" s="7">
        <v>170</v>
      </c>
      <c r="I787" s="7">
        <v>23</v>
      </c>
      <c r="J787" s="7">
        <v>46</v>
      </c>
      <c r="K787" s="7">
        <v>16</v>
      </c>
      <c r="L787" s="7">
        <v>71</v>
      </c>
      <c r="M787" s="7">
        <v>61</v>
      </c>
      <c r="N787" s="7">
        <v>10</v>
      </c>
      <c r="O787" s="7">
        <v>18</v>
      </c>
      <c r="P787" s="7">
        <v>23</v>
      </c>
      <c r="Q787" s="7">
        <v>16</v>
      </c>
      <c r="R787" s="7">
        <v>7</v>
      </c>
      <c r="S787" s="7">
        <v>29</v>
      </c>
      <c r="T787" s="7">
        <v>23</v>
      </c>
      <c r="U787" s="7">
        <v>22</v>
      </c>
      <c r="V787" s="7" t="s">
        <v>162</v>
      </c>
      <c r="W787" s="7">
        <v>1</v>
      </c>
      <c r="X787" s="7" t="s">
        <v>208</v>
      </c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</row>
    <row r="788" spans="1:200" s="8" customFormat="1" x14ac:dyDescent="0.45">
      <c r="A788" s="23"/>
      <c r="B788" s="23"/>
      <c r="C788" s="18">
        <v>2017000808</v>
      </c>
      <c r="D788" s="11">
        <v>42948</v>
      </c>
      <c r="E788" s="6" t="s">
        <v>12</v>
      </c>
      <c r="F788" s="7" t="s">
        <v>208</v>
      </c>
      <c r="G788" s="7">
        <v>342</v>
      </c>
      <c r="H788" s="7">
        <v>80</v>
      </c>
      <c r="I788" s="7">
        <v>58</v>
      </c>
      <c r="J788" s="7">
        <v>105</v>
      </c>
      <c r="K788" s="7">
        <v>15</v>
      </c>
      <c r="L788" s="7">
        <v>20</v>
      </c>
      <c r="M788" s="7">
        <v>18</v>
      </c>
      <c r="N788" s="7">
        <v>2</v>
      </c>
      <c r="O788" s="7">
        <v>5</v>
      </c>
      <c r="P788" s="7">
        <v>13</v>
      </c>
      <c r="Q788" s="7">
        <v>11</v>
      </c>
      <c r="R788" s="7">
        <v>2</v>
      </c>
      <c r="S788" s="7">
        <v>25</v>
      </c>
      <c r="T788" s="7">
        <v>21</v>
      </c>
      <c r="U788" s="7">
        <v>9</v>
      </c>
      <c r="V788" s="7" t="s">
        <v>162</v>
      </c>
      <c r="W788" s="7">
        <v>12</v>
      </c>
      <c r="X788" s="7" t="s">
        <v>208</v>
      </c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</row>
    <row r="789" spans="1:200" s="8" customFormat="1" x14ac:dyDescent="0.45">
      <c r="A789" s="23"/>
      <c r="B789" s="23"/>
      <c r="C789" s="18">
        <v>2017000808</v>
      </c>
      <c r="D789" s="11">
        <v>42948</v>
      </c>
      <c r="E789" s="6" t="s">
        <v>14</v>
      </c>
      <c r="F789" s="7" t="s">
        <v>208</v>
      </c>
      <c r="G789" s="7">
        <v>280</v>
      </c>
      <c r="H789" s="7">
        <v>30</v>
      </c>
      <c r="I789" s="7">
        <v>33</v>
      </c>
      <c r="J789" s="7">
        <v>98</v>
      </c>
      <c r="K789" s="7">
        <v>39</v>
      </c>
      <c r="L789" s="7">
        <v>16</v>
      </c>
      <c r="M789" s="7">
        <v>11</v>
      </c>
      <c r="N789" s="7">
        <v>5</v>
      </c>
      <c r="O789" s="7">
        <v>4</v>
      </c>
      <c r="P789" s="7">
        <v>8</v>
      </c>
      <c r="Q789" s="7">
        <v>6</v>
      </c>
      <c r="R789" s="7">
        <v>2</v>
      </c>
      <c r="S789" s="7">
        <v>33</v>
      </c>
      <c r="T789" s="7">
        <v>19</v>
      </c>
      <c r="U789" s="7">
        <v>15</v>
      </c>
      <c r="V789" s="7" t="s">
        <v>162</v>
      </c>
      <c r="W789" s="7">
        <v>4</v>
      </c>
      <c r="X789" s="7" t="s">
        <v>208</v>
      </c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</row>
    <row r="790" spans="1:200" s="8" customFormat="1" x14ac:dyDescent="0.45">
      <c r="A790" s="23"/>
      <c r="B790" s="23"/>
      <c r="C790" s="18">
        <v>2017000808</v>
      </c>
      <c r="D790" s="11">
        <v>42948</v>
      </c>
      <c r="E790" s="6" t="s">
        <v>10</v>
      </c>
      <c r="F790" s="7" t="s">
        <v>208</v>
      </c>
      <c r="G790" s="7">
        <v>279</v>
      </c>
      <c r="H790" s="7">
        <v>62</v>
      </c>
      <c r="I790" s="7">
        <v>58</v>
      </c>
      <c r="J790" s="7">
        <v>41</v>
      </c>
      <c r="K790" s="7">
        <v>33</v>
      </c>
      <c r="L790" s="7">
        <v>24</v>
      </c>
      <c r="M790" s="7">
        <v>13</v>
      </c>
      <c r="N790" s="7">
        <v>11</v>
      </c>
      <c r="O790" s="7">
        <v>21</v>
      </c>
      <c r="P790" s="7">
        <v>11</v>
      </c>
      <c r="Q790" s="7">
        <v>7</v>
      </c>
      <c r="R790" s="7">
        <v>4</v>
      </c>
      <c r="S790" s="7">
        <v>13</v>
      </c>
      <c r="T790" s="7">
        <v>16</v>
      </c>
      <c r="U790" s="7">
        <v>15</v>
      </c>
      <c r="V790" s="7" t="s">
        <v>162</v>
      </c>
      <c r="W790" s="7">
        <v>1</v>
      </c>
      <c r="X790" s="7" t="s">
        <v>208</v>
      </c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</row>
    <row r="791" spans="1:200" s="8" customFormat="1" x14ac:dyDescent="0.45">
      <c r="A791" s="23"/>
      <c r="B791" s="23"/>
      <c r="C791" s="18">
        <v>2017000808</v>
      </c>
      <c r="D791" s="11">
        <v>42948</v>
      </c>
      <c r="E791" s="6" t="s">
        <v>21</v>
      </c>
      <c r="F791" s="7" t="s">
        <v>208</v>
      </c>
      <c r="G791" s="7">
        <v>232</v>
      </c>
      <c r="H791" s="7">
        <v>67</v>
      </c>
      <c r="I791" s="7">
        <v>20</v>
      </c>
      <c r="J791" s="7">
        <v>57</v>
      </c>
      <c r="K791" s="7">
        <v>5</v>
      </c>
      <c r="L791" s="7">
        <v>18</v>
      </c>
      <c r="M791" s="7">
        <v>15</v>
      </c>
      <c r="N791" s="7">
        <v>3</v>
      </c>
      <c r="O791" s="7">
        <v>8</v>
      </c>
      <c r="P791" s="7">
        <v>19</v>
      </c>
      <c r="Q791" s="7">
        <v>13</v>
      </c>
      <c r="R791" s="7">
        <v>6</v>
      </c>
      <c r="S791" s="7">
        <v>26</v>
      </c>
      <c r="T791" s="7">
        <v>12</v>
      </c>
      <c r="U791" s="7">
        <v>4</v>
      </c>
      <c r="V791" s="7" t="s">
        <v>162</v>
      </c>
      <c r="W791" s="7">
        <v>8</v>
      </c>
      <c r="X791" s="7" t="s">
        <v>208</v>
      </c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</row>
    <row r="792" spans="1:200" s="8" customFormat="1" x14ac:dyDescent="0.45">
      <c r="A792" s="23"/>
      <c r="B792" s="23"/>
      <c r="C792" s="18">
        <v>2017000808</v>
      </c>
      <c r="D792" s="11">
        <v>42948</v>
      </c>
      <c r="E792" s="6" t="s">
        <v>15</v>
      </c>
      <c r="F792" s="7" t="s">
        <v>208</v>
      </c>
      <c r="G792" s="7">
        <v>228</v>
      </c>
      <c r="H792" s="7">
        <v>64</v>
      </c>
      <c r="I792" s="7">
        <v>27</v>
      </c>
      <c r="J792" s="7">
        <v>62</v>
      </c>
      <c r="K792" s="7">
        <v>7</v>
      </c>
      <c r="L792" s="7">
        <v>22</v>
      </c>
      <c r="M792" s="7">
        <v>17</v>
      </c>
      <c r="N792" s="7">
        <v>5</v>
      </c>
      <c r="O792" s="7">
        <v>5</v>
      </c>
      <c r="P792" s="7">
        <v>7</v>
      </c>
      <c r="Q792" s="7">
        <v>4</v>
      </c>
      <c r="R792" s="7">
        <v>3</v>
      </c>
      <c r="S792" s="7">
        <v>26</v>
      </c>
      <c r="T792" s="7">
        <v>8</v>
      </c>
      <c r="U792" s="7">
        <v>4</v>
      </c>
      <c r="V792" s="7" t="s">
        <v>162</v>
      </c>
      <c r="W792" s="7">
        <v>4</v>
      </c>
      <c r="X792" s="7" t="s">
        <v>208</v>
      </c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</row>
    <row r="793" spans="1:200" s="8" customFormat="1" x14ac:dyDescent="0.45">
      <c r="A793" s="23"/>
      <c r="B793" s="23"/>
      <c r="C793" s="18">
        <v>2017000808</v>
      </c>
      <c r="D793" s="11">
        <v>42948</v>
      </c>
      <c r="E793" s="6" t="s">
        <v>209</v>
      </c>
      <c r="F793" s="7" t="s">
        <v>208</v>
      </c>
      <c r="G793" s="7">
        <v>3001</v>
      </c>
      <c r="H793" s="7">
        <v>730</v>
      </c>
      <c r="I793" s="7">
        <v>399</v>
      </c>
      <c r="J793" s="7">
        <v>904</v>
      </c>
      <c r="K793" s="7">
        <v>186</v>
      </c>
      <c r="L793" s="7">
        <v>132</v>
      </c>
      <c r="M793" s="7">
        <v>73</v>
      </c>
      <c r="N793" s="7">
        <v>59</v>
      </c>
      <c r="O793" s="7">
        <v>128</v>
      </c>
      <c r="P793" s="7">
        <v>148</v>
      </c>
      <c r="Q793" s="7">
        <v>85</v>
      </c>
      <c r="R793" s="7">
        <v>63</v>
      </c>
      <c r="S793" s="7">
        <v>198</v>
      </c>
      <c r="T793" s="7">
        <v>176</v>
      </c>
      <c r="U793" s="7">
        <v>123</v>
      </c>
      <c r="V793" s="7" t="s">
        <v>162</v>
      </c>
      <c r="W793" s="7">
        <v>53</v>
      </c>
      <c r="X793" s="7" t="s">
        <v>208</v>
      </c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</row>
    <row r="794" spans="1:200" s="8" customFormat="1" x14ac:dyDescent="0.45">
      <c r="A794" s="23"/>
      <c r="B794" s="23"/>
      <c r="C794" s="18">
        <v>2017000909</v>
      </c>
      <c r="D794" s="11">
        <v>42979</v>
      </c>
      <c r="E794" s="6" t="s">
        <v>207</v>
      </c>
      <c r="F794" s="7">
        <v>143</v>
      </c>
      <c r="G794" s="7">
        <v>46090</v>
      </c>
      <c r="H794" s="7">
        <v>5586</v>
      </c>
      <c r="I794" s="7">
        <v>4459</v>
      </c>
      <c r="J794" s="7">
        <v>12440</v>
      </c>
      <c r="K794" s="7">
        <v>5606</v>
      </c>
      <c r="L794" s="7">
        <v>2102</v>
      </c>
      <c r="M794" s="7">
        <v>1297</v>
      </c>
      <c r="N794" s="7">
        <v>805</v>
      </c>
      <c r="O794" s="7">
        <v>7198</v>
      </c>
      <c r="P794" s="7">
        <v>3559</v>
      </c>
      <c r="Q794" s="7">
        <v>2394</v>
      </c>
      <c r="R794" s="7">
        <v>1165</v>
      </c>
      <c r="S794" s="7">
        <v>2598</v>
      </c>
      <c r="T794" s="7">
        <v>2542</v>
      </c>
      <c r="U794" s="7">
        <v>1929</v>
      </c>
      <c r="V794" s="7" t="s">
        <v>162</v>
      </c>
      <c r="W794" s="7">
        <v>613</v>
      </c>
      <c r="X794" s="7" t="s">
        <v>208</v>
      </c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</row>
    <row r="795" spans="1:200" s="8" customFormat="1" x14ac:dyDescent="0.45">
      <c r="A795" s="23"/>
      <c r="B795" s="23"/>
      <c r="C795" s="18">
        <v>2017000909</v>
      </c>
      <c r="D795" s="11">
        <v>42979</v>
      </c>
      <c r="E795" s="6" t="s">
        <v>210</v>
      </c>
      <c r="F795" s="7" t="s">
        <v>208</v>
      </c>
      <c r="G795" s="7">
        <v>17322</v>
      </c>
      <c r="H795" s="7">
        <v>1405</v>
      </c>
      <c r="I795" s="7">
        <v>1505</v>
      </c>
      <c r="J795" s="7">
        <v>2784</v>
      </c>
      <c r="K795" s="7">
        <v>1433</v>
      </c>
      <c r="L795" s="7">
        <v>990</v>
      </c>
      <c r="M795" s="7">
        <v>574</v>
      </c>
      <c r="N795" s="7">
        <v>416</v>
      </c>
      <c r="O795" s="7">
        <v>4535</v>
      </c>
      <c r="P795" s="7">
        <v>2545</v>
      </c>
      <c r="Q795" s="7">
        <v>1778</v>
      </c>
      <c r="R795" s="7">
        <v>767</v>
      </c>
      <c r="S795" s="7">
        <v>1115</v>
      </c>
      <c r="T795" s="7">
        <v>1010</v>
      </c>
      <c r="U795" s="7">
        <v>711</v>
      </c>
      <c r="V795" s="7" t="s">
        <v>162</v>
      </c>
      <c r="W795" s="7">
        <v>299</v>
      </c>
      <c r="X795" s="7" t="s">
        <v>208</v>
      </c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</row>
    <row r="796" spans="1:200" s="8" customFormat="1" x14ac:dyDescent="0.45">
      <c r="A796" s="23"/>
      <c r="B796" s="23"/>
      <c r="C796" s="18">
        <v>2017000909</v>
      </c>
      <c r="D796" s="11">
        <v>42979</v>
      </c>
      <c r="E796" s="6" t="s">
        <v>3</v>
      </c>
      <c r="F796" s="7" t="s">
        <v>208</v>
      </c>
      <c r="G796" s="7">
        <v>13075</v>
      </c>
      <c r="H796" s="7">
        <v>1320</v>
      </c>
      <c r="I796" s="7">
        <v>1301</v>
      </c>
      <c r="J796" s="7">
        <v>5482</v>
      </c>
      <c r="K796" s="7">
        <v>1986</v>
      </c>
      <c r="L796" s="7">
        <v>382</v>
      </c>
      <c r="M796" s="7">
        <v>239</v>
      </c>
      <c r="N796" s="7">
        <v>143</v>
      </c>
      <c r="O796" s="7">
        <v>763</v>
      </c>
      <c r="P796" s="7">
        <v>399</v>
      </c>
      <c r="Q796" s="7">
        <v>215</v>
      </c>
      <c r="R796" s="7">
        <v>184</v>
      </c>
      <c r="S796" s="7">
        <v>777</v>
      </c>
      <c r="T796" s="7">
        <v>665</v>
      </c>
      <c r="U796" s="7">
        <v>531</v>
      </c>
      <c r="V796" s="7" t="s">
        <v>162</v>
      </c>
      <c r="W796" s="7">
        <v>134</v>
      </c>
      <c r="X796" s="7" t="s">
        <v>208</v>
      </c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</row>
    <row r="797" spans="1:200" s="8" customFormat="1" x14ac:dyDescent="0.45">
      <c r="A797" s="23"/>
      <c r="B797" s="23"/>
      <c r="C797" s="18">
        <v>2017000909</v>
      </c>
      <c r="D797" s="11">
        <v>42979</v>
      </c>
      <c r="E797" s="6" t="s">
        <v>4</v>
      </c>
      <c r="F797" s="7" t="s">
        <v>208</v>
      </c>
      <c r="G797" s="7">
        <v>5586</v>
      </c>
      <c r="H797" s="7">
        <v>693</v>
      </c>
      <c r="I797" s="7">
        <v>393</v>
      </c>
      <c r="J797" s="7">
        <v>904</v>
      </c>
      <c r="K797" s="7">
        <v>1497</v>
      </c>
      <c r="L797" s="7">
        <v>116</v>
      </c>
      <c r="M797" s="7">
        <v>49</v>
      </c>
      <c r="N797" s="7">
        <v>67</v>
      </c>
      <c r="O797" s="7">
        <v>1466</v>
      </c>
      <c r="P797" s="7">
        <v>141</v>
      </c>
      <c r="Q797" s="7">
        <v>99</v>
      </c>
      <c r="R797" s="7">
        <v>42</v>
      </c>
      <c r="S797" s="7">
        <v>74</v>
      </c>
      <c r="T797" s="7">
        <v>302</v>
      </c>
      <c r="U797" s="7">
        <v>250</v>
      </c>
      <c r="V797" s="7" t="s">
        <v>162</v>
      </c>
      <c r="W797" s="7">
        <v>52</v>
      </c>
      <c r="X797" s="7" t="s">
        <v>208</v>
      </c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</row>
    <row r="798" spans="1:200" s="8" customFormat="1" x14ac:dyDescent="0.45">
      <c r="A798" s="23"/>
      <c r="B798" s="23"/>
      <c r="C798" s="18">
        <v>2017000909</v>
      </c>
      <c r="D798" s="11">
        <v>42979</v>
      </c>
      <c r="E798" s="6" t="s">
        <v>7</v>
      </c>
      <c r="F798" s="7" t="s">
        <v>208</v>
      </c>
      <c r="G798" s="7">
        <v>1310</v>
      </c>
      <c r="H798" s="7">
        <v>135</v>
      </c>
      <c r="I798" s="7">
        <v>128</v>
      </c>
      <c r="J798" s="7">
        <v>624</v>
      </c>
      <c r="K798" s="7">
        <v>106</v>
      </c>
      <c r="L798" s="7">
        <v>96</v>
      </c>
      <c r="M798" s="7">
        <v>63</v>
      </c>
      <c r="N798" s="7">
        <v>33</v>
      </c>
      <c r="O798" s="7">
        <v>51</v>
      </c>
      <c r="P798" s="7">
        <v>59</v>
      </c>
      <c r="Q798" s="7">
        <v>29</v>
      </c>
      <c r="R798" s="7">
        <v>30</v>
      </c>
      <c r="S798" s="7">
        <v>44</v>
      </c>
      <c r="T798" s="7">
        <v>67</v>
      </c>
      <c r="U798" s="7">
        <v>53</v>
      </c>
      <c r="V798" s="7" t="s">
        <v>162</v>
      </c>
      <c r="W798" s="7">
        <v>14</v>
      </c>
      <c r="X798" s="7" t="s">
        <v>208</v>
      </c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</row>
    <row r="799" spans="1:200" s="8" customFormat="1" x14ac:dyDescent="0.45">
      <c r="A799" s="23"/>
      <c r="B799" s="23"/>
      <c r="C799" s="18">
        <v>2017000909</v>
      </c>
      <c r="D799" s="11">
        <v>42979</v>
      </c>
      <c r="E799" s="6" t="s">
        <v>8</v>
      </c>
      <c r="F799" s="7" t="s">
        <v>208</v>
      </c>
      <c r="G799" s="7">
        <v>1169</v>
      </c>
      <c r="H799" s="7">
        <v>312</v>
      </c>
      <c r="I799" s="7">
        <v>236</v>
      </c>
      <c r="J799" s="7">
        <v>258</v>
      </c>
      <c r="K799" s="7">
        <v>45</v>
      </c>
      <c r="L799" s="7">
        <v>83</v>
      </c>
      <c r="M799" s="7">
        <v>60</v>
      </c>
      <c r="N799" s="7">
        <v>23</v>
      </c>
      <c r="O799" s="7">
        <v>29</v>
      </c>
      <c r="P799" s="7">
        <v>76</v>
      </c>
      <c r="Q799" s="7">
        <v>59</v>
      </c>
      <c r="R799" s="7">
        <v>17</v>
      </c>
      <c r="S799" s="7">
        <v>90</v>
      </c>
      <c r="T799" s="7">
        <v>40</v>
      </c>
      <c r="U799" s="7">
        <v>23</v>
      </c>
      <c r="V799" s="7" t="s">
        <v>162</v>
      </c>
      <c r="W799" s="7">
        <v>17</v>
      </c>
      <c r="X799" s="7" t="s">
        <v>208</v>
      </c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</row>
    <row r="800" spans="1:200" s="8" customFormat="1" x14ac:dyDescent="0.45">
      <c r="A800" s="23"/>
      <c r="B800" s="23"/>
      <c r="C800" s="18">
        <v>2017000909</v>
      </c>
      <c r="D800" s="11">
        <v>42979</v>
      </c>
      <c r="E800" s="6" t="s">
        <v>6</v>
      </c>
      <c r="F800" s="7" t="s">
        <v>208</v>
      </c>
      <c r="G800" s="7">
        <v>1149</v>
      </c>
      <c r="H800" s="7">
        <v>228</v>
      </c>
      <c r="I800" s="7">
        <v>98</v>
      </c>
      <c r="J800" s="7">
        <v>257</v>
      </c>
      <c r="K800" s="7">
        <v>86</v>
      </c>
      <c r="L800" s="7">
        <v>63</v>
      </c>
      <c r="M800" s="7">
        <v>43</v>
      </c>
      <c r="N800" s="7">
        <v>20</v>
      </c>
      <c r="O800" s="7">
        <v>95</v>
      </c>
      <c r="P800" s="7">
        <v>76</v>
      </c>
      <c r="Q800" s="7">
        <v>44</v>
      </c>
      <c r="R800" s="7">
        <v>32</v>
      </c>
      <c r="S800" s="7">
        <v>85</v>
      </c>
      <c r="T800" s="7">
        <v>161</v>
      </c>
      <c r="U800" s="7">
        <v>148</v>
      </c>
      <c r="V800" s="7" t="s">
        <v>162</v>
      </c>
      <c r="W800" s="7">
        <v>13</v>
      </c>
      <c r="X800" s="7" t="s">
        <v>208</v>
      </c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</row>
    <row r="801" spans="1:200" s="8" customFormat="1" x14ac:dyDescent="0.45">
      <c r="A801" s="23"/>
      <c r="B801" s="23"/>
      <c r="C801" s="18">
        <v>2017000909</v>
      </c>
      <c r="D801" s="11">
        <v>42979</v>
      </c>
      <c r="E801" s="6" t="s">
        <v>9</v>
      </c>
      <c r="F801" s="7" t="s">
        <v>208</v>
      </c>
      <c r="G801" s="7">
        <v>958</v>
      </c>
      <c r="H801" s="7">
        <v>62</v>
      </c>
      <c r="I801" s="7">
        <v>89</v>
      </c>
      <c r="J801" s="7">
        <v>633</v>
      </c>
      <c r="K801" s="7">
        <v>52</v>
      </c>
      <c r="L801" s="7">
        <v>41</v>
      </c>
      <c r="M801" s="7">
        <v>41</v>
      </c>
      <c r="N801" s="7" t="s">
        <v>2</v>
      </c>
      <c r="O801" s="7">
        <v>42</v>
      </c>
      <c r="P801" s="7">
        <v>16</v>
      </c>
      <c r="Q801" s="7">
        <v>12</v>
      </c>
      <c r="R801" s="7">
        <v>4</v>
      </c>
      <c r="S801" s="7">
        <v>15</v>
      </c>
      <c r="T801" s="7">
        <v>8</v>
      </c>
      <c r="U801" s="7">
        <v>8</v>
      </c>
      <c r="V801" s="7" t="s">
        <v>162</v>
      </c>
      <c r="W801" s="7" t="s">
        <v>2</v>
      </c>
      <c r="X801" s="7" t="s">
        <v>208</v>
      </c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</row>
    <row r="802" spans="1:200" s="8" customFormat="1" x14ac:dyDescent="0.45">
      <c r="A802" s="23"/>
      <c r="B802" s="23"/>
      <c r="C802" s="18">
        <v>2017000909</v>
      </c>
      <c r="D802" s="11">
        <v>42979</v>
      </c>
      <c r="E802" s="6" t="s">
        <v>5</v>
      </c>
      <c r="F802" s="7" t="s">
        <v>208</v>
      </c>
      <c r="G802" s="7">
        <v>720</v>
      </c>
      <c r="H802" s="7">
        <v>231</v>
      </c>
      <c r="I802" s="7">
        <v>83</v>
      </c>
      <c r="J802" s="7">
        <v>176</v>
      </c>
      <c r="K802" s="7">
        <v>106</v>
      </c>
      <c r="L802" s="7">
        <v>22</v>
      </c>
      <c r="M802" s="7">
        <v>11</v>
      </c>
      <c r="N802" s="7">
        <v>11</v>
      </c>
      <c r="O802" s="7">
        <v>32</v>
      </c>
      <c r="P802" s="7">
        <v>17</v>
      </c>
      <c r="Q802" s="7">
        <v>16</v>
      </c>
      <c r="R802" s="7">
        <v>1</v>
      </c>
      <c r="S802" s="7">
        <v>41</v>
      </c>
      <c r="T802" s="7">
        <v>12</v>
      </c>
      <c r="U802" s="7">
        <v>11</v>
      </c>
      <c r="V802" s="7" t="s">
        <v>162</v>
      </c>
      <c r="W802" s="7">
        <v>1</v>
      </c>
      <c r="X802" s="7" t="s">
        <v>208</v>
      </c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</row>
    <row r="803" spans="1:200" s="8" customFormat="1" x14ac:dyDescent="0.45">
      <c r="A803" s="23"/>
      <c r="B803" s="23"/>
      <c r="C803" s="18">
        <v>2017000909</v>
      </c>
      <c r="D803" s="11">
        <v>42979</v>
      </c>
      <c r="E803" s="6" t="s">
        <v>11</v>
      </c>
      <c r="F803" s="7" t="s">
        <v>208</v>
      </c>
      <c r="G803" s="7">
        <v>420</v>
      </c>
      <c r="H803" s="7">
        <v>165</v>
      </c>
      <c r="I803" s="7">
        <v>24</v>
      </c>
      <c r="J803" s="7">
        <v>45</v>
      </c>
      <c r="K803" s="7">
        <v>16</v>
      </c>
      <c r="L803" s="7">
        <v>77</v>
      </c>
      <c r="M803" s="7">
        <v>68</v>
      </c>
      <c r="N803" s="7">
        <v>9</v>
      </c>
      <c r="O803" s="7">
        <v>18</v>
      </c>
      <c r="P803" s="7">
        <v>23</v>
      </c>
      <c r="Q803" s="7">
        <v>16</v>
      </c>
      <c r="R803" s="7">
        <v>7</v>
      </c>
      <c r="S803" s="7">
        <v>29</v>
      </c>
      <c r="T803" s="7">
        <v>23</v>
      </c>
      <c r="U803" s="7">
        <v>22</v>
      </c>
      <c r="V803" s="7" t="s">
        <v>162</v>
      </c>
      <c r="W803" s="7">
        <v>1</v>
      </c>
      <c r="X803" s="7" t="s">
        <v>208</v>
      </c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</row>
    <row r="804" spans="1:200" s="8" customFormat="1" x14ac:dyDescent="0.45">
      <c r="A804" s="23"/>
      <c r="B804" s="23"/>
      <c r="C804" s="18">
        <v>2017000909</v>
      </c>
      <c r="D804" s="11">
        <v>42979</v>
      </c>
      <c r="E804" s="6" t="s">
        <v>12</v>
      </c>
      <c r="F804" s="7" t="s">
        <v>208</v>
      </c>
      <c r="G804" s="7">
        <v>352</v>
      </c>
      <c r="H804" s="7">
        <v>80</v>
      </c>
      <c r="I804" s="7">
        <v>62</v>
      </c>
      <c r="J804" s="7">
        <v>108</v>
      </c>
      <c r="K804" s="7">
        <v>15</v>
      </c>
      <c r="L804" s="7">
        <v>20</v>
      </c>
      <c r="M804" s="7">
        <v>18</v>
      </c>
      <c r="N804" s="7">
        <v>2</v>
      </c>
      <c r="O804" s="7">
        <v>5</v>
      </c>
      <c r="P804" s="7">
        <v>14</v>
      </c>
      <c r="Q804" s="7">
        <v>11</v>
      </c>
      <c r="R804" s="7">
        <v>3</v>
      </c>
      <c r="S804" s="7">
        <v>27</v>
      </c>
      <c r="T804" s="7">
        <v>21</v>
      </c>
      <c r="U804" s="7">
        <v>9</v>
      </c>
      <c r="V804" s="7" t="s">
        <v>162</v>
      </c>
      <c r="W804" s="7">
        <v>12</v>
      </c>
      <c r="X804" s="7" t="s">
        <v>208</v>
      </c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</row>
    <row r="805" spans="1:200" s="8" customFormat="1" x14ac:dyDescent="0.45">
      <c r="A805" s="23"/>
      <c r="B805" s="23"/>
      <c r="C805" s="18">
        <v>2017000909</v>
      </c>
      <c r="D805" s="11">
        <v>42979</v>
      </c>
      <c r="E805" s="6" t="s">
        <v>14</v>
      </c>
      <c r="F805" s="7" t="s">
        <v>208</v>
      </c>
      <c r="G805" s="7">
        <v>276</v>
      </c>
      <c r="H805" s="7">
        <v>30</v>
      </c>
      <c r="I805" s="7">
        <v>34</v>
      </c>
      <c r="J805" s="7">
        <v>99</v>
      </c>
      <c r="K805" s="7">
        <v>39</v>
      </c>
      <c r="L805" s="7">
        <v>16</v>
      </c>
      <c r="M805" s="7">
        <v>11</v>
      </c>
      <c r="N805" s="7">
        <v>5</v>
      </c>
      <c r="O805" s="7">
        <v>5</v>
      </c>
      <c r="P805" s="7">
        <v>8</v>
      </c>
      <c r="Q805" s="7">
        <v>6</v>
      </c>
      <c r="R805" s="7">
        <v>2</v>
      </c>
      <c r="S805" s="7">
        <v>25</v>
      </c>
      <c r="T805" s="7">
        <v>20</v>
      </c>
      <c r="U805" s="7">
        <v>16</v>
      </c>
      <c r="V805" s="7" t="s">
        <v>162</v>
      </c>
      <c r="W805" s="7">
        <v>4</v>
      </c>
      <c r="X805" s="7" t="s">
        <v>208</v>
      </c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</row>
    <row r="806" spans="1:200" s="8" customFormat="1" x14ac:dyDescent="0.45">
      <c r="A806" s="23"/>
      <c r="B806" s="23"/>
      <c r="C806" s="18">
        <v>2017000909</v>
      </c>
      <c r="D806" s="11">
        <v>42979</v>
      </c>
      <c r="E806" s="6" t="s">
        <v>10</v>
      </c>
      <c r="F806" s="7" t="s">
        <v>208</v>
      </c>
      <c r="G806" s="7">
        <v>271</v>
      </c>
      <c r="H806" s="7">
        <v>61</v>
      </c>
      <c r="I806" s="7">
        <v>46</v>
      </c>
      <c r="J806" s="7">
        <v>49</v>
      </c>
      <c r="K806" s="7">
        <v>31</v>
      </c>
      <c r="L806" s="7">
        <v>23</v>
      </c>
      <c r="M806" s="7">
        <v>13</v>
      </c>
      <c r="N806" s="7">
        <v>10</v>
      </c>
      <c r="O806" s="7">
        <v>21</v>
      </c>
      <c r="P806" s="7">
        <v>12</v>
      </c>
      <c r="Q806" s="7">
        <v>8</v>
      </c>
      <c r="R806" s="7">
        <v>4</v>
      </c>
      <c r="S806" s="7">
        <v>13</v>
      </c>
      <c r="T806" s="7">
        <v>15</v>
      </c>
      <c r="U806" s="7">
        <v>14</v>
      </c>
      <c r="V806" s="7" t="s">
        <v>162</v>
      </c>
      <c r="W806" s="7">
        <v>1</v>
      </c>
      <c r="X806" s="7" t="s">
        <v>208</v>
      </c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</row>
    <row r="807" spans="1:200" s="8" customFormat="1" x14ac:dyDescent="0.45">
      <c r="A807" s="23"/>
      <c r="B807" s="23"/>
      <c r="C807" s="18">
        <v>2017000909</v>
      </c>
      <c r="D807" s="11">
        <v>42979</v>
      </c>
      <c r="E807" s="6" t="s">
        <v>21</v>
      </c>
      <c r="F807" s="7" t="s">
        <v>208</v>
      </c>
      <c r="G807" s="7">
        <v>232</v>
      </c>
      <c r="H807" s="7">
        <v>68</v>
      </c>
      <c r="I807" s="7">
        <v>21</v>
      </c>
      <c r="J807" s="7">
        <v>54</v>
      </c>
      <c r="K807" s="7">
        <v>5</v>
      </c>
      <c r="L807" s="7">
        <v>19</v>
      </c>
      <c r="M807" s="7">
        <v>15</v>
      </c>
      <c r="N807" s="7">
        <v>4</v>
      </c>
      <c r="O807" s="7">
        <v>8</v>
      </c>
      <c r="P807" s="7">
        <v>15</v>
      </c>
      <c r="Q807" s="7">
        <v>9</v>
      </c>
      <c r="R807" s="7">
        <v>6</v>
      </c>
      <c r="S807" s="7">
        <v>30</v>
      </c>
      <c r="T807" s="7">
        <v>12</v>
      </c>
      <c r="U807" s="7">
        <v>4</v>
      </c>
      <c r="V807" s="7" t="s">
        <v>162</v>
      </c>
      <c r="W807" s="7">
        <v>8</v>
      </c>
      <c r="X807" s="7" t="s">
        <v>208</v>
      </c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</row>
    <row r="808" spans="1:200" s="8" customFormat="1" x14ac:dyDescent="0.45">
      <c r="A808" s="23"/>
      <c r="B808" s="23"/>
      <c r="C808" s="18">
        <v>2017000909</v>
      </c>
      <c r="D808" s="11">
        <v>42979</v>
      </c>
      <c r="E808" s="6" t="s">
        <v>15</v>
      </c>
      <c r="F808" s="7" t="s">
        <v>208</v>
      </c>
      <c r="G808" s="7">
        <v>230</v>
      </c>
      <c r="H808" s="7">
        <v>67</v>
      </c>
      <c r="I808" s="7">
        <v>27</v>
      </c>
      <c r="J808" s="7">
        <v>62</v>
      </c>
      <c r="K808" s="7">
        <v>7</v>
      </c>
      <c r="L808" s="7">
        <v>22</v>
      </c>
      <c r="M808" s="7">
        <v>17</v>
      </c>
      <c r="N808" s="7">
        <v>5</v>
      </c>
      <c r="O808" s="7">
        <v>5</v>
      </c>
      <c r="P808" s="7">
        <v>7</v>
      </c>
      <c r="Q808" s="7">
        <v>4</v>
      </c>
      <c r="R808" s="7">
        <v>3</v>
      </c>
      <c r="S808" s="7">
        <v>25</v>
      </c>
      <c r="T808" s="7">
        <v>8</v>
      </c>
      <c r="U808" s="7">
        <v>4</v>
      </c>
      <c r="V808" s="7" t="s">
        <v>162</v>
      </c>
      <c r="W808" s="7">
        <v>4</v>
      </c>
      <c r="X808" s="7" t="s">
        <v>208</v>
      </c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</row>
    <row r="809" spans="1:200" s="8" customFormat="1" x14ac:dyDescent="0.45">
      <c r="A809" s="23"/>
      <c r="B809" s="23"/>
      <c r="C809" s="18">
        <v>2017000909</v>
      </c>
      <c r="D809" s="11">
        <v>42979</v>
      </c>
      <c r="E809" s="6" t="s">
        <v>209</v>
      </c>
      <c r="F809" s="7" t="s">
        <v>208</v>
      </c>
      <c r="G809" s="7">
        <v>3020</v>
      </c>
      <c r="H809" s="7">
        <v>729</v>
      </c>
      <c r="I809" s="7">
        <v>412</v>
      </c>
      <c r="J809" s="7">
        <v>905</v>
      </c>
      <c r="K809" s="7">
        <v>182</v>
      </c>
      <c r="L809" s="7">
        <v>132</v>
      </c>
      <c r="M809" s="7">
        <v>75</v>
      </c>
      <c r="N809" s="7">
        <v>57</v>
      </c>
      <c r="O809" s="7">
        <v>123</v>
      </c>
      <c r="P809" s="7">
        <v>151</v>
      </c>
      <c r="Q809" s="7">
        <v>88</v>
      </c>
      <c r="R809" s="7">
        <v>63</v>
      </c>
      <c r="S809" s="7">
        <v>208</v>
      </c>
      <c r="T809" s="7">
        <v>178</v>
      </c>
      <c r="U809" s="7">
        <v>125</v>
      </c>
      <c r="V809" s="7" t="s">
        <v>162</v>
      </c>
      <c r="W809" s="7">
        <v>53</v>
      </c>
      <c r="X809" s="7" t="s">
        <v>208</v>
      </c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</row>
    <row r="810" spans="1:200" s="8" customFormat="1" x14ac:dyDescent="0.45">
      <c r="A810" s="23"/>
      <c r="B810" s="23"/>
      <c r="C810" s="18">
        <v>2017001010</v>
      </c>
      <c r="D810" s="11">
        <v>43009</v>
      </c>
      <c r="E810" s="6" t="s">
        <v>207</v>
      </c>
      <c r="F810" s="7">
        <v>145</v>
      </c>
      <c r="G810" s="7">
        <v>46960</v>
      </c>
      <c r="H810" s="7">
        <v>5649</v>
      </c>
      <c r="I810" s="7">
        <v>4524</v>
      </c>
      <c r="J810" s="7">
        <v>12788</v>
      </c>
      <c r="K810" s="7">
        <v>5866</v>
      </c>
      <c r="L810" s="7">
        <v>2137</v>
      </c>
      <c r="M810" s="7">
        <v>1288</v>
      </c>
      <c r="N810" s="7">
        <v>849</v>
      </c>
      <c r="O810" s="7">
        <v>7265</v>
      </c>
      <c r="P810" s="7">
        <v>3555</v>
      </c>
      <c r="Q810" s="7">
        <v>2390</v>
      </c>
      <c r="R810" s="7">
        <v>1165</v>
      </c>
      <c r="S810" s="7">
        <v>2612</v>
      </c>
      <c r="T810" s="7">
        <v>2564</v>
      </c>
      <c r="U810" s="7">
        <v>1951</v>
      </c>
      <c r="V810" s="7" t="s">
        <v>162</v>
      </c>
      <c r="W810" s="7">
        <v>613</v>
      </c>
      <c r="X810" s="7" t="s">
        <v>208</v>
      </c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</row>
    <row r="811" spans="1:200" s="8" customFormat="1" x14ac:dyDescent="0.45">
      <c r="A811" s="23"/>
      <c r="B811" s="23"/>
      <c r="C811" s="18">
        <v>2017001010</v>
      </c>
      <c r="D811" s="11">
        <v>43009</v>
      </c>
      <c r="E811" s="6" t="s">
        <v>210</v>
      </c>
      <c r="F811" s="7" t="s">
        <v>208</v>
      </c>
      <c r="G811" s="7">
        <v>17314</v>
      </c>
      <c r="H811" s="7">
        <v>1417</v>
      </c>
      <c r="I811" s="7">
        <v>1505</v>
      </c>
      <c r="J811" s="7">
        <v>2778</v>
      </c>
      <c r="K811" s="7">
        <v>1424</v>
      </c>
      <c r="L811" s="7">
        <v>995</v>
      </c>
      <c r="M811" s="7">
        <v>577</v>
      </c>
      <c r="N811" s="7">
        <v>418</v>
      </c>
      <c r="O811" s="7">
        <v>4529</v>
      </c>
      <c r="P811" s="7">
        <v>2540</v>
      </c>
      <c r="Q811" s="7">
        <v>1774</v>
      </c>
      <c r="R811" s="7">
        <v>766</v>
      </c>
      <c r="S811" s="7">
        <v>1116</v>
      </c>
      <c r="T811" s="7">
        <v>1010</v>
      </c>
      <c r="U811" s="7">
        <v>711</v>
      </c>
      <c r="V811" s="7" t="s">
        <v>162</v>
      </c>
      <c r="W811" s="7">
        <v>299</v>
      </c>
      <c r="X811" s="7" t="s">
        <v>208</v>
      </c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</row>
    <row r="812" spans="1:200" s="8" customFormat="1" x14ac:dyDescent="0.45">
      <c r="A812" s="23"/>
      <c r="B812" s="23"/>
      <c r="C812" s="18">
        <v>2017001010</v>
      </c>
      <c r="D812" s="11">
        <v>43009</v>
      </c>
      <c r="E812" s="6" t="s">
        <v>3</v>
      </c>
      <c r="F812" s="7" t="s">
        <v>208</v>
      </c>
      <c r="G812" s="7">
        <v>13318</v>
      </c>
      <c r="H812" s="7">
        <v>1344</v>
      </c>
      <c r="I812" s="7">
        <v>1314</v>
      </c>
      <c r="J812" s="7">
        <v>5619</v>
      </c>
      <c r="K812" s="7">
        <v>2044</v>
      </c>
      <c r="L812" s="7">
        <v>387</v>
      </c>
      <c r="M812" s="7">
        <v>240</v>
      </c>
      <c r="N812" s="7">
        <v>147</v>
      </c>
      <c r="O812" s="7">
        <v>763</v>
      </c>
      <c r="P812" s="7">
        <v>397</v>
      </c>
      <c r="Q812" s="7">
        <v>212</v>
      </c>
      <c r="R812" s="7">
        <v>185</v>
      </c>
      <c r="S812" s="7">
        <v>782</v>
      </c>
      <c r="T812" s="7">
        <v>668</v>
      </c>
      <c r="U812" s="7">
        <v>538</v>
      </c>
      <c r="V812" s="7" t="s">
        <v>162</v>
      </c>
      <c r="W812" s="7">
        <v>130</v>
      </c>
      <c r="X812" s="7" t="s">
        <v>208</v>
      </c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</row>
    <row r="813" spans="1:200" s="8" customFormat="1" x14ac:dyDescent="0.45">
      <c r="A813" s="23"/>
      <c r="B813" s="23"/>
      <c r="C813" s="18">
        <v>2017001010</v>
      </c>
      <c r="D813" s="11">
        <v>43009</v>
      </c>
      <c r="E813" s="6" t="s">
        <v>4</v>
      </c>
      <c r="F813" s="7" t="s">
        <v>208</v>
      </c>
      <c r="G813" s="7">
        <v>5984</v>
      </c>
      <c r="H813" s="7">
        <v>724</v>
      </c>
      <c r="I813" s="7">
        <v>420</v>
      </c>
      <c r="J813" s="7">
        <v>1034</v>
      </c>
      <c r="K813" s="7">
        <v>1653</v>
      </c>
      <c r="L813" s="7">
        <v>113</v>
      </c>
      <c r="M813" s="7">
        <v>39</v>
      </c>
      <c r="N813" s="7">
        <v>74</v>
      </c>
      <c r="O813" s="7">
        <v>1522</v>
      </c>
      <c r="P813" s="7">
        <v>141</v>
      </c>
      <c r="Q813" s="7">
        <v>103</v>
      </c>
      <c r="R813" s="7">
        <v>38</v>
      </c>
      <c r="S813" s="7">
        <v>69</v>
      </c>
      <c r="T813" s="7">
        <v>308</v>
      </c>
      <c r="U813" s="7">
        <v>256</v>
      </c>
      <c r="V813" s="7" t="s">
        <v>162</v>
      </c>
      <c r="W813" s="7">
        <v>52</v>
      </c>
      <c r="X813" s="7" t="s">
        <v>208</v>
      </c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</row>
    <row r="814" spans="1:200" s="8" customFormat="1" x14ac:dyDescent="0.45">
      <c r="A814" s="23"/>
      <c r="B814" s="23"/>
      <c r="C814" s="18">
        <v>2017001010</v>
      </c>
      <c r="D814" s="11">
        <v>43009</v>
      </c>
      <c r="E814" s="6" t="s">
        <v>7</v>
      </c>
      <c r="F814" s="7" t="s">
        <v>208</v>
      </c>
      <c r="G814" s="7">
        <v>1343</v>
      </c>
      <c r="H814" s="7">
        <v>141</v>
      </c>
      <c r="I814" s="7">
        <v>131</v>
      </c>
      <c r="J814" s="7">
        <v>629</v>
      </c>
      <c r="K814" s="7">
        <v>119</v>
      </c>
      <c r="L814" s="7">
        <v>99</v>
      </c>
      <c r="M814" s="7">
        <v>63</v>
      </c>
      <c r="N814" s="7">
        <v>36</v>
      </c>
      <c r="O814" s="7">
        <v>51</v>
      </c>
      <c r="P814" s="7">
        <v>59</v>
      </c>
      <c r="Q814" s="7">
        <v>29</v>
      </c>
      <c r="R814" s="7">
        <v>30</v>
      </c>
      <c r="S814" s="7">
        <v>45</v>
      </c>
      <c r="T814" s="7">
        <v>69</v>
      </c>
      <c r="U814" s="7">
        <v>53</v>
      </c>
      <c r="V814" s="7" t="s">
        <v>162</v>
      </c>
      <c r="W814" s="7">
        <v>16</v>
      </c>
      <c r="X814" s="7" t="s">
        <v>208</v>
      </c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</row>
    <row r="815" spans="1:200" s="8" customFormat="1" x14ac:dyDescent="0.45">
      <c r="A815" s="23"/>
      <c r="B815" s="23"/>
      <c r="C815" s="18">
        <v>2017001010</v>
      </c>
      <c r="D815" s="11">
        <v>43009</v>
      </c>
      <c r="E815" s="6" t="s">
        <v>8</v>
      </c>
      <c r="F815" s="7" t="s">
        <v>208</v>
      </c>
      <c r="G815" s="7">
        <v>1164</v>
      </c>
      <c r="H815" s="7">
        <v>293</v>
      </c>
      <c r="I815" s="7">
        <v>242</v>
      </c>
      <c r="J815" s="7">
        <v>262</v>
      </c>
      <c r="K815" s="7">
        <v>47</v>
      </c>
      <c r="L815" s="7">
        <v>82</v>
      </c>
      <c r="M815" s="7">
        <v>59</v>
      </c>
      <c r="N815" s="7">
        <v>23</v>
      </c>
      <c r="O815" s="7">
        <v>28</v>
      </c>
      <c r="P815" s="7">
        <v>77</v>
      </c>
      <c r="Q815" s="7">
        <v>60</v>
      </c>
      <c r="R815" s="7">
        <v>17</v>
      </c>
      <c r="S815" s="7">
        <v>92</v>
      </c>
      <c r="T815" s="7">
        <v>41</v>
      </c>
      <c r="U815" s="7">
        <v>24</v>
      </c>
      <c r="V815" s="7" t="s">
        <v>162</v>
      </c>
      <c r="W815" s="7">
        <v>17</v>
      </c>
      <c r="X815" s="7" t="s">
        <v>208</v>
      </c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</row>
    <row r="816" spans="1:200" s="8" customFormat="1" x14ac:dyDescent="0.45">
      <c r="A816" s="23"/>
      <c r="B816" s="23"/>
      <c r="C816" s="18">
        <v>2017001010</v>
      </c>
      <c r="D816" s="11">
        <v>43009</v>
      </c>
      <c r="E816" s="6" t="s">
        <v>6</v>
      </c>
      <c r="F816" s="7" t="s">
        <v>208</v>
      </c>
      <c r="G816" s="7">
        <v>1154</v>
      </c>
      <c r="H816" s="7">
        <v>228</v>
      </c>
      <c r="I816" s="7">
        <v>99</v>
      </c>
      <c r="J816" s="7">
        <v>258</v>
      </c>
      <c r="K816" s="7">
        <v>90</v>
      </c>
      <c r="L816" s="7">
        <v>63</v>
      </c>
      <c r="M816" s="7">
        <v>43</v>
      </c>
      <c r="N816" s="7">
        <v>20</v>
      </c>
      <c r="O816" s="7">
        <v>94</v>
      </c>
      <c r="P816" s="7">
        <v>76</v>
      </c>
      <c r="Q816" s="7">
        <v>44</v>
      </c>
      <c r="R816" s="7">
        <v>32</v>
      </c>
      <c r="S816" s="7">
        <v>85</v>
      </c>
      <c r="T816" s="7">
        <v>161</v>
      </c>
      <c r="U816" s="7">
        <v>148</v>
      </c>
      <c r="V816" s="7" t="s">
        <v>162</v>
      </c>
      <c r="W816" s="7">
        <v>13</v>
      </c>
      <c r="X816" s="7" t="s">
        <v>208</v>
      </c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</row>
    <row r="817" spans="1:200" s="8" customFormat="1" x14ac:dyDescent="0.45">
      <c r="A817" s="23"/>
      <c r="B817" s="23"/>
      <c r="C817" s="18">
        <v>2017001010</v>
      </c>
      <c r="D817" s="11">
        <v>43009</v>
      </c>
      <c r="E817" s="6" t="s">
        <v>9</v>
      </c>
      <c r="F817" s="7" t="s">
        <v>208</v>
      </c>
      <c r="G817" s="7">
        <v>959</v>
      </c>
      <c r="H817" s="7">
        <v>59</v>
      </c>
      <c r="I817" s="7">
        <v>90</v>
      </c>
      <c r="J817" s="7">
        <v>635</v>
      </c>
      <c r="K817" s="7">
        <v>53</v>
      </c>
      <c r="L817" s="7">
        <v>41</v>
      </c>
      <c r="M817" s="7">
        <v>41</v>
      </c>
      <c r="N817" s="7" t="s">
        <v>2</v>
      </c>
      <c r="O817" s="7">
        <v>42</v>
      </c>
      <c r="P817" s="7">
        <v>16</v>
      </c>
      <c r="Q817" s="7">
        <v>12</v>
      </c>
      <c r="R817" s="7">
        <v>4</v>
      </c>
      <c r="S817" s="7">
        <v>15</v>
      </c>
      <c r="T817" s="7">
        <v>8</v>
      </c>
      <c r="U817" s="7">
        <v>8</v>
      </c>
      <c r="V817" s="7" t="s">
        <v>162</v>
      </c>
      <c r="W817" s="7" t="s">
        <v>2</v>
      </c>
      <c r="X817" s="7" t="s">
        <v>208</v>
      </c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</row>
    <row r="818" spans="1:200" s="8" customFormat="1" x14ac:dyDescent="0.45">
      <c r="A818" s="23"/>
      <c r="B818" s="23"/>
      <c r="C818" s="18">
        <v>2017001010</v>
      </c>
      <c r="D818" s="11">
        <v>43009</v>
      </c>
      <c r="E818" s="6" t="s">
        <v>5</v>
      </c>
      <c r="F818" s="7" t="s">
        <v>208</v>
      </c>
      <c r="G818" s="7">
        <v>727</v>
      </c>
      <c r="H818" s="7">
        <v>234</v>
      </c>
      <c r="I818" s="7">
        <v>79</v>
      </c>
      <c r="J818" s="7">
        <v>178</v>
      </c>
      <c r="K818" s="7">
        <v>108</v>
      </c>
      <c r="L818" s="7">
        <v>25</v>
      </c>
      <c r="M818" s="7">
        <v>13</v>
      </c>
      <c r="N818" s="7">
        <v>12</v>
      </c>
      <c r="O818" s="7">
        <v>29</v>
      </c>
      <c r="P818" s="7">
        <v>17</v>
      </c>
      <c r="Q818" s="7">
        <v>16</v>
      </c>
      <c r="R818" s="7">
        <v>1</v>
      </c>
      <c r="S818" s="7">
        <v>45</v>
      </c>
      <c r="T818" s="7">
        <v>12</v>
      </c>
      <c r="U818" s="7">
        <v>11</v>
      </c>
      <c r="V818" s="7" t="s">
        <v>162</v>
      </c>
      <c r="W818" s="7">
        <v>1</v>
      </c>
      <c r="X818" s="7" t="s">
        <v>208</v>
      </c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</row>
    <row r="819" spans="1:200" s="8" customFormat="1" x14ac:dyDescent="0.45">
      <c r="A819" s="23"/>
      <c r="B819" s="23"/>
      <c r="C819" s="18">
        <v>2017001010</v>
      </c>
      <c r="D819" s="11">
        <v>43009</v>
      </c>
      <c r="E819" s="6" t="s">
        <v>11</v>
      </c>
      <c r="F819" s="7" t="s">
        <v>208</v>
      </c>
      <c r="G819" s="7">
        <v>413</v>
      </c>
      <c r="H819" s="7">
        <v>162</v>
      </c>
      <c r="I819" s="7">
        <v>26</v>
      </c>
      <c r="J819" s="7">
        <v>45</v>
      </c>
      <c r="K819" s="7">
        <v>15</v>
      </c>
      <c r="L819" s="7">
        <v>73</v>
      </c>
      <c r="M819" s="7">
        <v>64</v>
      </c>
      <c r="N819" s="7">
        <v>9</v>
      </c>
      <c r="O819" s="7">
        <v>17</v>
      </c>
      <c r="P819" s="7">
        <v>23</v>
      </c>
      <c r="Q819" s="7">
        <v>16</v>
      </c>
      <c r="R819" s="7">
        <v>7</v>
      </c>
      <c r="S819" s="7">
        <v>29</v>
      </c>
      <c r="T819" s="7">
        <v>23</v>
      </c>
      <c r="U819" s="7">
        <v>21</v>
      </c>
      <c r="V819" s="7" t="s">
        <v>162</v>
      </c>
      <c r="W819" s="7">
        <v>2</v>
      </c>
      <c r="X819" s="7" t="s">
        <v>208</v>
      </c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</row>
    <row r="820" spans="1:200" s="8" customFormat="1" x14ac:dyDescent="0.45">
      <c r="A820" s="23"/>
      <c r="B820" s="23"/>
      <c r="C820" s="18">
        <v>2017001010</v>
      </c>
      <c r="D820" s="11">
        <v>43009</v>
      </c>
      <c r="E820" s="6" t="s">
        <v>12</v>
      </c>
      <c r="F820" s="7" t="s">
        <v>208</v>
      </c>
      <c r="G820" s="7">
        <v>362</v>
      </c>
      <c r="H820" s="7">
        <v>82</v>
      </c>
      <c r="I820" s="7">
        <v>67</v>
      </c>
      <c r="J820" s="7">
        <v>112</v>
      </c>
      <c r="K820" s="7">
        <v>15</v>
      </c>
      <c r="L820" s="7">
        <v>20</v>
      </c>
      <c r="M820" s="7">
        <v>18</v>
      </c>
      <c r="N820" s="7">
        <v>2</v>
      </c>
      <c r="O820" s="7">
        <v>5</v>
      </c>
      <c r="P820" s="7">
        <v>14</v>
      </c>
      <c r="Q820" s="7">
        <v>11</v>
      </c>
      <c r="R820" s="7">
        <v>3</v>
      </c>
      <c r="S820" s="7">
        <v>26</v>
      </c>
      <c r="T820" s="7">
        <v>21</v>
      </c>
      <c r="U820" s="7">
        <v>9</v>
      </c>
      <c r="V820" s="7" t="s">
        <v>162</v>
      </c>
      <c r="W820" s="7">
        <v>12</v>
      </c>
      <c r="X820" s="7" t="s">
        <v>208</v>
      </c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</row>
    <row r="821" spans="1:200" s="8" customFormat="1" x14ac:dyDescent="0.45">
      <c r="A821" s="23"/>
      <c r="B821" s="23"/>
      <c r="C821" s="18">
        <v>2017001010</v>
      </c>
      <c r="D821" s="11">
        <v>43009</v>
      </c>
      <c r="E821" s="6" t="s">
        <v>10</v>
      </c>
      <c r="F821" s="7" t="s">
        <v>208</v>
      </c>
      <c r="G821" s="7">
        <v>300</v>
      </c>
      <c r="H821" s="7">
        <v>66</v>
      </c>
      <c r="I821" s="7">
        <v>53</v>
      </c>
      <c r="J821" s="7">
        <v>53</v>
      </c>
      <c r="K821" s="7">
        <v>33</v>
      </c>
      <c r="L821" s="7">
        <v>23</v>
      </c>
      <c r="M821" s="7">
        <v>13</v>
      </c>
      <c r="N821" s="7">
        <v>10</v>
      </c>
      <c r="O821" s="7">
        <v>28</v>
      </c>
      <c r="P821" s="7">
        <v>13</v>
      </c>
      <c r="Q821" s="7">
        <v>7</v>
      </c>
      <c r="R821" s="7">
        <v>6</v>
      </c>
      <c r="S821" s="7">
        <v>13</v>
      </c>
      <c r="T821" s="7">
        <v>18</v>
      </c>
      <c r="U821" s="7">
        <v>17</v>
      </c>
      <c r="V821" s="7" t="s">
        <v>162</v>
      </c>
      <c r="W821" s="7">
        <v>1</v>
      </c>
      <c r="X821" s="7" t="s">
        <v>208</v>
      </c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</row>
    <row r="822" spans="1:200" s="8" customFormat="1" x14ac:dyDescent="0.45">
      <c r="A822" s="23"/>
      <c r="B822" s="23"/>
      <c r="C822" s="18">
        <v>2017001010</v>
      </c>
      <c r="D822" s="11">
        <v>43009</v>
      </c>
      <c r="E822" s="6" t="s">
        <v>14</v>
      </c>
      <c r="F822" s="7" t="s">
        <v>208</v>
      </c>
      <c r="G822" s="7">
        <v>279</v>
      </c>
      <c r="H822" s="7">
        <v>32</v>
      </c>
      <c r="I822" s="7">
        <v>28</v>
      </c>
      <c r="J822" s="7">
        <v>105</v>
      </c>
      <c r="K822" s="7">
        <v>40</v>
      </c>
      <c r="L822" s="7">
        <v>16</v>
      </c>
      <c r="M822" s="7">
        <v>11</v>
      </c>
      <c r="N822" s="7">
        <v>5</v>
      </c>
      <c r="O822" s="7">
        <v>4</v>
      </c>
      <c r="P822" s="7">
        <v>8</v>
      </c>
      <c r="Q822" s="7">
        <v>6</v>
      </c>
      <c r="R822" s="7">
        <v>2</v>
      </c>
      <c r="S822" s="7">
        <v>25</v>
      </c>
      <c r="T822" s="7">
        <v>21</v>
      </c>
      <c r="U822" s="7">
        <v>17</v>
      </c>
      <c r="V822" s="7" t="s">
        <v>162</v>
      </c>
      <c r="W822" s="7">
        <v>4</v>
      </c>
      <c r="X822" s="7" t="s">
        <v>208</v>
      </c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</row>
    <row r="823" spans="1:200" s="8" customFormat="1" x14ac:dyDescent="0.45">
      <c r="A823" s="23"/>
      <c r="B823" s="23"/>
      <c r="C823" s="18">
        <v>2017001010</v>
      </c>
      <c r="D823" s="11">
        <v>43009</v>
      </c>
      <c r="E823" s="6" t="s">
        <v>21</v>
      </c>
      <c r="F823" s="7" t="s">
        <v>208</v>
      </c>
      <c r="G823" s="7">
        <v>234</v>
      </c>
      <c r="H823" s="7">
        <v>65</v>
      </c>
      <c r="I823" s="7">
        <v>22</v>
      </c>
      <c r="J823" s="7">
        <v>56</v>
      </c>
      <c r="K823" s="7">
        <v>5</v>
      </c>
      <c r="L823" s="7">
        <v>19</v>
      </c>
      <c r="M823" s="7">
        <v>15</v>
      </c>
      <c r="N823" s="7">
        <v>4</v>
      </c>
      <c r="O823" s="7">
        <v>8</v>
      </c>
      <c r="P823" s="7">
        <v>15</v>
      </c>
      <c r="Q823" s="7">
        <v>9</v>
      </c>
      <c r="R823" s="7">
        <v>6</v>
      </c>
      <c r="S823" s="7">
        <v>31</v>
      </c>
      <c r="T823" s="7">
        <v>13</v>
      </c>
      <c r="U823" s="7">
        <v>5</v>
      </c>
      <c r="V823" s="7" t="s">
        <v>162</v>
      </c>
      <c r="W823" s="7">
        <v>8</v>
      </c>
      <c r="X823" s="7" t="s">
        <v>208</v>
      </c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</row>
    <row r="824" spans="1:200" s="8" customFormat="1" x14ac:dyDescent="0.45">
      <c r="A824" s="23"/>
      <c r="B824" s="23"/>
      <c r="C824" s="18">
        <v>2017001010</v>
      </c>
      <c r="D824" s="11">
        <v>43009</v>
      </c>
      <c r="E824" s="6" t="s">
        <v>15</v>
      </c>
      <c r="F824" s="7" t="s">
        <v>208</v>
      </c>
      <c r="G824" s="7">
        <v>232</v>
      </c>
      <c r="H824" s="7">
        <v>67</v>
      </c>
      <c r="I824" s="7">
        <v>27</v>
      </c>
      <c r="J824" s="7">
        <v>62</v>
      </c>
      <c r="K824" s="7">
        <v>8</v>
      </c>
      <c r="L824" s="7">
        <v>22</v>
      </c>
      <c r="M824" s="7">
        <v>17</v>
      </c>
      <c r="N824" s="7">
        <v>5</v>
      </c>
      <c r="O824" s="7">
        <v>5</v>
      </c>
      <c r="P824" s="7">
        <v>8</v>
      </c>
      <c r="Q824" s="7">
        <v>5</v>
      </c>
      <c r="R824" s="7">
        <v>3</v>
      </c>
      <c r="S824" s="7">
        <v>25</v>
      </c>
      <c r="T824" s="7">
        <v>8</v>
      </c>
      <c r="U824" s="7">
        <v>4</v>
      </c>
      <c r="V824" s="7" t="s">
        <v>162</v>
      </c>
      <c r="W824" s="7">
        <v>4</v>
      </c>
      <c r="X824" s="7" t="s">
        <v>208</v>
      </c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</row>
    <row r="825" spans="1:200" s="8" customFormat="1" x14ac:dyDescent="0.45">
      <c r="A825" s="23"/>
      <c r="B825" s="23"/>
      <c r="C825" s="18">
        <v>2017001010</v>
      </c>
      <c r="D825" s="11">
        <v>43009</v>
      </c>
      <c r="E825" s="6" t="s">
        <v>209</v>
      </c>
      <c r="F825" s="7" t="s">
        <v>208</v>
      </c>
      <c r="G825" s="7">
        <v>3177</v>
      </c>
      <c r="H825" s="7">
        <v>735</v>
      </c>
      <c r="I825" s="7">
        <v>421</v>
      </c>
      <c r="J825" s="7">
        <v>962</v>
      </c>
      <c r="K825" s="7">
        <v>212</v>
      </c>
      <c r="L825" s="7">
        <v>159</v>
      </c>
      <c r="M825" s="7">
        <v>75</v>
      </c>
      <c r="N825" s="7">
        <v>84</v>
      </c>
      <c r="O825" s="7">
        <v>140</v>
      </c>
      <c r="P825" s="7">
        <v>151</v>
      </c>
      <c r="Q825" s="7">
        <v>86</v>
      </c>
      <c r="R825" s="7">
        <v>65</v>
      </c>
      <c r="S825" s="7">
        <v>214</v>
      </c>
      <c r="T825" s="7">
        <v>183</v>
      </c>
      <c r="U825" s="7">
        <v>129</v>
      </c>
      <c r="V825" s="7" t="s">
        <v>162</v>
      </c>
      <c r="W825" s="7">
        <v>54</v>
      </c>
      <c r="X825" s="7" t="s">
        <v>208</v>
      </c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</row>
    <row r="826" spans="1:200" s="8" customFormat="1" x14ac:dyDescent="0.45">
      <c r="A826" s="23"/>
      <c r="B826" s="23"/>
      <c r="C826" s="18">
        <v>2017001111</v>
      </c>
      <c r="D826" s="11">
        <v>43040</v>
      </c>
      <c r="E826" s="6" t="s">
        <v>207</v>
      </c>
      <c r="F826" s="7">
        <v>145</v>
      </c>
      <c r="G826" s="7">
        <v>46962</v>
      </c>
      <c r="H826" s="7">
        <v>5636</v>
      </c>
      <c r="I826" s="7">
        <v>4563</v>
      </c>
      <c r="J826" s="7">
        <v>12768</v>
      </c>
      <c r="K826" s="7">
        <v>5861</v>
      </c>
      <c r="L826" s="7">
        <v>2134</v>
      </c>
      <c r="M826" s="7">
        <v>1293</v>
      </c>
      <c r="N826" s="7">
        <v>841</v>
      </c>
      <c r="O826" s="7">
        <v>7223</v>
      </c>
      <c r="P826" s="7">
        <v>3548</v>
      </c>
      <c r="Q826" s="7">
        <v>2383</v>
      </c>
      <c r="R826" s="7">
        <v>1165</v>
      </c>
      <c r="S826" s="7">
        <v>2617</v>
      </c>
      <c r="T826" s="7">
        <v>2612</v>
      </c>
      <c r="U826" s="7">
        <v>1991</v>
      </c>
      <c r="V826" s="7" t="s">
        <v>162</v>
      </c>
      <c r="W826" s="7">
        <v>621</v>
      </c>
      <c r="X826" s="7" t="s">
        <v>208</v>
      </c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</row>
    <row r="827" spans="1:200" s="8" customFormat="1" x14ac:dyDescent="0.45">
      <c r="A827" s="23"/>
      <c r="B827" s="23"/>
      <c r="C827" s="18">
        <v>2017001111</v>
      </c>
      <c r="D827" s="11">
        <v>43040</v>
      </c>
      <c r="E827" s="6" t="s">
        <v>210</v>
      </c>
      <c r="F827" s="7" t="s">
        <v>208</v>
      </c>
      <c r="G827" s="7">
        <v>17262</v>
      </c>
      <c r="H827" s="7">
        <v>1417</v>
      </c>
      <c r="I827" s="7">
        <v>1504</v>
      </c>
      <c r="J827" s="7">
        <v>2764</v>
      </c>
      <c r="K827" s="7">
        <v>1418</v>
      </c>
      <c r="L827" s="7">
        <v>995</v>
      </c>
      <c r="M827" s="7">
        <v>578</v>
      </c>
      <c r="N827" s="7">
        <v>417</v>
      </c>
      <c r="O827" s="7">
        <v>4505</v>
      </c>
      <c r="P827" s="7">
        <v>2537</v>
      </c>
      <c r="Q827" s="7">
        <v>1771</v>
      </c>
      <c r="R827" s="7">
        <v>766</v>
      </c>
      <c r="S827" s="7">
        <v>1116</v>
      </c>
      <c r="T827" s="7">
        <v>1006</v>
      </c>
      <c r="U827" s="7">
        <v>710</v>
      </c>
      <c r="V827" s="7" t="s">
        <v>162</v>
      </c>
      <c r="W827" s="7">
        <v>296</v>
      </c>
      <c r="X827" s="7" t="s">
        <v>208</v>
      </c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</row>
    <row r="828" spans="1:200" s="8" customFormat="1" x14ac:dyDescent="0.45">
      <c r="A828" s="23"/>
      <c r="B828" s="23"/>
      <c r="C828" s="18">
        <v>2017001111</v>
      </c>
      <c r="D828" s="11">
        <v>43040</v>
      </c>
      <c r="E828" s="6" t="s">
        <v>3</v>
      </c>
      <c r="F828" s="7" t="s">
        <v>208</v>
      </c>
      <c r="G828" s="7">
        <v>13342</v>
      </c>
      <c r="H828" s="7">
        <v>1340</v>
      </c>
      <c r="I828" s="7">
        <v>1327</v>
      </c>
      <c r="J828" s="7">
        <v>5619</v>
      </c>
      <c r="K828" s="7">
        <v>2028</v>
      </c>
      <c r="L828" s="7">
        <v>388</v>
      </c>
      <c r="M828" s="7">
        <v>242</v>
      </c>
      <c r="N828" s="7">
        <v>146</v>
      </c>
      <c r="O828" s="7">
        <v>763</v>
      </c>
      <c r="P828" s="7">
        <v>396</v>
      </c>
      <c r="Q828" s="7">
        <v>208</v>
      </c>
      <c r="R828" s="7">
        <v>188</v>
      </c>
      <c r="S828" s="7">
        <v>790</v>
      </c>
      <c r="T828" s="7">
        <v>691</v>
      </c>
      <c r="U828" s="7">
        <v>558</v>
      </c>
      <c r="V828" s="7" t="s">
        <v>162</v>
      </c>
      <c r="W828" s="7">
        <v>133</v>
      </c>
      <c r="X828" s="7" t="s">
        <v>208</v>
      </c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</row>
    <row r="829" spans="1:200" s="8" customFormat="1" x14ac:dyDescent="0.45">
      <c r="A829" s="23"/>
      <c r="B829" s="23"/>
      <c r="C829" s="18">
        <v>2017001111</v>
      </c>
      <c r="D829" s="11">
        <v>43040</v>
      </c>
      <c r="E829" s="6" t="s">
        <v>4</v>
      </c>
      <c r="F829" s="7" t="s">
        <v>208</v>
      </c>
      <c r="G829" s="7">
        <v>6015</v>
      </c>
      <c r="H829" s="7">
        <v>719</v>
      </c>
      <c r="I829" s="7">
        <v>444</v>
      </c>
      <c r="J829" s="7">
        <v>1054</v>
      </c>
      <c r="K829" s="7">
        <v>1653</v>
      </c>
      <c r="L829" s="7">
        <v>112</v>
      </c>
      <c r="M829" s="7">
        <v>39</v>
      </c>
      <c r="N829" s="7">
        <v>73</v>
      </c>
      <c r="O829" s="7">
        <v>1509</v>
      </c>
      <c r="P829" s="7">
        <v>140</v>
      </c>
      <c r="Q829" s="7">
        <v>104</v>
      </c>
      <c r="R829" s="7">
        <v>36</v>
      </c>
      <c r="S829" s="7">
        <v>69</v>
      </c>
      <c r="T829" s="7">
        <v>315</v>
      </c>
      <c r="U829" s="7">
        <v>261</v>
      </c>
      <c r="V829" s="7" t="s">
        <v>162</v>
      </c>
      <c r="W829" s="7">
        <v>54</v>
      </c>
      <c r="X829" s="7" t="s">
        <v>208</v>
      </c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</row>
    <row r="830" spans="1:200" s="8" customFormat="1" x14ac:dyDescent="0.45">
      <c r="A830" s="23"/>
      <c r="B830" s="23"/>
      <c r="C830" s="18">
        <v>2017001111</v>
      </c>
      <c r="D830" s="11">
        <v>43040</v>
      </c>
      <c r="E830" s="6" t="s">
        <v>7</v>
      </c>
      <c r="F830" s="7" t="s">
        <v>208</v>
      </c>
      <c r="G830" s="7">
        <v>1342</v>
      </c>
      <c r="H830" s="7">
        <v>141</v>
      </c>
      <c r="I830" s="7">
        <v>132</v>
      </c>
      <c r="J830" s="7">
        <v>624</v>
      </c>
      <c r="K830" s="7">
        <v>121</v>
      </c>
      <c r="L830" s="7">
        <v>99</v>
      </c>
      <c r="M830" s="7">
        <v>63</v>
      </c>
      <c r="N830" s="7">
        <v>36</v>
      </c>
      <c r="O830" s="7">
        <v>52</v>
      </c>
      <c r="P830" s="7">
        <v>59</v>
      </c>
      <c r="Q830" s="7">
        <v>29</v>
      </c>
      <c r="R830" s="7">
        <v>30</v>
      </c>
      <c r="S830" s="7">
        <v>45</v>
      </c>
      <c r="T830" s="7">
        <v>69</v>
      </c>
      <c r="U830" s="7">
        <v>53</v>
      </c>
      <c r="V830" s="7" t="s">
        <v>162</v>
      </c>
      <c r="W830" s="7">
        <v>16</v>
      </c>
      <c r="X830" s="7" t="s">
        <v>208</v>
      </c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</row>
    <row r="831" spans="1:200" s="8" customFormat="1" x14ac:dyDescent="0.45">
      <c r="A831" s="23"/>
      <c r="B831" s="23"/>
      <c r="C831" s="18">
        <v>2017001111</v>
      </c>
      <c r="D831" s="11">
        <v>43040</v>
      </c>
      <c r="E831" s="6" t="s">
        <v>8</v>
      </c>
      <c r="F831" s="7" t="s">
        <v>208</v>
      </c>
      <c r="G831" s="7">
        <v>1172</v>
      </c>
      <c r="H831" s="7">
        <v>290</v>
      </c>
      <c r="I831" s="7">
        <v>251</v>
      </c>
      <c r="J831" s="7">
        <v>266</v>
      </c>
      <c r="K831" s="7">
        <v>47</v>
      </c>
      <c r="L831" s="7">
        <v>81</v>
      </c>
      <c r="M831" s="7">
        <v>59</v>
      </c>
      <c r="N831" s="7">
        <v>22</v>
      </c>
      <c r="O831" s="7">
        <v>28</v>
      </c>
      <c r="P831" s="7">
        <v>77</v>
      </c>
      <c r="Q831" s="7">
        <v>60</v>
      </c>
      <c r="R831" s="7">
        <v>17</v>
      </c>
      <c r="S831" s="7">
        <v>91</v>
      </c>
      <c r="T831" s="7">
        <v>41</v>
      </c>
      <c r="U831" s="7">
        <v>24</v>
      </c>
      <c r="V831" s="7" t="s">
        <v>162</v>
      </c>
      <c r="W831" s="7">
        <v>17</v>
      </c>
      <c r="X831" s="7" t="s">
        <v>208</v>
      </c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</row>
    <row r="832" spans="1:200" s="8" customFormat="1" x14ac:dyDescent="0.45">
      <c r="A832" s="23"/>
      <c r="B832" s="23"/>
      <c r="C832" s="18">
        <v>2017001111</v>
      </c>
      <c r="D832" s="11">
        <v>43040</v>
      </c>
      <c r="E832" s="6" t="s">
        <v>6</v>
      </c>
      <c r="F832" s="7" t="s">
        <v>208</v>
      </c>
      <c r="G832" s="7">
        <v>1157</v>
      </c>
      <c r="H832" s="7">
        <v>230</v>
      </c>
      <c r="I832" s="7">
        <v>99</v>
      </c>
      <c r="J832" s="7">
        <v>258</v>
      </c>
      <c r="K832" s="7">
        <v>90</v>
      </c>
      <c r="L832" s="7">
        <v>62</v>
      </c>
      <c r="M832" s="7">
        <v>43</v>
      </c>
      <c r="N832" s="7">
        <v>19</v>
      </c>
      <c r="O832" s="7">
        <v>92</v>
      </c>
      <c r="P832" s="7">
        <v>75</v>
      </c>
      <c r="Q832" s="7">
        <v>43</v>
      </c>
      <c r="R832" s="7">
        <v>32</v>
      </c>
      <c r="S832" s="7">
        <v>89</v>
      </c>
      <c r="T832" s="7">
        <v>162</v>
      </c>
      <c r="U832" s="7">
        <v>147</v>
      </c>
      <c r="V832" s="7" t="s">
        <v>162</v>
      </c>
      <c r="W832" s="7">
        <v>15</v>
      </c>
      <c r="X832" s="7" t="s">
        <v>208</v>
      </c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</row>
    <row r="833" spans="1:200" s="8" customFormat="1" x14ac:dyDescent="0.45">
      <c r="A833" s="23"/>
      <c r="B833" s="23"/>
      <c r="C833" s="18">
        <v>2017001111</v>
      </c>
      <c r="D833" s="11">
        <v>43040</v>
      </c>
      <c r="E833" s="6" t="s">
        <v>9</v>
      </c>
      <c r="F833" s="7" t="s">
        <v>208</v>
      </c>
      <c r="G833" s="7">
        <v>947</v>
      </c>
      <c r="H833" s="7">
        <v>58</v>
      </c>
      <c r="I833" s="7">
        <v>89</v>
      </c>
      <c r="J833" s="7">
        <v>626</v>
      </c>
      <c r="K833" s="7">
        <v>54</v>
      </c>
      <c r="L833" s="7">
        <v>40</v>
      </c>
      <c r="M833" s="7">
        <v>40</v>
      </c>
      <c r="N833" s="7" t="s">
        <v>2</v>
      </c>
      <c r="O833" s="7">
        <v>41</v>
      </c>
      <c r="P833" s="7">
        <v>16</v>
      </c>
      <c r="Q833" s="7">
        <v>12</v>
      </c>
      <c r="R833" s="7">
        <v>4</v>
      </c>
      <c r="S833" s="7">
        <v>11</v>
      </c>
      <c r="T833" s="7">
        <v>12</v>
      </c>
      <c r="U833" s="7">
        <v>12</v>
      </c>
      <c r="V833" s="7" t="s">
        <v>162</v>
      </c>
      <c r="W833" s="7" t="s">
        <v>2</v>
      </c>
      <c r="X833" s="7" t="s">
        <v>208</v>
      </c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</row>
    <row r="834" spans="1:200" s="8" customFormat="1" x14ac:dyDescent="0.45">
      <c r="A834" s="23"/>
      <c r="B834" s="23"/>
      <c r="C834" s="18">
        <v>2017001111</v>
      </c>
      <c r="D834" s="11">
        <v>43040</v>
      </c>
      <c r="E834" s="6" t="s">
        <v>5</v>
      </c>
      <c r="F834" s="7" t="s">
        <v>208</v>
      </c>
      <c r="G834" s="7">
        <v>727</v>
      </c>
      <c r="H834" s="7">
        <v>235</v>
      </c>
      <c r="I834" s="7">
        <v>76</v>
      </c>
      <c r="J834" s="7">
        <v>174</v>
      </c>
      <c r="K834" s="7">
        <v>109</v>
      </c>
      <c r="L834" s="7">
        <v>31</v>
      </c>
      <c r="M834" s="7">
        <v>19</v>
      </c>
      <c r="N834" s="7">
        <v>12</v>
      </c>
      <c r="O834" s="7">
        <v>28</v>
      </c>
      <c r="P834" s="7">
        <v>17</v>
      </c>
      <c r="Q834" s="7">
        <v>16</v>
      </c>
      <c r="R834" s="7">
        <v>1</v>
      </c>
      <c r="S834" s="7">
        <v>45</v>
      </c>
      <c r="T834" s="7">
        <v>12</v>
      </c>
      <c r="U834" s="7">
        <v>11</v>
      </c>
      <c r="V834" s="7" t="s">
        <v>162</v>
      </c>
      <c r="W834" s="7">
        <v>1</v>
      </c>
      <c r="X834" s="7" t="s">
        <v>208</v>
      </c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</row>
    <row r="835" spans="1:200" s="8" customFormat="1" x14ac:dyDescent="0.45">
      <c r="A835" s="23"/>
      <c r="B835" s="23"/>
      <c r="C835" s="18">
        <v>2017001111</v>
      </c>
      <c r="D835" s="11">
        <v>43040</v>
      </c>
      <c r="E835" s="6" t="s">
        <v>11</v>
      </c>
      <c r="F835" s="7" t="s">
        <v>208</v>
      </c>
      <c r="G835" s="7">
        <v>407</v>
      </c>
      <c r="H835" s="7">
        <v>158</v>
      </c>
      <c r="I835" s="7">
        <v>24</v>
      </c>
      <c r="J835" s="7">
        <v>45</v>
      </c>
      <c r="K835" s="7">
        <v>15</v>
      </c>
      <c r="L835" s="7">
        <v>71</v>
      </c>
      <c r="M835" s="7">
        <v>62</v>
      </c>
      <c r="N835" s="7">
        <v>9</v>
      </c>
      <c r="O835" s="7">
        <v>17</v>
      </c>
      <c r="P835" s="7">
        <v>23</v>
      </c>
      <c r="Q835" s="7">
        <v>16</v>
      </c>
      <c r="R835" s="7">
        <v>7</v>
      </c>
      <c r="S835" s="7">
        <v>29</v>
      </c>
      <c r="T835" s="7">
        <v>25</v>
      </c>
      <c r="U835" s="7">
        <v>23</v>
      </c>
      <c r="V835" s="7" t="s">
        <v>162</v>
      </c>
      <c r="W835" s="7">
        <v>2</v>
      </c>
      <c r="X835" s="7" t="s">
        <v>208</v>
      </c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</row>
    <row r="836" spans="1:200" s="8" customFormat="1" x14ac:dyDescent="0.45">
      <c r="A836" s="23"/>
      <c r="B836" s="23"/>
      <c r="C836" s="18">
        <v>2017001111</v>
      </c>
      <c r="D836" s="11">
        <v>43040</v>
      </c>
      <c r="E836" s="6" t="s">
        <v>12</v>
      </c>
      <c r="F836" s="7" t="s">
        <v>208</v>
      </c>
      <c r="G836" s="7">
        <v>364</v>
      </c>
      <c r="H836" s="7">
        <v>81</v>
      </c>
      <c r="I836" s="7">
        <v>67</v>
      </c>
      <c r="J836" s="7">
        <v>115</v>
      </c>
      <c r="K836" s="7">
        <v>15</v>
      </c>
      <c r="L836" s="7">
        <v>20</v>
      </c>
      <c r="M836" s="7">
        <v>18</v>
      </c>
      <c r="N836" s="7">
        <v>2</v>
      </c>
      <c r="O836" s="7">
        <v>5</v>
      </c>
      <c r="P836" s="7">
        <v>14</v>
      </c>
      <c r="Q836" s="7">
        <v>11</v>
      </c>
      <c r="R836" s="7">
        <v>3</v>
      </c>
      <c r="S836" s="7">
        <v>26</v>
      </c>
      <c r="T836" s="7">
        <v>21</v>
      </c>
      <c r="U836" s="7">
        <v>9</v>
      </c>
      <c r="V836" s="7" t="s">
        <v>162</v>
      </c>
      <c r="W836" s="7">
        <v>12</v>
      </c>
      <c r="X836" s="7" t="s">
        <v>208</v>
      </c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</row>
    <row r="837" spans="1:200" s="8" customFormat="1" x14ac:dyDescent="0.45">
      <c r="A837" s="23"/>
      <c r="B837" s="23"/>
      <c r="C837" s="18">
        <v>2017001111</v>
      </c>
      <c r="D837" s="11">
        <v>43040</v>
      </c>
      <c r="E837" s="6" t="s">
        <v>10</v>
      </c>
      <c r="F837" s="7" t="s">
        <v>208</v>
      </c>
      <c r="G837" s="7">
        <v>306</v>
      </c>
      <c r="H837" s="7">
        <v>69</v>
      </c>
      <c r="I837" s="7">
        <v>53</v>
      </c>
      <c r="J837" s="7">
        <v>52</v>
      </c>
      <c r="K837" s="7">
        <v>37</v>
      </c>
      <c r="L837" s="7">
        <v>22</v>
      </c>
      <c r="M837" s="7">
        <v>12</v>
      </c>
      <c r="N837" s="7">
        <v>10</v>
      </c>
      <c r="O837" s="7">
        <v>28</v>
      </c>
      <c r="P837" s="7">
        <v>13</v>
      </c>
      <c r="Q837" s="7">
        <v>7</v>
      </c>
      <c r="R837" s="7">
        <v>6</v>
      </c>
      <c r="S837" s="7">
        <v>14</v>
      </c>
      <c r="T837" s="7">
        <v>18</v>
      </c>
      <c r="U837" s="7">
        <v>17</v>
      </c>
      <c r="V837" s="7" t="s">
        <v>162</v>
      </c>
      <c r="W837" s="7">
        <v>1</v>
      </c>
      <c r="X837" s="7" t="s">
        <v>208</v>
      </c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</row>
    <row r="838" spans="1:200" s="8" customFormat="1" x14ac:dyDescent="0.45">
      <c r="A838" s="23"/>
      <c r="B838" s="23"/>
      <c r="C838" s="18">
        <v>2017001111</v>
      </c>
      <c r="D838" s="11">
        <v>43040</v>
      </c>
      <c r="E838" s="6" t="s">
        <v>14</v>
      </c>
      <c r="F838" s="7" t="s">
        <v>208</v>
      </c>
      <c r="G838" s="7">
        <v>284</v>
      </c>
      <c r="H838" s="7">
        <v>31</v>
      </c>
      <c r="I838" s="7">
        <v>29</v>
      </c>
      <c r="J838" s="7">
        <v>104</v>
      </c>
      <c r="K838" s="7">
        <v>41</v>
      </c>
      <c r="L838" s="7">
        <v>16</v>
      </c>
      <c r="M838" s="7">
        <v>10</v>
      </c>
      <c r="N838" s="7">
        <v>6</v>
      </c>
      <c r="O838" s="7">
        <v>4</v>
      </c>
      <c r="P838" s="7">
        <v>9</v>
      </c>
      <c r="Q838" s="7">
        <v>6</v>
      </c>
      <c r="R838" s="7">
        <v>3</v>
      </c>
      <c r="S838" s="7">
        <v>25</v>
      </c>
      <c r="T838" s="7">
        <v>25</v>
      </c>
      <c r="U838" s="7">
        <v>17</v>
      </c>
      <c r="V838" s="7" t="s">
        <v>162</v>
      </c>
      <c r="W838" s="7">
        <v>8</v>
      </c>
      <c r="X838" s="7" t="s">
        <v>208</v>
      </c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</row>
    <row r="839" spans="1:200" s="8" customFormat="1" x14ac:dyDescent="0.45">
      <c r="A839" s="23"/>
      <c r="B839" s="23"/>
      <c r="C839" s="18">
        <v>2017001111</v>
      </c>
      <c r="D839" s="11">
        <v>43040</v>
      </c>
      <c r="E839" s="6" t="s">
        <v>15</v>
      </c>
      <c r="F839" s="7" t="s">
        <v>208</v>
      </c>
      <c r="G839" s="7">
        <v>235</v>
      </c>
      <c r="H839" s="7">
        <v>68</v>
      </c>
      <c r="I839" s="7">
        <v>27</v>
      </c>
      <c r="J839" s="7">
        <v>64</v>
      </c>
      <c r="K839" s="7">
        <v>8</v>
      </c>
      <c r="L839" s="7">
        <v>22</v>
      </c>
      <c r="M839" s="7">
        <v>17</v>
      </c>
      <c r="N839" s="7">
        <v>5</v>
      </c>
      <c r="O839" s="7">
        <v>5</v>
      </c>
      <c r="P839" s="7">
        <v>8</v>
      </c>
      <c r="Q839" s="7">
        <v>5</v>
      </c>
      <c r="R839" s="7">
        <v>3</v>
      </c>
      <c r="S839" s="7">
        <v>24</v>
      </c>
      <c r="T839" s="7">
        <v>9</v>
      </c>
      <c r="U839" s="7">
        <v>5</v>
      </c>
      <c r="V839" s="7" t="s">
        <v>162</v>
      </c>
      <c r="W839" s="7">
        <v>4</v>
      </c>
      <c r="X839" s="7" t="s">
        <v>208</v>
      </c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</row>
    <row r="840" spans="1:200" s="8" customFormat="1" x14ac:dyDescent="0.45">
      <c r="A840" s="23"/>
      <c r="B840" s="23"/>
      <c r="C840" s="18">
        <v>2017001111</v>
      </c>
      <c r="D840" s="11">
        <v>43040</v>
      </c>
      <c r="E840" s="6" t="s">
        <v>21</v>
      </c>
      <c r="F840" s="7" t="s">
        <v>208</v>
      </c>
      <c r="G840" s="7">
        <v>234</v>
      </c>
      <c r="H840" s="7">
        <v>65</v>
      </c>
      <c r="I840" s="7">
        <v>22</v>
      </c>
      <c r="J840" s="7">
        <v>56</v>
      </c>
      <c r="K840" s="7">
        <v>5</v>
      </c>
      <c r="L840" s="7">
        <v>19</v>
      </c>
      <c r="M840" s="7">
        <v>15</v>
      </c>
      <c r="N840" s="7">
        <v>4</v>
      </c>
      <c r="O840" s="7">
        <v>8</v>
      </c>
      <c r="P840" s="7">
        <v>15</v>
      </c>
      <c r="Q840" s="7">
        <v>9</v>
      </c>
      <c r="R840" s="7">
        <v>6</v>
      </c>
      <c r="S840" s="7">
        <v>31</v>
      </c>
      <c r="T840" s="7">
        <v>13</v>
      </c>
      <c r="U840" s="7">
        <v>5</v>
      </c>
      <c r="V840" s="7" t="s">
        <v>162</v>
      </c>
      <c r="W840" s="7">
        <v>8</v>
      </c>
      <c r="X840" s="7" t="s">
        <v>208</v>
      </c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</row>
    <row r="841" spans="1:200" s="8" customFormat="1" x14ac:dyDescent="0.45">
      <c r="A841" s="23"/>
      <c r="B841" s="23"/>
      <c r="C841" s="18">
        <v>2017001111</v>
      </c>
      <c r="D841" s="11">
        <v>43040</v>
      </c>
      <c r="E841" s="6" t="s">
        <v>209</v>
      </c>
      <c r="F841" s="7" t="s">
        <v>208</v>
      </c>
      <c r="G841" s="7">
        <v>3168</v>
      </c>
      <c r="H841" s="7">
        <v>734</v>
      </c>
      <c r="I841" s="7">
        <v>419</v>
      </c>
      <c r="J841" s="7">
        <v>947</v>
      </c>
      <c r="K841" s="7">
        <v>220</v>
      </c>
      <c r="L841" s="7">
        <v>156</v>
      </c>
      <c r="M841" s="7">
        <v>76</v>
      </c>
      <c r="N841" s="7">
        <v>80</v>
      </c>
      <c r="O841" s="7">
        <v>138</v>
      </c>
      <c r="P841" s="7">
        <v>149</v>
      </c>
      <c r="Q841" s="7">
        <v>86</v>
      </c>
      <c r="R841" s="7">
        <v>63</v>
      </c>
      <c r="S841" s="7">
        <v>212</v>
      </c>
      <c r="T841" s="7">
        <v>193</v>
      </c>
      <c r="U841" s="7">
        <v>139</v>
      </c>
      <c r="V841" s="7" t="s">
        <v>162</v>
      </c>
      <c r="W841" s="7">
        <v>54</v>
      </c>
      <c r="X841" s="7" t="s">
        <v>208</v>
      </c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</row>
    <row r="842" spans="1:200" s="8" customFormat="1" x14ac:dyDescent="0.45">
      <c r="A842" s="23"/>
      <c r="B842" s="23"/>
      <c r="C842" s="18">
        <v>2017001212</v>
      </c>
      <c r="D842" s="11">
        <v>43070</v>
      </c>
      <c r="E842" s="6" t="s">
        <v>207</v>
      </c>
      <c r="F842" s="7">
        <v>145</v>
      </c>
      <c r="G842" s="7">
        <v>46790</v>
      </c>
      <c r="H842" s="7">
        <v>5649</v>
      </c>
      <c r="I842" s="7">
        <v>4510</v>
      </c>
      <c r="J842" s="7">
        <v>12681</v>
      </c>
      <c r="K842" s="7">
        <v>5856</v>
      </c>
      <c r="L842" s="7">
        <v>2098</v>
      </c>
      <c r="M842" s="7">
        <v>1294</v>
      </c>
      <c r="N842" s="7">
        <v>804</v>
      </c>
      <c r="O842" s="7">
        <v>7214</v>
      </c>
      <c r="P842" s="7">
        <v>3565</v>
      </c>
      <c r="Q842" s="7">
        <v>2401</v>
      </c>
      <c r="R842" s="7">
        <v>1164</v>
      </c>
      <c r="S842" s="7">
        <v>2590</v>
      </c>
      <c r="T842" s="7">
        <v>2627</v>
      </c>
      <c r="U842" s="7">
        <v>2012</v>
      </c>
      <c r="V842" s="7" t="s">
        <v>162</v>
      </c>
      <c r="W842" s="7">
        <v>615</v>
      </c>
      <c r="X842" s="7" t="s">
        <v>208</v>
      </c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</row>
    <row r="843" spans="1:200" s="8" customFormat="1" x14ac:dyDescent="0.45">
      <c r="A843" s="23"/>
      <c r="B843" s="23"/>
      <c r="C843" s="18">
        <v>2017001212</v>
      </c>
      <c r="D843" s="11">
        <v>43070</v>
      </c>
      <c r="E843" s="6" t="s">
        <v>210</v>
      </c>
      <c r="F843" s="7" t="s">
        <v>208</v>
      </c>
      <c r="G843" s="7">
        <v>17246</v>
      </c>
      <c r="H843" s="7">
        <v>1415</v>
      </c>
      <c r="I843" s="7">
        <v>1500</v>
      </c>
      <c r="J843" s="7">
        <v>2772</v>
      </c>
      <c r="K843" s="7">
        <v>1414</v>
      </c>
      <c r="L843" s="7">
        <v>991</v>
      </c>
      <c r="M843" s="7">
        <v>578</v>
      </c>
      <c r="N843" s="7">
        <v>413</v>
      </c>
      <c r="O843" s="7">
        <v>4503</v>
      </c>
      <c r="P843" s="7">
        <v>2536</v>
      </c>
      <c r="Q843" s="7">
        <v>1774</v>
      </c>
      <c r="R843" s="7">
        <v>762</v>
      </c>
      <c r="S843" s="7">
        <v>1110</v>
      </c>
      <c r="T843" s="7">
        <v>1005</v>
      </c>
      <c r="U843" s="7">
        <v>712</v>
      </c>
      <c r="V843" s="7" t="s">
        <v>162</v>
      </c>
      <c r="W843" s="7">
        <v>293</v>
      </c>
      <c r="X843" s="7" t="s">
        <v>208</v>
      </c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</row>
    <row r="844" spans="1:200" s="8" customFormat="1" x14ac:dyDescent="0.45">
      <c r="A844" s="23"/>
      <c r="B844" s="23"/>
      <c r="C844" s="18">
        <v>2017001212</v>
      </c>
      <c r="D844" s="11">
        <v>43070</v>
      </c>
      <c r="E844" s="6" t="s">
        <v>3</v>
      </c>
      <c r="F844" s="7" t="s">
        <v>208</v>
      </c>
      <c r="G844" s="7">
        <v>13280</v>
      </c>
      <c r="H844" s="7">
        <v>1352</v>
      </c>
      <c r="I844" s="7">
        <v>1298</v>
      </c>
      <c r="J844" s="7">
        <v>5601</v>
      </c>
      <c r="K844" s="7">
        <v>2016</v>
      </c>
      <c r="L844" s="7">
        <v>381</v>
      </c>
      <c r="M844" s="7">
        <v>242</v>
      </c>
      <c r="N844" s="7">
        <v>139</v>
      </c>
      <c r="O844" s="7">
        <v>758</v>
      </c>
      <c r="P844" s="7">
        <v>404</v>
      </c>
      <c r="Q844" s="7">
        <v>214</v>
      </c>
      <c r="R844" s="7">
        <v>190</v>
      </c>
      <c r="S844" s="7">
        <v>779</v>
      </c>
      <c r="T844" s="7">
        <v>691</v>
      </c>
      <c r="U844" s="7">
        <v>556</v>
      </c>
      <c r="V844" s="7" t="s">
        <v>162</v>
      </c>
      <c r="W844" s="7">
        <v>135</v>
      </c>
      <c r="X844" s="7" t="s">
        <v>208</v>
      </c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</row>
    <row r="845" spans="1:200" s="8" customFormat="1" x14ac:dyDescent="0.45">
      <c r="A845" s="23"/>
      <c r="B845" s="23"/>
      <c r="C845" s="18">
        <v>2017001212</v>
      </c>
      <c r="D845" s="11">
        <v>43070</v>
      </c>
      <c r="E845" s="6" t="s">
        <v>4</v>
      </c>
      <c r="F845" s="7" t="s">
        <v>208</v>
      </c>
      <c r="G845" s="7">
        <v>5974</v>
      </c>
      <c r="H845" s="7">
        <v>721</v>
      </c>
      <c r="I845" s="7">
        <v>433</v>
      </c>
      <c r="J845" s="7">
        <v>996</v>
      </c>
      <c r="K845" s="7">
        <v>1655</v>
      </c>
      <c r="L845" s="7">
        <v>114</v>
      </c>
      <c r="M845" s="7">
        <v>39</v>
      </c>
      <c r="N845" s="7">
        <v>75</v>
      </c>
      <c r="O845" s="7">
        <v>1504</v>
      </c>
      <c r="P845" s="7">
        <v>142</v>
      </c>
      <c r="Q845" s="7">
        <v>106</v>
      </c>
      <c r="R845" s="7">
        <v>36</v>
      </c>
      <c r="S845" s="7">
        <v>78</v>
      </c>
      <c r="T845" s="7">
        <v>331</v>
      </c>
      <c r="U845" s="7">
        <v>277</v>
      </c>
      <c r="V845" s="7" t="s">
        <v>162</v>
      </c>
      <c r="W845" s="7">
        <v>54</v>
      </c>
      <c r="X845" s="7" t="s">
        <v>208</v>
      </c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</row>
    <row r="846" spans="1:200" s="8" customFormat="1" x14ac:dyDescent="0.45">
      <c r="A846" s="23"/>
      <c r="B846" s="23"/>
      <c r="C846" s="18">
        <v>2017001212</v>
      </c>
      <c r="D846" s="11">
        <v>43070</v>
      </c>
      <c r="E846" s="6" t="s">
        <v>7</v>
      </c>
      <c r="F846" s="7" t="s">
        <v>208</v>
      </c>
      <c r="G846" s="7">
        <v>1331</v>
      </c>
      <c r="H846" s="7">
        <v>140</v>
      </c>
      <c r="I846" s="7">
        <v>129</v>
      </c>
      <c r="J846" s="7">
        <v>620</v>
      </c>
      <c r="K846" s="7">
        <v>122</v>
      </c>
      <c r="L846" s="7">
        <v>98</v>
      </c>
      <c r="M846" s="7">
        <v>64</v>
      </c>
      <c r="N846" s="7">
        <v>34</v>
      </c>
      <c r="O846" s="7">
        <v>51</v>
      </c>
      <c r="P846" s="7">
        <v>58</v>
      </c>
      <c r="Q846" s="7">
        <v>28</v>
      </c>
      <c r="R846" s="7">
        <v>30</v>
      </c>
      <c r="S846" s="7">
        <v>45</v>
      </c>
      <c r="T846" s="7">
        <v>68</v>
      </c>
      <c r="U846" s="7">
        <v>53</v>
      </c>
      <c r="V846" s="7" t="s">
        <v>162</v>
      </c>
      <c r="W846" s="7">
        <v>15</v>
      </c>
      <c r="X846" s="7" t="s">
        <v>208</v>
      </c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</row>
    <row r="847" spans="1:200" s="8" customFormat="1" x14ac:dyDescent="0.45">
      <c r="A847" s="23"/>
      <c r="B847" s="23"/>
      <c r="C847" s="18">
        <v>2017001212</v>
      </c>
      <c r="D847" s="11">
        <v>43070</v>
      </c>
      <c r="E847" s="6" t="s">
        <v>8</v>
      </c>
      <c r="F847" s="7" t="s">
        <v>208</v>
      </c>
      <c r="G847" s="7">
        <v>1158</v>
      </c>
      <c r="H847" s="7">
        <v>290</v>
      </c>
      <c r="I847" s="7">
        <v>239</v>
      </c>
      <c r="J847" s="7">
        <v>264</v>
      </c>
      <c r="K847" s="7">
        <v>47</v>
      </c>
      <c r="L847" s="7">
        <v>78</v>
      </c>
      <c r="M847" s="7">
        <v>57</v>
      </c>
      <c r="N847" s="7">
        <v>21</v>
      </c>
      <c r="O847" s="7">
        <v>28</v>
      </c>
      <c r="P847" s="7">
        <v>79</v>
      </c>
      <c r="Q847" s="7">
        <v>61</v>
      </c>
      <c r="R847" s="7">
        <v>18</v>
      </c>
      <c r="S847" s="7">
        <v>92</v>
      </c>
      <c r="T847" s="7">
        <v>41</v>
      </c>
      <c r="U847" s="7">
        <v>24</v>
      </c>
      <c r="V847" s="7" t="s">
        <v>162</v>
      </c>
      <c r="W847" s="7">
        <v>17</v>
      </c>
      <c r="X847" s="7" t="s">
        <v>208</v>
      </c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</row>
    <row r="848" spans="1:200" s="8" customFormat="1" x14ac:dyDescent="0.45">
      <c r="A848" s="23"/>
      <c r="B848" s="23"/>
      <c r="C848" s="18">
        <v>2017001212</v>
      </c>
      <c r="D848" s="11">
        <v>43070</v>
      </c>
      <c r="E848" s="6" t="s">
        <v>6</v>
      </c>
      <c r="F848" s="7" t="s">
        <v>208</v>
      </c>
      <c r="G848" s="7">
        <v>1157</v>
      </c>
      <c r="H848" s="7">
        <v>229</v>
      </c>
      <c r="I848" s="7">
        <v>100</v>
      </c>
      <c r="J848" s="7">
        <v>256</v>
      </c>
      <c r="K848" s="7">
        <v>87</v>
      </c>
      <c r="L848" s="7">
        <v>62</v>
      </c>
      <c r="M848" s="7">
        <v>43</v>
      </c>
      <c r="N848" s="7">
        <v>19</v>
      </c>
      <c r="O848" s="7">
        <v>92</v>
      </c>
      <c r="P848" s="7">
        <v>80</v>
      </c>
      <c r="Q848" s="7">
        <v>46</v>
      </c>
      <c r="R848" s="7">
        <v>34</v>
      </c>
      <c r="S848" s="7">
        <v>83</v>
      </c>
      <c r="T848" s="7">
        <v>168</v>
      </c>
      <c r="U848" s="7">
        <v>152</v>
      </c>
      <c r="V848" s="7" t="s">
        <v>162</v>
      </c>
      <c r="W848" s="7">
        <v>16</v>
      </c>
      <c r="X848" s="7" t="s">
        <v>208</v>
      </c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</row>
    <row r="849" spans="1:200" s="8" customFormat="1" x14ac:dyDescent="0.45">
      <c r="A849" s="23"/>
      <c r="B849" s="23"/>
      <c r="C849" s="18">
        <v>2017001212</v>
      </c>
      <c r="D849" s="11">
        <v>43070</v>
      </c>
      <c r="E849" s="6" t="s">
        <v>9</v>
      </c>
      <c r="F849" s="7" t="s">
        <v>208</v>
      </c>
      <c r="G849" s="7">
        <v>950</v>
      </c>
      <c r="H849" s="7">
        <v>58</v>
      </c>
      <c r="I849" s="7">
        <v>89</v>
      </c>
      <c r="J849" s="7">
        <v>624</v>
      </c>
      <c r="K849" s="7">
        <v>60</v>
      </c>
      <c r="L849" s="7">
        <v>40</v>
      </c>
      <c r="M849" s="7">
        <v>40</v>
      </c>
      <c r="N849" s="7" t="s">
        <v>2</v>
      </c>
      <c r="O849" s="7">
        <v>39</v>
      </c>
      <c r="P849" s="7">
        <v>18</v>
      </c>
      <c r="Q849" s="7">
        <v>14</v>
      </c>
      <c r="R849" s="7">
        <v>4</v>
      </c>
      <c r="S849" s="7">
        <v>8</v>
      </c>
      <c r="T849" s="7">
        <v>14</v>
      </c>
      <c r="U849" s="7">
        <v>14</v>
      </c>
      <c r="V849" s="7" t="s">
        <v>162</v>
      </c>
      <c r="W849" s="7" t="s">
        <v>2</v>
      </c>
      <c r="X849" s="7" t="s">
        <v>208</v>
      </c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</row>
    <row r="850" spans="1:200" s="8" customFormat="1" x14ac:dyDescent="0.45">
      <c r="A850" s="23"/>
      <c r="B850" s="23"/>
      <c r="C850" s="18">
        <v>2017001212</v>
      </c>
      <c r="D850" s="11">
        <v>43070</v>
      </c>
      <c r="E850" s="6" t="s">
        <v>5</v>
      </c>
      <c r="F850" s="7" t="s">
        <v>208</v>
      </c>
      <c r="G850" s="7">
        <v>734</v>
      </c>
      <c r="H850" s="7">
        <v>242</v>
      </c>
      <c r="I850" s="7">
        <v>74</v>
      </c>
      <c r="J850" s="7">
        <v>177</v>
      </c>
      <c r="K850" s="7">
        <v>109</v>
      </c>
      <c r="L850" s="7">
        <v>30</v>
      </c>
      <c r="M850" s="7">
        <v>19</v>
      </c>
      <c r="N850" s="7">
        <v>11</v>
      </c>
      <c r="O850" s="7">
        <v>28</v>
      </c>
      <c r="P850" s="7">
        <v>17</v>
      </c>
      <c r="Q850" s="7">
        <v>16</v>
      </c>
      <c r="R850" s="7">
        <v>1</v>
      </c>
      <c r="S850" s="7">
        <v>45</v>
      </c>
      <c r="T850" s="7">
        <v>12</v>
      </c>
      <c r="U850" s="7">
        <v>11</v>
      </c>
      <c r="V850" s="7" t="s">
        <v>162</v>
      </c>
      <c r="W850" s="7">
        <v>1</v>
      </c>
      <c r="X850" s="7" t="s">
        <v>208</v>
      </c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</row>
    <row r="851" spans="1:200" s="8" customFormat="1" x14ac:dyDescent="0.45">
      <c r="A851" s="23"/>
      <c r="B851" s="23"/>
      <c r="C851" s="18">
        <v>2017001212</v>
      </c>
      <c r="D851" s="11">
        <v>43070</v>
      </c>
      <c r="E851" s="6" t="s">
        <v>11</v>
      </c>
      <c r="F851" s="7" t="s">
        <v>208</v>
      </c>
      <c r="G851" s="7">
        <v>404</v>
      </c>
      <c r="H851" s="7">
        <v>159</v>
      </c>
      <c r="I851" s="7">
        <v>25</v>
      </c>
      <c r="J851" s="7">
        <v>44</v>
      </c>
      <c r="K851" s="7">
        <v>16</v>
      </c>
      <c r="L851" s="7">
        <v>71</v>
      </c>
      <c r="M851" s="7">
        <v>62</v>
      </c>
      <c r="N851" s="7">
        <v>9</v>
      </c>
      <c r="O851" s="7">
        <v>17</v>
      </c>
      <c r="P851" s="7">
        <v>22</v>
      </c>
      <c r="Q851" s="7">
        <v>16</v>
      </c>
      <c r="R851" s="7">
        <v>6</v>
      </c>
      <c r="S851" s="7">
        <v>25</v>
      </c>
      <c r="T851" s="7">
        <v>25</v>
      </c>
      <c r="U851" s="7">
        <v>23</v>
      </c>
      <c r="V851" s="7" t="s">
        <v>162</v>
      </c>
      <c r="W851" s="7">
        <v>2</v>
      </c>
      <c r="X851" s="7" t="s">
        <v>208</v>
      </c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</row>
    <row r="852" spans="1:200" s="8" customFormat="1" x14ac:dyDescent="0.45">
      <c r="A852" s="23"/>
      <c r="B852" s="23"/>
      <c r="C852" s="18">
        <v>2017001212</v>
      </c>
      <c r="D852" s="11">
        <v>43070</v>
      </c>
      <c r="E852" s="6" t="s">
        <v>12</v>
      </c>
      <c r="F852" s="7" t="s">
        <v>208</v>
      </c>
      <c r="G852" s="7">
        <v>364</v>
      </c>
      <c r="H852" s="7">
        <v>82</v>
      </c>
      <c r="I852" s="7">
        <v>68</v>
      </c>
      <c r="J852" s="7">
        <v>114</v>
      </c>
      <c r="K852" s="7">
        <v>14</v>
      </c>
      <c r="L852" s="7">
        <v>20</v>
      </c>
      <c r="M852" s="7">
        <v>18</v>
      </c>
      <c r="N852" s="7">
        <v>2</v>
      </c>
      <c r="O852" s="7">
        <v>5</v>
      </c>
      <c r="P852" s="7">
        <v>14</v>
      </c>
      <c r="Q852" s="7">
        <v>11</v>
      </c>
      <c r="R852" s="7">
        <v>3</v>
      </c>
      <c r="S852" s="7">
        <v>26</v>
      </c>
      <c r="T852" s="7">
        <v>21</v>
      </c>
      <c r="U852" s="7">
        <v>9</v>
      </c>
      <c r="V852" s="7" t="s">
        <v>162</v>
      </c>
      <c r="W852" s="7">
        <v>12</v>
      </c>
      <c r="X852" s="7" t="s">
        <v>208</v>
      </c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</row>
    <row r="853" spans="1:200" s="8" customFormat="1" x14ac:dyDescent="0.45">
      <c r="A853" s="23"/>
      <c r="B853" s="23"/>
      <c r="C853" s="18">
        <v>2017001212</v>
      </c>
      <c r="D853" s="11">
        <v>43070</v>
      </c>
      <c r="E853" s="6" t="s">
        <v>10</v>
      </c>
      <c r="F853" s="7" t="s">
        <v>208</v>
      </c>
      <c r="G853" s="7">
        <v>321</v>
      </c>
      <c r="H853" s="7">
        <v>72</v>
      </c>
      <c r="I853" s="7">
        <v>56</v>
      </c>
      <c r="J853" s="7">
        <v>52</v>
      </c>
      <c r="K853" s="7">
        <v>43</v>
      </c>
      <c r="L853" s="7">
        <v>22</v>
      </c>
      <c r="M853" s="7">
        <v>12</v>
      </c>
      <c r="N853" s="7">
        <v>10</v>
      </c>
      <c r="O853" s="7">
        <v>29</v>
      </c>
      <c r="P853" s="7">
        <v>15</v>
      </c>
      <c r="Q853" s="7">
        <v>9</v>
      </c>
      <c r="R853" s="7">
        <v>6</v>
      </c>
      <c r="S853" s="7">
        <v>14</v>
      </c>
      <c r="T853" s="7">
        <v>18</v>
      </c>
      <c r="U853" s="7">
        <v>17</v>
      </c>
      <c r="V853" s="7" t="s">
        <v>162</v>
      </c>
      <c r="W853" s="7">
        <v>1</v>
      </c>
      <c r="X853" s="7" t="s">
        <v>208</v>
      </c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</row>
    <row r="854" spans="1:200" s="8" customFormat="1" x14ac:dyDescent="0.45">
      <c r="A854" s="23"/>
      <c r="B854" s="23"/>
      <c r="C854" s="18">
        <v>2017001212</v>
      </c>
      <c r="D854" s="11">
        <v>43070</v>
      </c>
      <c r="E854" s="6" t="s">
        <v>14</v>
      </c>
      <c r="F854" s="7" t="s">
        <v>208</v>
      </c>
      <c r="G854" s="7">
        <v>282</v>
      </c>
      <c r="H854" s="7">
        <v>31</v>
      </c>
      <c r="I854" s="7">
        <v>29</v>
      </c>
      <c r="J854" s="7">
        <v>103</v>
      </c>
      <c r="K854" s="7">
        <v>43</v>
      </c>
      <c r="L854" s="7">
        <v>16</v>
      </c>
      <c r="M854" s="7">
        <v>10</v>
      </c>
      <c r="N854" s="7">
        <v>6</v>
      </c>
      <c r="O854" s="7">
        <v>7</v>
      </c>
      <c r="P854" s="7">
        <v>8</v>
      </c>
      <c r="Q854" s="7">
        <v>5</v>
      </c>
      <c r="R854" s="7">
        <v>3</v>
      </c>
      <c r="S854" s="7">
        <v>24</v>
      </c>
      <c r="T854" s="7">
        <v>21</v>
      </c>
      <c r="U854" s="7">
        <v>17</v>
      </c>
      <c r="V854" s="7" t="s">
        <v>162</v>
      </c>
      <c r="W854" s="7">
        <v>4</v>
      </c>
      <c r="X854" s="7" t="s">
        <v>208</v>
      </c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</row>
    <row r="855" spans="1:200" s="8" customFormat="1" x14ac:dyDescent="0.45">
      <c r="A855" s="23"/>
      <c r="B855" s="23"/>
      <c r="C855" s="18">
        <v>2017001212</v>
      </c>
      <c r="D855" s="11">
        <v>43070</v>
      </c>
      <c r="E855" s="6" t="s">
        <v>15</v>
      </c>
      <c r="F855" s="7" t="s">
        <v>208</v>
      </c>
      <c r="G855" s="7">
        <v>235</v>
      </c>
      <c r="H855" s="7">
        <v>68</v>
      </c>
      <c r="I855" s="7">
        <v>27</v>
      </c>
      <c r="J855" s="7">
        <v>63</v>
      </c>
      <c r="K855" s="7">
        <v>8</v>
      </c>
      <c r="L855" s="7">
        <v>22</v>
      </c>
      <c r="M855" s="7">
        <v>17</v>
      </c>
      <c r="N855" s="7">
        <v>5</v>
      </c>
      <c r="O855" s="7">
        <v>5</v>
      </c>
      <c r="P855" s="7">
        <v>8</v>
      </c>
      <c r="Q855" s="7">
        <v>5</v>
      </c>
      <c r="R855" s="7">
        <v>3</v>
      </c>
      <c r="S855" s="7">
        <v>24</v>
      </c>
      <c r="T855" s="7">
        <v>10</v>
      </c>
      <c r="U855" s="7">
        <v>6</v>
      </c>
      <c r="V855" s="7" t="s">
        <v>162</v>
      </c>
      <c r="W855" s="7">
        <v>4</v>
      </c>
      <c r="X855" s="7" t="s">
        <v>208</v>
      </c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</row>
    <row r="856" spans="1:200" s="8" customFormat="1" x14ac:dyDescent="0.45">
      <c r="A856" s="23"/>
      <c r="B856" s="23"/>
      <c r="C856" s="18">
        <v>2017001212</v>
      </c>
      <c r="D856" s="11">
        <v>43070</v>
      </c>
      <c r="E856" s="6" t="s">
        <v>21</v>
      </c>
      <c r="F856" s="7" t="s">
        <v>208</v>
      </c>
      <c r="G856" s="7">
        <v>232</v>
      </c>
      <c r="H856" s="7">
        <v>63</v>
      </c>
      <c r="I856" s="7">
        <v>22</v>
      </c>
      <c r="J856" s="7">
        <v>57</v>
      </c>
      <c r="K856" s="7">
        <v>5</v>
      </c>
      <c r="L856" s="7">
        <v>18</v>
      </c>
      <c r="M856" s="7">
        <v>15</v>
      </c>
      <c r="N856" s="7">
        <v>3</v>
      </c>
      <c r="O856" s="7">
        <v>8</v>
      </c>
      <c r="P856" s="7">
        <v>15</v>
      </c>
      <c r="Q856" s="7">
        <v>9</v>
      </c>
      <c r="R856" s="7">
        <v>6</v>
      </c>
      <c r="S856" s="7">
        <v>31</v>
      </c>
      <c r="T856" s="7">
        <v>13</v>
      </c>
      <c r="U856" s="7">
        <v>5</v>
      </c>
      <c r="V856" s="7" t="s">
        <v>162</v>
      </c>
      <c r="W856" s="7">
        <v>8</v>
      </c>
      <c r="X856" s="7" t="s">
        <v>208</v>
      </c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</row>
    <row r="857" spans="1:200" s="8" customFormat="1" x14ac:dyDescent="0.45">
      <c r="A857" s="23"/>
      <c r="B857" s="23"/>
      <c r="C857" s="18">
        <v>2017001212</v>
      </c>
      <c r="D857" s="11">
        <v>43070</v>
      </c>
      <c r="E857" s="6" t="s">
        <v>209</v>
      </c>
      <c r="F857" s="7" t="s">
        <v>208</v>
      </c>
      <c r="G857" s="7">
        <v>3122</v>
      </c>
      <c r="H857" s="7">
        <v>727</v>
      </c>
      <c r="I857" s="7">
        <v>421</v>
      </c>
      <c r="J857" s="7">
        <v>938</v>
      </c>
      <c r="K857" s="7">
        <v>217</v>
      </c>
      <c r="L857" s="7">
        <v>135</v>
      </c>
      <c r="M857" s="7">
        <v>78</v>
      </c>
      <c r="N857" s="7">
        <v>57</v>
      </c>
      <c r="O857" s="7">
        <v>140</v>
      </c>
      <c r="P857" s="7">
        <v>149</v>
      </c>
      <c r="Q857" s="7">
        <v>87</v>
      </c>
      <c r="R857" s="7">
        <v>62</v>
      </c>
      <c r="S857" s="7">
        <v>206</v>
      </c>
      <c r="T857" s="7">
        <v>189</v>
      </c>
      <c r="U857" s="7">
        <v>136</v>
      </c>
      <c r="V857" s="7" t="s">
        <v>162</v>
      </c>
      <c r="W857" s="7">
        <v>53</v>
      </c>
      <c r="X857" s="7" t="s">
        <v>208</v>
      </c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</row>
    <row r="858" spans="1:200" s="8" customFormat="1" x14ac:dyDescent="0.45">
      <c r="A858" s="23"/>
      <c r="B858" s="23"/>
      <c r="C858" s="18">
        <v>2018000101</v>
      </c>
      <c r="D858" s="11">
        <v>43101</v>
      </c>
      <c r="E858" s="6" t="s">
        <v>207</v>
      </c>
      <c r="F858" s="7">
        <v>145</v>
      </c>
      <c r="G858" s="7">
        <v>46848</v>
      </c>
      <c r="H858" s="7">
        <v>5677</v>
      </c>
      <c r="I858" s="7">
        <v>4543</v>
      </c>
      <c r="J858" s="7">
        <v>12705</v>
      </c>
      <c r="K858" s="7">
        <v>5850</v>
      </c>
      <c r="L858" s="7">
        <v>2114</v>
      </c>
      <c r="M858" s="7">
        <v>1325</v>
      </c>
      <c r="N858" s="7">
        <v>789</v>
      </c>
      <c r="O858" s="7">
        <v>7210</v>
      </c>
      <c r="P858" s="7">
        <v>3546</v>
      </c>
      <c r="Q858" s="7">
        <v>2389</v>
      </c>
      <c r="R858" s="7">
        <v>1157</v>
      </c>
      <c r="S858" s="7">
        <v>2574</v>
      </c>
      <c r="T858" s="7">
        <v>2629</v>
      </c>
      <c r="U858" s="7">
        <v>2019</v>
      </c>
      <c r="V858" s="7" t="s">
        <v>162</v>
      </c>
      <c r="W858" s="7">
        <v>610</v>
      </c>
      <c r="X858" s="7" t="s">
        <v>208</v>
      </c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</row>
    <row r="859" spans="1:200" s="8" customFormat="1" x14ac:dyDescent="0.45">
      <c r="A859" s="23"/>
      <c r="B859" s="23"/>
      <c r="C859" s="18">
        <v>2018000101</v>
      </c>
      <c r="D859" s="11">
        <v>43101</v>
      </c>
      <c r="E859" s="6" t="s">
        <v>210</v>
      </c>
      <c r="F859" s="7" t="s">
        <v>208</v>
      </c>
      <c r="G859" s="7">
        <v>17215</v>
      </c>
      <c r="H859" s="7">
        <v>1416</v>
      </c>
      <c r="I859" s="7">
        <v>1502</v>
      </c>
      <c r="J859" s="7">
        <v>2756</v>
      </c>
      <c r="K859" s="7">
        <v>1418</v>
      </c>
      <c r="L859" s="7">
        <v>986</v>
      </c>
      <c r="M859" s="7">
        <v>576</v>
      </c>
      <c r="N859" s="7">
        <v>410</v>
      </c>
      <c r="O859" s="7">
        <v>4500</v>
      </c>
      <c r="P859" s="7">
        <v>2527</v>
      </c>
      <c r="Q859" s="7">
        <v>1767</v>
      </c>
      <c r="R859" s="7">
        <v>760</v>
      </c>
      <c r="S859" s="7">
        <v>1105</v>
      </c>
      <c r="T859" s="7">
        <v>1005</v>
      </c>
      <c r="U859" s="7">
        <v>715</v>
      </c>
      <c r="V859" s="7" t="s">
        <v>162</v>
      </c>
      <c r="W859" s="7">
        <v>290</v>
      </c>
      <c r="X859" s="7" t="s">
        <v>208</v>
      </c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</row>
    <row r="860" spans="1:200" s="8" customFormat="1" x14ac:dyDescent="0.45">
      <c r="A860" s="23"/>
      <c r="B860" s="23"/>
      <c r="C860" s="18">
        <v>2018000101</v>
      </c>
      <c r="D860" s="11">
        <v>43101</v>
      </c>
      <c r="E860" s="6" t="s">
        <v>3</v>
      </c>
      <c r="F860" s="7" t="s">
        <v>208</v>
      </c>
      <c r="G860" s="7">
        <v>13274</v>
      </c>
      <c r="H860" s="7">
        <v>1342</v>
      </c>
      <c r="I860" s="7">
        <v>1311</v>
      </c>
      <c r="J860" s="7">
        <v>5597</v>
      </c>
      <c r="K860" s="7">
        <v>2006</v>
      </c>
      <c r="L860" s="7">
        <v>377</v>
      </c>
      <c r="M860" s="7">
        <v>242</v>
      </c>
      <c r="N860" s="7">
        <v>135</v>
      </c>
      <c r="O860" s="7">
        <v>757</v>
      </c>
      <c r="P860" s="7">
        <v>403</v>
      </c>
      <c r="Q860" s="7">
        <v>214</v>
      </c>
      <c r="R860" s="7">
        <v>189</v>
      </c>
      <c r="S860" s="7">
        <v>778</v>
      </c>
      <c r="T860" s="7">
        <v>703</v>
      </c>
      <c r="U860" s="7">
        <v>567</v>
      </c>
      <c r="V860" s="7" t="s">
        <v>162</v>
      </c>
      <c r="W860" s="7">
        <v>136</v>
      </c>
      <c r="X860" s="7" t="s">
        <v>208</v>
      </c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</row>
    <row r="861" spans="1:200" s="8" customFormat="1" x14ac:dyDescent="0.45">
      <c r="A861" s="23"/>
      <c r="B861" s="23"/>
      <c r="C861" s="18">
        <v>2018000101</v>
      </c>
      <c r="D861" s="11">
        <v>43101</v>
      </c>
      <c r="E861" s="6" t="s">
        <v>4</v>
      </c>
      <c r="F861" s="7" t="s">
        <v>208</v>
      </c>
      <c r="G861" s="7">
        <v>6047</v>
      </c>
      <c r="H861" s="7">
        <v>734</v>
      </c>
      <c r="I861" s="7">
        <v>452</v>
      </c>
      <c r="J861" s="7">
        <v>1050</v>
      </c>
      <c r="K861" s="7">
        <v>1642</v>
      </c>
      <c r="L861" s="7">
        <v>142</v>
      </c>
      <c r="M861" s="7">
        <v>72</v>
      </c>
      <c r="N861" s="7">
        <v>70</v>
      </c>
      <c r="O861" s="7">
        <v>1495</v>
      </c>
      <c r="P861" s="7">
        <v>140</v>
      </c>
      <c r="Q861" s="7">
        <v>104</v>
      </c>
      <c r="R861" s="7">
        <v>36</v>
      </c>
      <c r="S861" s="7">
        <v>70</v>
      </c>
      <c r="T861" s="7">
        <v>322</v>
      </c>
      <c r="U861" s="7">
        <v>272</v>
      </c>
      <c r="V861" s="7" t="s">
        <v>162</v>
      </c>
      <c r="W861" s="7">
        <v>50</v>
      </c>
      <c r="X861" s="7" t="s">
        <v>208</v>
      </c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</row>
    <row r="862" spans="1:200" s="8" customFormat="1" x14ac:dyDescent="0.45">
      <c r="A862" s="23"/>
      <c r="B862" s="23"/>
      <c r="C862" s="18">
        <v>2018000101</v>
      </c>
      <c r="D862" s="11">
        <v>43101</v>
      </c>
      <c r="E862" s="6" t="s">
        <v>7</v>
      </c>
      <c r="F862" s="7" t="s">
        <v>208</v>
      </c>
      <c r="G862" s="7">
        <v>1328</v>
      </c>
      <c r="H862" s="7">
        <v>141</v>
      </c>
      <c r="I862" s="7">
        <v>131</v>
      </c>
      <c r="J862" s="7">
        <v>609</v>
      </c>
      <c r="K862" s="7">
        <v>128</v>
      </c>
      <c r="L862" s="7">
        <v>97</v>
      </c>
      <c r="M862" s="7">
        <v>64</v>
      </c>
      <c r="N862" s="7">
        <v>33</v>
      </c>
      <c r="O862" s="7">
        <v>52</v>
      </c>
      <c r="P862" s="7">
        <v>58</v>
      </c>
      <c r="Q862" s="7">
        <v>28</v>
      </c>
      <c r="R862" s="7">
        <v>30</v>
      </c>
      <c r="S862" s="7">
        <v>44</v>
      </c>
      <c r="T862" s="7">
        <v>68</v>
      </c>
      <c r="U862" s="7">
        <v>53</v>
      </c>
      <c r="V862" s="7" t="s">
        <v>162</v>
      </c>
      <c r="W862" s="7">
        <v>15</v>
      </c>
      <c r="X862" s="7" t="s">
        <v>208</v>
      </c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</row>
    <row r="863" spans="1:200" s="8" customFormat="1" x14ac:dyDescent="0.45">
      <c r="A863" s="23"/>
      <c r="B863" s="23"/>
      <c r="C863" s="18">
        <v>2018000101</v>
      </c>
      <c r="D863" s="11">
        <v>43101</v>
      </c>
      <c r="E863" s="6" t="s">
        <v>8</v>
      </c>
      <c r="F863" s="7" t="s">
        <v>208</v>
      </c>
      <c r="G863" s="7">
        <v>1168</v>
      </c>
      <c r="H863" s="7">
        <v>300</v>
      </c>
      <c r="I863" s="7">
        <v>242</v>
      </c>
      <c r="J863" s="7">
        <v>263</v>
      </c>
      <c r="K863" s="7">
        <v>47</v>
      </c>
      <c r="L863" s="7">
        <v>78</v>
      </c>
      <c r="M863" s="7">
        <v>58</v>
      </c>
      <c r="N863" s="7">
        <v>20</v>
      </c>
      <c r="O863" s="7">
        <v>29</v>
      </c>
      <c r="P863" s="7">
        <v>75</v>
      </c>
      <c r="Q863" s="7">
        <v>61</v>
      </c>
      <c r="R863" s="7">
        <v>14</v>
      </c>
      <c r="S863" s="7">
        <v>92</v>
      </c>
      <c r="T863" s="7">
        <v>42</v>
      </c>
      <c r="U863" s="7">
        <v>25</v>
      </c>
      <c r="V863" s="7" t="s">
        <v>162</v>
      </c>
      <c r="W863" s="7">
        <v>17</v>
      </c>
      <c r="X863" s="7" t="s">
        <v>208</v>
      </c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</row>
    <row r="864" spans="1:200" s="8" customFormat="1" x14ac:dyDescent="0.45">
      <c r="A864" s="23"/>
      <c r="B864" s="23"/>
      <c r="C864" s="18">
        <v>2018000101</v>
      </c>
      <c r="D864" s="11">
        <v>43101</v>
      </c>
      <c r="E864" s="6" t="s">
        <v>6</v>
      </c>
      <c r="F864" s="7" t="s">
        <v>208</v>
      </c>
      <c r="G864" s="7">
        <v>1166</v>
      </c>
      <c r="H864" s="7">
        <v>229</v>
      </c>
      <c r="I864" s="7">
        <v>103</v>
      </c>
      <c r="J864" s="7">
        <v>262</v>
      </c>
      <c r="K864" s="7">
        <v>92</v>
      </c>
      <c r="L864" s="7">
        <v>62</v>
      </c>
      <c r="M864" s="7">
        <v>43</v>
      </c>
      <c r="N864" s="7">
        <v>19</v>
      </c>
      <c r="O864" s="7">
        <v>91</v>
      </c>
      <c r="P864" s="7">
        <v>80</v>
      </c>
      <c r="Q864" s="7">
        <v>46</v>
      </c>
      <c r="R864" s="7">
        <v>34</v>
      </c>
      <c r="S864" s="7">
        <v>85</v>
      </c>
      <c r="T864" s="7">
        <v>162</v>
      </c>
      <c r="U864" s="7">
        <v>147</v>
      </c>
      <c r="V864" s="7" t="s">
        <v>162</v>
      </c>
      <c r="W864" s="7">
        <v>15</v>
      </c>
      <c r="X864" s="7" t="s">
        <v>208</v>
      </c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</row>
    <row r="865" spans="1:200" s="8" customFormat="1" x14ac:dyDescent="0.45">
      <c r="A865" s="23"/>
      <c r="B865" s="23"/>
      <c r="C865" s="18">
        <v>2018000101</v>
      </c>
      <c r="D865" s="11">
        <v>43101</v>
      </c>
      <c r="E865" s="6" t="s">
        <v>9</v>
      </c>
      <c r="F865" s="7" t="s">
        <v>208</v>
      </c>
      <c r="G865" s="7">
        <v>961</v>
      </c>
      <c r="H865" s="7">
        <v>61</v>
      </c>
      <c r="I865" s="7">
        <v>89</v>
      </c>
      <c r="J865" s="7">
        <v>628</v>
      </c>
      <c r="K865" s="7">
        <v>61</v>
      </c>
      <c r="L865" s="7">
        <v>40</v>
      </c>
      <c r="M865" s="7">
        <v>40</v>
      </c>
      <c r="N865" s="7" t="s">
        <v>2</v>
      </c>
      <c r="O865" s="7">
        <v>39</v>
      </c>
      <c r="P865" s="7">
        <v>18</v>
      </c>
      <c r="Q865" s="7">
        <v>14</v>
      </c>
      <c r="R865" s="7">
        <v>4</v>
      </c>
      <c r="S865" s="7">
        <v>8</v>
      </c>
      <c r="T865" s="7">
        <v>17</v>
      </c>
      <c r="U865" s="7">
        <v>17</v>
      </c>
      <c r="V865" s="7" t="s">
        <v>162</v>
      </c>
      <c r="W865" s="7" t="s">
        <v>2</v>
      </c>
      <c r="X865" s="7" t="s">
        <v>208</v>
      </c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</row>
    <row r="866" spans="1:200" s="8" customFormat="1" x14ac:dyDescent="0.45">
      <c r="A866" s="23"/>
      <c r="B866" s="23"/>
      <c r="C866" s="18">
        <v>2018000101</v>
      </c>
      <c r="D866" s="11">
        <v>43101</v>
      </c>
      <c r="E866" s="6" t="s">
        <v>5</v>
      </c>
      <c r="F866" s="7" t="s">
        <v>208</v>
      </c>
      <c r="G866" s="7">
        <v>738</v>
      </c>
      <c r="H866" s="7">
        <v>249</v>
      </c>
      <c r="I866" s="7">
        <v>69</v>
      </c>
      <c r="J866" s="7">
        <v>173</v>
      </c>
      <c r="K866" s="7">
        <v>115</v>
      </c>
      <c r="L866" s="7">
        <v>28</v>
      </c>
      <c r="M866" s="7">
        <v>19</v>
      </c>
      <c r="N866" s="7">
        <v>9</v>
      </c>
      <c r="O866" s="7">
        <v>29</v>
      </c>
      <c r="P866" s="7">
        <v>17</v>
      </c>
      <c r="Q866" s="7">
        <v>16</v>
      </c>
      <c r="R866" s="7">
        <v>1</v>
      </c>
      <c r="S866" s="7">
        <v>44</v>
      </c>
      <c r="T866" s="7">
        <v>14</v>
      </c>
      <c r="U866" s="7">
        <v>13</v>
      </c>
      <c r="V866" s="7" t="s">
        <v>162</v>
      </c>
      <c r="W866" s="7">
        <v>1</v>
      </c>
      <c r="X866" s="7" t="s">
        <v>208</v>
      </c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</row>
    <row r="867" spans="1:200" s="8" customFormat="1" x14ac:dyDescent="0.45">
      <c r="A867" s="23"/>
      <c r="B867" s="23"/>
      <c r="C867" s="18">
        <v>2018000101</v>
      </c>
      <c r="D867" s="11">
        <v>43101</v>
      </c>
      <c r="E867" s="6" t="s">
        <v>11</v>
      </c>
      <c r="F867" s="7" t="s">
        <v>208</v>
      </c>
      <c r="G867" s="7">
        <v>396</v>
      </c>
      <c r="H867" s="7">
        <v>154</v>
      </c>
      <c r="I867" s="7">
        <v>26</v>
      </c>
      <c r="J867" s="7">
        <v>45</v>
      </c>
      <c r="K867" s="7">
        <v>14</v>
      </c>
      <c r="L867" s="7">
        <v>70</v>
      </c>
      <c r="M867" s="7">
        <v>60</v>
      </c>
      <c r="N867" s="7">
        <v>10</v>
      </c>
      <c r="O867" s="7">
        <v>19</v>
      </c>
      <c r="P867" s="7">
        <v>22</v>
      </c>
      <c r="Q867" s="7">
        <v>16</v>
      </c>
      <c r="R867" s="7">
        <v>6</v>
      </c>
      <c r="S867" s="7">
        <v>24</v>
      </c>
      <c r="T867" s="7">
        <v>22</v>
      </c>
      <c r="U867" s="7">
        <v>20</v>
      </c>
      <c r="V867" s="7" t="s">
        <v>162</v>
      </c>
      <c r="W867" s="7">
        <v>2</v>
      </c>
      <c r="X867" s="7" t="s">
        <v>208</v>
      </c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</row>
    <row r="868" spans="1:200" s="8" customFormat="1" x14ac:dyDescent="0.45">
      <c r="A868" s="23"/>
      <c r="B868" s="23"/>
      <c r="C868" s="18">
        <v>2018000101</v>
      </c>
      <c r="D868" s="11">
        <v>43101</v>
      </c>
      <c r="E868" s="6" t="s">
        <v>12</v>
      </c>
      <c r="F868" s="7" t="s">
        <v>208</v>
      </c>
      <c r="G868" s="7">
        <v>361</v>
      </c>
      <c r="H868" s="7">
        <v>82</v>
      </c>
      <c r="I868" s="7">
        <v>69</v>
      </c>
      <c r="J868" s="7">
        <v>110</v>
      </c>
      <c r="K868" s="7">
        <v>13</v>
      </c>
      <c r="L868" s="7">
        <v>21</v>
      </c>
      <c r="M868" s="7">
        <v>18</v>
      </c>
      <c r="N868" s="7">
        <v>3</v>
      </c>
      <c r="O868" s="7">
        <v>4</v>
      </c>
      <c r="P868" s="7">
        <v>14</v>
      </c>
      <c r="Q868" s="7">
        <v>11</v>
      </c>
      <c r="R868" s="7">
        <v>3</v>
      </c>
      <c r="S868" s="7">
        <v>26</v>
      </c>
      <c r="T868" s="7">
        <v>22</v>
      </c>
      <c r="U868" s="7">
        <v>10</v>
      </c>
      <c r="V868" s="7" t="s">
        <v>162</v>
      </c>
      <c r="W868" s="7">
        <v>12</v>
      </c>
      <c r="X868" s="7" t="s">
        <v>208</v>
      </c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</row>
    <row r="869" spans="1:200" s="8" customFormat="1" x14ac:dyDescent="0.45">
      <c r="A869" s="23"/>
      <c r="B869" s="23"/>
      <c r="C869" s="18">
        <v>2018000101</v>
      </c>
      <c r="D869" s="11">
        <v>43101</v>
      </c>
      <c r="E869" s="6" t="s">
        <v>10</v>
      </c>
      <c r="F869" s="7" t="s">
        <v>208</v>
      </c>
      <c r="G869" s="7">
        <v>322</v>
      </c>
      <c r="H869" s="7">
        <v>72</v>
      </c>
      <c r="I869" s="7">
        <v>55</v>
      </c>
      <c r="J869" s="7">
        <v>53</v>
      </c>
      <c r="K869" s="7">
        <v>43</v>
      </c>
      <c r="L869" s="7">
        <v>22</v>
      </c>
      <c r="M869" s="7">
        <v>12</v>
      </c>
      <c r="N869" s="7">
        <v>10</v>
      </c>
      <c r="O869" s="7">
        <v>29</v>
      </c>
      <c r="P869" s="7">
        <v>16</v>
      </c>
      <c r="Q869" s="7">
        <v>9</v>
      </c>
      <c r="R869" s="7">
        <v>7</v>
      </c>
      <c r="S869" s="7">
        <v>14</v>
      </c>
      <c r="T869" s="7">
        <v>18</v>
      </c>
      <c r="U869" s="7">
        <v>17</v>
      </c>
      <c r="V869" s="7" t="s">
        <v>162</v>
      </c>
      <c r="W869" s="7">
        <v>1</v>
      </c>
      <c r="X869" s="7" t="s">
        <v>208</v>
      </c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</row>
    <row r="870" spans="1:200" s="8" customFormat="1" x14ac:dyDescent="0.45">
      <c r="A870" s="23"/>
      <c r="B870" s="23"/>
      <c r="C870" s="18">
        <v>2018000101</v>
      </c>
      <c r="D870" s="11">
        <v>43101</v>
      </c>
      <c r="E870" s="6" t="s">
        <v>14</v>
      </c>
      <c r="F870" s="7" t="s">
        <v>208</v>
      </c>
      <c r="G870" s="7">
        <v>280</v>
      </c>
      <c r="H870" s="7">
        <v>31</v>
      </c>
      <c r="I870" s="7">
        <v>29</v>
      </c>
      <c r="J870" s="7">
        <v>103</v>
      </c>
      <c r="K870" s="7">
        <v>44</v>
      </c>
      <c r="L870" s="7">
        <v>15</v>
      </c>
      <c r="M870" s="7">
        <v>10</v>
      </c>
      <c r="N870" s="7">
        <v>5</v>
      </c>
      <c r="O870" s="7">
        <v>7</v>
      </c>
      <c r="P870" s="7">
        <v>7</v>
      </c>
      <c r="Q870" s="7">
        <v>5</v>
      </c>
      <c r="R870" s="7">
        <v>2</v>
      </c>
      <c r="S870" s="7">
        <v>24</v>
      </c>
      <c r="T870" s="7">
        <v>20</v>
      </c>
      <c r="U870" s="7">
        <v>16</v>
      </c>
      <c r="V870" s="7" t="s">
        <v>162</v>
      </c>
      <c r="W870" s="7">
        <v>4</v>
      </c>
      <c r="X870" s="7" t="s">
        <v>208</v>
      </c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</row>
    <row r="871" spans="1:200" s="8" customFormat="1" x14ac:dyDescent="0.45">
      <c r="A871" s="23"/>
      <c r="B871" s="23"/>
      <c r="C871" s="18">
        <v>2018000101</v>
      </c>
      <c r="D871" s="11">
        <v>43101</v>
      </c>
      <c r="E871" s="6" t="s">
        <v>15</v>
      </c>
      <c r="F871" s="7" t="s">
        <v>208</v>
      </c>
      <c r="G871" s="7">
        <v>237</v>
      </c>
      <c r="H871" s="7">
        <v>71</v>
      </c>
      <c r="I871" s="7">
        <v>27</v>
      </c>
      <c r="J871" s="7">
        <v>63</v>
      </c>
      <c r="K871" s="7">
        <v>9</v>
      </c>
      <c r="L871" s="7">
        <v>22</v>
      </c>
      <c r="M871" s="7">
        <v>17</v>
      </c>
      <c r="N871" s="7">
        <v>5</v>
      </c>
      <c r="O871" s="7">
        <v>5</v>
      </c>
      <c r="P871" s="7">
        <v>8</v>
      </c>
      <c r="Q871" s="7">
        <v>5</v>
      </c>
      <c r="R871" s="7">
        <v>3</v>
      </c>
      <c r="S871" s="7">
        <v>22</v>
      </c>
      <c r="T871" s="7">
        <v>10</v>
      </c>
      <c r="U871" s="7">
        <v>6</v>
      </c>
      <c r="V871" s="7" t="s">
        <v>162</v>
      </c>
      <c r="W871" s="7">
        <v>4</v>
      </c>
      <c r="X871" s="7" t="s">
        <v>208</v>
      </c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</row>
    <row r="872" spans="1:200" s="8" customFormat="1" x14ac:dyDescent="0.45">
      <c r="A872" s="23"/>
      <c r="B872" s="23"/>
      <c r="C872" s="18">
        <v>2018000101</v>
      </c>
      <c r="D872" s="11">
        <v>43101</v>
      </c>
      <c r="E872" s="6" t="s">
        <v>21</v>
      </c>
      <c r="F872" s="7" t="s">
        <v>208</v>
      </c>
      <c r="G872" s="7">
        <v>223</v>
      </c>
      <c r="H872" s="7">
        <v>58</v>
      </c>
      <c r="I872" s="7">
        <v>23</v>
      </c>
      <c r="J872" s="7">
        <v>56</v>
      </c>
      <c r="K872" s="7">
        <v>5</v>
      </c>
      <c r="L872" s="7">
        <v>16</v>
      </c>
      <c r="M872" s="7">
        <v>14</v>
      </c>
      <c r="N872" s="7">
        <v>2</v>
      </c>
      <c r="O872" s="7">
        <v>7</v>
      </c>
      <c r="P872" s="7">
        <v>15</v>
      </c>
      <c r="Q872" s="7">
        <v>9</v>
      </c>
      <c r="R872" s="7">
        <v>6</v>
      </c>
      <c r="S872" s="7">
        <v>30</v>
      </c>
      <c r="T872" s="7">
        <v>13</v>
      </c>
      <c r="U872" s="7">
        <v>5</v>
      </c>
      <c r="V872" s="7" t="s">
        <v>162</v>
      </c>
      <c r="W872" s="7">
        <v>8</v>
      </c>
      <c r="X872" s="7" t="s">
        <v>208</v>
      </c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</row>
    <row r="873" spans="1:200" s="8" customFormat="1" x14ac:dyDescent="0.45">
      <c r="A873" s="23"/>
      <c r="B873" s="23"/>
      <c r="C873" s="18">
        <v>2018000101</v>
      </c>
      <c r="D873" s="11">
        <v>43101</v>
      </c>
      <c r="E873" s="6" t="s">
        <v>209</v>
      </c>
      <c r="F873" s="7" t="s">
        <v>208</v>
      </c>
      <c r="G873" s="7">
        <v>3132</v>
      </c>
      <c r="H873" s="7">
        <v>737</v>
      </c>
      <c r="I873" s="7">
        <v>415</v>
      </c>
      <c r="J873" s="7">
        <v>937</v>
      </c>
      <c r="K873" s="7">
        <v>213</v>
      </c>
      <c r="L873" s="7">
        <v>138</v>
      </c>
      <c r="M873" s="7">
        <v>80</v>
      </c>
      <c r="N873" s="7">
        <v>58</v>
      </c>
      <c r="O873" s="7">
        <v>147</v>
      </c>
      <c r="P873" s="7">
        <v>146</v>
      </c>
      <c r="Q873" s="7">
        <v>84</v>
      </c>
      <c r="R873" s="7">
        <v>62</v>
      </c>
      <c r="S873" s="7">
        <v>208</v>
      </c>
      <c r="T873" s="7">
        <v>191</v>
      </c>
      <c r="U873" s="7">
        <v>136</v>
      </c>
      <c r="V873" s="7" t="s">
        <v>162</v>
      </c>
      <c r="W873" s="7">
        <v>55</v>
      </c>
      <c r="X873" s="7" t="s">
        <v>208</v>
      </c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</row>
    <row r="874" spans="1:200" s="8" customFormat="1" x14ac:dyDescent="0.45">
      <c r="A874" s="23"/>
      <c r="B874" s="23"/>
      <c r="C874" s="18">
        <v>2018000202</v>
      </c>
      <c r="D874" s="11">
        <v>43132</v>
      </c>
      <c r="E874" s="6" t="s">
        <v>207</v>
      </c>
      <c r="F874" s="7">
        <v>145</v>
      </c>
      <c r="G874" s="7">
        <v>46618</v>
      </c>
      <c r="H874" s="7">
        <v>5627</v>
      </c>
      <c r="I874" s="7">
        <v>4514</v>
      </c>
      <c r="J874" s="7">
        <v>12634</v>
      </c>
      <c r="K874" s="7">
        <v>5824</v>
      </c>
      <c r="L874" s="7">
        <v>2080</v>
      </c>
      <c r="M874" s="7">
        <v>1295</v>
      </c>
      <c r="N874" s="7">
        <v>785</v>
      </c>
      <c r="O874" s="7">
        <v>7173</v>
      </c>
      <c r="P874" s="7">
        <v>3544</v>
      </c>
      <c r="Q874" s="7">
        <v>2393</v>
      </c>
      <c r="R874" s="7">
        <v>1151</v>
      </c>
      <c r="S874" s="7">
        <v>2589</v>
      </c>
      <c r="T874" s="7">
        <v>2633</v>
      </c>
      <c r="U874" s="7">
        <v>2021</v>
      </c>
      <c r="V874" s="7" t="s">
        <v>162</v>
      </c>
      <c r="W874" s="7">
        <v>612</v>
      </c>
      <c r="X874" s="7" t="s">
        <v>208</v>
      </c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</row>
    <row r="875" spans="1:200" s="8" customFormat="1" x14ac:dyDescent="0.45">
      <c r="A875" s="23"/>
      <c r="B875" s="23"/>
      <c r="C875" s="18">
        <v>2018000202</v>
      </c>
      <c r="D875" s="11">
        <v>43132</v>
      </c>
      <c r="E875" s="6" t="s">
        <v>210</v>
      </c>
      <c r="F875" s="7" t="s">
        <v>208</v>
      </c>
      <c r="G875" s="7">
        <v>17175</v>
      </c>
      <c r="H875" s="7">
        <v>1412</v>
      </c>
      <c r="I875" s="7">
        <v>1493</v>
      </c>
      <c r="J875" s="7">
        <v>2746</v>
      </c>
      <c r="K875" s="7">
        <v>1410</v>
      </c>
      <c r="L875" s="7">
        <v>983</v>
      </c>
      <c r="M875" s="7">
        <v>574</v>
      </c>
      <c r="N875" s="7">
        <v>409</v>
      </c>
      <c r="O875" s="7">
        <v>4485</v>
      </c>
      <c r="P875" s="7">
        <v>2527</v>
      </c>
      <c r="Q875" s="7">
        <v>1766</v>
      </c>
      <c r="R875" s="7">
        <v>761</v>
      </c>
      <c r="S875" s="7">
        <v>1117</v>
      </c>
      <c r="T875" s="7">
        <v>1002</v>
      </c>
      <c r="U875" s="7">
        <v>712</v>
      </c>
      <c r="V875" s="7" t="s">
        <v>162</v>
      </c>
      <c r="W875" s="7">
        <v>290</v>
      </c>
      <c r="X875" s="7" t="s">
        <v>208</v>
      </c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</row>
    <row r="876" spans="1:200" s="8" customFormat="1" x14ac:dyDescent="0.45">
      <c r="A876" s="23"/>
      <c r="B876" s="23"/>
      <c r="C876" s="18">
        <v>2018000202</v>
      </c>
      <c r="D876" s="11">
        <v>43132</v>
      </c>
      <c r="E876" s="6" t="s">
        <v>3</v>
      </c>
      <c r="F876" s="7" t="s">
        <v>208</v>
      </c>
      <c r="G876" s="7">
        <v>13205</v>
      </c>
      <c r="H876" s="7">
        <v>1332</v>
      </c>
      <c r="I876" s="7">
        <v>1297</v>
      </c>
      <c r="J876" s="7">
        <v>5583</v>
      </c>
      <c r="K876" s="7">
        <v>1990</v>
      </c>
      <c r="L876" s="7">
        <v>380</v>
      </c>
      <c r="M876" s="7">
        <v>243</v>
      </c>
      <c r="N876" s="7">
        <v>137</v>
      </c>
      <c r="O876" s="7">
        <v>744</v>
      </c>
      <c r="P876" s="7">
        <v>400</v>
      </c>
      <c r="Q876" s="7">
        <v>213</v>
      </c>
      <c r="R876" s="7">
        <v>187</v>
      </c>
      <c r="S876" s="7">
        <v>776</v>
      </c>
      <c r="T876" s="7">
        <v>703</v>
      </c>
      <c r="U876" s="7">
        <v>566</v>
      </c>
      <c r="V876" s="7" t="s">
        <v>162</v>
      </c>
      <c r="W876" s="7">
        <v>137</v>
      </c>
      <c r="X876" s="7" t="s">
        <v>208</v>
      </c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</row>
    <row r="877" spans="1:200" s="8" customFormat="1" x14ac:dyDescent="0.45">
      <c r="A877" s="23"/>
      <c r="B877" s="23"/>
      <c r="C877" s="18">
        <v>2018000202</v>
      </c>
      <c r="D877" s="11">
        <v>43132</v>
      </c>
      <c r="E877" s="6" t="s">
        <v>4</v>
      </c>
      <c r="F877" s="7" t="s">
        <v>208</v>
      </c>
      <c r="G877" s="7">
        <v>5955</v>
      </c>
      <c r="H877" s="7">
        <v>707</v>
      </c>
      <c r="I877" s="7">
        <v>456</v>
      </c>
      <c r="J877" s="7">
        <v>1010</v>
      </c>
      <c r="K877" s="7">
        <v>1631</v>
      </c>
      <c r="L877" s="7">
        <v>120</v>
      </c>
      <c r="M877" s="7">
        <v>51</v>
      </c>
      <c r="N877" s="7">
        <v>69</v>
      </c>
      <c r="O877" s="7">
        <v>1486</v>
      </c>
      <c r="P877" s="7">
        <v>145</v>
      </c>
      <c r="Q877" s="7">
        <v>107</v>
      </c>
      <c r="R877" s="7">
        <v>38</v>
      </c>
      <c r="S877" s="7">
        <v>65</v>
      </c>
      <c r="T877" s="7">
        <v>335</v>
      </c>
      <c r="U877" s="7">
        <v>281</v>
      </c>
      <c r="V877" s="7" t="s">
        <v>162</v>
      </c>
      <c r="W877" s="7">
        <v>54</v>
      </c>
      <c r="X877" s="7" t="s">
        <v>208</v>
      </c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</row>
    <row r="878" spans="1:200" s="8" customFormat="1" x14ac:dyDescent="0.45">
      <c r="A878" s="23"/>
      <c r="B878" s="23"/>
      <c r="C878" s="18">
        <v>2018000202</v>
      </c>
      <c r="D878" s="11">
        <v>43132</v>
      </c>
      <c r="E878" s="6" t="s">
        <v>7</v>
      </c>
      <c r="F878" s="7" t="s">
        <v>208</v>
      </c>
      <c r="G878" s="7">
        <v>1309</v>
      </c>
      <c r="H878" s="7">
        <v>131</v>
      </c>
      <c r="I878" s="7">
        <v>131</v>
      </c>
      <c r="J878" s="7">
        <v>610</v>
      </c>
      <c r="K878" s="7">
        <v>126</v>
      </c>
      <c r="L878" s="7">
        <v>94</v>
      </c>
      <c r="M878" s="7">
        <v>64</v>
      </c>
      <c r="N878" s="7">
        <v>30</v>
      </c>
      <c r="O878" s="7">
        <v>48</v>
      </c>
      <c r="P878" s="7">
        <v>58</v>
      </c>
      <c r="Q878" s="7">
        <v>28</v>
      </c>
      <c r="R878" s="7">
        <v>30</v>
      </c>
      <c r="S878" s="7">
        <v>43</v>
      </c>
      <c r="T878" s="7">
        <v>68</v>
      </c>
      <c r="U878" s="7">
        <v>53</v>
      </c>
      <c r="V878" s="7" t="s">
        <v>162</v>
      </c>
      <c r="W878" s="7">
        <v>15</v>
      </c>
      <c r="X878" s="7" t="s">
        <v>208</v>
      </c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</row>
    <row r="879" spans="1:200" s="8" customFormat="1" x14ac:dyDescent="0.45">
      <c r="A879" s="23"/>
      <c r="B879" s="23"/>
      <c r="C879" s="18">
        <v>2018000202</v>
      </c>
      <c r="D879" s="11">
        <v>43132</v>
      </c>
      <c r="E879" s="6" t="s">
        <v>6</v>
      </c>
      <c r="F879" s="7" t="s">
        <v>208</v>
      </c>
      <c r="G879" s="7">
        <v>1172</v>
      </c>
      <c r="H879" s="7">
        <v>227</v>
      </c>
      <c r="I879" s="7">
        <v>102</v>
      </c>
      <c r="J879" s="7">
        <v>258</v>
      </c>
      <c r="K879" s="7">
        <v>96</v>
      </c>
      <c r="L879" s="7">
        <v>65</v>
      </c>
      <c r="M879" s="7">
        <v>46</v>
      </c>
      <c r="N879" s="7">
        <v>19</v>
      </c>
      <c r="O879" s="7">
        <v>93</v>
      </c>
      <c r="P879" s="7">
        <v>80</v>
      </c>
      <c r="Q879" s="7">
        <v>46</v>
      </c>
      <c r="R879" s="7">
        <v>34</v>
      </c>
      <c r="S879" s="7">
        <v>86</v>
      </c>
      <c r="T879" s="7">
        <v>165</v>
      </c>
      <c r="U879" s="7">
        <v>147</v>
      </c>
      <c r="V879" s="7" t="s">
        <v>162</v>
      </c>
      <c r="W879" s="7">
        <v>18</v>
      </c>
      <c r="X879" s="7" t="s">
        <v>208</v>
      </c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</row>
    <row r="880" spans="1:200" s="8" customFormat="1" x14ac:dyDescent="0.45">
      <c r="A880" s="23"/>
      <c r="B880" s="23"/>
      <c r="C880" s="18">
        <v>2018000202</v>
      </c>
      <c r="D880" s="11">
        <v>43132</v>
      </c>
      <c r="E880" s="6" t="s">
        <v>8</v>
      </c>
      <c r="F880" s="7" t="s">
        <v>208</v>
      </c>
      <c r="G880" s="7">
        <v>1168</v>
      </c>
      <c r="H880" s="7">
        <v>298</v>
      </c>
      <c r="I880" s="7">
        <v>241</v>
      </c>
      <c r="J880" s="7">
        <v>267</v>
      </c>
      <c r="K880" s="7">
        <v>47</v>
      </c>
      <c r="L880" s="7">
        <v>78</v>
      </c>
      <c r="M880" s="7">
        <v>58</v>
      </c>
      <c r="N880" s="7">
        <v>20</v>
      </c>
      <c r="O880" s="7">
        <v>27</v>
      </c>
      <c r="P880" s="7">
        <v>75</v>
      </c>
      <c r="Q880" s="7">
        <v>61</v>
      </c>
      <c r="R880" s="7">
        <v>14</v>
      </c>
      <c r="S880" s="7">
        <v>93</v>
      </c>
      <c r="T880" s="7">
        <v>42</v>
      </c>
      <c r="U880" s="7">
        <v>25</v>
      </c>
      <c r="V880" s="7" t="s">
        <v>162</v>
      </c>
      <c r="W880" s="7">
        <v>17</v>
      </c>
      <c r="X880" s="7" t="s">
        <v>208</v>
      </c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</row>
    <row r="881" spans="1:200" s="8" customFormat="1" x14ac:dyDescent="0.45">
      <c r="A881" s="23"/>
      <c r="B881" s="23"/>
      <c r="C881" s="18">
        <v>2018000202</v>
      </c>
      <c r="D881" s="11">
        <v>43132</v>
      </c>
      <c r="E881" s="6" t="s">
        <v>9</v>
      </c>
      <c r="F881" s="7" t="s">
        <v>208</v>
      </c>
      <c r="G881" s="7">
        <v>967</v>
      </c>
      <c r="H881" s="7">
        <v>63</v>
      </c>
      <c r="I881" s="7">
        <v>88</v>
      </c>
      <c r="J881" s="7">
        <v>632</v>
      </c>
      <c r="K881" s="7">
        <v>61</v>
      </c>
      <c r="L881" s="7">
        <v>40</v>
      </c>
      <c r="M881" s="7">
        <v>40</v>
      </c>
      <c r="N881" s="7" t="s">
        <v>2</v>
      </c>
      <c r="O881" s="7">
        <v>40</v>
      </c>
      <c r="P881" s="7">
        <v>18</v>
      </c>
      <c r="Q881" s="7">
        <v>14</v>
      </c>
      <c r="R881" s="7">
        <v>4</v>
      </c>
      <c r="S881" s="7">
        <v>8</v>
      </c>
      <c r="T881" s="7">
        <v>17</v>
      </c>
      <c r="U881" s="7">
        <v>17</v>
      </c>
      <c r="V881" s="7" t="s">
        <v>162</v>
      </c>
      <c r="W881" s="7" t="s">
        <v>2</v>
      </c>
      <c r="X881" s="7" t="s">
        <v>208</v>
      </c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</row>
    <row r="882" spans="1:200" s="8" customFormat="1" x14ac:dyDescent="0.45">
      <c r="A882" s="23"/>
      <c r="B882" s="23"/>
      <c r="C882" s="18">
        <v>2018000202</v>
      </c>
      <c r="D882" s="11">
        <v>43132</v>
      </c>
      <c r="E882" s="6" t="s">
        <v>5</v>
      </c>
      <c r="F882" s="7" t="s">
        <v>208</v>
      </c>
      <c r="G882" s="7">
        <v>745</v>
      </c>
      <c r="H882" s="7">
        <v>253</v>
      </c>
      <c r="I882" s="7">
        <v>68</v>
      </c>
      <c r="J882" s="7">
        <v>181</v>
      </c>
      <c r="K882" s="7">
        <v>112</v>
      </c>
      <c r="L882" s="7">
        <v>28</v>
      </c>
      <c r="M882" s="7">
        <v>19</v>
      </c>
      <c r="N882" s="7">
        <v>9</v>
      </c>
      <c r="O882" s="7">
        <v>30</v>
      </c>
      <c r="P882" s="7">
        <v>16</v>
      </c>
      <c r="Q882" s="7">
        <v>15</v>
      </c>
      <c r="R882" s="7">
        <v>1</v>
      </c>
      <c r="S882" s="7">
        <v>43</v>
      </c>
      <c r="T882" s="7">
        <v>14</v>
      </c>
      <c r="U882" s="7">
        <v>13</v>
      </c>
      <c r="V882" s="7" t="s">
        <v>162</v>
      </c>
      <c r="W882" s="7">
        <v>1</v>
      </c>
      <c r="X882" s="7" t="s">
        <v>208</v>
      </c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</row>
    <row r="883" spans="1:200" s="8" customFormat="1" x14ac:dyDescent="0.45">
      <c r="A883" s="23"/>
      <c r="B883" s="23"/>
      <c r="C883" s="18">
        <v>2018000202</v>
      </c>
      <c r="D883" s="11">
        <v>43132</v>
      </c>
      <c r="E883" s="6" t="s">
        <v>11</v>
      </c>
      <c r="F883" s="7" t="s">
        <v>208</v>
      </c>
      <c r="G883" s="7">
        <v>394</v>
      </c>
      <c r="H883" s="7">
        <v>159</v>
      </c>
      <c r="I883" s="7">
        <v>25</v>
      </c>
      <c r="J883" s="7">
        <v>44</v>
      </c>
      <c r="K883" s="7">
        <v>14</v>
      </c>
      <c r="L883" s="7">
        <v>63</v>
      </c>
      <c r="M883" s="7">
        <v>54</v>
      </c>
      <c r="N883" s="7">
        <v>9</v>
      </c>
      <c r="O883" s="7">
        <v>21</v>
      </c>
      <c r="P883" s="7">
        <v>23</v>
      </c>
      <c r="Q883" s="7">
        <v>17</v>
      </c>
      <c r="R883" s="7">
        <v>6</v>
      </c>
      <c r="S883" s="7">
        <v>23</v>
      </c>
      <c r="T883" s="7">
        <v>22</v>
      </c>
      <c r="U883" s="7">
        <v>20</v>
      </c>
      <c r="V883" s="7" t="s">
        <v>162</v>
      </c>
      <c r="W883" s="7">
        <v>2</v>
      </c>
      <c r="X883" s="7" t="s">
        <v>208</v>
      </c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</row>
    <row r="884" spans="1:200" s="8" customFormat="1" x14ac:dyDescent="0.45">
      <c r="A884" s="23"/>
      <c r="B884" s="23"/>
      <c r="C884" s="18">
        <v>2018000202</v>
      </c>
      <c r="D884" s="11">
        <v>43132</v>
      </c>
      <c r="E884" s="6" t="s">
        <v>12</v>
      </c>
      <c r="F884" s="7" t="s">
        <v>208</v>
      </c>
      <c r="G884" s="7">
        <v>364</v>
      </c>
      <c r="H884" s="7">
        <v>83</v>
      </c>
      <c r="I884" s="7">
        <v>67</v>
      </c>
      <c r="J884" s="7">
        <v>114</v>
      </c>
      <c r="K884" s="7">
        <v>14</v>
      </c>
      <c r="L884" s="7">
        <v>21</v>
      </c>
      <c r="M884" s="7">
        <v>18</v>
      </c>
      <c r="N884" s="7">
        <v>3</v>
      </c>
      <c r="O884" s="7">
        <v>4</v>
      </c>
      <c r="P884" s="7">
        <v>14</v>
      </c>
      <c r="Q884" s="7">
        <v>11</v>
      </c>
      <c r="R884" s="7">
        <v>3</v>
      </c>
      <c r="S884" s="7">
        <v>25</v>
      </c>
      <c r="T884" s="7">
        <v>22</v>
      </c>
      <c r="U884" s="7">
        <v>10</v>
      </c>
      <c r="V884" s="7" t="s">
        <v>162</v>
      </c>
      <c r="W884" s="7">
        <v>12</v>
      </c>
      <c r="X884" s="7" t="s">
        <v>208</v>
      </c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</row>
    <row r="885" spans="1:200" s="8" customFormat="1" x14ac:dyDescent="0.45">
      <c r="A885" s="23"/>
      <c r="B885" s="23"/>
      <c r="C885" s="18">
        <v>2018000202</v>
      </c>
      <c r="D885" s="11">
        <v>43132</v>
      </c>
      <c r="E885" s="6" t="s">
        <v>10</v>
      </c>
      <c r="F885" s="7" t="s">
        <v>208</v>
      </c>
      <c r="G885" s="7">
        <v>318</v>
      </c>
      <c r="H885" s="7">
        <v>73</v>
      </c>
      <c r="I885" s="7">
        <v>57</v>
      </c>
      <c r="J885" s="7">
        <v>50</v>
      </c>
      <c r="K885" s="7">
        <v>44</v>
      </c>
      <c r="L885" s="7">
        <v>20</v>
      </c>
      <c r="M885" s="7">
        <v>10</v>
      </c>
      <c r="N885" s="7">
        <v>10</v>
      </c>
      <c r="O885" s="7">
        <v>29</v>
      </c>
      <c r="P885" s="7">
        <v>15</v>
      </c>
      <c r="Q885" s="7">
        <v>10</v>
      </c>
      <c r="R885" s="7">
        <v>5</v>
      </c>
      <c r="S885" s="7">
        <v>14</v>
      </c>
      <c r="T885" s="7">
        <v>16</v>
      </c>
      <c r="U885" s="7">
        <v>15</v>
      </c>
      <c r="V885" s="7" t="s">
        <v>162</v>
      </c>
      <c r="W885" s="7">
        <v>1</v>
      </c>
      <c r="X885" s="7" t="s">
        <v>208</v>
      </c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</row>
    <row r="886" spans="1:200" s="8" customFormat="1" x14ac:dyDescent="0.45">
      <c r="A886" s="23"/>
      <c r="B886" s="23"/>
      <c r="C886" s="18">
        <v>2018000202</v>
      </c>
      <c r="D886" s="11">
        <v>43132</v>
      </c>
      <c r="E886" s="6" t="s">
        <v>14</v>
      </c>
      <c r="F886" s="7" t="s">
        <v>208</v>
      </c>
      <c r="G886" s="7">
        <v>279</v>
      </c>
      <c r="H886" s="7">
        <v>29</v>
      </c>
      <c r="I886" s="7">
        <v>30</v>
      </c>
      <c r="J886" s="7">
        <v>100</v>
      </c>
      <c r="K886" s="7">
        <v>45</v>
      </c>
      <c r="L886" s="7">
        <v>14</v>
      </c>
      <c r="M886" s="7">
        <v>10</v>
      </c>
      <c r="N886" s="7">
        <v>4</v>
      </c>
      <c r="O886" s="7">
        <v>7</v>
      </c>
      <c r="P886" s="7">
        <v>9</v>
      </c>
      <c r="Q886" s="7">
        <v>7</v>
      </c>
      <c r="R886" s="7">
        <v>2</v>
      </c>
      <c r="S886" s="7">
        <v>24</v>
      </c>
      <c r="T886" s="7">
        <v>21</v>
      </c>
      <c r="U886" s="7">
        <v>16</v>
      </c>
      <c r="V886" s="7" t="s">
        <v>162</v>
      </c>
      <c r="W886" s="7">
        <v>5</v>
      </c>
      <c r="X886" s="7" t="s">
        <v>208</v>
      </c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</row>
    <row r="887" spans="1:200" s="8" customFormat="1" x14ac:dyDescent="0.45">
      <c r="A887" s="23"/>
      <c r="B887" s="23"/>
      <c r="C887" s="18">
        <v>2018000202</v>
      </c>
      <c r="D887" s="11">
        <v>43132</v>
      </c>
      <c r="E887" s="6" t="s">
        <v>15</v>
      </c>
      <c r="F887" s="7" t="s">
        <v>208</v>
      </c>
      <c r="G887" s="7">
        <v>237</v>
      </c>
      <c r="H887" s="7">
        <v>70</v>
      </c>
      <c r="I887" s="7">
        <v>28</v>
      </c>
      <c r="J887" s="7">
        <v>63</v>
      </c>
      <c r="K887" s="7">
        <v>9</v>
      </c>
      <c r="L887" s="7">
        <v>22</v>
      </c>
      <c r="M887" s="7">
        <v>17</v>
      </c>
      <c r="N887" s="7">
        <v>5</v>
      </c>
      <c r="O887" s="7">
        <v>5</v>
      </c>
      <c r="P887" s="7">
        <v>8</v>
      </c>
      <c r="Q887" s="7">
        <v>5</v>
      </c>
      <c r="R887" s="7">
        <v>3</v>
      </c>
      <c r="S887" s="7">
        <v>22</v>
      </c>
      <c r="T887" s="7">
        <v>10</v>
      </c>
      <c r="U887" s="7">
        <v>6</v>
      </c>
      <c r="V887" s="7" t="s">
        <v>162</v>
      </c>
      <c r="W887" s="7">
        <v>4</v>
      </c>
      <c r="X887" s="7" t="s">
        <v>208</v>
      </c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</row>
    <row r="888" spans="1:200" s="8" customFormat="1" x14ac:dyDescent="0.45">
      <c r="A888" s="23"/>
      <c r="B888" s="23"/>
      <c r="C888" s="18">
        <v>2018000202</v>
      </c>
      <c r="D888" s="11">
        <v>43132</v>
      </c>
      <c r="E888" s="6" t="s">
        <v>21</v>
      </c>
      <c r="F888" s="7" t="s">
        <v>208</v>
      </c>
      <c r="G888" s="7">
        <v>225</v>
      </c>
      <c r="H888" s="7">
        <v>57</v>
      </c>
      <c r="I888" s="7">
        <v>20</v>
      </c>
      <c r="J888" s="7">
        <v>58</v>
      </c>
      <c r="K888" s="7">
        <v>5</v>
      </c>
      <c r="L888" s="7">
        <v>16</v>
      </c>
      <c r="M888" s="7">
        <v>13</v>
      </c>
      <c r="N888" s="7">
        <v>3</v>
      </c>
      <c r="O888" s="7">
        <v>7</v>
      </c>
      <c r="P888" s="7">
        <v>14</v>
      </c>
      <c r="Q888" s="7">
        <v>9</v>
      </c>
      <c r="R888" s="7">
        <v>5</v>
      </c>
      <c r="S888" s="7">
        <v>35</v>
      </c>
      <c r="T888" s="7">
        <v>13</v>
      </c>
      <c r="U888" s="7">
        <v>5</v>
      </c>
      <c r="V888" s="7" t="s">
        <v>162</v>
      </c>
      <c r="W888" s="7">
        <v>8</v>
      </c>
      <c r="X888" s="7" t="s">
        <v>208</v>
      </c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</row>
    <row r="889" spans="1:200" s="8" customFormat="1" x14ac:dyDescent="0.45">
      <c r="A889" s="23"/>
      <c r="B889" s="23"/>
      <c r="C889" s="18">
        <v>2018000202</v>
      </c>
      <c r="D889" s="11">
        <v>43132</v>
      </c>
      <c r="E889" s="6" t="s">
        <v>209</v>
      </c>
      <c r="F889" s="7" t="s">
        <v>208</v>
      </c>
      <c r="G889" s="7">
        <v>3105</v>
      </c>
      <c r="H889" s="7">
        <v>733</v>
      </c>
      <c r="I889" s="7">
        <v>411</v>
      </c>
      <c r="J889" s="7">
        <v>918</v>
      </c>
      <c r="K889" s="7">
        <v>220</v>
      </c>
      <c r="L889" s="7">
        <v>136</v>
      </c>
      <c r="M889" s="7">
        <v>78</v>
      </c>
      <c r="N889" s="7">
        <v>58</v>
      </c>
      <c r="O889" s="7">
        <v>147</v>
      </c>
      <c r="P889" s="7">
        <v>142</v>
      </c>
      <c r="Q889" s="7">
        <v>84</v>
      </c>
      <c r="R889" s="7">
        <v>58</v>
      </c>
      <c r="S889" s="7">
        <v>215</v>
      </c>
      <c r="T889" s="7">
        <v>183</v>
      </c>
      <c r="U889" s="7">
        <v>135</v>
      </c>
      <c r="V889" s="7" t="s">
        <v>162</v>
      </c>
      <c r="W889" s="7">
        <v>48</v>
      </c>
      <c r="X889" s="7" t="s">
        <v>208</v>
      </c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</row>
    <row r="890" spans="1:200" s="8" customFormat="1" x14ac:dyDescent="0.45">
      <c r="A890" s="23"/>
      <c r="B890" s="23"/>
      <c r="C890" s="18">
        <v>2018000303</v>
      </c>
      <c r="D890" s="11">
        <v>43160</v>
      </c>
      <c r="E890" s="6" t="s">
        <v>207</v>
      </c>
      <c r="F890" s="7">
        <v>145</v>
      </c>
      <c r="G890" s="7">
        <v>46576</v>
      </c>
      <c r="H890" s="7">
        <v>5707</v>
      </c>
      <c r="I890" s="7">
        <v>4476</v>
      </c>
      <c r="J890" s="7">
        <v>12599</v>
      </c>
      <c r="K890" s="7">
        <v>5766</v>
      </c>
      <c r="L890" s="7">
        <v>2078</v>
      </c>
      <c r="M890" s="7">
        <v>1298</v>
      </c>
      <c r="N890" s="7">
        <v>780</v>
      </c>
      <c r="O890" s="7">
        <v>7167</v>
      </c>
      <c r="P890" s="7">
        <v>3540</v>
      </c>
      <c r="Q890" s="7">
        <v>2386</v>
      </c>
      <c r="R890" s="7">
        <v>1154</v>
      </c>
      <c r="S890" s="7">
        <v>2612</v>
      </c>
      <c r="T890" s="7">
        <v>2631</v>
      </c>
      <c r="U890" s="7">
        <v>2027</v>
      </c>
      <c r="V890" s="7" t="s">
        <v>162</v>
      </c>
      <c r="W890" s="7">
        <v>604</v>
      </c>
      <c r="X890" s="7" t="s">
        <v>208</v>
      </c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</row>
    <row r="891" spans="1:200" s="8" customFormat="1" x14ac:dyDescent="0.45">
      <c r="A891" s="23"/>
      <c r="B891" s="23"/>
      <c r="C891" s="18">
        <v>2018000303</v>
      </c>
      <c r="D891" s="11">
        <v>43160</v>
      </c>
      <c r="E891" s="6" t="s">
        <v>210</v>
      </c>
      <c r="F891" s="7" t="s">
        <v>208</v>
      </c>
      <c r="G891" s="7">
        <v>17115</v>
      </c>
      <c r="H891" s="7">
        <v>1406</v>
      </c>
      <c r="I891" s="7">
        <v>1475</v>
      </c>
      <c r="J891" s="7">
        <v>2752</v>
      </c>
      <c r="K891" s="7">
        <v>1406</v>
      </c>
      <c r="L891" s="7">
        <v>982</v>
      </c>
      <c r="M891" s="7">
        <v>576</v>
      </c>
      <c r="N891" s="7">
        <v>406</v>
      </c>
      <c r="O891" s="7">
        <v>4465</v>
      </c>
      <c r="P891" s="7">
        <v>2510</v>
      </c>
      <c r="Q891" s="7">
        <v>1756</v>
      </c>
      <c r="R891" s="7">
        <v>754</v>
      </c>
      <c r="S891" s="7">
        <v>1119</v>
      </c>
      <c r="T891" s="7">
        <v>1000</v>
      </c>
      <c r="U891" s="7">
        <v>713</v>
      </c>
      <c r="V891" s="7" t="s">
        <v>162</v>
      </c>
      <c r="W891" s="7">
        <v>287</v>
      </c>
      <c r="X891" s="7" t="s">
        <v>208</v>
      </c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</row>
    <row r="892" spans="1:200" s="8" customFormat="1" x14ac:dyDescent="0.45">
      <c r="A892" s="23"/>
      <c r="B892" s="23"/>
      <c r="C892" s="18">
        <v>2018000303</v>
      </c>
      <c r="D892" s="11">
        <v>43160</v>
      </c>
      <c r="E892" s="6" t="s">
        <v>3</v>
      </c>
      <c r="F892" s="7" t="s">
        <v>208</v>
      </c>
      <c r="G892" s="7">
        <v>13090</v>
      </c>
      <c r="H892" s="7">
        <v>1299</v>
      </c>
      <c r="I892" s="7">
        <v>1293</v>
      </c>
      <c r="J892" s="7">
        <v>5518</v>
      </c>
      <c r="K892" s="7">
        <v>1959</v>
      </c>
      <c r="L892" s="7">
        <v>380</v>
      </c>
      <c r="M892" s="7">
        <v>245</v>
      </c>
      <c r="N892" s="7">
        <v>135</v>
      </c>
      <c r="O892" s="7">
        <v>743</v>
      </c>
      <c r="P892" s="7">
        <v>402</v>
      </c>
      <c r="Q892" s="7">
        <v>216</v>
      </c>
      <c r="R892" s="7">
        <v>186</v>
      </c>
      <c r="S892" s="7">
        <v>792</v>
      </c>
      <c r="T892" s="7">
        <v>704</v>
      </c>
      <c r="U892" s="7">
        <v>564</v>
      </c>
      <c r="V892" s="7" t="s">
        <v>162</v>
      </c>
      <c r="W892" s="7">
        <v>140</v>
      </c>
      <c r="X892" s="7" t="s">
        <v>208</v>
      </c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</row>
    <row r="893" spans="1:200" s="8" customFormat="1" x14ac:dyDescent="0.45">
      <c r="A893" s="23"/>
      <c r="B893" s="23"/>
      <c r="C893" s="18">
        <v>2018000303</v>
      </c>
      <c r="D893" s="11">
        <v>43160</v>
      </c>
      <c r="E893" s="6" t="s">
        <v>4</v>
      </c>
      <c r="F893" s="7" t="s">
        <v>208</v>
      </c>
      <c r="G893" s="7">
        <v>6039</v>
      </c>
      <c r="H893" s="7">
        <v>762</v>
      </c>
      <c r="I893" s="7">
        <v>445</v>
      </c>
      <c r="J893" s="7">
        <v>1018</v>
      </c>
      <c r="K893" s="7">
        <v>1624</v>
      </c>
      <c r="L893" s="7">
        <v>129</v>
      </c>
      <c r="M893" s="7">
        <v>59</v>
      </c>
      <c r="N893" s="7">
        <v>70</v>
      </c>
      <c r="O893" s="7">
        <v>1510</v>
      </c>
      <c r="P893" s="7">
        <v>144</v>
      </c>
      <c r="Q893" s="7">
        <v>106</v>
      </c>
      <c r="R893" s="7">
        <v>38</v>
      </c>
      <c r="S893" s="7">
        <v>63</v>
      </c>
      <c r="T893" s="7">
        <v>344</v>
      </c>
      <c r="U893" s="7">
        <v>288</v>
      </c>
      <c r="V893" s="7" t="s">
        <v>162</v>
      </c>
      <c r="W893" s="7">
        <v>56</v>
      </c>
      <c r="X893" s="7" t="s">
        <v>208</v>
      </c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</row>
    <row r="894" spans="1:200" s="8" customFormat="1" x14ac:dyDescent="0.45">
      <c r="A894" s="23"/>
      <c r="B894" s="23"/>
      <c r="C894" s="18">
        <v>2018000303</v>
      </c>
      <c r="D894" s="11">
        <v>43160</v>
      </c>
      <c r="E894" s="6" t="s">
        <v>7</v>
      </c>
      <c r="F894" s="7" t="s">
        <v>208</v>
      </c>
      <c r="G894" s="7">
        <v>1318</v>
      </c>
      <c r="H894" s="7">
        <v>131</v>
      </c>
      <c r="I894" s="7">
        <v>121</v>
      </c>
      <c r="J894" s="7">
        <v>626</v>
      </c>
      <c r="K894" s="7">
        <v>114</v>
      </c>
      <c r="L894" s="7">
        <v>95</v>
      </c>
      <c r="M894" s="7">
        <v>64</v>
      </c>
      <c r="N894" s="7">
        <v>31</v>
      </c>
      <c r="O894" s="7">
        <v>59</v>
      </c>
      <c r="P894" s="7">
        <v>58</v>
      </c>
      <c r="Q894" s="7">
        <v>28</v>
      </c>
      <c r="R894" s="7">
        <v>30</v>
      </c>
      <c r="S894" s="7">
        <v>45</v>
      </c>
      <c r="T894" s="7">
        <v>69</v>
      </c>
      <c r="U894" s="7">
        <v>54</v>
      </c>
      <c r="V894" s="7" t="s">
        <v>162</v>
      </c>
      <c r="W894" s="7">
        <v>15</v>
      </c>
      <c r="X894" s="7" t="s">
        <v>208</v>
      </c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</row>
    <row r="895" spans="1:200" s="8" customFormat="1" x14ac:dyDescent="0.45">
      <c r="A895" s="23"/>
      <c r="B895" s="23"/>
      <c r="C895" s="18">
        <v>2018000303</v>
      </c>
      <c r="D895" s="11">
        <v>43160</v>
      </c>
      <c r="E895" s="6" t="s">
        <v>8</v>
      </c>
      <c r="F895" s="7" t="s">
        <v>208</v>
      </c>
      <c r="G895" s="7">
        <v>1178</v>
      </c>
      <c r="H895" s="7">
        <v>306</v>
      </c>
      <c r="I895" s="7">
        <v>238</v>
      </c>
      <c r="J895" s="7">
        <v>273</v>
      </c>
      <c r="K895" s="7">
        <v>49</v>
      </c>
      <c r="L895" s="7">
        <v>73</v>
      </c>
      <c r="M895" s="7">
        <v>53</v>
      </c>
      <c r="N895" s="7">
        <v>20</v>
      </c>
      <c r="O895" s="7">
        <v>28</v>
      </c>
      <c r="P895" s="7">
        <v>78</v>
      </c>
      <c r="Q895" s="7">
        <v>62</v>
      </c>
      <c r="R895" s="7">
        <v>16</v>
      </c>
      <c r="S895" s="7">
        <v>96</v>
      </c>
      <c r="T895" s="7">
        <v>37</v>
      </c>
      <c r="U895" s="7">
        <v>22</v>
      </c>
      <c r="V895" s="7" t="s">
        <v>162</v>
      </c>
      <c r="W895" s="7">
        <v>15</v>
      </c>
      <c r="X895" s="7" t="s">
        <v>208</v>
      </c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</row>
    <row r="896" spans="1:200" s="8" customFormat="1" x14ac:dyDescent="0.45">
      <c r="A896" s="23"/>
      <c r="B896" s="23"/>
      <c r="C896" s="18">
        <v>2018000303</v>
      </c>
      <c r="D896" s="11">
        <v>43160</v>
      </c>
      <c r="E896" s="6" t="s">
        <v>6</v>
      </c>
      <c r="F896" s="7" t="s">
        <v>208</v>
      </c>
      <c r="G896" s="7">
        <v>1176</v>
      </c>
      <c r="H896" s="7">
        <v>227</v>
      </c>
      <c r="I896" s="7">
        <v>102</v>
      </c>
      <c r="J896" s="7">
        <v>265</v>
      </c>
      <c r="K896" s="7">
        <v>96</v>
      </c>
      <c r="L896" s="7">
        <v>66</v>
      </c>
      <c r="M896" s="7">
        <v>47</v>
      </c>
      <c r="N896" s="7">
        <v>19</v>
      </c>
      <c r="O896" s="7">
        <v>92</v>
      </c>
      <c r="P896" s="7">
        <v>77</v>
      </c>
      <c r="Q896" s="7">
        <v>43</v>
      </c>
      <c r="R896" s="7">
        <v>34</v>
      </c>
      <c r="S896" s="7">
        <v>86</v>
      </c>
      <c r="T896" s="7">
        <v>165</v>
      </c>
      <c r="U896" s="7">
        <v>148</v>
      </c>
      <c r="V896" s="7" t="s">
        <v>162</v>
      </c>
      <c r="W896" s="7">
        <v>17</v>
      </c>
      <c r="X896" s="7" t="s">
        <v>208</v>
      </c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</row>
    <row r="897" spans="1:200" s="8" customFormat="1" x14ac:dyDescent="0.45">
      <c r="A897" s="23"/>
      <c r="B897" s="23"/>
      <c r="C897" s="18">
        <v>2018000303</v>
      </c>
      <c r="D897" s="11">
        <v>43160</v>
      </c>
      <c r="E897" s="6" t="s">
        <v>9</v>
      </c>
      <c r="F897" s="7" t="s">
        <v>208</v>
      </c>
      <c r="G897" s="7">
        <v>956</v>
      </c>
      <c r="H897" s="7">
        <v>58</v>
      </c>
      <c r="I897" s="7">
        <v>88</v>
      </c>
      <c r="J897" s="7">
        <v>629</v>
      </c>
      <c r="K897" s="7">
        <v>60</v>
      </c>
      <c r="L897" s="7">
        <v>39</v>
      </c>
      <c r="M897" s="7">
        <v>39</v>
      </c>
      <c r="N897" s="7" t="s">
        <v>2</v>
      </c>
      <c r="O897" s="7">
        <v>40</v>
      </c>
      <c r="P897" s="7">
        <v>16</v>
      </c>
      <c r="Q897" s="7">
        <v>12</v>
      </c>
      <c r="R897" s="7">
        <v>4</v>
      </c>
      <c r="S897" s="7">
        <v>9</v>
      </c>
      <c r="T897" s="7">
        <v>17</v>
      </c>
      <c r="U897" s="7">
        <v>17</v>
      </c>
      <c r="V897" s="7" t="s">
        <v>162</v>
      </c>
      <c r="W897" s="7" t="s">
        <v>2</v>
      </c>
      <c r="X897" s="7" t="s">
        <v>208</v>
      </c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</row>
    <row r="898" spans="1:200" s="8" customFormat="1" x14ac:dyDescent="0.45">
      <c r="A898" s="23"/>
      <c r="B898" s="23"/>
      <c r="C898" s="18">
        <v>2018000303</v>
      </c>
      <c r="D898" s="11">
        <v>43160</v>
      </c>
      <c r="E898" s="6" t="s">
        <v>5</v>
      </c>
      <c r="F898" s="7" t="s">
        <v>208</v>
      </c>
      <c r="G898" s="7">
        <v>793</v>
      </c>
      <c r="H898" s="7">
        <v>297</v>
      </c>
      <c r="I898" s="7">
        <v>70</v>
      </c>
      <c r="J898" s="7">
        <v>186</v>
      </c>
      <c r="K898" s="7">
        <v>115</v>
      </c>
      <c r="L898" s="7">
        <v>28</v>
      </c>
      <c r="M898" s="7">
        <v>19</v>
      </c>
      <c r="N898" s="7">
        <v>9</v>
      </c>
      <c r="O898" s="7">
        <v>23</v>
      </c>
      <c r="P898" s="7">
        <v>15</v>
      </c>
      <c r="Q898" s="7">
        <v>14</v>
      </c>
      <c r="R898" s="7">
        <v>1</v>
      </c>
      <c r="S898" s="7">
        <v>44</v>
      </c>
      <c r="T898" s="7">
        <v>15</v>
      </c>
      <c r="U898" s="7">
        <v>14</v>
      </c>
      <c r="V898" s="7" t="s">
        <v>162</v>
      </c>
      <c r="W898" s="7">
        <v>1</v>
      </c>
      <c r="X898" s="7" t="s">
        <v>208</v>
      </c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</row>
    <row r="899" spans="1:200" s="8" customFormat="1" x14ac:dyDescent="0.45">
      <c r="A899" s="23"/>
      <c r="B899" s="23"/>
      <c r="C899" s="18">
        <v>2018000303</v>
      </c>
      <c r="D899" s="11">
        <v>43160</v>
      </c>
      <c r="E899" s="6" t="s">
        <v>11</v>
      </c>
      <c r="F899" s="7" t="s">
        <v>208</v>
      </c>
      <c r="G899" s="7">
        <v>394</v>
      </c>
      <c r="H899" s="7">
        <v>160</v>
      </c>
      <c r="I899" s="7">
        <v>24</v>
      </c>
      <c r="J899" s="7">
        <v>43</v>
      </c>
      <c r="K899" s="7">
        <v>14</v>
      </c>
      <c r="L899" s="7">
        <v>63</v>
      </c>
      <c r="M899" s="7">
        <v>55</v>
      </c>
      <c r="N899" s="7">
        <v>8</v>
      </c>
      <c r="O899" s="7">
        <v>21</v>
      </c>
      <c r="P899" s="7">
        <v>23</v>
      </c>
      <c r="Q899" s="7">
        <v>17</v>
      </c>
      <c r="R899" s="7">
        <v>6</v>
      </c>
      <c r="S899" s="7">
        <v>23</v>
      </c>
      <c r="T899" s="7">
        <v>23</v>
      </c>
      <c r="U899" s="7">
        <v>21</v>
      </c>
      <c r="V899" s="7" t="s">
        <v>162</v>
      </c>
      <c r="W899" s="7">
        <v>2</v>
      </c>
      <c r="X899" s="7" t="s">
        <v>208</v>
      </c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</row>
    <row r="900" spans="1:200" s="8" customFormat="1" x14ac:dyDescent="0.45">
      <c r="A900" s="23"/>
      <c r="B900" s="23"/>
      <c r="C900" s="18">
        <v>2018000303</v>
      </c>
      <c r="D900" s="11">
        <v>43160</v>
      </c>
      <c r="E900" s="6" t="s">
        <v>12</v>
      </c>
      <c r="F900" s="7" t="s">
        <v>208</v>
      </c>
      <c r="G900" s="7">
        <v>363</v>
      </c>
      <c r="H900" s="7">
        <v>82</v>
      </c>
      <c r="I900" s="7">
        <v>66</v>
      </c>
      <c r="J900" s="7">
        <v>113</v>
      </c>
      <c r="K900" s="7">
        <v>14</v>
      </c>
      <c r="L900" s="7">
        <v>20</v>
      </c>
      <c r="M900" s="7">
        <v>17</v>
      </c>
      <c r="N900" s="7">
        <v>3</v>
      </c>
      <c r="O900" s="7">
        <v>4</v>
      </c>
      <c r="P900" s="7">
        <v>14</v>
      </c>
      <c r="Q900" s="7">
        <v>11</v>
      </c>
      <c r="R900" s="7">
        <v>3</v>
      </c>
      <c r="S900" s="7">
        <v>28</v>
      </c>
      <c r="T900" s="7">
        <v>22</v>
      </c>
      <c r="U900" s="7">
        <v>10</v>
      </c>
      <c r="V900" s="7" t="s">
        <v>162</v>
      </c>
      <c r="W900" s="7">
        <v>12</v>
      </c>
      <c r="X900" s="7" t="s">
        <v>208</v>
      </c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</row>
    <row r="901" spans="1:200" s="8" customFormat="1" x14ac:dyDescent="0.45">
      <c r="A901" s="23"/>
      <c r="B901" s="23"/>
      <c r="C901" s="18">
        <v>2018000303</v>
      </c>
      <c r="D901" s="11">
        <v>43160</v>
      </c>
      <c r="E901" s="6" t="s">
        <v>10</v>
      </c>
      <c r="F901" s="7" t="s">
        <v>208</v>
      </c>
      <c r="G901" s="7">
        <v>317</v>
      </c>
      <c r="H901" s="7">
        <v>75</v>
      </c>
      <c r="I901" s="7">
        <v>53</v>
      </c>
      <c r="J901" s="7">
        <v>50</v>
      </c>
      <c r="K901" s="7">
        <v>44</v>
      </c>
      <c r="L901" s="7">
        <v>20</v>
      </c>
      <c r="M901" s="7">
        <v>10</v>
      </c>
      <c r="N901" s="7">
        <v>10</v>
      </c>
      <c r="O901" s="7">
        <v>27</v>
      </c>
      <c r="P901" s="7">
        <v>15</v>
      </c>
      <c r="Q901" s="7">
        <v>10</v>
      </c>
      <c r="R901" s="7">
        <v>5</v>
      </c>
      <c r="S901" s="7">
        <v>14</v>
      </c>
      <c r="T901" s="7">
        <v>19</v>
      </c>
      <c r="U901" s="7">
        <v>18</v>
      </c>
      <c r="V901" s="7" t="s">
        <v>162</v>
      </c>
      <c r="W901" s="7">
        <v>1</v>
      </c>
      <c r="X901" s="7" t="s">
        <v>208</v>
      </c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</row>
    <row r="902" spans="1:200" s="8" customFormat="1" x14ac:dyDescent="0.45">
      <c r="A902" s="23"/>
      <c r="B902" s="23"/>
      <c r="C902" s="18">
        <v>2018000303</v>
      </c>
      <c r="D902" s="11">
        <v>43160</v>
      </c>
      <c r="E902" s="6" t="s">
        <v>14</v>
      </c>
      <c r="F902" s="7" t="s">
        <v>208</v>
      </c>
      <c r="G902" s="7">
        <v>276</v>
      </c>
      <c r="H902" s="7">
        <v>31</v>
      </c>
      <c r="I902" s="7">
        <v>31</v>
      </c>
      <c r="J902" s="7">
        <v>98</v>
      </c>
      <c r="K902" s="7">
        <v>40</v>
      </c>
      <c r="L902" s="7">
        <v>14</v>
      </c>
      <c r="M902" s="7">
        <v>10</v>
      </c>
      <c r="N902" s="7">
        <v>4</v>
      </c>
      <c r="O902" s="7">
        <v>7</v>
      </c>
      <c r="P902" s="7">
        <v>10</v>
      </c>
      <c r="Q902" s="7">
        <v>8</v>
      </c>
      <c r="R902" s="7">
        <v>2</v>
      </c>
      <c r="S902" s="7">
        <v>24</v>
      </c>
      <c r="T902" s="7">
        <v>21</v>
      </c>
      <c r="U902" s="7">
        <v>17</v>
      </c>
      <c r="V902" s="7" t="s">
        <v>162</v>
      </c>
      <c r="W902" s="7">
        <v>4</v>
      </c>
      <c r="X902" s="7" t="s">
        <v>208</v>
      </c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</row>
    <row r="903" spans="1:200" s="8" customFormat="1" x14ac:dyDescent="0.45">
      <c r="A903" s="23"/>
      <c r="B903" s="23"/>
      <c r="C903" s="18">
        <v>2018000303</v>
      </c>
      <c r="D903" s="11">
        <v>43160</v>
      </c>
      <c r="E903" s="6" t="s">
        <v>15</v>
      </c>
      <c r="F903" s="7" t="s">
        <v>208</v>
      </c>
      <c r="G903" s="7">
        <v>233</v>
      </c>
      <c r="H903" s="7">
        <v>69</v>
      </c>
      <c r="I903" s="7">
        <v>27</v>
      </c>
      <c r="J903" s="7">
        <v>63</v>
      </c>
      <c r="K903" s="7">
        <v>10</v>
      </c>
      <c r="L903" s="7">
        <v>21</v>
      </c>
      <c r="M903" s="7">
        <v>17</v>
      </c>
      <c r="N903" s="7">
        <v>4</v>
      </c>
      <c r="O903" s="7">
        <v>5</v>
      </c>
      <c r="P903" s="7">
        <v>8</v>
      </c>
      <c r="Q903" s="7">
        <v>5</v>
      </c>
      <c r="R903" s="7">
        <v>3</v>
      </c>
      <c r="S903" s="7">
        <v>20</v>
      </c>
      <c r="T903" s="7">
        <v>10</v>
      </c>
      <c r="U903" s="7">
        <v>6</v>
      </c>
      <c r="V903" s="7" t="s">
        <v>162</v>
      </c>
      <c r="W903" s="7">
        <v>4</v>
      </c>
      <c r="X903" s="7" t="s">
        <v>208</v>
      </c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</row>
    <row r="904" spans="1:200" s="8" customFormat="1" x14ac:dyDescent="0.45">
      <c r="A904" s="23"/>
      <c r="B904" s="23"/>
      <c r="C904" s="18">
        <v>2018000303</v>
      </c>
      <c r="D904" s="11">
        <v>43160</v>
      </c>
      <c r="E904" s="6" t="s">
        <v>21</v>
      </c>
      <c r="F904" s="7" t="s">
        <v>208</v>
      </c>
      <c r="G904" s="7">
        <v>230</v>
      </c>
      <c r="H904" s="7">
        <v>61</v>
      </c>
      <c r="I904" s="7">
        <v>20</v>
      </c>
      <c r="J904" s="7">
        <v>62</v>
      </c>
      <c r="K904" s="7">
        <v>7</v>
      </c>
      <c r="L904" s="7">
        <v>16</v>
      </c>
      <c r="M904" s="7">
        <v>13</v>
      </c>
      <c r="N904" s="7">
        <v>3</v>
      </c>
      <c r="O904" s="7">
        <v>6</v>
      </c>
      <c r="P904" s="7">
        <v>15</v>
      </c>
      <c r="Q904" s="7">
        <v>10</v>
      </c>
      <c r="R904" s="7">
        <v>5</v>
      </c>
      <c r="S904" s="7">
        <v>34</v>
      </c>
      <c r="T904" s="7">
        <v>9</v>
      </c>
      <c r="U904" s="7">
        <v>5</v>
      </c>
      <c r="V904" s="7" t="s">
        <v>162</v>
      </c>
      <c r="W904" s="7">
        <v>4</v>
      </c>
      <c r="X904" s="7" t="s">
        <v>208</v>
      </c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</row>
    <row r="905" spans="1:200" s="8" customFormat="1" x14ac:dyDescent="0.45">
      <c r="A905" s="23"/>
      <c r="B905" s="23"/>
      <c r="C905" s="18">
        <v>2018000303</v>
      </c>
      <c r="D905" s="11">
        <v>43160</v>
      </c>
      <c r="E905" s="6" t="s">
        <v>209</v>
      </c>
      <c r="F905" s="7" t="s">
        <v>208</v>
      </c>
      <c r="G905" s="7">
        <v>3098</v>
      </c>
      <c r="H905" s="7">
        <v>743</v>
      </c>
      <c r="I905" s="7">
        <v>423</v>
      </c>
      <c r="J905" s="7">
        <v>903</v>
      </c>
      <c r="K905" s="7">
        <v>214</v>
      </c>
      <c r="L905" s="7">
        <v>132</v>
      </c>
      <c r="M905" s="7">
        <v>74</v>
      </c>
      <c r="N905" s="7">
        <v>58</v>
      </c>
      <c r="O905" s="7">
        <v>137</v>
      </c>
      <c r="P905" s="7">
        <v>155</v>
      </c>
      <c r="Q905" s="7">
        <v>88</v>
      </c>
      <c r="R905" s="7">
        <v>67</v>
      </c>
      <c r="S905" s="7">
        <v>215</v>
      </c>
      <c r="T905" s="7">
        <v>176</v>
      </c>
      <c r="U905" s="7">
        <v>130</v>
      </c>
      <c r="V905" s="7" t="s">
        <v>162</v>
      </c>
      <c r="W905" s="7">
        <v>46</v>
      </c>
      <c r="X905" s="7" t="s">
        <v>208</v>
      </c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</row>
    <row r="906" spans="1:200" s="8" customFormat="1" x14ac:dyDescent="0.45">
      <c r="A906" s="23"/>
      <c r="B906" s="23"/>
      <c r="C906" s="18">
        <v>2018000404</v>
      </c>
      <c r="D906" s="11">
        <v>43191</v>
      </c>
      <c r="E906" s="6" t="s">
        <v>207</v>
      </c>
      <c r="F906" s="7">
        <v>147</v>
      </c>
      <c r="G906" s="7">
        <v>47934</v>
      </c>
      <c r="H906" s="7">
        <v>5915</v>
      </c>
      <c r="I906" s="7">
        <v>4636</v>
      </c>
      <c r="J906" s="7">
        <v>12925</v>
      </c>
      <c r="K906" s="7">
        <v>6181</v>
      </c>
      <c r="L906" s="7">
        <v>2093</v>
      </c>
      <c r="M906" s="7">
        <v>1315</v>
      </c>
      <c r="N906" s="7">
        <v>778</v>
      </c>
      <c r="O906" s="7">
        <v>7322</v>
      </c>
      <c r="P906" s="7">
        <v>3559</v>
      </c>
      <c r="Q906" s="7">
        <v>2404</v>
      </c>
      <c r="R906" s="7">
        <v>1155</v>
      </c>
      <c r="S906" s="7">
        <v>2623</v>
      </c>
      <c r="T906" s="7">
        <v>2680</v>
      </c>
      <c r="U906" s="7">
        <v>2074</v>
      </c>
      <c r="V906" s="7" t="s">
        <v>162</v>
      </c>
      <c r="W906" s="7">
        <v>606</v>
      </c>
      <c r="X906" s="7" t="s">
        <v>208</v>
      </c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</row>
    <row r="907" spans="1:200" s="8" customFormat="1" x14ac:dyDescent="0.45">
      <c r="A907" s="23"/>
      <c r="B907" s="23"/>
      <c r="C907" s="18">
        <v>2018000404</v>
      </c>
      <c r="D907" s="11">
        <v>43191</v>
      </c>
      <c r="E907" s="6" t="s">
        <v>210</v>
      </c>
      <c r="F907" s="7" t="s">
        <v>208</v>
      </c>
      <c r="G907" s="7">
        <v>17111</v>
      </c>
      <c r="H907" s="7">
        <v>1423</v>
      </c>
      <c r="I907" s="7">
        <v>1481</v>
      </c>
      <c r="J907" s="7">
        <v>2761</v>
      </c>
      <c r="K907" s="7">
        <v>1400</v>
      </c>
      <c r="L907" s="7">
        <v>978</v>
      </c>
      <c r="M907" s="7">
        <v>579</v>
      </c>
      <c r="N907" s="7">
        <v>399</v>
      </c>
      <c r="O907" s="7">
        <v>4452</v>
      </c>
      <c r="P907" s="7">
        <v>2504</v>
      </c>
      <c r="Q907" s="7">
        <v>1753</v>
      </c>
      <c r="R907" s="7">
        <v>751</v>
      </c>
      <c r="S907" s="7">
        <v>1113</v>
      </c>
      <c r="T907" s="7">
        <v>999</v>
      </c>
      <c r="U907" s="7">
        <v>713</v>
      </c>
      <c r="V907" s="7" t="s">
        <v>162</v>
      </c>
      <c r="W907" s="7">
        <v>286</v>
      </c>
      <c r="X907" s="7" t="s">
        <v>208</v>
      </c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</row>
    <row r="908" spans="1:200" s="8" customFormat="1" x14ac:dyDescent="0.45">
      <c r="A908" s="23"/>
      <c r="B908" s="23"/>
      <c r="C908" s="18">
        <v>2018000404</v>
      </c>
      <c r="D908" s="11">
        <v>43191</v>
      </c>
      <c r="E908" s="6" t="s">
        <v>3</v>
      </c>
      <c r="F908" s="7" t="s">
        <v>208</v>
      </c>
      <c r="G908" s="7">
        <v>13358</v>
      </c>
      <c r="H908" s="7">
        <v>1324</v>
      </c>
      <c r="I908" s="7">
        <v>1355</v>
      </c>
      <c r="J908" s="7">
        <v>5577</v>
      </c>
      <c r="K908" s="7">
        <v>2023</v>
      </c>
      <c r="L908" s="7">
        <v>387</v>
      </c>
      <c r="M908" s="7">
        <v>253</v>
      </c>
      <c r="N908" s="7">
        <v>134</v>
      </c>
      <c r="O908" s="7">
        <v>759</v>
      </c>
      <c r="P908" s="7">
        <v>410</v>
      </c>
      <c r="Q908" s="7">
        <v>218</v>
      </c>
      <c r="R908" s="7">
        <v>192</v>
      </c>
      <c r="S908" s="7">
        <v>794</v>
      </c>
      <c r="T908" s="7">
        <v>729</v>
      </c>
      <c r="U908" s="7">
        <v>587</v>
      </c>
      <c r="V908" s="7" t="s">
        <v>162</v>
      </c>
      <c r="W908" s="7">
        <v>142</v>
      </c>
      <c r="X908" s="7" t="s">
        <v>208</v>
      </c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</row>
    <row r="909" spans="1:200" s="8" customFormat="1" x14ac:dyDescent="0.45">
      <c r="A909" s="23"/>
      <c r="B909" s="23"/>
      <c r="C909" s="18">
        <v>2018000404</v>
      </c>
      <c r="D909" s="11">
        <v>43191</v>
      </c>
      <c r="E909" s="6" t="s">
        <v>4</v>
      </c>
      <c r="F909" s="7" t="s">
        <v>208</v>
      </c>
      <c r="G909" s="7">
        <v>6776</v>
      </c>
      <c r="H909" s="7">
        <v>826</v>
      </c>
      <c r="I909" s="7">
        <v>495</v>
      </c>
      <c r="J909" s="7">
        <v>1161</v>
      </c>
      <c r="K909" s="7">
        <v>1930</v>
      </c>
      <c r="L909" s="7">
        <v>131</v>
      </c>
      <c r="M909" s="7">
        <v>59</v>
      </c>
      <c r="N909" s="7">
        <v>72</v>
      </c>
      <c r="O909" s="7">
        <v>1655</v>
      </c>
      <c r="P909" s="7">
        <v>165</v>
      </c>
      <c r="Q909" s="7">
        <v>129</v>
      </c>
      <c r="R909" s="7">
        <v>36</v>
      </c>
      <c r="S909" s="7">
        <v>62</v>
      </c>
      <c r="T909" s="7">
        <v>351</v>
      </c>
      <c r="U909" s="7">
        <v>295</v>
      </c>
      <c r="V909" s="7" t="s">
        <v>162</v>
      </c>
      <c r="W909" s="7">
        <v>56</v>
      </c>
      <c r="X909" s="7" t="s">
        <v>208</v>
      </c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</row>
    <row r="910" spans="1:200" s="8" customFormat="1" x14ac:dyDescent="0.45">
      <c r="A910" s="23"/>
      <c r="B910" s="23"/>
      <c r="C910" s="18">
        <v>2018000404</v>
      </c>
      <c r="D910" s="11">
        <v>43191</v>
      </c>
      <c r="E910" s="6" t="s">
        <v>7</v>
      </c>
      <c r="F910" s="7" t="s">
        <v>208</v>
      </c>
      <c r="G910" s="7">
        <v>1345</v>
      </c>
      <c r="H910" s="7">
        <v>140</v>
      </c>
      <c r="I910" s="7">
        <v>126</v>
      </c>
      <c r="J910" s="7">
        <v>628</v>
      </c>
      <c r="K910" s="7">
        <v>125</v>
      </c>
      <c r="L910" s="7">
        <v>97</v>
      </c>
      <c r="M910" s="7">
        <v>63</v>
      </c>
      <c r="N910" s="7">
        <v>34</v>
      </c>
      <c r="O910" s="7">
        <v>55</v>
      </c>
      <c r="P910" s="7">
        <v>58</v>
      </c>
      <c r="Q910" s="7">
        <v>29</v>
      </c>
      <c r="R910" s="7">
        <v>29</v>
      </c>
      <c r="S910" s="7">
        <v>46</v>
      </c>
      <c r="T910" s="7">
        <v>70</v>
      </c>
      <c r="U910" s="7">
        <v>55</v>
      </c>
      <c r="V910" s="7" t="s">
        <v>162</v>
      </c>
      <c r="W910" s="7">
        <v>15</v>
      </c>
      <c r="X910" s="7" t="s">
        <v>208</v>
      </c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</row>
    <row r="911" spans="1:200" s="8" customFormat="1" x14ac:dyDescent="0.45">
      <c r="A911" s="23"/>
      <c r="B911" s="23"/>
      <c r="C911" s="18">
        <v>2018000404</v>
      </c>
      <c r="D911" s="11">
        <v>43191</v>
      </c>
      <c r="E911" s="6" t="s">
        <v>8</v>
      </c>
      <c r="F911" s="7" t="s">
        <v>208</v>
      </c>
      <c r="G911" s="7">
        <v>1202</v>
      </c>
      <c r="H911" s="7">
        <v>320</v>
      </c>
      <c r="I911" s="7">
        <v>243</v>
      </c>
      <c r="J911" s="7">
        <v>274</v>
      </c>
      <c r="K911" s="7">
        <v>45</v>
      </c>
      <c r="L911" s="7">
        <v>74</v>
      </c>
      <c r="M911" s="7">
        <v>54</v>
      </c>
      <c r="N911" s="7">
        <v>20</v>
      </c>
      <c r="O911" s="7">
        <v>30</v>
      </c>
      <c r="P911" s="7">
        <v>78</v>
      </c>
      <c r="Q911" s="7">
        <v>62</v>
      </c>
      <c r="R911" s="7">
        <v>16</v>
      </c>
      <c r="S911" s="7">
        <v>99</v>
      </c>
      <c r="T911" s="7">
        <v>39</v>
      </c>
      <c r="U911" s="7">
        <v>24</v>
      </c>
      <c r="V911" s="7" t="s">
        <v>162</v>
      </c>
      <c r="W911" s="7">
        <v>15</v>
      </c>
      <c r="X911" s="7" t="s">
        <v>208</v>
      </c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</row>
    <row r="912" spans="1:200" s="8" customFormat="1" x14ac:dyDescent="0.45">
      <c r="A912" s="23"/>
      <c r="B912" s="23"/>
      <c r="C912" s="18">
        <v>2018000404</v>
      </c>
      <c r="D912" s="11">
        <v>43191</v>
      </c>
      <c r="E912" s="6" t="s">
        <v>6</v>
      </c>
      <c r="F912" s="7" t="s">
        <v>208</v>
      </c>
      <c r="G912" s="7">
        <v>1193</v>
      </c>
      <c r="H912" s="7">
        <v>230</v>
      </c>
      <c r="I912" s="7">
        <v>105</v>
      </c>
      <c r="J912" s="7">
        <v>267</v>
      </c>
      <c r="K912" s="7">
        <v>95</v>
      </c>
      <c r="L912" s="7">
        <v>71</v>
      </c>
      <c r="M912" s="7">
        <v>51</v>
      </c>
      <c r="N912" s="7">
        <v>20</v>
      </c>
      <c r="O912" s="7">
        <v>93</v>
      </c>
      <c r="P912" s="7">
        <v>76</v>
      </c>
      <c r="Q912" s="7">
        <v>42</v>
      </c>
      <c r="R912" s="7">
        <v>34</v>
      </c>
      <c r="S912" s="7">
        <v>86</v>
      </c>
      <c r="T912" s="7">
        <v>170</v>
      </c>
      <c r="U912" s="7">
        <v>153</v>
      </c>
      <c r="V912" s="7" t="s">
        <v>162</v>
      </c>
      <c r="W912" s="7">
        <v>17</v>
      </c>
      <c r="X912" s="7" t="s">
        <v>208</v>
      </c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</row>
    <row r="913" spans="1:200" s="8" customFormat="1" x14ac:dyDescent="0.45">
      <c r="A913" s="23"/>
      <c r="B913" s="23"/>
      <c r="C913" s="18">
        <v>2018000404</v>
      </c>
      <c r="D913" s="11">
        <v>43191</v>
      </c>
      <c r="E913" s="6" t="s">
        <v>9</v>
      </c>
      <c r="F913" s="7" t="s">
        <v>208</v>
      </c>
      <c r="G913" s="7">
        <v>955</v>
      </c>
      <c r="H913" s="7">
        <v>58</v>
      </c>
      <c r="I913" s="7">
        <v>89</v>
      </c>
      <c r="J913" s="7">
        <v>635</v>
      </c>
      <c r="K913" s="7">
        <v>52</v>
      </c>
      <c r="L913" s="7">
        <v>40</v>
      </c>
      <c r="M913" s="7">
        <v>40</v>
      </c>
      <c r="N913" s="7" t="s">
        <v>2</v>
      </c>
      <c r="O913" s="7">
        <v>40</v>
      </c>
      <c r="P913" s="7">
        <v>12</v>
      </c>
      <c r="Q913" s="7">
        <v>11</v>
      </c>
      <c r="R913" s="7">
        <v>1</v>
      </c>
      <c r="S913" s="7">
        <v>13</v>
      </c>
      <c r="T913" s="7">
        <v>16</v>
      </c>
      <c r="U913" s="7">
        <v>16</v>
      </c>
      <c r="V913" s="7" t="s">
        <v>162</v>
      </c>
      <c r="W913" s="7" t="s">
        <v>2</v>
      </c>
      <c r="X913" s="7" t="s">
        <v>208</v>
      </c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</row>
    <row r="914" spans="1:200" s="8" customFormat="1" x14ac:dyDescent="0.45">
      <c r="A914" s="23"/>
      <c r="B914" s="23"/>
      <c r="C914" s="18">
        <v>2018000404</v>
      </c>
      <c r="D914" s="11">
        <v>43191</v>
      </c>
      <c r="E914" s="6" t="s">
        <v>5</v>
      </c>
      <c r="F914" s="7" t="s">
        <v>208</v>
      </c>
      <c r="G914" s="7">
        <v>842</v>
      </c>
      <c r="H914" s="7">
        <v>335</v>
      </c>
      <c r="I914" s="7">
        <v>75</v>
      </c>
      <c r="J914" s="7">
        <v>192</v>
      </c>
      <c r="K914" s="7">
        <v>115</v>
      </c>
      <c r="L914" s="7">
        <v>26</v>
      </c>
      <c r="M914" s="7">
        <v>18</v>
      </c>
      <c r="N914" s="7">
        <v>8</v>
      </c>
      <c r="O914" s="7">
        <v>23</v>
      </c>
      <c r="P914" s="7">
        <v>15</v>
      </c>
      <c r="Q914" s="7">
        <v>14</v>
      </c>
      <c r="R914" s="7">
        <v>1</v>
      </c>
      <c r="S914" s="7">
        <v>47</v>
      </c>
      <c r="T914" s="7">
        <v>14</v>
      </c>
      <c r="U914" s="7">
        <v>13</v>
      </c>
      <c r="V914" s="7" t="s">
        <v>162</v>
      </c>
      <c r="W914" s="7">
        <v>1</v>
      </c>
      <c r="X914" s="7" t="s">
        <v>208</v>
      </c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</row>
    <row r="915" spans="1:200" s="8" customFormat="1" x14ac:dyDescent="0.45">
      <c r="A915" s="23"/>
      <c r="B915" s="23"/>
      <c r="C915" s="18">
        <v>2018000404</v>
      </c>
      <c r="D915" s="11">
        <v>43191</v>
      </c>
      <c r="E915" s="6" t="s">
        <v>11</v>
      </c>
      <c r="F915" s="7" t="s">
        <v>208</v>
      </c>
      <c r="G915" s="7">
        <v>392</v>
      </c>
      <c r="H915" s="7">
        <v>159</v>
      </c>
      <c r="I915" s="7">
        <v>24</v>
      </c>
      <c r="J915" s="7">
        <v>42</v>
      </c>
      <c r="K915" s="7">
        <v>14</v>
      </c>
      <c r="L915" s="7">
        <v>62</v>
      </c>
      <c r="M915" s="7">
        <v>54</v>
      </c>
      <c r="N915" s="7">
        <v>8</v>
      </c>
      <c r="O915" s="7">
        <v>21</v>
      </c>
      <c r="P915" s="7">
        <v>24</v>
      </c>
      <c r="Q915" s="7">
        <v>17</v>
      </c>
      <c r="R915" s="7">
        <v>7</v>
      </c>
      <c r="S915" s="7">
        <v>23</v>
      </c>
      <c r="T915" s="7">
        <v>23</v>
      </c>
      <c r="U915" s="7">
        <v>21</v>
      </c>
      <c r="V915" s="7" t="s">
        <v>162</v>
      </c>
      <c r="W915" s="7">
        <v>2</v>
      </c>
      <c r="X915" s="7" t="s">
        <v>208</v>
      </c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</row>
    <row r="916" spans="1:200" s="8" customFormat="1" x14ac:dyDescent="0.45">
      <c r="A916" s="23"/>
      <c r="B916" s="23"/>
      <c r="C916" s="18">
        <v>2018000404</v>
      </c>
      <c r="D916" s="11">
        <v>43191</v>
      </c>
      <c r="E916" s="6" t="s">
        <v>12</v>
      </c>
      <c r="F916" s="7" t="s">
        <v>208</v>
      </c>
      <c r="G916" s="7">
        <v>367</v>
      </c>
      <c r="H916" s="7">
        <v>82</v>
      </c>
      <c r="I916" s="7">
        <v>67</v>
      </c>
      <c r="J916" s="7">
        <v>117</v>
      </c>
      <c r="K916" s="7">
        <v>15</v>
      </c>
      <c r="L916" s="7">
        <v>20</v>
      </c>
      <c r="M916" s="7">
        <v>17</v>
      </c>
      <c r="N916" s="7">
        <v>3</v>
      </c>
      <c r="O916" s="7">
        <v>5</v>
      </c>
      <c r="P916" s="7">
        <v>14</v>
      </c>
      <c r="Q916" s="7">
        <v>11</v>
      </c>
      <c r="R916" s="7">
        <v>3</v>
      </c>
      <c r="S916" s="7">
        <v>25</v>
      </c>
      <c r="T916" s="7">
        <v>22</v>
      </c>
      <c r="U916" s="7">
        <v>10</v>
      </c>
      <c r="V916" s="7" t="s">
        <v>162</v>
      </c>
      <c r="W916" s="7">
        <v>12</v>
      </c>
      <c r="X916" s="7" t="s">
        <v>208</v>
      </c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</row>
    <row r="917" spans="1:200" s="8" customFormat="1" x14ac:dyDescent="0.45">
      <c r="A917" s="23"/>
      <c r="B917" s="23"/>
      <c r="C917" s="18">
        <v>2018000404</v>
      </c>
      <c r="D917" s="11">
        <v>43191</v>
      </c>
      <c r="E917" s="6" t="s">
        <v>10</v>
      </c>
      <c r="F917" s="7" t="s">
        <v>208</v>
      </c>
      <c r="G917" s="7">
        <v>327</v>
      </c>
      <c r="H917" s="7">
        <v>73</v>
      </c>
      <c r="I917" s="7">
        <v>55</v>
      </c>
      <c r="J917" s="7">
        <v>48</v>
      </c>
      <c r="K917" s="7">
        <v>46</v>
      </c>
      <c r="L917" s="7">
        <v>23</v>
      </c>
      <c r="M917" s="7">
        <v>13</v>
      </c>
      <c r="N917" s="7">
        <v>10</v>
      </c>
      <c r="O917" s="7">
        <v>30</v>
      </c>
      <c r="P917" s="7">
        <v>15</v>
      </c>
      <c r="Q917" s="7">
        <v>10</v>
      </c>
      <c r="R917" s="7">
        <v>5</v>
      </c>
      <c r="S917" s="7">
        <v>15</v>
      </c>
      <c r="T917" s="7">
        <v>22</v>
      </c>
      <c r="U917" s="7">
        <v>21</v>
      </c>
      <c r="V917" s="7" t="s">
        <v>162</v>
      </c>
      <c r="W917" s="7">
        <v>1</v>
      </c>
      <c r="X917" s="7" t="s">
        <v>208</v>
      </c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</row>
    <row r="918" spans="1:200" s="8" customFormat="1" x14ac:dyDescent="0.45">
      <c r="A918" s="23"/>
      <c r="B918" s="23"/>
      <c r="C918" s="18">
        <v>2018000404</v>
      </c>
      <c r="D918" s="11">
        <v>43191</v>
      </c>
      <c r="E918" s="6" t="s">
        <v>14</v>
      </c>
      <c r="F918" s="7" t="s">
        <v>208</v>
      </c>
      <c r="G918" s="7">
        <v>297</v>
      </c>
      <c r="H918" s="7">
        <v>32</v>
      </c>
      <c r="I918" s="7">
        <v>32</v>
      </c>
      <c r="J918" s="7">
        <v>112</v>
      </c>
      <c r="K918" s="7">
        <v>45</v>
      </c>
      <c r="L918" s="7">
        <v>14</v>
      </c>
      <c r="M918" s="7">
        <v>10</v>
      </c>
      <c r="N918" s="7">
        <v>4</v>
      </c>
      <c r="O918" s="7">
        <v>6</v>
      </c>
      <c r="P918" s="7">
        <v>12</v>
      </c>
      <c r="Q918" s="7">
        <v>9</v>
      </c>
      <c r="R918" s="7">
        <v>3</v>
      </c>
      <c r="S918" s="7">
        <v>24</v>
      </c>
      <c r="T918" s="7">
        <v>20</v>
      </c>
      <c r="U918" s="7">
        <v>16</v>
      </c>
      <c r="V918" s="7" t="s">
        <v>162</v>
      </c>
      <c r="W918" s="7">
        <v>4</v>
      </c>
      <c r="X918" s="7" t="s">
        <v>208</v>
      </c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</row>
    <row r="919" spans="1:200" s="8" customFormat="1" x14ac:dyDescent="0.45">
      <c r="A919" s="23"/>
      <c r="B919" s="23"/>
      <c r="C919" s="18">
        <v>2018000404</v>
      </c>
      <c r="D919" s="11">
        <v>43191</v>
      </c>
      <c r="E919" s="6" t="s">
        <v>15</v>
      </c>
      <c r="F919" s="7" t="s">
        <v>208</v>
      </c>
      <c r="G919" s="7">
        <v>238</v>
      </c>
      <c r="H919" s="7">
        <v>70</v>
      </c>
      <c r="I919" s="7">
        <v>27</v>
      </c>
      <c r="J919" s="7">
        <v>67</v>
      </c>
      <c r="K919" s="7">
        <v>11</v>
      </c>
      <c r="L919" s="7">
        <v>20</v>
      </c>
      <c r="M919" s="7">
        <v>16</v>
      </c>
      <c r="N919" s="7">
        <v>4</v>
      </c>
      <c r="O919" s="7">
        <v>5</v>
      </c>
      <c r="P919" s="7">
        <v>8</v>
      </c>
      <c r="Q919" s="7">
        <v>5</v>
      </c>
      <c r="R919" s="7">
        <v>3</v>
      </c>
      <c r="S919" s="7">
        <v>20</v>
      </c>
      <c r="T919" s="7">
        <v>10</v>
      </c>
      <c r="U919" s="7">
        <v>6</v>
      </c>
      <c r="V919" s="7" t="s">
        <v>162</v>
      </c>
      <c r="W919" s="7">
        <v>4</v>
      </c>
      <c r="X919" s="7" t="s">
        <v>208</v>
      </c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</row>
    <row r="920" spans="1:200" s="8" customFormat="1" x14ac:dyDescent="0.45">
      <c r="A920" s="23"/>
      <c r="B920" s="23"/>
      <c r="C920" s="18">
        <v>2018000404</v>
      </c>
      <c r="D920" s="11">
        <v>43191</v>
      </c>
      <c r="E920" s="6" t="s">
        <v>21</v>
      </c>
      <c r="F920" s="7" t="s">
        <v>208</v>
      </c>
      <c r="G920" s="7">
        <v>231</v>
      </c>
      <c r="H920" s="7">
        <v>62</v>
      </c>
      <c r="I920" s="7">
        <v>19</v>
      </c>
      <c r="J920" s="7">
        <v>63</v>
      </c>
      <c r="K920" s="7">
        <v>8</v>
      </c>
      <c r="L920" s="7">
        <v>16</v>
      </c>
      <c r="M920" s="7">
        <v>13</v>
      </c>
      <c r="N920" s="7">
        <v>3</v>
      </c>
      <c r="O920" s="7">
        <v>6</v>
      </c>
      <c r="P920" s="7">
        <v>13</v>
      </c>
      <c r="Q920" s="7">
        <v>9</v>
      </c>
      <c r="R920" s="7">
        <v>4</v>
      </c>
      <c r="S920" s="7">
        <v>35</v>
      </c>
      <c r="T920" s="7">
        <v>9</v>
      </c>
      <c r="U920" s="7">
        <v>5</v>
      </c>
      <c r="V920" s="7" t="s">
        <v>162</v>
      </c>
      <c r="W920" s="7">
        <v>4</v>
      </c>
      <c r="X920" s="7" t="s">
        <v>208</v>
      </c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</row>
    <row r="921" spans="1:200" s="8" customFormat="1" x14ac:dyDescent="0.45">
      <c r="A921" s="23"/>
      <c r="B921" s="23"/>
      <c r="C921" s="18">
        <v>2018000404</v>
      </c>
      <c r="D921" s="11">
        <v>43191</v>
      </c>
      <c r="E921" s="6" t="s">
        <v>209</v>
      </c>
      <c r="F921" s="7" t="s">
        <v>208</v>
      </c>
      <c r="G921" s="7">
        <v>3300</v>
      </c>
      <c r="H921" s="7">
        <v>781</v>
      </c>
      <c r="I921" s="7">
        <v>443</v>
      </c>
      <c r="J921" s="7">
        <v>981</v>
      </c>
      <c r="K921" s="7">
        <v>257</v>
      </c>
      <c r="L921" s="7">
        <v>134</v>
      </c>
      <c r="M921" s="7">
        <v>75</v>
      </c>
      <c r="N921" s="7">
        <v>59</v>
      </c>
      <c r="O921" s="7">
        <v>142</v>
      </c>
      <c r="P921" s="7">
        <v>155</v>
      </c>
      <c r="Q921" s="7">
        <v>85</v>
      </c>
      <c r="R921" s="7">
        <v>70</v>
      </c>
      <c r="S921" s="7">
        <v>221</v>
      </c>
      <c r="T921" s="7">
        <v>186</v>
      </c>
      <c r="U921" s="7">
        <v>139</v>
      </c>
      <c r="V921" s="7" t="s">
        <v>162</v>
      </c>
      <c r="W921" s="7">
        <v>47</v>
      </c>
      <c r="X921" s="7" t="s">
        <v>208</v>
      </c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</row>
    <row r="922" spans="1:200" s="8" customFormat="1" x14ac:dyDescent="0.45">
      <c r="A922" s="23"/>
      <c r="B922" s="23"/>
      <c r="C922" s="18">
        <v>2018000505</v>
      </c>
      <c r="D922" s="11">
        <v>43221</v>
      </c>
      <c r="E922" s="6" t="s">
        <v>207</v>
      </c>
      <c r="F922" s="7">
        <v>147</v>
      </c>
      <c r="G922" s="7">
        <v>47856</v>
      </c>
      <c r="H922" s="7">
        <v>5919</v>
      </c>
      <c r="I922" s="7">
        <v>4595</v>
      </c>
      <c r="J922" s="7">
        <v>12919</v>
      </c>
      <c r="K922" s="7">
        <v>6161</v>
      </c>
      <c r="L922" s="7">
        <v>2070</v>
      </c>
      <c r="M922" s="7">
        <v>1296</v>
      </c>
      <c r="N922" s="7">
        <v>774</v>
      </c>
      <c r="O922" s="7">
        <v>7284</v>
      </c>
      <c r="P922" s="7">
        <v>3556</v>
      </c>
      <c r="Q922" s="7">
        <v>2399</v>
      </c>
      <c r="R922" s="7">
        <v>1157</v>
      </c>
      <c r="S922" s="7">
        <v>2630</v>
      </c>
      <c r="T922" s="7">
        <v>2722</v>
      </c>
      <c r="U922" s="7">
        <v>2117</v>
      </c>
      <c r="V922" s="7" t="s">
        <v>162</v>
      </c>
      <c r="W922" s="7">
        <v>605</v>
      </c>
      <c r="X922" s="7" t="s">
        <v>208</v>
      </c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</row>
    <row r="923" spans="1:200" s="8" customFormat="1" x14ac:dyDescent="0.45">
      <c r="A923" s="23"/>
      <c r="B923" s="23"/>
      <c r="C923" s="18">
        <v>2018000505</v>
      </c>
      <c r="D923" s="11">
        <v>43221</v>
      </c>
      <c r="E923" s="6" t="s">
        <v>210</v>
      </c>
      <c r="F923" s="7" t="s">
        <v>208</v>
      </c>
      <c r="G923" s="7">
        <v>17062</v>
      </c>
      <c r="H923" s="7">
        <v>1421</v>
      </c>
      <c r="I923" s="7">
        <v>1470</v>
      </c>
      <c r="J923" s="7">
        <v>2746</v>
      </c>
      <c r="K923" s="7">
        <v>1397</v>
      </c>
      <c r="L923" s="7">
        <v>975</v>
      </c>
      <c r="M923" s="7">
        <v>576</v>
      </c>
      <c r="N923" s="7">
        <v>399</v>
      </c>
      <c r="O923" s="7">
        <v>4441</v>
      </c>
      <c r="P923" s="7">
        <v>2505</v>
      </c>
      <c r="Q923" s="7">
        <v>1754</v>
      </c>
      <c r="R923" s="7">
        <v>751</v>
      </c>
      <c r="S923" s="7">
        <v>1109</v>
      </c>
      <c r="T923" s="7">
        <v>998</v>
      </c>
      <c r="U923" s="7">
        <v>716</v>
      </c>
      <c r="V923" s="7" t="s">
        <v>162</v>
      </c>
      <c r="W923" s="7">
        <v>282</v>
      </c>
      <c r="X923" s="7" t="s">
        <v>208</v>
      </c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</row>
    <row r="924" spans="1:200" s="8" customFormat="1" x14ac:dyDescent="0.45">
      <c r="A924" s="23"/>
      <c r="B924" s="23"/>
      <c r="C924" s="18">
        <v>2018000505</v>
      </c>
      <c r="D924" s="11">
        <v>43221</v>
      </c>
      <c r="E924" s="6" t="s">
        <v>3</v>
      </c>
      <c r="F924" s="7" t="s">
        <v>208</v>
      </c>
      <c r="G924" s="7">
        <v>13317</v>
      </c>
      <c r="H924" s="7">
        <v>1329</v>
      </c>
      <c r="I924" s="7">
        <v>1341</v>
      </c>
      <c r="J924" s="7">
        <v>5576</v>
      </c>
      <c r="K924" s="7">
        <v>2012</v>
      </c>
      <c r="L924" s="7">
        <v>380</v>
      </c>
      <c r="M924" s="7">
        <v>245</v>
      </c>
      <c r="N924" s="7">
        <v>135</v>
      </c>
      <c r="O924" s="7">
        <v>745</v>
      </c>
      <c r="P924" s="7">
        <v>409</v>
      </c>
      <c r="Q924" s="7">
        <v>214</v>
      </c>
      <c r="R924" s="7">
        <v>195</v>
      </c>
      <c r="S924" s="7">
        <v>793</v>
      </c>
      <c r="T924" s="7">
        <v>732</v>
      </c>
      <c r="U924" s="7">
        <v>589</v>
      </c>
      <c r="V924" s="7" t="s">
        <v>162</v>
      </c>
      <c r="W924" s="7">
        <v>143</v>
      </c>
      <c r="X924" s="7" t="s">
        <v>208</v>
      </c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</row>
    <row r="925" spans="1:200" s="8" customFormat="1" x14ac:dyDescent="0.45">
      <c r="A925" s="23"/>
      <c r="B925" s="23"/>
      <c r="C925" s="18">
        <v>2018000505</v>
      </c>
      <c r="D925" s="11">
        <v>43221</v>
      </c>
      <c r="E925" s="6" t="s">
        <v>4</v>
      </c>
      <c r="F925" s="7" t="s">
        <v>208</v>
      </c>
      <c r="G925" s="7">
        <v>6760</v>
      </c>
      <c r="H925" s="7">
        <v>828</v>
      </c>
      <c r="I925" s="7">
        <v>483</v>
      </c>
      <c r="J925" s="7">
        <v>1147</v>
      </c>
      <c r="K925" s="7">
        <v>1924</v>
      </c>
      <c r="L925" s="7">
        <v>111</v>
      </c>
      <c r="M925" s="7">
        <v>44</v>
      </c>
      <c r="N925" s="7">
        <v>67</v>
      </c>
      <c r="O925" s="7">
        <v>1651</v>
      </c>
      <c r="P925" s="7">
        <v>164</v>
      </c>
      <c r="Q925" s="7">
        <v>129</v>
      </c>
      <c r="R925" s="7">
        <v>35</v>
      </c>
      <c r="S925" s="7">
        <v>64</v>
      </c>
      <c r="T925" s="7">
        <v>388</v>
      </c>
      <c r="U925" s="7">
        <v>332</v>
      </c>
      <c r="V925" s="7" t="s">
        <v>162</v>
      </c>
      <c r="W925" s="7">
        <v>56</v>
      </c>
      <c r="X925" s="7" t="s">
        <v>208</v>
      </c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</row>
    <row r="926" spans="1:200" s="8" customFormat="1" x14ac:dyDescent="0.45">
      <c r="A926" s="23"/>
      <c r="B926" s="23"/>
      <c r="C926" s="18">
        <v>2018000505</v>
      </c>
      <c r="D926" s="11">
        <v>43221</v>
      </c>
      <c r="E926" s="6" t="s">
        <v>7</v>
      </c>
      <c r="F926" s="7" t="s">
        <v>208</v>
      </c>
      <c r="G926" s="7">
        <v>1340</v>
      </c>
      <c r="H926" s="7">
        <v>147</v>
      </c>
      <c r="I926" s="7">
        <v>120</v>
      </c>
      <c r="J926" s="7">
        <v>628</v>
      </c>
      <c r="K926" s="7">
        <v>120</v>
      </c>
      <c r="L926" s="7">
        <v>99</v>
      </c>
      <c r="M926" s="7">
        <v>66</v>
      </c>
      <c r="N926" s="7">
        <v>33</v>
      </c>
      <c r="O926" s="7">
        <v>55</v>
      </c>
      <c r="P926" s="7">
        <v>57</v>
      </c>
      <c r="Q926" s="7">
        <v>29</v>
      </c>
      <c r="R926" s="7">
        <v>28</v>
      </c>
      <c r="S926" s="7">
        <v>48</v>
      </c>
      <c r="T926" s="7">
        <v>66</v>
      </c>
      <c r="U926" s="7">
        <v>51</v>
      </c>
      <c r="V926" s="7" t="s">
        <v>162</v>
      </c>
      <c r="W926" s="7">
        <v>15</v>
      </c>
      <c r="X926" s="7" t="s">
        <v>208</v>
      </c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</row>
    <row r="927" spans="1:200" s="8" customFormat="1" x14ac:dyDescent="0.45">
      <c r="A927" s="23"/>
      <c r="B927" s="23"/>
      <c r="C927" s="18">
        <v>2018000505</v>
      </c>
      <c r="D927" s="11">
        <v>43221</v>
      </c>
      <c r="E927" s="6" t="s">
        <v>6</v>
      </c>
      <c r="F927" s="7" t="s">
        <v>208</v>
      </c>
      <c r="G927" s="7">
        <v>1209</v>
      </c>
      <c r="H927" s="7">
        <v>231</v>
      </c>
      <c r="I927" s="7">
        <v>111</v>
      </c>
      <c r="J927" s="7">
        <v>265</v>
      </c>
      <c r="K927" s="7">
        <v>99</v>
      </c>
      <c r="L927" s="7">
        <v>69</v>
      </c>
      <c r="M927" s="7">
        <v>49</v>
      </c>
      <c r="N927" s="7">
        <v>20</v>
      </c>
      <c r="O927" s="7">
        <v>91</v>
      </c>
      <c r="P927" s="7">
        <v>74</v>
      </c>
      <c r="Q927" s="7">
        <v>42</v>
      </c>
      <c r="R927" s="7">
        <v>32</v>
      </c>
      <c r="S927" s="7">
        <v>95</v>
      </c>
      <c r="T927" s="7">
        <v>174</v>
      </c>
      <c r="U927" s="7">
        <v>155</v>
      </c>
      <c r="V927" s="7" t="s">
        <v>162</v>
      </c>
      <c r="W927" s="7">
        <v>19</v>
      </c>
      <c r="X927" s="7" t="s">
        <v>208</v>
      </c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</row>
    <row r="928" spans="1:200" s="8" customFormat="1" x14ac:dyDescent="0.45">
      <c r="A928" s="23"/>
      <c r="B928" s="23"/>
      <c r="C928" s="18">
        <v>2018000505</v>
      </c>
      <c r="D928" s="11">
        <v>43221</v>
      </c>
      <c r="E928" s="6" t="s">
        <v>8</v>
      </c>
      <c r="F928" s="7" t="s">
        <v>208</v>
      </c>
      <c r="G928" s="7">
        <v>1185</v>
      </c>
      <c r="H928" s="7">
        <v>316</v>
      </c>
      <c r="I928" s="7">
        <v>234</v>
      </c>
      <c r="J928" s="7">
        <v>278</v>
      </c>
      <c r="K928" s="7">
        <v>43</v>
      </c>
      <c r="L928" s="7">
        <v>73</v>
      </c>
      <c r="M928" s="7">
        <v>55</v>
      </c>
      <c r="N928" s="7">
        <v>18</v>
      </c>
      <c r="O928" s="7">
        <v>28</v>
      </c>
      <c r="P928" s="7">
        <v>77</v>
      </c>
      <c r="Q928" s="7">
        <v>61</v>
      </c>
      <c r="R928" s="7">
        <v>16</v>
      </c>
      <c r="S928" s="7">
        <v>97</v>
      </c>
      <c r="T928" s="7">
        <v>39</v>
      </c>
      <c r="U928" s="7">
        <v>24</v>
      </c>
      <c r="V928" s="7" t="s">
        <v>162</v>
      </c>
      <c r="W928" s="7">
        <v>15</v>
      </c>
      <c r="X928" s="7" t="s">
        <v>208</v>
      </c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</row>
    <row r="929" spans="1:200" s="8" customFormat="1" x14ac:dyDescent="0.45">
      <c r="A929" s="23"/>
      <c r="B929" s="23"/>
      <c r="C929" s="18">
        <v>2018000505</v>
      </c>
      <c r="D929" s="11">
        <v>43221</v>
      </c>
      <c r="E929" s="6" t="s">
        <v>9</v>
      </c>
      <c r="F929" s="7" t="s">
        <v>208</v>
      </c>
      <c r="G929" s="7">
        <v>970</v>
      </c>
      <c r="H929" s="7">
        <v>56</v>
      </c>
      <c r="I929" s="7">
        <v>88</v>
      </c>
      <c r="J929" s="7">
        <v>642</v>
      </c>
      <c r="K929" s="7">
        <v>60</v>
      </c>
      <c r="L929" s="7">
        <v>40</v>
      </c>
      <c r="M929" s="7">
        <v>40</v>
      </c>
      <c r="N929" s="7" t="s">
        <v>2</v>
      </c>
      <c r="O929" s="7">
        <v>41</v>
      </c>
      <c r="P929" s="7">
        <v>13</v>
      </c>
      <c r="Q929" s="7">
        <v>11</v>
      </c>
      <c r="R929" s="7">
        <v>2</v>
      </c>
      <c r="S929" s="7">
        <v>14</v>
      </c>
      <c r="T929" s="7">
        <v>16</v>
      </c>
      <c r="U929" s="7">
        <v>16</v>
      </c>
      <c r="V929" s="7" t="s">
        <v>162</v>
      </c>
      <c r="W929" s="7" t="s">
        <v>2</v>
      </c>
      <c r="X929" s="7" t="s">
        <v>208</v>
      </c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</row>
    <row r="930" spans="1:200" s="8" customFormat="1" x14ac:dyDescent="0.45">
      <c r="A930" s="23"/>
      <c r="B930" s="23"/>
      <c r="C930" s="18">
        <v>2018000505</v>
      </c>
      <c r="D930" s="11">
        <v>43221</v>
      </c>
      <c r="E930" s="6" t="s">
        <v>5</v>
      </c>
      <c r="F930" s="7" t="s">
        <v>208</v>
      </c>
      <c r="G930" s="7">
        <v>840</v>
      </c>
      <c r="H930" s="7">
        <v>329</v>
      </c>
      <c r="I930" s="7">
        <v>76</v>
      </c>
      <c r="J930" s="7">
        <v>195</v>
      </c>
      <c r="K930" s="7">
        <v>111</v>
      </c>
      <c r="L930" s="7">
        <v>29</v>
      </c>
      <c r="M930" s="7">
        <v>18</v>
      </c>
      <c r="N930" s="7">
        <v>11</v>
      </c>
      <c r="O930" s="7">
        <v>22</v>
      </c>
      <c r="P930" s="7">
        <v>17</v>
      </c>
      <c r="Q930" s="7">
        <v>14</v>
      </c>
      <c r="R930" s="7">
        <v>3</v>
      </c>
      <c r="S930" s="7">
        <v>47</v>
      </c>
      <c r="T930" s="7">
        <v>14</v>
      </c>
      <c r="U930" s="7">
        <v>14</v>
      </c>
      <c r="V930" s="7" t="s">
        <v>162</v>
      </c>
      <c r="W930" s="7" t="s">
        <v>2</v>
      </c>
      <c r="X930" s="7" t="s">
        <v>208</v>
      </c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</row>
    <row r="931" spans="1:200" s="8" customFormat="1" x14ac:dyDescent="0.45">
      <c r="A931" s="23"/>
      <c r="B931" s="23"/>
      <c r="C931" s="18">
        <v>2018000505</v>
      </c>
      <c r="D931" s="11">
        <v>43221</v>
      </c>
      <c r="E931" s="6" t="s">
        <v>11</v>
      </c>
      <c r="F931" s="7" t="s">
        <v>208</v>
      </c>
      <c r="G931" s="7">
        <v>397</v>
      </c>
      <c r="H931" s="7">
        <v>159</v>
      </c>
      <c r="I931" s="7">
        <v>24</v>
      </c>
      <c r="J931" s="7">
        <v>43</v>
      </c>
      <c r="K931" s="7">
        <v>14</v>
      </c>
      <c r="L931" s="7">
        <v>67</v>
      </c>
      <c r="M931" s="7">
        <v>59</v>
      </c>
      <c r="N931" s="7">
        <v>8</v>
      </c>
      <c r="O931" s="7">
        <v>23</v>
      </c>
      <c r="P931" s="7">
        <v>24</v>
      </c>
      <c r="Q931" s="7">
        <v>17</v>
      </c>
      <c r="R931" s="7">
        <v>7</v>
      </c>
      <c r="S931" s="7">
        <v>21</v>
      </c>
      <c r="T931" s="7">
        <v>22</v>
      </c>
      <c r="U931" s="7">
        <v>20</v>
      </c>
      <c r="V931" s="7" t="s">
        <v>162</v>
      </c>
      <c r="W931" s="7">
        <v>2</v>
      </c>
      <c r="X931" s="7" t="s">
        <v>208</v>
      </c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</row>
    <row r="932" spans="1:200" s="8" customFormat="1" x14ac:dyDescent="0.45">
      <c r="A932" s="23"/>
      <c r="B932" s="23"/>
      <c r="C932" s="18">
        <v>2018000505</v>
      </c>
      <c r="D932" s="11">
        <v>43221</v>
      </c>
      <c r="E932" s="6" t="s">
        <v>12</v>
      </c>
      <c r="F932" s="7" t="s">
        <v>208</v>
      </c>
      <c r="G932" s="7">
        <v>368</v>
      </c>
      <c r="H932" s="7">
        <v>84</v>
      </c>
      <c r="I932" s="7">
        <v>69</v>
      </c>
      <c r="J932" s="7">
        <v>115</v>
      </c>
      <c r="K932" s="7">
        <v>14</v>
      </c>
      <c r="L932" s="7">
        <v>20</v>
      </c>
      <c r="M932" s="7">
        <v>17</v>
      </c>
      <c r="N932" s="7">
        <v>3</v>
      </c>
      <c r="O932" s="7">
        <v>5</v>
      </c>
      <c r="P932" s="7">
        <v>13</v>
      </c>
      <c r="Q932" s="7">
        <v>11</v>
      </c>
      <c r="R932" s="7">
        <v>2</v>
      </c>
      <c r="S932" s="7">
        <v>26</v>
      </c>
      <c r="T932" s="7">
        <v>22</v>
      </c>
      <c r="U932" s="7">
        <v>10</v>
      </c>
      <c r="V932" s="7" t="s">
        <v>162</v>
      </c>
      <c r="W932" s="7">
        <v>12</v>
      </c>
      <c r="X932" s="7" t="s">
        <v>208</v>
      </c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</row>
    <row r="933" spans="1:200" s="8" customFormat="1" x14ac:dyDescent="0.45">
      <c r="A933" s="23"/>
      <c r="B933" s="23"/>
      <c r="C933" s="18">
        <v>2018000505</v>
      </c>
      <c r="D933" s="11">
        <v>43221</v>
      </c>
      <c r="E933" s="6" t="s">
        <v>10</v>
      </c>
      <c r="F933" s="7" t="s">
        <v>208</v>
      </c>
      <c r="G933" s="7">
        <v>326</v>
      </c>
      <c r="H933" s="7">
        <v>72</v>
      </c>
      <c r="I933" s="7">
        <v>53</v>
      </c>
      <c r="J933" s="7">
        <v>49</v>
      </c>
      <c r="K933" s="7">
        <v>48</v>
      </c>
      <c r="L933" s="7">
        <v>23</v>
      </c>
      <c r="M933" s="7">
        <v>13</v>
      </c>
      <c r="N933" s="7">
        <v>10</v>
      </c>
      <c r="O933" s="7">
        <v>30</v>
      </c>
      <c r="P933" s="7">
        <v>15</v>
      </c>
      <c r="Q933" s="7">
        <v>10</v>
      </c>
      <c r="R933" s="7">
        <v>5</v>
      </c>
      <c r="S933" s="7">
        <v>15</v>
      </c>
      <c r="T933" s="7">
        <v>21</v>
      </c>
      <c r="U933" s="7">
        <v>20</v>
      </c>
      <c r="V933" s="7" t="s">
        <v>162</v>
      </c>
      <c r="W933" s="7">
        <v>1</v>
      </c>
      <c r="X933" s="7" t="s">
        <v>208</v>
      </c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</row>
    <row r="934" spans="1:200" s="8" customFormat="1" x14ac:dyDescent="0.45">
      <c r="A934" s="23"/>
      <c r="B934" s="23"/>
      <c r="C934" s="18">
        <v>2018000505</v>
      </c>
      <c r="D934" s="11">
        <v>43221</v>
      </c>
      <c r="E934" s="6" t="s">
        <v>14</v>
      </c>
      <c r="F934" s="7" t="s">
        <v>208</v>
      </c>
      <c r="G934" s="7">
        <v>301</v>
      </c>
      <c r="H934" s="7">
        <v>34</v>
      </c>
      <c r="I934" s="7">
        <v>33</v>
      </c>
      <c r="J934" s="7">
        <v>113</v>
      </c>
      <c r="K934" s="7">
        <v>45</v>
      </c>
      <c r="L934" s="7">
        <v>14</v>
      </c>
      <c r="M934" s="7">
        <v>10</v>
      </c>
      <c r="N934" s="7">
        <v>4</v>
      </c>
      <c r="O934" s="7">
        <v>5</v>
      </c>
      <c r="P934" s="7">
        <v>12</v>
      </c>
      <c r="Q934" s="7">
        <v>9</v>
      </c>
      <c r="R934" s="7">
        <v>3</v>
      </c>
      <c r="S934" s="7">
        <v>25</v>
      </c>
      <c r="T934" s="7">
        <v>20</v>
      </c>
      <c r="U934" s="7">
        <v>16</v>
      </c>
      <c r="V934" s="7" t="s">
        <v>162</v>
      </c>
      <c r="W934" s="7">
        <v>4</v>
      </c>
      <c r="X934" s="7" t="s">
        <v>208</v>
      </c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</row>
    <row r="935" spans="1:200" s="8" customFormat="1" x14ac:dyDescent="0.45">
      <c r="A935" s="23"/>
      <c r="B935" s="23"/>
      <c r="C935" s="18">
        <v>2018000505</v>
      </c>
      <c r="D935" s="11">
        <v>43221</v>
      </c>
      <c r="E935" s="6" t="s">
        <v>21</v>
      </c>
      <c r="F935" s="7" t="s">
        <v>208</v>
      </c>
      <c r="G935" s="7">
        <v>235</v>
      </c>
      <c r="H935" s="7">
        <v>62</v>
      </c>
      <c r="I935" s="7">
        <v>19</v>
      </c>
      <c r="J935" s="7">
        <v>65</v>
      </c>
      <c r="K935" s="7">
        <v>8</v>
      </c>
      <c r="L935" s="7">
        <v>16</v>
      </c>
      <c r="M935" s="7">
        <v>13</v>
      </c>
      <c r="N935" s="7">
        <v>3</v>
      </c>
      <c r="O935" s="7">
        <v>6</v>
      </c>
      <c r="P935" s="7">
        <v>13</v>
      </c>
      <c r="Q935" s="7">
        <v>9</v>
      </c>
      <c r="R935" s="7">
        <v>4</v>
      </c>
      <c r="S935" s="7">
        <v>36</v>
      </c>
      <c r="T935" s="7">
        <v>10</v>
      </c>
      <c r="U935" s="7">
        <v>6</v>
      </c>
      <c r="V935" s="7" t="s">
        <v>162</v>
      </c>
      <c r="W935" s="7">
        <v>4</v>
      </c>
      <c r="X935" s="7" t="s">
        <v>208</v>
      </c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</row>
    <row r="936" spans="1:200" s="8" customFormat="1" x14ac:dyDescent="0.45">
      <c r="A936" s="23"/>
      <c r="B936" s="23"/>
      <c r="C936" s="18">
        <v>2018000505</v>
      </c>
      <c r="D936" s="11">
        <v>43221</v>
      </c>
      <c r="E936" s="6" t="s">
        <v>15</v>
      </c>
      <c r="F936" s="7" t="s">
        <v>208</v>
      </c>
      <c r="G936" s="7">
        <v>231</v>
      </c>
      <c r="H936" s="7">
        <v>65</v>
      </c>
      <c r="I936" s="7">
        <v>27</v>
      </c>
      <c r="J936" s="7">
        <v>66</v>
      </c>
      <c r="K936" s="7">
        <v>11</v>
      </c>
      <c r="L936" s="7">
        <v>21</v>
      </c>
      <c r="M936" s="7">
        <v>16</v>
      </c>
      <c r="N936" s="7">
        <v>5</v>
      </c>
      <c r="O936" s="7">
        <v>5</v>
      </c>
      <c r="P936" s="7">
        <v>8</v>
      </c>
      <c r="Q936" s="7">
        <v>5</v>
      </c>
      <c r="R936" s="7">
        <v>3</v>
      </c>
      <c r="S936" s="7">
        <v>18</v>
      </c>
      <c r="T936" s="7">
        <v>10</v>
      </c>
      <c r="U936" s="7">
        <v>6</v>
      </c>
      <c r="V936" s="7" t="s">
        <v>162</v>
      </c>
      <c r="W936" s="7">
        <v>4</v>
      </c>
      <c r="X936" s="7" t="s">
        <v>208</v>
      </c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</row>
    <row r="937" spans="1:200" s="8" customFormat="1" x14ac:dyDescent="0.45">
      <c r="A937" s="23"/>
      <c r="B937" s="23"/>
      <c r="C937" s="18">
        <v>2018000505</v>
      </c>
      <c r="D937" s="11">
        <v>43221</v>
      </c>
      <c r="E937" s="6" t="s">
        <v>209</v>
      </c>
      <c r="F937" s="7" t="s">
        <v>208</v>
      </c>
      <c r="G937" s="7">
        <v>3315</v>
      </c>
      <c r="H937" s="7">
        <v>786</v>
      </c>
      <c r="I937" s="7">
        <v>447</v>
      </c>
      <c r="J937" s="7">
        <v>991</v>
      </c>
      <c r="K937" s="7">
        <v>255</v>
      </c>
      <c r="L937" s="7">
        <v>133</v>
      </c>
      <c r="M937" s="7">
        <v>75</v>
      </c>
      <c r="N937" s="7">
        <v>58</v>
      </c>
      <c r="O937" s="7">
        <v>136</v>
      </c>
      <c r="P937" s="7">
        <v>155</v>
      </c>
      <c r="Q937" s="7">
        <v>84</v>
      </c>
      <c r="R937" s="7">
        <v>71</v>
      </c>
      <c r="S937" s="7">
        <v>222</v>
      </c>
      <c r="T937" s="7">
        <v>190</v>
      </c>
      <c r="U937" s="7">
        <v>142</v>
      </c>
      <c r="V937" s="7" t="s">
        <v>162</v>
      </c>
      <c r="W937" s="7">
        <v>48</v>
      </c>
      <c r="X937" s="7" t="s">
        <v>208</v>
      </c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</row>
    <row r="938" spans="1:200" s="8" customFormat="1" x14ac:dyDescent="0.45">
      <c r="A938" s="23"/>
      <c r="B938" s="23"/>
      <c r="C938" s="18">
        <v>2018000606</v>
      </c>
      <c r="D938" s="11">
        <v>43252</v>
      </c>
      <c r="E938" s="6" t="s">
        <v>207</v>
      </c>
      <c r="F938" s="7">
        <v>145</v>
      </c>
      <c r="G938" s="7">
        <v>47757</v>
      </c>
      <c r="H938" s="7">
        <v>5860</v>
      </c>
      <c r="I938" s="7">
        <v>4593</v>
      </c>
      <c r="J938" s="7">
        <v>12919</v>
      </c>
      <c r="K938" s="7">
        <v>6128</v>
      </c>
      <c r="L938" s="7">
        <v>2095</v>
      </c>
      <c r="M938" s="7">
        <v>1320</v>
      </c>
      <c r="N938" s="7">
        <v>775</v>
      </c>
      <c r="O938" s="7">
        <v>7282</v>
      </c>
      <c r="P938" s="7">
        <v>3540</v>
      </c>
      <c r="Q938" s="7">
        <v>2386</v>
      </c>
      <c r="R938" s="7">
        <v>1154</v>
      </c>
      <c r="S938" s="7">
        <v>2621</v>
      </c>
      <c r="T938" s="7">
        <v>2719</v>
      </c>
      <c r="U938" s="7">
        <v>2117</v>
      </c>
      <c r="V938" s="7" t="s">
        <v>162</v>
      </c>
      <c r="W938" s="7">
        <v>602</v>
      </c>
      <c r="X938" s="7" t="s">
        <v>208</v>
      </c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</row>
    <row r="939" spans="1:200" s="8" customFormat="1" x14ac:dyDescent="0.45">
      <c r="A939" s="23"/>
      <c r="B939" s="23"/>
      <c r="C939" s="18">
        <v>2018000606</v>
      </c>
      <c r="D939" s="11">
        <v>43252</v>
      </c>
      <c r="E939" s="6" t="s">
        <v>210</v>
      </c>
      <c r="F939" s="7" t="s">
        <v>208</v>
      </c>
      <c r="G939" s="7">
        <v>17022</v>
      </c>
      <c r="H939" s="7">
        <v>1412</v>
      </c>
      <c r="I939" s="7">
        <v>1463</v>
      </c>
      <c r="J939" s="7">
        <v>2744</v>
      </c>
      <c r="K939" s="7">
        <v>1395</v>
      </c>
      <c r="L939" s="7">
        <v>974</v>
      </c>
      <c r="M939" s="7">
        <v>575</v>
      </c>
      <c r="N939" s="7">
        <v>399</v>
      </c>
      <c r="O939" s="7">
        <v>4438</v>
      </c>
      <c r="P939" s="7">
        <v>2490</v>
      </c>
      <c r="Q939" s="7">
        <v>1740</v>
      </c>
      <c r="R939" s="7">
        <v>750</v>
      </c>
      <c r="S939" s="7">
        <v>1107</v>
      </c>
      <c r="T939" s="7">
        <v>999</v>
      </c>
      <c r="U939" s="7">
        <v>717</v>
      </c>
      <c r="V939" s="7" t="s">
        <v>162</v>
      </c>
      <c r="W939" s="7">
        <v>282</v>
      </c>
      <c r="X939" s="7" t="s">
        <v>208</v>
      </c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</row>
    <row r="940" spans="1:200" s="8" customFormat="1" x14ac:dyDescent="0.45">
      <c r="A940" s="23"/>
      <c r="B940" s="23"/>
      <c r="C940" s="18">
        <v>2018000606</v>
      </c>
      <c r="D940" s="11">
        <v>43252</v>
      </c>
      <c r="E940" s="6" t="s">
        <v>3</v>
      </c>
      <c r="F940" s="7" t="s">
        <v>208</v>
      </c>
      <c r="G940" s="7">
        <v>13296</v>
      </c>
      <c r="H940" s="7">
        <v>1340</v>
      </c>
      <c r="I940" s="7">
        <v>1342</v>
      </c>
      <c r="J940" s="7">
        <v>5549</v>
      </c>
      <c r="K940" s="7">
        <v>2003</v>
      </c>
      <c r="L940" s="7">
        <v>384</v>
      </c>
      <c r="M940" s="7">
        <v>246</v>
      </c>
      <c r="N940" s="7">
        <v>138</v>
      </c>
      <c r="O940" s="7">
        <v>743</v>
      </c>
      <c r="P940" s="7">
        <v>409</v>
      </c>
      <c r="Q940" s="7">
        <v>214</v>
      </c>
      <c r="R940" s="7">
        <v>195</v>
      </c>
      <c r="S940" s="7">
        <v>792</v>
      </c>
      <c r="T940" s="7">
        <v>734</v>
      </c>
      <c r="U940" s="7">
        <v>589</v>
      </c>
      <c r="V940" s="7" t="s">
        <v>162</v>
      </c>
      <c r="W940" s="7">
        <v>145</v>
      </c>
      <c r="X940" s="7" t="s">
        <v>208</v>
      </c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</row>
    <row r="941" spans="1:200" s="8" customFormat="1" x14ac:dyDescent="0.45">
      <c r="A941" s="23"/>
      <c r="B941" s="23"/>
      <c r="C941" s="18">
        <v>2018000606</v>
      </c>
      <c r="D941" s="11">
        <v>43252</v>
      </c>
      <c r="E941" s="6" t="s">
        <v>4</v>
      </c>
      <c r="F941" s="7" t="s">
        <v>208</v>
      </c>
      <c r="G941" s="7">
        <v>6774</v>
      </c>
      <c r="H941" s="7">
        <v>828</v>
      </c>
      <c r="I941" s="7">
        <v>492</v>
      </c>
      <c r="J941" s="7">
        <v>1167</v>
      </c>
      <c r="K941" s="7">
        <v>1897</v>
      </c>
      <c r="L941" s="7">
        <v>130</v>
      </c>
      <c r="M941" s="7">
        <v>63</v>
      </c>
      <c r="N941" s="7">
        <v>67</v>
      </c>
      <c r="O941" s="7">
        <v>1655</v>
      </c>
      <c r="P941" s="7">
        <v>161</v>
      </c>
      <c r="Q941" s="7">
        <v>129</v>
      </c>
      <c r="R941" s="7">
        <v>32</v>
      </c>
      <c r="S941" s="7">
        <v>60</v>
      </c>
      <c r="T941" s="7">
        <v>384</v>
      </c>
      <c r="U941" s="7">
        <v>327</v>
      </c>
      <c r="V941" s="7" t="s">
        <v>162</v>
      </c>
      <c r="W941" s="7">
        <v>57</v>
      </c>
      <c r="X941" s="7" t="s">
        <v>208</v>
      </c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</row>
    <row r="942" spans="1:200" s="8" customFormat="1" x14ac:dyDescent="0.45">
      <c r="A942" s="23"/>
      <c r="B942" s="23"/>
      <c r="C942" s="18">
        <v>2018000606</v>
      </c>
      <c r="D942" s="11">
        <v>43252</v>
      </c>
      <c r="E942" s="6" t="s">
        <v>7</v>
      </c>
      <c r="F942" s="7" t="s">
        <v>208</v>
      </c>
      <c r="G942" s="7">
        <v>1336</v>
      </c>
      <c r="H942" s="7">
        <v>145</v>
      </c>
      <c r="I942" s="7">
        <v>121</v>
      </c>
      <c r="J942" s="7">
        <v>631</v>
      </c>
      <c r="K942" s="7">
        <v>121</v>
      </c>
      <c r="L942" s="7">
        <v>97</v>
      </c>
      <c r="M942" s="7">
        <v>65</v>
      </c>
      <c r="N942" s="7">
        <v>32</v>
      </c>
      <c r="O942" s="7">
        <v>55</v>
      </c>
      <c r="P942" s="7">
        <v>57</v>
      </c>
      <c r="Q942" s="7">
        <v>29</v>
      </c>
      <c r="R942" s="7">
        <v>28</v>
      </c>
      <c r="S942" s="7">
        <v>48</v>
      </c>
      <c r="T942" s="7">
        <v>61</v>
      </c>
      <c r="U942" s="7">
        <v>48</v>
      </c>
      <c r="V942" s="7" t="s">
        <v>162</v>
      </c>
      <c r="W942" s="7">
        <v>13</v>
      </c>
      <c r="X942" s="7" t="s">
        <v>208</v>
      </c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</row>
    <row r="943" spans="1:200" s="8" customFormat="1" x14ac:dyDescent="0.45">
      <c r="A943" s="23"/>
      <c r="B943" s="23"/>
      <c r="C943" s="18">
        <v>2018000606</v>
      </c>
      <c r="D943" s="11">
        <v>43252</v>
      </c>
      <c r="E943" s="6" t="s">
        <v>6</v>
      </c>
      <c r="F943" s="7" t="s">
        <v>208</v>
      </c>
      <c r="G943" s="7">
        <v>1193</v>
      </c>
      <c r="H943" s="7">
        <v>226</v>
      </c>
      <c r="I943" s="7">
        <v>108</v>
      </c>
      <c r="J943" s="7">
        <v>264</v>
      </c>
      <c r="K943" s="7">
        <v>96</v>
      </c>
      <c r="L943" s="7">
        <v>63</v>
      </c>
      <c r="M943" s="7">
        <v>48</v>
      </c>
      <c r="N943" s="7">
        <v>15</v>
      </c>
      <c r="O943" s="7">
        <v>92</v>
      </c>
      <c r="P943" s="7">
        <v>75</v>
      </c>
      <c r="Q943" s="7">
        <v>44</v>
      </c>
      <c r="R943" s="7">
        <v>31</v>
      </c>
      <c r="S943" s="7">
        <v>95</v>
      </c>
      <c r="T943" s="7">
        <v>174</v>
      </c>
      <c r="U943" s="7">
        <v>157</v>
      </c>
      <c r="V943" s="7" t="s">
        <v>162</v>
      </c>
      <c r="W943" s="7">
        <v>17</v>
      </c>
      <c r="X943" s="7" t="s">
        <v>208</v>
      </c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</row>
    <row r="944" spans="1:200" s="8" customFormat="1" x14ac:dyDescent="0.45">
      <c r="A944" s="23"/>
      <c r="B944" s="23"/>
      <c r="C944" s="18">
        <v>2018000606</v>
      </c>
      <c r="D944" s="11">
        <v>43252</v>
      </c>
      <c r="E944" s="6" t="s">
        <v>8</v>
      </c>
      <c r="F944" s="7" t="s">
        <v>208</v>
      </c>
      <c r="G944" s="7">
        <v>1165</v>
      </c>
      <c r="H944" s="7">
        <v>295</v>
      </c>
      <c r="I944" s="7">
        <v>229</v>
      </c>
      <c r="J944" s="7">
        <v>279</v>
      </c>
      <c r="K944" s="7">
        <v>43</v>
      </c>
      <c r="L944" s="7">
        <v>73</v>
      </c>
      <c r="M944" s="7">
        <v>55</v>
      </c>
      <c r="N944" s="7">
        <v>18</v>
      </c>
      <c r="O944" s="7">
        <v>30</v>
      </c>
      <c r="P944" s="7">
        <v>79</v>
      </c>
      <c r="Q944" s="7">
        <v>62</v>
      </c>
      <c r="R944" s="7">
        <v>17</v>
      </c>
      <c r="S944" s="7">
        <v>98</v>
      </c>
      <c r="T944" s="7">
        <v>39</v>
      </c>
      <c r="U944" s="7">
        <v>25</v>
      </c>
      <c r="V944" s="7" t="s">
        <v>162</v>
      </c>
      <c r="W944" s="7">
        <v>14</v>
      </c>
      <c r="X944" s="7" t="s">
        <v>208</v>
      </c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</row>
    <row r="945" spans="1:200" s="8" customFormat="1" x14ac:dyDescent="0.45">
      <c r="A945" s="23"/>
      <c r="B945" s="23"/>
      <c r="C945" s="18">
        <v>2018000606</v>
      </c>
      <c r="D945" s="11">
        <v>43252</v>
      </c>
      <c r="E945" s="6" t="s">
        <v>9</v>
      </c>
      <c r="F945" s="7" t="s">
        <v>208</v>
      </c>
      <c r="G945" s="7">
        <v>971</v>
      </c>
      <c r="H945" s="7">
        <v>53</v>
      </c>
      <c r="I945" s="7">
        <v>90</v>
      </c>
      <c r="J945" s="7">
        <v>640</v>
      </c>
      <c r="K945" s="7">
        <v>62</v>
      </c>
      <c r="L945" s="7">
        <v>40</v>
      </c>
      <c r="M945" s="7">
        <v>40</v>
      </c>
      <c r="N945" s="7" t="s">
        <v>2</v>
      </c>
      <c r="O945" s="7">
        <v>41</v>
      </c>
      <c r="P945" s="7">
        <v>13</v>
      </c>
      <c r="Q945" s="7">
        <v>11</v>
      </c>
      <c r="R945" s="7">
        <v>2</v>
      </c>
      <c r="S945" s="7">
        <v>15</v>
      </c>
      <c r="T945" s="7">
        <v>17</v>
      </c>
      <c r="U945" s="7">
        <v>17</v>
      </c>
      <c r="V945" s="7" t="s">
        <v>162</v>
      </c>
      <c r="W945" s="7" t="s">
        <v>2</v>
      </c>
      <c r="X945" s="7" t="s">
        <v>208</v>
      </c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</row>
    <row r="946" spans="1:200" s="8" customFormat="1" x14ac:dyDescent="0.45">
      <c r="A946" s="23"/>
      <c r="B946" s="23"/>
      <c r="C946" s="18">
        <v>2018000606</v>
      </c>
      <c r="D946" s="11">
        <v>43252</v>
      </c>
      <c r="E946" s="6" t="s">
        <v>5</v>
      </c>
      <c r="F946" s="7" t="s">
        <v>208</v>
      </c>
      <c r="G946" s="7">
        <v>835</v>
      </c>
      <c r="H946" s="7">
        <v>324</v>
      </c>
      <c r="I946" s="7">
        <v>72</v>
      </c>
      <c r="J946" s="7">
        <v>199</v>
      </c>
      <c r="K946" s="7">
        <v>110</v>
      </c>
      <c r="L946" s="7">
        <v>33</v>
      </c>
      <c r="M946" s="7">
        <v>21</v>
      </c>
      <c r="N946" s="7">
        <v>12</v>
      </c>
      <c r="O946" s="7">
        <v>21</v>
      </c>
      <c r="P946" s="7">
        <v>17</v>
      </c>
      <c r="Q946" s="7">
        <v>14</v>
      </c>
      <c r="R946" s="7">
        <v>3</v>
      </c>
      <c r="S946" s="7">
        <v>44</v>
      </c>
      <c r="T946" s="7">
        <v>15</v>
      </c>
      <c r="U946" s="7">
        <v>15</v>
      </c>
      <c r="V946" s="7" t="s">
        <v>162</v>
      </c>
      <c r="W946" s="7" t="s">
        <v>2</v>
      </c>
      <c r="X946" s="7" t="s">
        <v>208</v>
      </c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</row>
    <row r="947" spans="1:200" s="8" customFormat="1" x14ac:dyDescent="0.45">
      <c r="A947" s="23"/>
      <c r="B947" s="23"/>
      <c r="C947" s="18">
        <v>2018000606</v>
      </c>
      <c r="D947" s="11">
        <v>43252</v>
      </c>
      <c r="E947" s="6" t="s">
        <v>11</v>
      </c>
      <c r="F947" s="7" t="s">
        <v>208</v>
      </c>
      <c r="G947" s="7">
        <v>402</v>
      </c>
      <c r="H947" s="7">
        <v>159</v>
      </c>
      <c r="I947" s="7">
        <v>25</v>
      </c>
      <c r="J947" s="7">
        <v>44</v>
      </c>
      <c r="K947" s="7">
        <v>14</v>
      </c>
      <c r="L947" s="7">
        <v>70</v>
      </c>
      <c r="M947" s="7">
        <v>62</v>
      </c>
      <c r="N947" s="7">
        <v>8</v>
      </c>
      <c r="O947" s="7">
        <v>23</v>
      </c>
      <c r="P947" s="7">
        <v>24</v>
      </c>
      <c r="Q947" s="7">
        <v>17</v>
      </c>
      <c r="R947" s="7">
        <v>7</v>
      </c>
      <c r="S947" s="7">
        <v>21</v>
      </c>
      <c r="T947" s="7">
        <v>22</v>
      </c>
      <c r="U947" s="7">
        <v>20</v>
      </c>
      <c r="V947" s="7" t="s">
        <v>162</v>
      </c>
      <c r="W947" s="7">
        <v>2</v>
      </c>
      <c r="X947" s="7" t="s">
        <v>208</v>
      </c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</row>
    <row r="948" spans="1:200" s="8" customFormat="1" x14ac:dyDescent="0.45">
      <c r="A948" s="23"/>
      <c r="B948" s="23"/>
      <c r="C948" s="18">
        <v>2018000606</v>
      </c>
      <c r="D948" s="11">
        <v>43252</v>
      </c>
      <c r="E948" s="6" t="s">
        <v>12</v>
      </c>
      <c r="F948" s="7" t="s">
        <v>208</v>
      </c>
      <c r="G948" s="7">
        <v>357</v>
      </c>
      <c r="H948" s="7">
        <v>73</v>
      </c>
      <c r="I948" s="7">
        <v>68</v>
      </c>
      <c r="J948" s="7">
        <v>112</v>
      </c>
      <c r="K948" s="7">
        <v>15</v>
      </c>
      <c r="L948" s="7">
        <v>19</v>
      </c>
      <c r="M948" s="7">
        <v>16</v>
      </c>
      <c r="N948" s="7">
        <v>3</v>
      </c>
      <c r="O948" s="7">
        <v>5</v>
      </c>
      <c r="P948" s="7">
        <v>13</v>
      </c>
      <c r="Q948" s="7">
        <v>11</v>
      </c>
      <c r="R948" s="7">
        <v>2</v>
      </c>
      <c r="S948" s="7">
        <v>30</v>
      </c>
      <c r="T948" s="7">
        <v>22</v>
      </c>
      <c r="U948" s="7">
        <v>10</v>
      </c>
      <c r="V948" s="7" t="s">
        <v>162</v>
      </c>
      <c r="W948" s="7">
        <v>12</v>
      </c>
      <c r="X948" s="7" t="s">
        <v>208</v>
      </c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</row>
    <row r="949" spans="1:200" s="8" customFormat="1" x14ac:dyDescent="0.45">
      <c r="A949" s="23"/>
      <c r="B949" s="23"/>
      <c r="C949" s="18">
        <v>2018000606</v>
      </c>
      <c r="D949" s="11">
        <v>43252</v>
      </c>
      <c r="E949" s="6" t="s">
        <v>10</v>
      </c>
      <c r="F949" s="7" t="s">
        <v>208</v>
      </c>
      <c r="G949" s="7">
        <v>327</v>
      </c>
      <c r="H949" s="7">
        <v>71</v>
      </c>
      <c r="I949" s="7">
        <v>50</v>
      </c>
      <c r="J949" s="7">
        <v>50</v>
      </c>
      <c r="K949" s="7">
        <v>48</v>
      </c>
      <c r="L949" s="7">
        <v>27</v>
      </c>
      <c r="M949" s="7">
        <v>13</v>
      </c>
      <c r="N949" s="7">
        <v>14</v>
      </c>
      <c r="O949" s="7">
        <v>30</v>
      </c>
      <c r="P949" s="7">
        <v>15</v>
      </c>
      <c r="Q949" s="7">
        <v>10</v>
      </c>
      <c r="R949" s="7">
        <v>5</v>
      </c>
      <c r="S949" s="7">
        <v>15</v>
      </c>
      <c r="T949" s="7">
        <v>21</v>
      </c>
      <c r="U949" s="7">
        <v>20</v>
      </c>
      <c r="V949" s="7" t="s">
        <v>162</v>
      </c>
      <c r="W949" s="7">
        <v>1</v>
      </c>
      <c r="X949" s="7" t="s">
        <v>208</v>
      </c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</row>
    <row r="950" spans="1:200" s="8" customFormat="1" x14ac:dyDescent="0.45">
      <c r="A950" s="23"/>
      <c r="B950" s="23"/>
      <c r="C950" s="18">
        <v>2018000606</v>
      </c>
      <c r="D950" s="11">
        <v>43252</v>
      </c>
      <c r="E950" s="6" t="s">
        <v>14</v>
      </c>
      <c r="F950" s="7" t="s">
        <v>208</v>
      </c>
      <c r="G950" s="7">
        <v>308</v>
      </c>
      <c r="H950" s="7">
        <v>34</v>
      </c>
      <c r="I950" s="7">
        <v>31</v>
      </c>
      <c r="J950" s="7">
        <v>113</v>
      </c>
      <c r="K950" s="7">
        <v>44</v>
      </c>
      <c r="L950" s="7">
        <v>14</v>
      </c>
      <c r="M950" s="7">
        <v>10</v>
      </c>
      <c r="N950" s="7">
        <v>4</v>
      </c>
      <c r="O950" s="7">
        <v>5</v>
      </c>
      <c r="P950" s="7">
        <v>12</v>
      </c>
      <c r="Q950" s="7">
        <v>6</v>
      </c>
      <c r="R950" s="7">
        <v>6</v>
      </c>
      <c r="S950" s="7">
        <v>33</v>
      </c>
      <c r="T950" s="7">
        <v>22</v>
      </c>
      <c r="U950" s="7">
        <v>18</v>
      </c>
      <c r="V950" s="7" t="s">
        <v>162</v>
      </c>
      <c r="W950" s="7">
        <v>4</v>
      </c>
      <c r="X950" s="7" t="s">
        <v>208</v>
      </c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</row>
    <row r="951" spans="1:200" s="8" customFormat="1" x14ac:dyDescent="0.45">
      <c r="A951" s="23"/>
      <c r="B951" s="23"/>
      <c r="C951" s="18">
        <v>2018000606</v>
      </c>
      <c r="D951" s="11">
        <v>43252</v>
      </c>
      <c r="E951" s="6" t="s">
        <v>21</v>
      </c>
      <c r="F951" s="7" t="s">
        <v>208</v>
      </c>
      <c r="G951" s="7">
        <v>237</v>
      </c>
      <c r="H951" s="7">
        <v>61</v>
      </c>
      <c r="I951" s="7">
        <v>19</v>
      </c>
      <c r="J951" s="7">
        <v>66</v>
      </c>
      <c r="K951" s="7">
        <v>9</v>
      </c>
      <c r="L951" s="7">
        <v>16</v>
      </c>
      <c r="M951" s="7">
        <v>13</v>
      </c>
      <c r="N951" s="7">
        <v>3</v>
      </c>
      <c r="O951" s="7">
        <v>7</v>
      </c>
      <c r="P951" s="7">
        <v>13</v>
      </c>
      <c r="Q951" s="7">
        <v>9</v>
      </c>
      <c r="R951" s="7">
        <v>4</v>
      </c>
      <c r="S951" s="7">
        <v>37</v>
      </c>
      <c r="T951" s="7">
        <v>9</v>
      </c>
      <c r="U951" s="7">
        <v>5</v>
      </c>
      <c r="V951" s="7" t="s">
        <v>162</v>
      </c>
      <c r="W951" s="7">
        <v>4</v>
      </c>
      <c r="X951" s="7" t="s">
        <v>208</v>
      </c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</row>
    <row r="952" spans="1:200" s="8" customFormat="1" x14ac:dyDescent="0.45">
      <c r="A952" s="23"/>
      <c r="B952" s="23"/>
      <c r="C952" s="18">
        <v>2018000606</v>
      </c>
      <c r="D952" s="11">
        <v>43252</v>
      </c>
      <c r="E952" s="6" t="s">
        <v>15</v>
      </c>
      <c r="F952" s="7" t="s">
        <v>208</v>
      </c>
      <c r="G952" s="7">
        <v>225</v>
      </c>
      <c r="H952" s="7">
        <v>62</v>
      </c>
      <c r="I952" s="7">
        <v>27</v>
      </c>
      <c r="J952" s="7">
        <v>66</v>
      </c>
      <c r="K952" s="7">
        <v>11</v>
      </c>
      <c r="L952" s="7">
        <v>21</v>
      </c>
      <c r="M952" s="7">
        <v>16</v>
      </c>
      <c r="N952" s="7">
        <v>5</v>
      </c>
      <c r="O952" s="7">
        <v>5</v>
      </c>
      <c r="P952" s="7">
        <v>7</v>
      </c>
      <c r="Q952" s="7">
        <v>5</v>
      </c>
      <c r="R952" s="7">
        <v>2</v>
      </c>
      <c r="S952" s="7">
        <v>16</v>
      </c>
      <c r="T952" s="7">
        <v>10</v>
      </c>
      <c r="U952" s="7">
        <v>6</v>
      </c>
      <c r="V952" s="7" t="s">
        <v>162</v>
      </c>
      <c r="W952" s="7">
        <v>4</v>
      </c>
      <c r="X952" s="7" t="s">
        <v>208</v>
      </c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</row>
    <row r="953" spans="1:200" s="8" customFormat="1" x14ac:dyDescent="0.45">
      <c r="A953" s="23"/>
      <c r="B953" s="23"/>
      <c r="C953" s="18">
        <v>2018000606</v>
      </c>
      <c r="D953" s="11">
        <v>43252</v>
      </c>
      <c r="E953" s="6" t="s">
        <v>209</v>
      </c>
      <c r="F953" s="7" t="s">
        <v>208</v>
      </c>
      <c r="G953" s="7">
        <v>3309</v>
      </c>
      <c r="H953" s="7">
        <v>777</v>
      </c>
      <c r="I953" s="7">
        <v>456</v>
      </c>
      <c r="J953" s="7">
        <v>995</v>
      </c>
      <c r="K953" s="7">
        <v>260</v>
      </c>
      <c r="L953" s="7">
        <v>134</v>
      </c>
      <c r="M953" s="7">
        <v>77</v>
      </c>
      <c r="N953" s="7">
        <v>57</v>
      </c>
      <c r="O953" s="7">
        <v>132</v>
      </c>
      <c r="P953" s="7">
        <v>155</v>
      </c>
      <c r="Q953" s="7">
        <v>85</v>
      </c>
      <c r="R953" s="7">
        <v>70</v>
      </c>
      <c r="S953" s="7">
        <v>210</v>
      </c>
      <c r="T953" s="7">
        <v>190</v>
      </c>
      <c r="U953" s="7">
        <v>143</v>
      </c>
      <c r="V953" s="7" t="s">
        <v>162</v>
      </c>
      <c r="W953" s="7">
        <v>47</v>
      </c>
      <c r="X953" s="7" t="s">
        <v>208</v>
      </c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</row>
    <row r="954" spans="1:200" s="8" customFormat="1" x14ac:dyDescent="0.45">
      <c r="A954" s="23"/>
      <c r="B954" s="23"/>
      <c r="C954" s="18">
        <v>2018000707</v>
      </c>
      <c r="D954" s="11">
        <v>43282</v>
      </c>
      <c r="E954" s="6" t="s">
        <v>207</v>
      </c>
      <c r="F954" s="7">
        <v>144</v>
      </c>
      <c r="G954" s="7">
        <v>47588</v>
      </c>
      <c r="H954" s="7">
        <v>5782</v>
      </c>
      <c r="I954" s="7">
        <v>4603</v>
      </c>
      <c r="J954" s="7">
        <v>12856</v>
      </c>
      <c r="K954" s="7">
        <v>6126</v>
      </c>
      <c r="L954" s="7">
        <v>2092</v>
      </c>
      <c r="M954" s="7">
        <v>1315</v>
      </c>
      <c r="N954" s="7">
        <v>777</v>
      </c>
      <c r="O954" s="7">
        <v>7245</v>
      </c>
      <c r="P954" s="7">
        <v>3562</v>
      </c>
      <c r="Q954" s="7">
        <v>2385</v>
      </c>
      <c r="R954" s="7">
        <v>1177</v>
      </c>
      <c r="S954" s="7">
        <v>2611</v>
      </c>
      <c r="T954" s="7">
        <v>2711</v>
      </c>
      <c r="U954" s="7">
        <v>2084</v>
      </c>
      <c r="V954" s="7" t="s">
        <v>162</v>
      </c>
      <c r="W954" s="7">
        <v>627</v>
      </c>
      <c r="X954" s="7" t="s">
        <v>208</v>
      </c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</row>
    <row r="955" spans="1:200" s="8" customFormat="1" x14ac:dyDescent="0.45">
      <c r="A955" s="23"/>
      <c r="B955" s="23"/>
      <c r="C955" s="18">
        <v>2018000707</v>
      </c>
      <c r="D955" s="11">
        <v>43282</v>
      </c>
      <c r="E955" s="6" t="s">
        <v>210</v>
      </c>
      <c r="F955" s="7" t="s">
        <v>208</v>
      </c>
      <c r="G955" s="7">
        <v>16986</v>
      </c>
      <c r="H955" s="7">
        <v>1406</v>
      </c>
      <c r="I955" s="7">
        <v>1467</v>
      </c>
      <c r="J955" s="7">
        <v>2728</v>
      </c>
      <c r="K955" s="7">
        <v>1391</v>
      </c>
      <c r="L955" s="7">
        <v>975</v>
      </c>
      <c r="M955" s="7">
        <v>576</v>
      </c>
      <c r="N955" s="7">
        <v>399</v>
      </c>
      <c r="O955" s="7">
        <v>4431</v>
      </c>
      <c r="P955" s="7">
        <v>2490</v>
      </c>
      <c r="Q955" s="7">
        <v>1737</v>
      </c>
      <c r="R955" s="7">
        <v>753</v>
      </c>
      <c r="S955" s="7">
        <v>1107</v>
      </c>
      <c r="T955" s="7">
        <v>991</v>
      </c>
      <c r="U955" s="7">
        <v>711</v>
      </c>
      <c r="V955" s="7" t="s">
        <v>162</v>
      </c>
      <c r="W955" s="7">
        <v>280</v>
      </c>
      <c r="X955" s="7" t="s">
        <v>208</v>
      </c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</row>
    <row r="956" spans="1:200" s="8" customFormat="1" x14ac:dyDescent="0.45">
      <c r="A956" s="23"/>
      <c r="B956" s="23"/>
      <c r="C956" s="18">
        <v>2018000707</v>
      </c>
      <c r="D956" s="11">
        <v>43282</v>
      </c>
      <c r="E956" s="6" t="s">
        <v>3</v>
      </c>
      <c r="F956" s="7" t="s">
        <v>208</v>
      </c>
      <c r="G956" s="7">
        <v>13271</v>
      </c>
      <c r="H956" s="7">
        <v>1330</v>
      </c>
      <c r="I956" s="7">
        <v>1361</v>
      </c>
      <c r="J956" s="7">
        <v>5526</v>
      </c>
      <c r="K956" s="7">
        <v>2007</v>
      </c>
      <c r="L956" s="7">
        <v>384</v>
      </c>
      <c r="M956" s="7">
        <v>245</v>
      </c>
      <c r="N956" s="7">
        <v>139</v>
      </c>
      <c r="O956" s="7">
        <v>732</v>
      </c>
      <c r="P956" s="7">
        <v>406</v>
      </c>
      <c r="Q956" s="7">
        <v>213</v>
      </c>
      <c r="R956" s="7">
        <v>193</v>
      </c>
      <c r="S956" s="7">
        <v>797</v>
      </c>
      <c r="T956" s="7">
        <v>728</v>
      </c>
      <c r="U956" s="7">
        <v>581</v>
      </c>
      <c r="V956" s="7" t="s">
        <v>162</v>
      </c>
      <c r="W956" s="7">
        <v>147</v>
      </c>
      <c r="X956" s="7" t="s">
        <v>208</v>
      </c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</row>
    <row r="957" spans="1:200" s="8" customFormat="1" x14ac:dyDescent="0.45">
      <c r="A957" s="23"/>
      <c r="B957" s="23"/>
      <c r="C957" s="18">
        <v>2018000707</v>
      </c>
      <c r="D957" s="11">
        <v>43282</v>
      </c>
      <c r="E957" s="6" t="s">
        <v>4</v>
      </c>
      <c r="F957" s="7" t="s">
        <v>208</v>
      </c>
      <c r="G957" s="7">
        <v>6785</v>
      </c>
      <c r="H957" s="7">
        <v>819</v>
      </c>
      <c r="I957" s="7">
        <v>496</v>
      </c>
      <c r="J957" s="7">
        <v>1150</v>
      </c>
      <c r="K957" s="7">
        <v>1906</v>
      </c>
      <c r="L957" s="7">
        <v>127</v>
      </c>
      <c r="M957" s="7">
        <v>60</v>
      </c>
      <c r="N957" s="7">
        <v>67</v>
      </c>
      <c r="O957" s="7">
        <v>1645</v>
      </c>
      <c r="P957" s="7">
        <v>177</v>
      </c>
      <c r="Q957" s="7">
        <v>132</v>
      </c>
      <c r="R957" s="7">
        <v>45</v>
      </c>
      <c r="S957" s="7">
        <v>60</v>
      </c>
      <c r="T957" s="7">
        <v>405</v>
      </c>
      <c r="U957" s="7">
        <v>332</v>
      </c>
      <c r="V957" s="7" t="s">
        <v>162</v>
      </c>
      <c r="W957" s="7">
        <v>73</v>
      </c>
      <c r="X957" s="7" t="s">
        <v>208</v>
      </c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</row>
    <row r="958" spans="1:200" s="8" customFormat="1" x14ac:dyDescent="0.45">
      <c r="A958" s="23"/>
      <c r="B958" s="23"/>
      <c r="C958" s="18">
        <v>2018000707</v>
      </c>
      <c r="D958" s="11">
        <v>43282</v>
      </c>
      <c r="E958" s="6" t="s">
        <v>7</v>
      </c>
      <c r="F958" s="7" t="s">
        <v>208</v>
      </c>
      <c r="G958" s="7">
        <v>1327</v>
      </c>
      <c r="H958" s="7">
        <v>143</v>
      </c>
      <c r="I958" s="7">
        <v>123</v>
      </c>
      <c r="J958" s="7">
        <v>627</v>
      </c>
      <c r="K958" s="7">
        <v>115</v>
      </c>
      <c r="L958" s="7">
        <v>98</v>
      </c>
      <c r="M958" s="7">
        <v>64</v>
      </c>
      <c r="N958" s="7">
        <v>34</v>
      </c>
      <c r="O958" s="7">
        <v>54</v>
      </c>
      <c r="P958" s="7">
        <v>57</v>
      </c>
      <c r="Q958" s="7">
        <v>29</v>
      </c>
      <c r="R958" s="7">
        <v>28</v>
      </c>
      <c r="S958" s="7">
        <v>48</v>
      </c>
      <c r="T958" s="7">
        <v>62</v>
      </c>
      <c r="U958" s="7">
        <v>49</v>
      </c>
      <c r="V958" s="7" t="s">
        <v>162</v>
      </c>
      <c r="W958" s="7">
        <v>13</v>
      </c>
      <c r="X958" s="7" t="s">
        <v>208</v>
      </c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</row>
    <row r="959" spans="1:200" s="8" customFormat="1" x14ac:dyDescent="0.45">
      <c r="A959" s="23"/>
      <c r="B959" s="23"/>
      <c r="C959" s="18">
        <v>2018000707</v>
      </c>
      <c r="D959" s="11">
        <v>43282</v>
      </c>
      <c r="E959" s="6" t="s">
        <v>6</v>
      </c>
      <c r="F959" s="7" t="s">
        <v>208</v>
      </c>
      <c r="G959" s="7">
        <v>1194</v>
      </c>
      <c r="H959" s="7">
        <v>217</v>
      </c>
      <c r="I959" s="7">
        <v>102</v>
      </c>
      <c r="J959" s="7">
        <v>278</v>
      </c>
      <c r="K959" s="7">
        <v>96</v>
      </c>
      <c r="L959" s="7">
        <v>64</v>
      </c>
      <c r="M959" s="7">
        <v>49</v>
      </c>
      <c r="N959" s="7">
        <v>15</v>
      </c>
      <c r="O959" s="7">
        <v>89</v>
      </c>
      <c r="P959" s="7">
        <v>74</v>
      </c>
      <c r="Q959" s="7">
        <v>43</v>
      </c>
      <c r="R959" s="7">
        <v>31</v>
      </c>
      <c r="S959" s="7">
        <v>96</v>
      </c>
      <c r="T959" s="7">
        <v>178</v>
      </c>
      <c r="U959" s="7">
        <v>153</v>
      </c>
      <c r="V959" s="7" t="s">
        <v>162</v>
      </c>
      <c r="W959" s="7">
        <v>25</v>
      </c>
      <c r="X959" s="7" t="s">
        <v>208</v>
      </c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</row>
    <row r="960" spans="1:200" s="8" customFormat="1" x14ac:dyDescent="0.45">
      <c r="A960" s="23"/>
      <c r="B960" s="23"/>
      <c r="C960" s="18">
        <v>2018000707</v>
      </c>
      <c r="D960" s="11">
        <v>43282</v>
      </c>
      <c r="E960" s="6" t="s">
        <v>8</v>
      </c>
      <c r="F960" s="7" t="s">
        <v>208</v>
      </c>
      <c r="G960" s="7">
        <v>1146</v>
      </c>
      <c r="H960" s="7">
        <v>293</v>
      </c>
      <c r="I960" s="7">
        <v>230</v>
      </c>
      <c r="J960" s="7">
        <v>276</v>
      </c>
      <c r="K960" s="7">
        <v>47</v>
      </c>
      <c r="L960" s="7">
        <v>64</v>
      </c>
      <c r="M960" s="7">
        <v>47</v>
      </c>
      <c r="N960" s="7">
        <v>17</v>
      </c>
      <c r="O960" s="7">
        <v>33</v>
      </c>
      <c r="P960" s="7">
        <v>79</v>
      </c>
      <c r="Q960" s="7">
        <v>61</v>
      </c>
      <c r="R960" s="7">
        <v>18</v>
      </c>
      <c r="S960" s="7">
        <v>91</v>
      </c>
      <c r="T960" s="7">
        <v>33</v>
      </c>
      <c r="U960" s="7">
        <v>18</v>
      </c>
      <c r="V960" s="7" t="s">
        <v>162</v>
      </c>
      <c r="W960" s="7">
        <v>15</v>
      </c>
      <c r="X960" s="7" t="s">
        <v>208</v>
      </c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</row>
    <row r="961" spans="1:200" s="8" customFormat="1" x14ac:dyDescent="0.45">
      <c r="A961" s="23"/>
      <c r="B961" s="23"/>
      <c r="C961" s="18">
        <v>2018000707</v>
      </c>
      <c r="D961" s="11">
        <v>43282</v>
      </c>
      <c r="E961" s="6" t="s">
        <v>9</v>
      </c>
      <c r="F961" s="7" t="s">
        <v>208</v>
      </c>
      <c r="G961" s="7">
        <v>972</v>
      </c>
      <c r="H961" s="7">
        <v>53</v>
      </c>
      <c r="I961" s="7">
        <v>93</v>
      </c>
      <c r="J961" s="7">
        <v>635</v>
      </c>
      <c r="K961" s="7">
        <v>59</v>
      </c>
      <c r="L961" s="7">
        <v>40</v>
      </c>
      <c r="M961" s="7">
        <v>40</v>
      </c>
      <c r="N961" s="7" t="s">
        <v>2</v>
      </c>
      <c r="O961" s="7">
        <v>41</v>
      </c>
      <c r="P961" s="7">
        <v>19</v>
      </c>
      <c r="Q961" s="7">
        <v>17</v>
      </c>
      <c r="R961" s="7">
        <v>2</v>
      </c>
      <c r="S961" s="7">
        <v>16</v>
      </c>
      <c r="T961" s="7">
        <v>16</v>
      </c>
      <c r="U961" s="7">
        <v>16</v>
      </c>
      <c r="V961" s="7" t="s">
        <v>162</v>
      </c>
      <c r="W961" s="7" t="s">
        <v>2</v>
      </c>
      <c r="X961" s="7" t="s">
        <v>208</v>
      </c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</row>
    <row r="962" spans="1:200" s="8" customFormat="1" x14ac:dyDescent="0.45">
      <c r="A962" s="23"/>
      <c r="B962" s="23"/>
      <c r="C962" s="18">
        <v>2018000707</v>
      </c>
      <c r="D962" s="11">
        <v>43282</v>
      </c>
      <c r="E962" s="6" t="s">
        <v>5</v>
      </c>
      <c r="F962" s="7" t="s">
        <v>208</v>
      </c>
      <c r="G962" s="7">
        <v>840</v>
      </c>
      <c r="H962" s="7">
        <v>326</v>
      </c>
      <c r="I962" s="7">
        <v>72</v>
      </c>
      <c r="J962" s="7">
        <v>201</v>
      </c>
      <c r="K962" s="7">
        <v>109</v>
      </c>
      <c r="L962" s="7">
        <v>33</v>
      </c>
      <c r="M962" s="7">
        <v>21</v>
      </c>
      <c r="N962" s="7">
        <v>12</v>
      </c>
      <c r="O962" s="7">
        <v>23</v>
      </c>
      <c r="P962" s="7">
        <v>14</v>
      </c>
      <c r="Q962" s="7">
        <v>11</v>
      </c>
      <c r="R962" s="7">
        <v>3</v>
      </c>
      <c r="S962" s="7">
        <v>47</v>
      </c>
      <c r="T962" s="7">
        <v>15</v>
      </c>
      <c r="U962" s="7">
        <v>15</v>
      </c>
      <c r="V962" s="7" t="s">
        <v>162</v>
      </c>
      <c r="W962" s="7" t="s">
        <v>2</v>
      </c>
      <c r="X962" s="7" t="s">
        <v>208</v>
      </c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</row>
    <row r="963" spans="1:200" s="8" customFormat="1" x14ac:dyDescent="0.45">
      <c r="A963" s="23"/>
      <c r="B963" s="23"/>
      <c r="C963" s="18">
        <v>2018000707</v>
      </c>
      <c r="D963" s="11">
        <v>43282</v>
      </c>
      <c r="E963" s="6" t="s">
        <v>11</v>
      </c>
      <c r="F963" s="7" t="s">
        <v>208</v>
      </c>
      <c r="G963" s="7">
        <v>388</v>
      </c>
      <c r="H963" s="7">
        <v>148</v>
      </c>
      <c r="I963" s="7">
        <v>25</v>
      </c>
      <c r="J963" s="7">
        <v>42</v>
      </c>
      <c r="K963" s="7">
        <v>14</v>
      </c>
      <c r="L963" s="7">
        <v>70</v>
      </c>
      <c r="M963" s="7">
        <v>62</v>
      </c>
      <c r="N963" s="7">
        <v>8</v>
      </c>
      <c r="O963" s="7">
        <v>21</v>
      </c>
      <c r="P963" s="7">
        <v>24</v>
      </c>
      <c r="Q963" s="7">
        <v>17</v>
      </c>
      <c r="R963" s="7">
        <v>7</v>
      </c>
      <c r="S963" s="7">
        <v>21</v>
      </c>
      <c r="T963" s="7">
        <v>23</v>
      </c>
      <c r="U963" s="7">
        <v>21</v>
      </c>
      <c r="V963" s="7" t="s">
        <v>162</v>
      </c>
      <c r="W963" s="7">
        <v>2</v>
      </c>
      <c r="X963" s="7" t="s">
        <v>208</v>
      </c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</row>
    <row r="964" spans="1:200" s="8" customFormat="1" x14ac:dyDescent="0.45">
      <c r="A964" s="23"/>
      <c r="B964" s="23"/>
      <c r="C964" s="18">
        <v>2018000707</v>
      </c>
      <c r="D964" s="11">
        <v>43282</v>
      </c>
      <c r="E964" s="6" t="s">
        <v>12</v>
      </c>
      <c r="F964" s="7" t="s">
        <v>208</v>
      </c>
      <c r="G964" s="7">
        <v>351</v>
      </c>
      <c r="H964" s="7">
        <v>72</v>
      </c>
      <c r="I964" s="7">
        <v>63</v>
      </c>
      <c r="J964" s="7">
        <v>114</v>
      </c>
      <c r="K964" s="7">
        <v>15</v>
      </c>
      <c r="L964" s="7">
        <v>19</v>
      </c>
      <c r="M964" s="7">
        <v>16</v>
      </c>
      <c r="N964" s="7">
        <v>3</v>
      </c>
      <c r="O964" s="7">
        <v>4</v>
      </c>
      <c r="P964" s="7">
        <v>13</v>
      </c>
      <c r="Q964" s="7">
        <v>11</v>
      </c>
      <c r="R964" s="7">
        <v>2</v>
      </c>
      <c r="S964" s="7">
        <v>30</v>
      </c>
      <c r="T964" s="7">
        <v>21</v>
      </c>
      <c r="U964" s="7">
        <v>10</v>
      </c>
      <c r="V964" s="7" t="s">
        <v>162</v>
      </c>
      <c r="W964" s="7">
        <v>11</v>
      </c>
      <c r="X964" s="7" t="s">
        <v>208</v>
      </c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</row>
    <row r="965" spans="1:200" s="8" customFormat="1" x14ac:dyDescent="0.45">
      <c r="A965" s="23"/>
      <c r="B965" s="23"/>
      <c r="C965" s="18">
        <v>2018000707</v>
      </c>
      <c r="D965" s="11">
        <v>43282</v>
      </c>
      <c r="E965" s="6" t="s">
        <v>10</v>
      </c>
      <c r="F965" s="7" t="s">
        <v>208</v>
      </c>
      <c r="G965" s="7">
        <v>338</v>
      </c>
      <c r="H965" s="7">
        <v>70</v>
      </c>
      <c r="I965" s="7">
        <v>50</v>
      </c>
      <c r="J965" s="7">
        <v>50</v>
      </c>
      <c r="K965" s="7">
        <v>49</v>
      </c>
      <c r="L965" s="7">
        <v>36</v>
      </c>
      <c r="M965" s="7">
        <v>20</v>
      </c>
      <c r="N965" s="7">
        <v>16</v>
      </c>
      <c r="O965" s="7">
        <v>32</v>
      </c>
      <c r="P965" s="7">
        <v>15</v>
      </c>
      <c r="Q965" s="7">
        <v>10</v>
      </c>
      <c r="R965" s="7">
        <v>5</v>
      </c>
      <c r="S965" s="7">
        <v>15</v>
      </c>
      <c r="T965" s="7">
        <v>21</v>
      </c>
      <c r="U965" s="7">
        <v>20</v>
      </c>
      <c r="V965" s="7" t="s">
        <v>162</v>
      </c>
      <c r="W965" s="7">
        <v>1</v>
      </c>
      <c r="X965" s="7" t="s">
        <v>208</v>
      </c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</row>
    <row r="966" spans="1:200" s="8" customFormat="1" x14ac:dyDescent="0.45">
      <c r="A966" s="23"/>
      <c r="B966" s="23"/>
      <c r="C966" s="18">
        <v>2018000707</v>
      </c>
      <c r="D966" s="11">
        <v>43282</v>
      </c>
      <c r="E966" s="6" t="s">
        <v>14</v>
      </c>
      <c r="F966" s="7" t="s">
        <v>208</v>
      </c>
      <c r="G966" s="7">
        <v>291</v>
      </c>
      <c r="H966" s="7">
        <v>34</v>
      </c>
      <c r="I966" s="7">
        <v>30</v>
      </c>
      <c r="J966" s="7">
        <v>101</v>
      </c>
      <c r="K966" s="7">
        <v>45</v>
      </c>
      <c r="L966" s="7">
        <v>14</v>
      </c>
      <c r="M966" s="7">
        <v>10</v>
      </c>
      <c r="N966" s="7">
        <v>4</v>
      </c>
      <c r="O966" s="7">
        <v>5</v>
      </c>
      <c r="P966" s="7">
        <v>12</v>
      </c>
      <c r="Q966" s="7">
        <v>6</v>
      </c>
      <c r="R966" s="7">
        <v>6</v>
      </c>
      <c r="S966" s="7">
        <v>27</v>
      </c>
      <c r="T966" s="7">
        <v>23</v>
      </c>
      <c r="U966" s="7">
        <v>18</v>
      </c>
      <c r="V966" s="7" t="s">
        <v>162</v>
      </c>
      <c r="W966" s="7">
        <v>5</v>
      </c>
      <c r="X966" s="7" t="s">
        <v>208</v>
      </c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</row>
    <row r="967" spans="1:200" s="8" customFormat="1" x14ac:dyDescent="0.45">
      <c r="A967" s="23"/>
      <c r="B967" s="23"/>
      <c r="C967" s="18">
        <v>2018000707</v>
      </c>
      <c r="D967" s="11">
        <v>43282</v>
      </c>
      <c r="E967" s="6" t="s">
        <v>21</v>
      </c>
      <c r="F967" s="7" t="s">
        <v>208</v>
      </c>
      <c r="G967" s="7">
        <v>229</v>
      </c>
      <c r="H967" s="7">
        <v>61</v>
      </c>
      <c r="I967" s="7">
        <v>18</v>
      </c>
      <c r="J967" s="7">
        <v>65</v>
      </c>
      <c r="K967" s="7">
        <v>10</v>
      </c>
      <c r="L967" s="7">
        <v>19</v>
      </c>
      <c r="M967" s="7">
        <v>16</v>
      </c>
      <c r="N967" s="7">
        <v>3</v>
      </c>
      <c r="O967" s="7">
        <v>5</v>
      </c>
      <c r="P967" s="7">
        <v>12</v>
      </c>
      <c r="Q967" s="7">
        <v>8</v>
      </c>
      <c r="R967" s="7">
        <v>4</v>
      </c>
      <c r="S967" s="7">
        <v>32</v>
      </c>
      <c r="T967" s="7">
        <v>7</v>
      </c>
      <c r="U967" s="7">
        <v>3</v>
      </c>
      <c r="V967" s="7" t="s">
        <v>162</v>
      </c>
      <c r="W967" s="7">
        <v>4</v>
      </c>
      <c r="X967" s="7" t="s">
        <v>208</v>
      </c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</row>
    <row r="968" spans="1:200" s="8" customFormat="1" x14ac:dyDescent="0.45">
      <c r="A968" s="23"/>
      <c r="B968" s="23"/>
      <c r="C968" s="18">
        <v>2018000707</v>
      </c>
      <c r="D968" s="11">
        <v>43282</v>
      </c>
      <c r="E968" s="6" t="s">
        <v>15</v>
      </c>
      <c r="F968" s="7" t="s">
        <v>208</v>
      </c>
      <c r="G968" s="7">
        <v>224</v>
      </c>
      <c r="H968" s="7">
        <v>63</v>
      </c>
      <c r="I968" s="7">
        <v>28</v>
      </c>
      <c r="J968" s="7">
        <v>67</v>
      </c>
      <c r="K968" s="7">
        <v>9</v>
      </c>
      <c r="L968" s="7">
        <v>19</v>
      </c>
      <c r="M968" s="7">
        <v>14</v>
      </c>
      <c r="N968" s="7">
        <v>5</v>
      </c>
      <c r="O968" s="7">
        <v>5</v>
      </c>
      <c r="P968" s="7">
        <v>8</v>
      </c>
      <c r="Q968" s="7">
        <v>5</v>
      </c>
      <c r="R968" s="7">
        <v>3</v>
      </c>
      <c r="S968" s="7">
        <v>15</v>
      </c>
      <c r="T968" s="7">
        <v>10</v>
      </c>
      <c r="U968" s="7">
        <v>6</v>
      </c>
      <c r="V968" s="7" t="s">
        <v>162</v>
      </c>
      <c r="W968" s="7">
        <v>4</v>
      </c>
      <c r="X968" s="7" t="s">
        <v>208</v>
      </c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</row>
    <row r="969" spans="1:200" s="8" customFormat="1" x14ac:dyDescent="0.45">
      <c r="A969" s="23"/>
      <c r="B969" s="23"/>
      <c r="C969" s="18">
        <v>2018000707</v>
      </c>
      <c r="D969" s="11">
        <v>43282</v>
      </c>
      <c r="E969" s="6" t="s">
        <v>209</v>
      </c>
      <c r="F969" s="7" t="s">
        <v>208</v>
      </c>
      <c r="G969" s="7">
        <v>3246</v>
      </c>
      <c r="H969" s="7">
        <v>747</v>
      </c>
      <c r="I969" s="7">
        <v>445</v>
      </c>
      <c r="J969" s="7">
        <v>996</v>
      </c>
      <c r="K969" s="7">
        <v>254</v>
      </c>
      <c r="L969" s="7">
        <v>130</v>
      </c>
      <c r="M969" s="7">
        <v>75</v>
      </c>
      <c r="N969" s="7">
        <v>55</v>
      </c>
      <c r="O969" s="7">
        <v>125</v>
      </c>
      <c r="P969" s="7">
        <v>162</v>
      </c>
      <c r="Q969" s="7">
        <v>85</v>
      </c>
      <c r="R969" s="7">
        <v>77</v>
      </c>
      <c r="S969" s="7">
        <v>209</v>
      </c>
      <c r="T969" s="7">
        <v>178</v>
      </c>
      <c r="U969" s="7">
        <v>131</v>
      </c>
      <c r="V969" s="7" t="s">
        <v>162</v>
      </c>
      <c r="W969" s="7">
        <v>47</v>
      </c>
      <c r="X969" s="7" t="s">
        <v>208</v>
      </c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</row>
    <row r="970" spans="1:200" s="8" customFormat="1" x14ac:dyDescent="0.45">
      <c r="A970" s="23"/>
      <c r="B970" s="23"/>
      <c r="C970" s="18">
        <v>2018000808</v>
      </c>
      <c r="D970" s="11">
        <v>43313</v>
      </c>
      <c r="E970" s="6" t="s">
        <v>207</v>
      </c>
      <c r="F970" s="7">
        <v>143</v>
      </c>
      <c r="G970" s="7">
        <v>47486</v>
      </c>
      <c r="H970" s="7">
        <v>5805</v>
      </c>
      <c r="I970" s="7">
        <v>4545</v>
      </c>
      <c r="J970" s="7">
        <v>12804</v>
      </c>
      <c r="K970" s="7">
        <v>6088</v>
      </c>
      <c r="L970" s="7">
        <v>2132</v>
      </c>
      <c r="M970" s="7">
        <v>1356</v>
      </c>
      <c r="N970" s="7">
        <v>776</v>
      </c>
      <c r="O970" s="7">
        <v>7204</v>
      </c>
      <c r="P970" s="7">
        <v>3558</v>
      </c>
      <c r="Q970" s="7">
        <v>2390</v>
      </c>
      <c r="R970" s="7">
        <v>1168</v>
      </c>
      <c r="S970" s="7">
        <v>2629</v>
      </c>
      <c r="T970" s="7">
        <v>2721</v>
      </c>
      <c r="U970" s="7">
        <v>2088</v>
      </c>
      <c r="V970" s="7" t="s">
        <v>162</v>
      </c>
      <c r="W970" s="7">
        <v>633</v>
      </c>
      <c r="X970" s="7" t="s">
        <v>208</v>
      </c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</row>
    <row r="971" spans="1:200" s="8" customFormat="1" x14ac:dyDescent="0.45">
      <c r="A971" s="23"/>
      <c r="B971" s="23"/>
      <c r="C971" s="18">
        <v>2018000808</v>
      </c>
      <c r="D971" s="11">
        <v>43313</v>
      </c>
      <c r="E971" s="6" t="s">
        <v>210</v>
      </c>
      <c r="F971" s="7" t="s">
        <v>208</v>
      </c>
      <c r="G971" s="7">
        <v>16940</v>
      </c>
      <c r="H971" s="7">
        <v>1407</v>
      </c>
      <c r="I971" s="7">
        <v>1475</v>
      </c>
      <c r="J971" s="7">
        <v>2706</v>
      </c>
      <c r="K971" s="7">
        <v>1384</v>
      </c>
      <c r="L971" s="7">
        <v>974</v>
      </c>
      <c r="M971" s="7">
        <v>577</v>
      </c>
      <c r="N971" s="7">
        <v>397</v>
      </c>
      <c r="O971" s="7">
        <v>4413</v>
      </c>
      <c r="P971" s="7">
        <v>2482</v>
      </c>
      <c r="Q971" s="7">
        <v>1730</v>
      </c>
      <c r="R971" s="7">
        <v>752</v>
      </c>
      <c r="S971" s="7">
        <v>1110</v>
      </c>
      <c r="T971" s="7">
        <v>989</v>
      </c>
      <c r="U971" s="7">
        <v>710</v>
      </c>
      <c r="V971" s="7" t="s">
        <v>162</v>
      </c>
      <c r="W971" s="7">
        <v>279</v>
      </c>
      <c r="X971" s="7" t="s">
        <v>208</v>
      </c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</row>
    <row r="972" spans="1:200" s="8" customFormat="1" x14ac:dyDescent="0.45">
      <c r="A972" s="23"/>
      <c r="B972" s="23"/>
      <c r="C972" s="18">
        <v>2018000808</v>
      </c>
      <c r="D972" s="11">
        <v>43313</v>
      </c>
      <c r="E972" s="6" t="s">
        <v>3</v>
      </c>
      <c r="F972" s="7" t="s">
        <v>208</v>
      </c>
      <c r="G972" s="7">
        <v>13185</v>
      </c>
      <c r="H972" s="7">
        <v>1326</v>
      </c>
      <c r="I972" s="7">
        <v>1345</v>
      </c>
      <c r="J972" s="7">
        <v>5512</v>
      </c>
      <c r="K972" s="7">
        <v>1978</v>
      </c>
      <c r="L972" s="7">
        <v>382</v>
      </c>
      <c r="M972" s="7">
        <v>244</v>
      </c>
      <c r="N972" s="7">
        <v>138</v>
      </c>
      <c r="O972" s="7">
        <v>723</v>
      </c>
      <c r="P972" s="7">
        <v>405</v>
      </c>
      <c r="Q972" s="7">
        <v>212</v>
      </c>
      <c r="R972" s="7">
        <v>193</v>
      </c>
      <c r="S972" s="7">
        <v>791</v>
      </c>
      <c r="T972" s="7">
        <v>723</v>
      </c>
      <c r="U972" s="7">
        <v>577</v>
      </c>
      <c r="V972" s="7" t="s">
        <v>162</v>
      </c>
      <c r="W972" s="7">
        <v>146</v>
      </c>
      <c r="X972" s="7" t="s">
        <v>208</v>
      </c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</row>
    <row r="973" spans="1:200" s="8" customFormat="1" x14ac:dyDescent="0.45">
      <c r="A973" s="23"/>
      <c r="B973" s="23"/>
      <c r="C973" s="18">
        <v>2018000808</v>
      </c>
      <c r="D973" s="11">
        <v>43313</v>
      </c>
      <c r="E973" s="6" t="s">
        <v>4</v>
      </c>
      <c r="F973" s="7" t="s">
        <v>208</v>
      </c>
      <c r="G973" s="7">
        <v>6805</v>
      </c>
      <c r="H973" s="7">
        <v>838</v>
      </c>
      <c r="I973" s="7">
        <v>475</v>
      </c>
      <c r="J973" s="7">
        <v>1170</v>
      </c>
      <c r="K973" s="7">
        <v>1904</v>
      </c>
      <c r="L973" s="7">
        <v>143</v>
      </c>
      <c r="M973" s="7">
        <v>74</v>
      </c>
      <c r="N973" s="7">
        <v>69</v>
      </c>
      <c r="O973" s="7">
        <v>1630</v>
      </c>
      <c r="P973" s="7">
        <v>172</v>
      </c>
      <c r="Q973" s="7">
        <v>133</v>
      </c>
      <c r="R973" s="7">
        <v>39</v>
      </c>
      <c r="S973" s="7">
        <v>62</v>
      </c>
      <c r="T973" s="7">
        <v>411</v>
      </c>
      <c r="U973" s="7">
        <v>342</v>
      </c>
      <c r="V973" s="7" t="s">
        <v>162</v>
      </c>
      <c r="W973" s="7">
        <v>69</v>
      </c>
      <c r="X973" s="7" t="s">
        <v>208</v>
      </c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</row>
    <row r="974" spans="1:200" s="8" customFormat="1" x14ac:dyDescent="0.45">
      <c r="A974" s="23"/>
      <c r="B974" s="23"/>
      <c r="C974" s="18">
        <v>2018000808</v>
      </c>
      <c r="D974" s="11">
        <v>43313</v>
      </c>
      <c r="E974" s="6" t="s">
        <v>7</v>
      </c>
      <c r="F974" s="7" t="s">
        <v>208</v>
      </c>
      <c r="G974" s="7">
        <v>1323</v>
      </c>
      <c r="H974" s="7">
        <v>138</v>
      </c>
      <c r="I974" s="7">
        <v>129</v>
      </c>
      <c r="J974" s="7">
        <v>628</v>
      </c>
      <c r="K974" s="7">
        <v>116</v>
      </c>
      <c r="L974" s="7">
        <v>93</v>
      </c>
      <c r="M974" s="7">
        <v>60</v>
      </c>
      <c r="N974" s="7">
        <v>33</v>
      </c>
      <c r="O974" s="7">
        <v>55</v>
      </c>
      <c r="P974" s="7">
        <v>59</v>
      </c>
      <c r="Q974" s="7">
        <v>31</v>
      </c>
      <c r="R974" s="7">
        <v>28</v>
      </c>
      <c r="S974" s="7">
        <v>48</v>
      </c>
      <c r="T974" s="7">
        <v>57</v>
      </c>
      <c r="U974" s="7">
        <v>42</v>
      </c>
      <c r="V974" s="7" t="s">
        <v>162</v>
      </c>
      <c r="W974" s="7">
        <v>15</v>
      </c>
      <c r="X974" s="7" t="s">
        <v>208</v>
      </c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</row>
    <row r="975" spans="1:200" s="8" customFormat="1" x14ac:dyDescent="0.45">
      <c r="A975" s="23"/>
      <c r="B975" s="23"/>
      <c r="C975" s="18">
        <v>2018000808</v>
      </c>
      <c r="D975" s="11">
        <v>43313</v>
      </c>
      <c r="E975" s="6" t="s">
        <v>6</v>
      </c>
      <c r="F975" s="7" t="s">
        <v>208</v>
      </c>
      <c r="G975" s="7">
        <v>1223</v>
      </c>
      <c r="H975" s="7">
        <v>222</v>
      </c>
      <c r="I975" s="7">
        <v>103</v>
      </c>
      <c r="J975" s="7">
        <v>290</v>
      </c>
      <c r="K975" s="7">
        <v>96</v>
      </c>
      <c r="L975" s="7">
        <v>63</v>
      </c>
      <c r="M975" s="7">
        <v>48</v>
      </c>
      <c r="N975" s="7">
        <v>15</v>
      </c>
      <c r="O975" s="7">
        <v>89</v>
      </c>
      <c r="P975" s="7">
        <v>75</v>
      </c>
      <c r="Q975" s="7">
        <v>44</v>
      </c>
      <c r="R975" s="7">
        <v>31</v>
      </c>
      <c r="S975" s="7">
        <v>97</v>
      </c>
      <c r="T975" s="7">
        <v>188</v>
      </c>
      <c r="U975" s="7">
        <v>153</v>
      </c>
      <c r="V975" s="7" t="s">
        <v>162</v>
      </c>
      <c r="W975" s="7">
        <v>35</v>
      </c>
      <c r="X975" s="7" t="s">
        <v>208</v>
      </c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</row>
    <row r="976" spans="1:200" s="8" customFormat="1" x14ac:dyDescent="0.45">
      <c r="A976" s="23"/>
      <c r="B976" s="23"/>
      <c r="C976" s="18">
        <v>2018000808</v>
      </c>
      <c r="D976" s="11">
        <v>43313</v>
      </c>
      <c r="E976" s="6" t="s">
        <v>8</v>
      </c>
      <c r="F976" s="7" t="s">
        <v>208</v>
      </c>
      <c r="G976" s="7">
        <v>1186</v>
      </c>
      <c r="H976" s="7">
        <v>301</v>
      </c>
      <c r="I976" s="7">
        <v>225</v>
      </c>
      <c r="J976" s="7">
        <v>278</v>
      </c>
      <c r="K976" s="7">
        <v>46</v>
      </c>
      <c r="L976" s="7">
        <v>79</v>
      </c>
      <c r="M976" s="7">
        <v>61</v>
      </c>
      <c r="N976" s="7">
        <v>18</v>
      </c>
      <c r="O976" s="7">
        <v>33</v>
      </c>
      <c r="P976" s="7">
        <v>81</v>
      </c>
      <c r="Q976" s="7">
        <v>63</v>
      </c>
      <c r="R976" s="7">
        <v>18</v>
      </c>
      <c r="S976" s="7">
        <v>108</v>
      </c>
      <c r="T976" s="7">
        <v>35</v>
      </c>
      <c r="U976" s="7">
        <v>19</v>
      </c>
      <c r="V976" s="7" t="s">
        <v>162</v>
      </c>
      <c r="W976" s="7">
        <v>16</v>
      </c>
      <c r="X976" s="7" t="s">
        <v>208</v>
      </c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</row>
    <row r="977" spans="1:200" s="8" customFormat="1" x14ac:dyDescent="0.45">
      <c r="A977" s="23"/>
      <c r="B977" s="23"/>
      <c r="C977" s="18">
        <v>2018000808</v>
      </c>
      <c r="D977" s="11">
        <v>43313</v>
      </c>
      <c r="E977" s="6" t="s">
        <v>9</v>
      </c>
      <c r="F977" s="7" t="s">
        <v>208</v>
      </c>
      <c r="G977" s="7">
        <v>978</v>
      </c>
      <c r="H977" s="7">
        <v>51</v>
      </c>
      <c r="I977" s="7">
        <v>93</v>
      </c>
      <c r="J977" s="7">
        <v>642</v>
      </c>
      <c r="K977" s="7">
        <v>57</v>
      </c>
      <c r="L977" s="7">
        <v>41</v>
      </c>
      <c r="M977" s="7">
        <v>40</v>
      </c>
      <c r="N977" s="7">
        <v>1</v>
      </c>
      <c r="O977" s="7">
        <v>41</v>
      </c>
      <c r="P977" s="7">
        <v>21</v>
      </c>
      <c r="Q977" s="7">
        <v>19</v>
      </c>
      <c r="R977" s="7">
        <v>2</v>
      </c>
      <c r="S977" s="7">
        <v>15</v>
      </c>
      <c r="T977" s="7">
        <v>17</v>
      </c>
      <c r="U977" s="7">
        <v>17</v>
      </c>
      <c r="V977" s="7" t="s">
        <v>162</v>
      </c>
      <c r="W977" s="7" t="s">
        <v>2</v>
      </c>
      <c r="X977" s="7" t="s">
        <v>208</v>
      </c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</row>
    <row r="978" spans="1:200" s="8" customFormat="1" x14ac:dyDescent="0.45">
      <c r="A978" s="23"/>
      <c r="B978" s="23"/>
      <c r="C978" s="18">
        <v>2018000808</v>
      </c>
      <c r="D978" s="11">
        <v>43313</v>
      </c>
      <c r="E978" s="6" t="s">
        <v>5</v>
      </c>
      <c r="F978" s="7" t="s">
        <v>208</v>
      </c>
      <c r="G978" s="7">
        <v>840</v>
      </c>
      <c r="H978" s="7">
        <v>323</v>
      </c>
      <c r="I978" s="7">
        <v>74</v>
      </c>
      <c r="J978" s="7">
        <v>199</v>
      </c>
      <c r="K978" s="7">
        <v>109</v>
      </c>
      <c r="L978" s="7">
        <v>33</v>
      </c>
      <c r="M978" s="7">
        <v>21</v>
      </c>
      <c r="N978" s="7">
        <v>12</v>
      </c>
      <c r="O978" s="7">
        <v>23</v>
      </c>
      <c r="P978" s="7">
        <v>14</v>
      </c>
      <c r="Q978" s="7">
        <v>12</v>
      </c>
      <c r="R978" s="7">
        <v>2</v>
      </c>
      <c r="S978" s="7">
        <v>50</v>
      </c>
      <c r="T978" s="7">
        <v>15</v>
      </c>
      <c r="U978" s="7">
        <v>15</v>
      </c>
      <c r="V978" s="7" t="s">
        <v>162</v>
      </c>
      <c r="W978" s="7" t="s">
        <v>2</v>
      </c>
      <c r="X978" s="7" t="s">
        <v>208</v>
      </c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</row>
    <row r="979" spans="1:200" s="8" customFormat="1" x14ac:dyDescent="0.45">
      <c r="A979" s="23"/>
      <c r="B979" s="23"/>
      <c r="C979" s="18">
        <v>2018000808</v>
      </c>
      <c r="D979" s="11">
        <v>43313</v>
      </c>
      <c r="E979" s="6" t="s">
        <v>11</v>
      </c>
      <c r="F979" s="7" t="s">
        <v>208</v>
      </c>
      <c r="G979" s="7">
        <v>395</v>
      </c>
      <c r="H979" s="7">
        <v>147</v>
      </c>
      <c r="I979" s="7">
        <v>25</v>
      </c>
      <c r="J979" s="7">
        <v>42</v>
      </c>
      <c r="K979" s="7">
        <v>14</v>
      </c>
      <c r="L979" s="7">
        <v>77</v>
      </c>
      <c r="M979" s="7">
        <v>69</v>
      </c>
      <c r="N979" s="7">
        <v>8</v>
      </c>
      <c r="O979" s="7">
        <v>21</v>
      </c>
      <c r="P979" s="7">
        <v>25</v>
      </c>
      <c r="Q979" s="7">
        <v>18</v>
      </c>
      <c r="R979" s="7">
        <v>7</v>
      </c>
      <c r="S979" s="7">
        <v>21</v>
      </c>
      <c r="T979" s="7">
        <v>23</v>
      </c>
      <c r="U979" s="7">
        <v>21</v>
      </c>
      <c r="V979" s="7" t="s">
        <v>162</v>
      </c>
      <c r="W979" s="7">
        <v>2</v>
      </c>
      <c r="X979" s="7" t="s">
        <v>208</v>
      </c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</row>
    <row r="980" spans="1:200" s="8" customFormat="1" x14ac:dyDescent="0.45">
      <c r="A980" s="23"/>
      <c r="B980" s="23"/>
      <c r="C980" s="18">
        <v>2018000808</v>
      </c>
      <c r="D980" s="11">
        <v>43313</v>
      </c>
      <c r="E980" s="6" t="s">
        <v>12</v>
      </c>
      <c r="F980" s="7" t="s">
        <v>208</v>
      </c>
      <c r="G980" s="7">
        <v>343</v>
      </c>
      <c r="H980" s="7">
        <v>69</v>
      </c>
      <c r="I980" s="7">
        <v>54</v>
      </c>
      <c r="J980" s="7">
        <v>113</v>
      </c>
      <c r="K980" s="7">
        <v>16</v>
      </c>
      <c r="L980" s="7">
        <v>19</v>
      </c>
      <c r="M980" s="7">
        <v>16</v>
      </c>
      <c r="N980" s="7">
        <v>3</v>
      </c>
      <c r="O980" s="7">
        <v>4</v>
      </c>
      <c r="P980" s="7">
        <v>14</v>
      </c>
      <c r="Q980" s="7">
        <v>12</v>
      </c>
      <c r="R980" s="7">
        <v>2</v>
      </c>
      <c r="S980" s="7">
        <v>32</v>
      </c>
      <c r="T980" s="7">
        <v>22</v>
      </c>
      <c r="U980" s="7">
        <v>11</v>
      </c>
      <c r="V980" s="7" t="s">
        <v>162</v>
      </c>
      <c r="W980" s="7">
        <v>11</v>
      </c>
      <c r="X980" s="7" t="s">
        <v>208</v>
      </c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</row>
    <row r="981" spans="1:200" s="8" customFormat="1" x14ac:dyDescent="0.45">
      <c r="A981" s="23"/>
      <c r="B981" s="23"/>
      <c r="C981" s="18">
        <v>2018000808</v>
      </c>
      <c r="D981" s="11">
        <v>43313</v>
      </c>
      <c r="E981" s="6" t="s">
        <v>10</v>
      </c>
      <c r="F981" s="7" t="s">
        <v>208</v>
      </c>
      <c r="G981" s="7">
        <v>329</v>
      </c>
      <c r="H981" s="7">
        <v>63</v>
      </c>
      <c r="I981" s="7">
        <v>50</v>
      </c>
      <c r="J981" s="7">
        <v>48</v>
      </c>
      <c r="K981" s="7">
        <v>50</v>
      </c>
      <c r="L981" s="7">
        <v>36</v>
      </c>
      <c r="M981" s="7">
        <v>20</v>
      </c>
      <c r="N981" s="7">
        <v>16</v>
      </c>
      <c r="O981" s="7">
        <v>32</v>
      </c>
      <c r="P981" s="7">
        <v>14</v>
      </c>
      <c r="Q981" s="7">
        <v>9</v>
      </c>
      <c r="R981" s="7">
        <v>5</v>
      </c>
      <c r="S981" s="7">
        <v>15</v>
      </c>
      <c r="T981" s="7">
        <v>21</v>
      </c>
      <c r="U981" s="7">
        <v>20</v>
      </c>
      <c r="V981" s="7" t="s">
        <v>162</v>
      </c>
      <c r="W981" s="7">
        <v>1</v>
      </c>
      <c r="X981" s="7" t="s">
        <v>208</v>
      </c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</row>
    <row r="982" spans="1:200" s="8" customFormat="1" x14ac:dyDescent="0.45">
      <c r="A982" s="23"/>
      <c r="B982" s="23"/>
      <c r="C982" s="18">
        <v>2018000808</v>
      </c>
      <c r="D982" s="11">
        <v>43313</v>
      </c>
      <c r="E982" s="6" t="s">
        <v>14</v>
      </c>
      <c r="F982" s="7" t="s">
        <v>208</v>
      </c>
      <c r="G982" s="7">
        <v>296</v>
      </c>
      <c r="H982" s="7">
        <v>36</v>
      </c>
      <c r="I982" s="7">
        <v>29</v>
      </c>
      <c r="J982" s="7">
        <v>99</v>
      </c>
      <c r="K982" s="7">
        <v>44</v>
      </c>
      <c r="L982" s="7">
        <v>15</v>
      </c>
      <c r="M982" s="7">
        <v>11</v>
      </c>
      <c r="N982" s="7">
        <v>4</v>
      </c>
      <c r="O982" s="7">
        <v>6</v>
      </c>
      <c r="P982" s="7">
        <v>12</v>
      </c>
      <c r="Q982" s="7">
        <v>6</v>
      </c>
      <c r="R982" s="7">
        <v>6</v>
      </c>
      <c r="S982" s="7">
        <v>32</v>
      </c>
      <c r="T982" s="7">
        <v>23</v>
      </c>
      <c r="U982" s="7">
        <v>19</v>
      </c>
      <c r="V982" s="7" t="s">
        <v>162</v>
      </c>
      <c r="W982" s="7">
        <v>4</v>
      </c>
      <c r="X982" s="7" t="s">
        <v>208</v>
      </c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</row>
    <row r="983" spans="1:200" s="8" customFormat="1" x14ac:dyDescent="0.45">
      <c r="A983" s="23"/>
      <c r="B983" s="23"/>
      <c r="C983" s="18">
        <v>2018000808</v>
      </c>
      <c r="D983" s="11">
        <v>43313</v>
      </c>
      <c r="E983" s="6" t="s">
        <v>21</v>
      </c>
      <c r="F983" s="7" t="s">
        <v>208</v>
      </c>
      <c r="G983" s="7">
        <v>229</v>
      </c>
      <c r="H983" s="7">
        <v>60</v>
      </c>
      <c r="I983" s="7">
        <v>18</v>
      </c>
      <c r="J983" s="7">
        <v>66</v>
      </c>
      <c r="K983" s="7">
        <v>7</v>
      </c>
      <c r="L983" s="7">
        <v>23</v>
      </c>
      <c r="M983" s="7">
        <v>20</v>
      </c>
      <c r="N983" s="7">
        <v>3</v>
      </c>
      <c r="O983" s="7">
        <v>5</v>
      </c>
      <c r="P983" s="7">
        <v>11</v>
      </c>
      <c r="Q983" s="7">
        <v>8</v>
      </c>
      <c r="R983" s="7">
        <v>3</v>
      </c>
      <c r="S983" s="7">
        <v>32</v>
      </c>
      <c r="T983" s="7">
        <v>7</v>
      </c>
      <c r="U983" s="7">
        <v>3</v>
      </c>
      <c r="V983" s="7" t="s">
        <v>162</v>
      </c>
      <c r="W983" s="7">
        <v>4</v>
      </c>
      <c r="X983" s="7" t="s">
        <v>208</v>
      </c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</row>
    <row r="984" spans="1:200" s="8" customFormat="1" x14ac:dyDescent="0.45">
      <c r="A984" s="23"/>
      <c r="B984" s="23"/>
      <c r="C984" s="18">
        <v>2018000808</v>
      </c>
      <c r="D984" s="11">
        <v>43313</v>
      </c>
      <c r="E984" s="6" t="s">
        <v>15</v>
      </c>
      <c r="F984" s="7" t="s">
        <v>208</v>
      </c>
      <c r="G984" s="7">
        <v>222</v>
      </c>
      <c r="H984" s="7">
        <v>64</v>
      </c>
      <c r="I984" s="7">
        <v>31</v>
      </c>
      <c r="J984" s="7">
        <v>61</v>
      </c>
      <c r="K984" s="7">
        <v>9</v>
      </c>
      <c r="L984" s="7">
        <v>19</v>
      </c>
      <c r="M984" s="7">
        <v>15</v>
      </c>
      <c r="N984" s="7">
        <v>4</v>
      </c>
      <c r="O984" s="7">
        <v>5</v>
      </c>
      <c r="P984" s="7">
        <v>8</v>
      </c>
      <c r="Q984" s="7">
        <v>5</v>
      </c>
      <c r="R984" s="7">
        <v>3</v>
      </c>
      <c r="S984" s="7">
        <v>15</v>
      </c>
      <c r="T984" s="7">
        <v>10</v>
      </c>
      <c r="U984" s="7">
        <v>6</v>
      </c>
      <c r="V984" s="7" t="s">
        <v>162</v>
      </c>
      <c r="W984" s="7">
        <v>4</v>
      </c>
      <c r="X984" s="7" t="s">
        <v>208</v>
      </c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</row>
    <row r="985" spans="1:200" s="8" customFormat="1" x14ac:dyDescent="0.45">
      <c r="A985" s="23"/>
      <c r="B985" s="23"/>
      <c r="C985" s="18">
        <v>2018000808</v>
      </c>
      <c r="D985" s="11">
        <v>43313</v>
      </c>
      <c r="E985" s="6" t="s">
        <v>209</v>
      </c>
      <c r="F985" s="7" t="s">
        <v>208</v>
      </c>
      <c r="G985" s="7">
        <v>3192</v>
      </c>
      <c r="H985" s="7">
        <v>760</v>
      </c>
      <c r="I985" s="7">
        <v>419</v>
      </c>
      <c r="J985" s="7">
        <v>950</v>
      </c>
      <c r="K985" s="7">
        <v>258</v>
      </c>
      <c r="L985" s="7">
        <v>135</v>
      </c>
      <c r="M985" s="7">
        <v>80</v>
      </c>
      <c r="N985" s="7">
        <v>55</v>
      </c>
      <c r="O985" s="7">
        <v>124</v>
      </c>
      <c r="P985" s="7">
        <v>165</v>
      </c>
      <c r="Q985" s="7">
        <v>88</v>
      </c>
      <c r="R985" s="7">
        <v>77</v>
      </c>
      <c r="S985" s="7">
        <v>201</v>
      </c>
      <c r="T985" s="7">
        <v>180</v>
      </c>
      <c r="U985" s="7">
        <v>133</v>
      </c>
      <c r="V985" s="7" t="s">
        <v>162</v>
      </c>
      <c r="W985" s="7">
        <v>47</v>
      </c>
      <c r="X985" s="7" t="s">
        <v>208</v>
      </c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</row>
    <row r="986" spans="1:200" s="8" customFormat="1" x14ac:dyDescent="0.45">
      <c r="A986" s="23"/>
      <c r="B986" s="23"/>
      <c r="C986" s="18">
        <v>2018000909</v>
      </c>
      <c r="D986" s="11">
        <v>43344</v>
      </c>
      <c r="E986" s="6" t="s">
        <v>207</v>
      </c>
      <c r="F986" s="7">
        <v>144</v>
      </c>
      <c r="G986" s="7">
        <v>47704</v>
      </c>
      <c r="H986" s="7">
        <v>5905</v>
      </c>
      <c r="I986" s="7">
        <v>4625</v>
      </c>
      <c r="J986" s="7">
        <v>12844</v>
      </c>
      <c r="K986" s="7">
        <v>6100</v>
      </c>
      <c r="L986" s="7">
        <v>2128</v>
      </c>
      <c r="M986" s="7">
        <v>1341</v>
      </c>
      <c r="N986" s="7">
        <v>787</v>
      </c>
      <c r="O986" s="7">
        <v>7159</v>
      </c>
      <c r="P986" s="7">
        <v>3573</v>
      </c>
      <c r="Q986" s="7">
        <v>2400</v>
      </c>
      <c r="R986" s="7">
        <v>1173</v>
      </c>
      <c r="S986" s="7">
        <v>2640</v>
      </c>
      <c r="T986" s="7">
        <v>2730</v>
      </c>
      <c r="U986" s="7">
        <v>2100</v>
      </c>
      <c r="V986" s="7" t="s">
        <v>162</v>
      </c>
      <c r="W986" s="7">
        <v>630</v>
      </c>
      <c r="X986" s="7" t="s">
        <v>208</v>
      </c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</row>
    <row r="987" spans="1:200" s="8" customFormat="1" x14ac:dyDescent="0.45">
      <c r="A987" s="23"/>
      <c r="B987" s="23"/>
      <c r="C987" s="18">
        <v>2018000909</v>
      </c>
      <c r="D987" s="11">
        <v>43344</v>
      </c>
      <c r="E987" s="6" t="s">
        <v>210</v>
      </c>
      <c r="F987" s="7" t="s">
        <v>208</v>
      </c>
      <c r="G987" s="7">
        <v>16939</v>
      </c>
      <c r="H987" s="7">
        <v>1414</v>
      </c>
      <c r="I987" s="7">
        <v>1479</v>
      </c>
      <c r="J987" s="7">
        <v>2712</v>
      </c>
      <c r="K987" s="7">
        <v>1386</v>
      </c>
      <c r="L987" s="7">
        <v>976</v>
      </c>
      <c r="M987" s="7">
        <v>580</v>
      </c>
      <c r="N987" s="7">
        <v>396</v>
      </c>
      <c r="O987" s="7">
        <v>4395</v>
      </c>
      <c r="P987" s="7">
        <v>2475</v>
      </c>
      <c r="Q987" s="7">
        <v>1724</v>
      </c>
      <c r="R987" s="7">
        <v>751</v>
      </c>
      <c r="S987" s="7">
        <v>1111</v>
      </c>
      <c r="T987" s="7">
        <v>991</v>
      </c>
      <c r="U987" s="7">
        <v>713</v>
      </c>
      <c r="V987" s="7" t="s">
        <v>162</v>
      </c>
      <c r="W987" s="7">
        <v>278</v>
      </c>
      <c r="X987" s="7" t="s">
        <v>208</v>
      </c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</row>
    <row r="988" spans="1:200" s="8" customFormat="1" x14ac:dyDescent="0.45">
      <c r="A988" s="23"/>
      <c r="B988" s="23"/>
      <c r="C988" s="18">
        <v>2018000909</v>
      </c>
      <c r="D988" s="11">
        <v>43344</v>
      </c>
      <c r="E988" s="6" t="s">
        <v>3</v>
      </c>
      <c r="F988" s="7" t="s">
        <v>208</v>
      </c>
      <c r="G988" s="7">
        <v>13331</v>
      </c>
      <c r="H988" s="7">
        <v>1345</v>
      </c>
      <c r="I988" s="7">
        <v>1390</v>
      </c>
      <c r="J988" s="7">
        <v>5554</v>
      </c>
      <c r="K988" s="7">
        <v>1983</v>
      </c>
      <c r="L988" s="7">
        <v>407</v>
      </c>
      <c r="M988" s="7">
        <v>257</v>
      </c>
      <c r="N988" s="7">
        <v>150</v>
      </c>
      <c r="O988" s="7">
        <v>715</v>
      </c>
      <c r="P988" s="7">
        <v>411</v>
      </c>
      <c r="Q988" s="7">
        <v>215</v>
      </c>
      <c r="R988" s="7">
        <v>196</v>
      </c>
      <c r="S988" s="7">
        <v>802</v>
      </c>
      <c r="T988" s="7">
        <v>724</v>
      </c>
      <c r="U988" s="7">
        <v>580</v>
      </c>
      <c r="V988" s="7" t="s">
        <v>162</v>
      </c>
      <c r="W988" s="7">
        <v>144</v>
      </c>
      <c r="X988" s="7" t="s">
        <v>208</v>
      </c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</row>
    <row r="989" spans="1:200" s="8" customFormat="1" x14ac:dyDescent="0.45">
      <c r="A989" s="23"/>
      <c r="B989" s="23"/>
      <c r="C989" s="18">
        <v>2018000909</v>
      </c>
      <c r="D989" s="11">
        <v>43344</v>
      </c>
      <c r="E989" s="6" t="s">
        <v>4</v>
      </c>
      <c r="F989" s="7" t="s">
        <v>208</v>
      </c>
      <c r="G989" s="7">
        <v>6765</v>
      </c>
      <c r="H989" s="7">
        <v>867</v>
      </c>
      <c r="I989" s="7">
        <v>477</v>
      </c>
      <c r="J989" s="7">
        <v>1139</v>
      </c>
      <c r="K989" s="7">
        <v>1902</v>
      </c>
      <c r="L989" s="7">
        <v>115</v>
      </c>
      <c r="M989" s="7">
        <v>47</v>
      </c>
      <c r="N989" s="7">
        <v>68</v>
      </c>
      <c r="O989" s="7">
        <v>1605</v>
      </c>
      <c r="P989" s="7">
        <v>177</v>
      </c>
      <c r="Q989" s="7">
        <v>138</v>
      </c>
      <c r="R989" s="7">
        <v>39</v>
      </c>
      <c r="S989" s="7">
        <v>65</v>
      </c>
      <c r="T989" s="7">
        <v>418</v>
      </c>
      <c r="U989" s="7">
        <v>350</v>
      </c>
      <c r="V989" s="7" t="s">
        <v>162</v>
      </c>
      <c r="W989" s="7">
        <v>68</v>
      </c>
      <c r="X989" s="7" t="s">
        <v>208</v>
      </c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</row>
    <row r="990" spans="1:200" s="8" customFormat="1" x14ac:dyDescent="0.45">
      <c r="A990" s="23"/>
      <c r="B990" s="23"/>
      <c r="C990" s="18">
        <v>2018000909</v>
      </c>
      <c r="D990" s="11">
        <v>43344</v>
      </c>
      <c r="E990" s="6" t="s">
        <v>7</v>
      </c>
      <c r="F990" s="7" t="s">
        <v>208</v>
      </c>
      <c r="G990" s="7">
        <v>1328</v>
      </c>
      <c r="H990" s="7">
        <v>144</v>
      </c>
      <c r="I990" s="7">
        <v>132</v>
      </c>
      <c r="J990" s="7">
        <v>632</v>
      </c>
      <c r="K990" s="7">
        <v>116</v>
      </c>
      <c r="L990" s="7">
        <v>94</v>
      </c>
      <c r="M990" s="7">
        <v>61</v>
      </c>
      <c r="N990" s="7">
        <v>33</v>
      </c>
      <c r="O990" s="7">
        <v>58</v>
      </c>
      <c r="P990" s="7">
        <v>59</v>
      </c>
      <c r="Q990" s="7">
        <v>31</v>
      </c>
      <c r="R990" s="7">
        <v>28</v>
      </c>
      <c r="S990" s="7">
        <v>47</v>
      </c>
      <c r="T990" s="7">
        <v>46</v>
      </c>
      <c r="U990" s="7">
        <v>31</v>
      </c>
      <c r="V990" s="7" t="s">
        <v>162</v>
      </c>
      <c r="W990" s="7">
        <v>15</v>
      </c>
      <c r="X990" s="7" t="s">
        <v>208</v>
      </c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</row>
    <row r="991" spans="1:200" s="8" customFormat="1" x14ac:dyDescent="0.45">
      <c r="A991" s="23"/>
      <c r="B991" s="23"/>
      <c r="C991" s="18">
        <v>2018000909</v>
      </c>
      <c r="D991" s="11">
        <v>43344</v>
      </c>
      <c r="E991" s="6" t="s">
        <v>6</v>
      </c>
      <c r="F991" s="7" t="s">
        <v>208</v>
      </c>
      <c r="G991" s="7">
        <v>1226</v>
      </c>
      <c r="H991" s="7">
        <v>224</v>
      </c>
      <c r="I991" s="7">
        <v>102</v>
      </c>
      <c r="J991" s="7">
        <v>281</v>
      </c>
      <c r="K991" s="7">
        <v>99</v>
      </c>
      <c r="L991" s="7">
        <v>65</v>
      </c>
      <c r="M991" s="7">
        <v>49</v>
      </c>
      <c r="N991" s="7">
        <v>16</v>
      </c>
      <c r="O991" s="7">
        <v>90</v>
      </c>
      <c r="P991" s="7">
        <v>78</v>
      </c>
      <c r="Q991" s="7">
        <v>47</v>
      </c>
      <c r="R991" s="7">
        <v>31</v>
      </c>
      <c r="S991" s="7">
        <v>98</v>
      </c>
      <c r="T991" s="7">
        <v>189</v>
      </c>
      <c r="U991" s="7">
        <v>154</v>
      </c>
      <c r="V991" s="7" t="s">
        <v>162</v>
      </c>
      <c r="W991" s="7">
        <v>35</v>
      </c>
      <c r="X991" s="7" t="s">
        <v>208</v>
      </c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</row>
    <row r="992" spans="1:200" s="8" customFormat="1" x14ac:dyDescent="0.45">
      <c r="A992" s="23"/>
      <c r="B992" s="23"/>
      <c r="C992" s="18">
        <v>2018000909</v>
      </c>
      <c r="D992" s="11">
        <v>43344</v>
      </c>
      <c r="E992" s="6" t="s">
        <v>8</v>
      </c>
      <c r="F992" s="7" t="s">
        <v>208</v>
      </c>
      <c r="G992" s="7">
        <v>1207</v>
      </c>
      <c r="H992" s="7">
        <v>305</v>
      </c>
      <c r="I992" s="7">
        <v>232</v>
      </c>
      <c r="J992" s="7">
        <v>286</v>
      </c>
      <c r="K992" s="7">
        <v>46</v>
      </c>
      <c r="L992" s="7">
        <v>78</v>
      </c>
      <c r="M992" s="7">
        <v>60</v>
      </c>
      <c r="N992" s="7">
        <v>18</v>
      </c>
      <c r="O992" s="7">
        <v>33</v>
      </c>
      <c r="P992" s="7">
        <v>83</v>
      </c>
      <c r="Q992" s="7">
        <v>65</v>
      </c>
      <c r="R992" s="7">
        <v>18</v>
      </c>
      <c r="S992" s="7">
        <v>108</v>
      </c>
      <c r="T992" s="7">
        <v>36</v>
      </c>
      <c r="U992" s="7">
        <v>18</v>
      </c>
      <c r="V992" s="7" t="s">
        <v>162</v>
      </c>
      <c r="W992" s="7">
        <v>18</v>
      </c>
      <c r="X992" s="7" t="s">
        <v>208</v>
      </c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</row>
    <row r="993" spans="1:200" s="8" customFormat="1" x14ac:dyDescent="0.45">
      <c r="A993" s="23"/>
      <c r="B993" s="23"/>
      <c r="C993" s="18">
        <v>2018000909</v>
      </c>
      <c r="D993" s="11">
        <v>43344</v>
      </c>
      <c r="E993" s="6" t="s">
        <v>9</v>
      </c>
      <c r="F993" s="7" t="s">
        <v>208</v>
      </c>
      <c r="G993" s="7">
        <v>979</v>
      </c>
      <c r="H993" s="7">
        <v>54</v>
      </c>
      <c r="I993" s="7">
        <v>94</v>
      </c>
      <c r="J993" s="7">
        <v>637</v>
      </c>
      <c r="K993" s="7">
        <v>60</v>
      </c>
      <c r="L993" s="7">
        <v>41</v>
      </c>
      <c r="M993" s="7">
        <v>40</v>
      </c>
      <c r="N993" s="7">
        <v>1</v>
      </c>
      <c r="O993" s="7">
        <v>41</v>
      </c>
      <c r="P993" s="7">
        <v>21</v>
      </c>
      <c r="Q993" s="7">
        <v>19</v>
      </c>
      <c r="R993" s="7">
        <v>2</v>
      </c>
      <c r="S993" s="7">
        <v>13</v>
      </c>
      <c r="T993" s="7">
        <v>18</v>
      </c>
      <c r="U993" s="7">
        <v>18</v>
      </c>
      <c r="V993" s="7" t="s">
        <v>162</v>
      </c>
      <c r="W993" s="7" t="s">
        <v>2</v>
      </c>
      <c r="X993" s="7" t="s">
        <v>208</v>
      </c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</row>
    <row r="994" spans="1:200" s="8" customFormat="1" x14ac:dyDescent="0.45">
      <c r="A994" s="23"/>
      <c r="B994" s="23"/>
      <c r="C994" s="18">
        <v>2018000909</v>
      </c>
      <c r="D994" s="11">
        <v>43344</v>
      </c>
      <c r="E994" s="6" t="s">
        <v>5</v>
      </c>
      <c r="F994" s="7" t="s">
        <v>208</v>
      </c>
      <c r="G994" s="7">
        <v>843</v>
      </c>
      <c r="H994" s="7">
        <v>321</v>
      </c>
      <c r="I994" s="7">
        <v>73</v>
      </c>
      <c r="J994" s="7">
        <v>205</v>
      </c>
      <c r="K994" s="7">
        <v>109</v>
      </c>
      <c r="L994" s="7">
        <v>32</v>
      </c>
      <c r="M994" s="7">
        <v>20</v>
      </c>
      <c r="N994" s="7">
        <v>12</v>
      </c>
      <c r="O994" s="7">
        <v>24</v>
      </c>
      <c r="P994" s="7">
        <v>14</v>
      </c>
      <c r="Q994" s="7">
        <v>12</v>
      </c>
      <c r="R994" s="7">
        <v>2</v>
      </c>
      <c r="S994" s="7">
        <v>50</v>
      </c>
      <c r="T994" s="7">
        <v>15</v>
      </c>
      <c r="U994" s="7">
        <v>15</v>
      </c>
      <c r="V994" s="7" t="s">
        <v>162</v>
      </c>
      <c r="W994" s="7" t="s">
        <v>2</v>
      </c>
      <c r="X994" s="7" t="s">
        <v>208</v>
      </c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</row>
    <row r="995" spans="1:200" s="8" customFormat="1" x14ac:dyDescent="0.45">
      <c r="A995" s="23"/>
      <c r="B995" s="23"/>
      <c r="C995" s="18">
        <v>2018000909</v>
      </c>
      <c r="D995" s="11">
        <v>43344</v>
      </c>
      <c r="E995" s="6" t="s">
        <v>11</v>
      </c>
      <c r="F995" s="7" t="s">
        <v>208</v>
      </c>
      <c r="G995" s="7">
        <v>401</v>
      </c>
      <c r="H995" s="7">
        <v>148</v>
      </c>
      <c r="I995" s="7">
        <v>25</v>
      </c>
      <c r="J995" s="7">
        <v>43</v>
      </c>
      <c r="K995" s="7">
        <v>14</v>
      </c>
      <c r="L995" s="7">
        <v>79</v>
      </c>
      <c r="M995" s="7">
        <v>71</v>
      </c>
      <c r="N995" s="7">
        <v>8</v>
      </c>
      <c r="O995" s="7">
        <v>21</v>
      </c>
      <c r="P995" s="7">
        <v>25</v>
      </c>
      <c r="Q995" s="7">
        <v>18</v>
      </c>
      <c r="R995" s="7">
        <v>7</v>
      </c>
      <c r="S995" s="7">
        <v>21</v>
      </c>
      <c r="T995" s="7">
        <v>25</v>
      </c>
      <c r="U995" s="7">
        <v>23</v>
      </c>
      <c r="V995" s="7" t="s">
        <v>162</v>
      </c>
      <c r="W995" s="7">
        <v>2</v>
      </c>
      <c r="X995" s="7" t="s">
        <v>208</v>
      </c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</row>
    <row r="996" spans="1:200" s="8" customFormat="1" x14ac:dyDescent="0.45">
      <c r="A996" s="23"/>
      <c r="B996" s="23"/>
      <c r="C996" s="18">
        <v>2018000909</v>
      </c>
      <c r="D996" s="11">
        <v>43344</v>
      </c>
      <c r="E996" s="6" t="s">
        <v>12</v>
      </c>
      <c r="F996" s="7" t="s">
        <v>208</v>
      </c>
      <c r="G996" s="7">
        <v>351</v>
      </c>
      <c r="H996" s="7">
        <v>69</v>
      </c>
      <c r="I996" s="7">
        <v>58</v>
      </c>
      <c r="J996" s="7">
        <v>113</v>
      </c>
      <c r="K996" s="7">
        <v>16</v>
      </c>
      <c r="L996" s="7">
        <v>20</v>
      </c>
      <c r="M996" s="7">
        <v>17</v>
      </c>
      <c r="N996" s="7">
        <v>3</v>
      </c>
      <c r="O996" s="7">
        <v>5</v>
      </c>
      <c r="P996" s="7">
        <v>15</v>
      </c>
      <c r="Q996" s="7">
        <v>13</v>
      </c>
      <c r="R996" s="7">
        <v>2</v>
      </c>
      <c r="S996" s="7">
        <v>30</v>
      </c>
      <c r="T996" s="7">
        <v>25</v>
      </c>
      <c r="U996" s="7">
        <v>14</v>
      </c>
      <c r="V996" s="7" t="s">
        <v>162</v>
      </c>
      <c r="W996" s="7">
        <v>11</v>
      </c>
      <c r="X996" s="7" t="s">
        <v>208</v>
      </c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</row>
    <row r="997" spans="1:200" s="8" customFormat="1" x14ac:dyDescent="0.45">
      <c r="A997" s="23"/>
      <c r="B997" s="23"/>
      <c r="C997" s="18">
        <v>2018000909</v>
      </c>
      <c r="D997" s="11">
        <v>43344</v>
      </c>
      <c r="E997" s="6" t="s">
        <v>10</v>
      </c>
      <c r="F997" s="7" t="s">
        <v>208</v>
      </c>
      <c r="G997" s="7">
        <v>330</v>
      </c>
      <c r="H997" s="7">
        <v>70</v>
      </c>
      <c r="I997" s="7">
        <v>43</v>
      </c>
      <c r="J997" s="7">
        <v>46</v>
      </c>
      <c r="K997" s="7">
        <v>51</v>
      </c>
      <c r="L997" s="7">
        <v>33</v>
      </c>
      <c r="M997" s="7">
        <v>17</v>
      </c>
      <c r="N997" s="7">
        <v>16</v>
      </c>
      <c r="O997" s="7">
        <v>32</v>
      </c>
      <c r="P997" s="7">
        <v>16</v>
      </c>
      <c r="Q997" s="7">
        <v>10</v>
      </c>
      <c r="R997" s="7">
        <v>6</v>
      </c>
      <c r="S997" s="7">
        <v>17</v>
      </c>
      <c r="T997" s="7">
        <v>22</v>
      </c>
      <c r="U997" s="7">
        <v>21</v>
      </c>
      <c r="V997" s="7" t="s">
        <v>162</v>
      </c>
      <c r="W997" s="7">
        <v>1</v>
      </c>
      <c r="X997" s="7" t="s">
        <v>208</v>
      </c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</row>
    <row r="998" spans="1:200" s="8" customFormat="1" x14ac:dyDescent="0.45">
      <c r="A998" s="23"/>
      <c r="B998" s="23"/>
      <c r="C998" s="18">
        <v>2018000909</v>
      </c>
      <c r="D998" s="11">
        <v>43344</v>
      </c>
      <c r="E998" s="6" t="s">
        <v>14</v>
      </c>
      <c r="F998" s="7" t="s">
        <v>208</v>
      </c>
      <c r="G998" s="7">
        <v>294</v>
      </c>
      <c r="H998" s="7">
        <v>41</v>
      </c>
      <c r="I998" s="7">
        <v>30</v>
      </c>
      <c r="J998" s="7">
        <v>99</v>
      </c>
      <c r="K998" s="7">
        <v>44</v>
      </c>
      <c r="L998" s="7">
        <v>15</v>
      </c>
      <c r="M998" s="7">
        <v>11</v>
      </c>
      <c r="N998" s="7">
        <v>4</v>
      </c>
      <c r="O998" s="7">
        <v>6</v>
      </c>
      <c r="P998" s="7">
        <v>12</v>
      </c>
      <c r="Q998" s="7">
        <v>6</v>
      </c>
      <c r="R998" s="7">
        <v>6</v>
      </c>
      <c r="S998" s="7">
        <v>24</v>
      </c>
      <c r="T998" s="7">
        <v>23</v>
      </c>
      <c r="U998" s="7">
        <v>19</v>
      </c>
      <c r="V998" s="7" t="s">
        <v>162</v>
      </c>
      <c r="W998" s="7">
        <v>4</v>
      </c>
      <c r="X998" s="7" t="s">
        <v>208</v>
      </c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</row>
    <row r="999" spans="1:200" s="8" customFormat="1" x14ac:dyDescent="0.45">
      <c r="A999" s="23"/>
      <c r="B999" s="23"/>
      <c r="C999" s="18">
        <v>2018000909</v>
      </c>
      <c r="D999" s="11">
        <v>43344</v>
      </c>
      <c r="E999" s="6" t="s">
        <v>21</v>
      </c>
      <c r="F999" s="7" t="s">
        <v>208</v>
      </c>
      <c r="G999" s="7">
        <v>231</v>
      </c>
      <c r="H999" s="7">
        <v>61</v>
      </c>
      <c r="I999" s="7">
        <v>18</v>
      </c>
      <c r="J999" s="7">
        <v>68</v>
      </c>
      <c r="K999" s="7">
        <v>7</v>
      </c>
      <c r="L999" s="7">
        <v>22</v>
      </c>
      <c r="M999" s="7">
        <v>19</v>
      </c>
      <c r="N999" s="7">
        <v>3</v>
      </c>
      <c r="O999" s="7">
        <v>5</v>
      </c>
      <c r="P999" s="7">
        <v>11</v>
      </c>
      <c r="Q999" s="7">
        <v>8</v>
      </c>
      <c r="R999" s="7">
        <v>3</v>
      </c>
      <c r="S999" s="7">
        <v>32</v>
      </c>
      <c r="T999" s="7">
        <v>7</v>
      </c>
      <c r="U999" s="7">
        <v>3</v>
      </c>
      <c r="V999" s="7" t="s">
        <v>162</v>
      </c>
      <c r="W999" s="7">
        <v>4</v>
      </c>
      <c r="X999" s="7" t="s">
        <v>208</v>
      </c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</row>
    <row r="1000" spans="1:200" s="8" customFormat="1" x14ac:dyDescent="0.45">
      <c r="A1000" s="23"/>
      <c r="B1000" s="23"/>
      <c r="C1000" s="18">
        <v>2018000909</v>
      </c>
      <c r="D1000" s="11">
        <v>43344</v>
      </c>
      <c r="E1000" s="6" t="s">
        <v>15</v>
      </c>
      <c r="F1000" s="7" t="s">
        <v>208</v>
      </c>
      <c r="G1000" s="7">
        <v>229</v>
      </c>
      <c r="H1000" s="7">
        <v>67</v>
      </c>
      <c r="I1000" s="7">
        <v>31</v>
      </c>
      <c r="J1000" s="7">
        <v>63</v>
      </c>
      <c r="K1000" s="7">
        <v>9</v>
      </c>
      <c r="L1000" s="7">
        <v>19</v>
      </c>
      <c r="M1000" s="7">
        <v>15</v>
      </c>
      <c r="N1000" s="7">
        <v>4</v>
      </c>
      <c r="O1000" s="7">
        <v>6</v>
      </c>
      <c r="P1000" s="7">
        <v>9</v>
      </c>
      <c r="Q1000" s="7">
        <v>5</v>
      </c>
      <c r="R1000" s="7">
        <v>4</v>
      </c>
      <c r="S1000" s="7">
        <v>15</v>
      </c>
      <c r="T1000" s="7">
        <v>10</v>
      </c>
      <c r="U1000" s="7">
        <v>6</v>
      </c>
      <c r="V1000" s="7" t="s">
        <v>162</v>
      </c>
      <c r="W1000" s="7">
        <v>4</v>
      </c>
      <c r="X1000" s="7" t="s">
        <v>208</v>
      </c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</row>
    <row r="1001" spans="1:200" s="8" customFormat="1" x14ac:dyDescent="0.45">
      <c r="A1001" s="23"/>
      <c r="B1001" s="23"/>
      <c r="C1001" s="18">
        <v>2018000909</v>
      </c>
      <c r="D1001" s="11">
        <v>43344</v>
      </c>
      <c r="E1001" s="6" t="s">
        <v>209</v>
      </c>
      <c r="F1001" s="7" t="s">
        <v>208</v>
      </c>
      <c r="G1001" s="7">
        <v>3250</v>
      </c>
      <c r="H1001" s="7">
        <v>775</v>
      </c>
      <c r="I1001" s="7">
        <v>441</v>
      </c>
      <c r="J1001" s="7">
        <v>966</v>
      </c>
      <c r="K1001" s="7">
        <v>258</v>
      </c>
      <c r="L1001" s="7">
        <v>132</v>
      </c>
      <c r="M1001" s="7">
        <v>77</v>
      </c>
      <c r="N1001" s="7">
        <v>55</v>
      </c>
      <c r="O1001" s="7">
        <v>123</v>
      </c>
      <c r="P1001" s="7">
        <v>167</v>
      </c>
      <c r="Q1001" s="7">
        <v>89</v>
      </c>
      <c r="R1001" s="7">
        <v>78</v>
      </c>
      <c r="S1001" s="7">
        <v>207</v>
      </c>
      <c r="T1001" s="7">
        <v>181</v>
      </c>
      <c r="U1001" s="7">
        <v>135</v>
      </c>
      <c r="V1001" s="7" t="s">
        <v>162</v>
      </c>
      <c r="W1001" s="7">
        <v>46</v>
      </c>
      <c r="X1001" s="7" t="s">
        <v>208</v>
      </c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</row>
    <row r="1002" spans="1:200" s="8" customFormat="1" x14ac:dyDescent="0.45">
      <c r="A1002" s="23"/>
      <c r="B1002" s="23"/>
      <c r="C1002" s="18">
        <v>2018001010</v>
      </c>
      <c r="D1002" s="11">
        <v>43374</v>
      </c>
      <c r="E1002" s="6" t="s">
        <v>207</v>
      </c>
      <c r="F1002" s="7">
        <v>145</v>
      </c>
      <c r="G1002" s="7">
        <v>48206</v>
      </c>
      <c r="H1002" s="7">
        <v>5923</v>
      </c>
      <c r="I1002" s="7">
        <v>4709</v>
      </c>
      <c r="J1002" s="7">
        <v>13074</v>
      </c>
      <c r="K1002" s="7">
        <v>6282</v>
      </c>
      <c r="L1002" s="7">
        <v>2129</v>
      </c>
      <c r="M1002" s="7">
        <v>1350</v>
      </c>
      <c r="N1002" s="7">
        <v>779</v>
      </c>
      <c r="O1002" s="7">
        <v>7158</v>
      </c>
      <c r="P1002" s="7">
        <v>3548</v>
      </c>
      <c r="Q1002" s="7">
        <v>2370</v>
      </c>
      <c r="R1002" s="7">
        <v>1178</v>
      </c>
      <c r="S1002" s="7">
        <v>2644</v>
      </c>
      <c r="T1002" s="7">
        <v>2739</v>
      </c>
      <c r="U1002" s="7">
        <v>2111</v>
      </c>
      <c r="V1002" s="7" t="s">
        <v>162</v>
      </c>
      <c r="W1002" s="7">
        <v>628</v>
      </c>
      <c r="X1002" s="7" t="s">
        <v>208</v>
      </c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</row>
    <row r="1003" spans="1:200" s="8" customFormat="1" x14ac:dyDescent="0.45">
      <c r="A1003" s="23"/>
      <c r="B1003" s="23"/>
      <c r="C1003" s="18">
        <v>2018001010</v>
      </c>
      <c r="D1003" s="11">
        <v>43374</v>
      </c>
      <c r="E1003" s="6" t="s">
        <v>210</v>
      </c>
      <c r="F1003" s="7" t="s">
        <v>208</v>
      </c>
      <c r="G1003" s="7">
        <v>16903</v>
      </c>
      <c r="H1003" s="7">
        <v>1415</v>
      </c>
      <c r="I1003" s="7">
        <v>1475</v>
      </c>
      <c r="J1003" s="7">
        <v>2704</v>
      </c>
      <c r="K1003" s="7">
        <v>1387</v>
      </c>
      <c r="L1003" s="7">
        <v>977</v>
      </c>
      <c r="M1003" s="7">
        <v>583</v>
      </c>
      <c r="N1003" s="7">
        <v>394</v>
      </c>
      <c r="O1003" s="7">
        <v>4382</v>
      </c>
      <c r="P1003" s="7">
        <v>2460</v>
      </c>
      <c r="Q1003" s="7">
        <v>1713</v>
      </c>
      <c r="R1003" s="7">
        <v>747</v>
      </c>
      <c r="S1003" s="7">
        <v>1110</v>
      </c>
      <c r="T1003" s="7">
        <v>993</v>
      </c>
      <c r="U1003" s="7">
        <v>715</v>
      </c>
      <c r="V1003" s="7" t="s">
        <v>162</v>
      </c>
      <c r="W1003" s="7">
        <v>278</v>
      </c>
      <c r="X1003" s="7" t="s">
        <v>208</v>
      </c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</row>
    <row r="1004" spans="1:200" s="8" customFormat="1" x14ac:dyDescent="0.45">
      <c r="A1004" s="23"/>
      <c r="B1004" s="23"/>
      <c r="C1004" s="18">
        <v>2018001010</v>
      </c>
      <c r="D1004" s="11">
        <v>43374</v>
      </c>
      <c r="E1004" s="6" t="s">
        <v>3</v>
      </c>
      <c r="F1004" s="7" t="s">
        <v>208</v>
      </c>
      <c r="G1004" s="7">
        <v>13459</v>
      </c>
      <c r="H1004" s="7">
        <v>1361</v>
      </c>
      <c r="I1004" s="7">
        <v>1420</v>
      </c>
      <c r="J1004" s="7">
        <v>5614</v>
      </c>
      <c r="K1004" s="7">
        <v>2011</v>
      </c>
      <c r="L1004" s="7">
        <v>393</v>
      </c>
      <c r="M1004" s="7">
        <v>254</v>
      </c>
      <c r="N1004" s="7">
        <v>139</v>
      </c>
      <c r="O1004" s="7">
        <v>723</v>
      </c>
      <c r="P1004" s="7">
        <v>406</v>
      </c>
      <c r="Q1004" s="7">
        <v>214</v>
      </c>
      <c r="R1004" s="7">
        <v>192</v>
      </c>
      <c r="S1004" s="7">
        <v>807</v>
      </c>
      <c r="T1004" s="7">
        <v>724</v>
      </c>
      <c r="U1004" s="7">
        <v>580</v>
      </c>
      <c r="V1004" s="7" t="s">
        <v>162</v>
      </c>
      <c r="W1004" s="7">
        <v>144</v>
      </c>
      <c r="X1004" s="7" t="s">
        <v>208</v>
      </c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</row>
    <row r="1005" spans="1:200" s="8" customFormat="1" x14ac:dyDescent="0.45">
      <c r="A1005" s="23"/>
      <c r="B1005" s="23"/>
      <c r="C1005" s="18">
        <v>2018001010</v>
      </c>
      <c r="D1005" s="11">
        <v>43374</v>
      </c>
      <c r="E1005" s="6" t="s">
        <v>4</v>
      </c>
      <c r="F1005" s="7" t="s">
        <v>208</v>
      </c>
      <c r="G1005" s="7">
        <v>6993</v>
      </c>
      <c r="H1005" s="7">
        <v>864</v>
      </c>
      <c r="I1005" s="7">
        <v>489</v>
      </c>
      <c r="J1005" s="7">
        <v>1216</v>
      </c>
      <c r="K1005" s="7">
        <v>2027</v>
      </c>
      <c r="L1005" s="7">
        <v>128</v>
      </c>
      <c r="M1005" s="7">
        <v>61</v>
      </c>
      <c r="N1005" s="7">
        <v>67</v>
      </c>
      <c r="O1005" s="7">
        <v>1607</v>
      </c>
      <c r="P1005" s="7">
        <v>168</v>
      </c>
      <c r="Q1005" s="7">
        <v>123</v>
      </c>
      <c r="R1005" s="7">
        <v>45</v>
      </c>
      <c r="S1005" s="7">
        <v>63</v>
      </c>
      <c r="T1005" s="7">
        <v>431</v>
      </c>
      <c r="U1005" s="7">
        <v>362</v>
      </c>
      <c r="V1005" s="7" t="s">
        <v>162</v>
      </c>
      <c r="W1005" s="7">
        <v>69</v>
      </c>
      <c r="X1005" s="7" t="s">
        <v>208</v>
      </c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</row>
    <row r="1006" spans="1:200" s="8" customFormat="1" x14ac:dyDescent="0.45">
      <c r="A1006" s="23"/>
      <c r="B1006" s="23"/>
      <c r="C1006" s="18">
        <v>2018001010</v>
      </c>
      <c r="D1006" s="11">
        <v>43374</v>
      </c>
      <c r="E1006" s="6" t="s">
        <v>7</v>
      </c>
      <c r="F1006" s="7" t="s">
        <v>208</v>
      </c>
      <c r="G1006" s="7">
        <v>1348</v>
      </c>
      <c r="H1006" s="7">
        <v>151</v>
      </c>
      <c r="I1006" s="7">
        <v>133</v>
      </c>
      <c r="J1006" s="7">
        <v>639</v>
      </c>
      <c r="K1006" s="7">
        <v>121</v>
      </c>
      <c r="L1006" s="7">
        <v>96</v>
      </c>
      <c r="M1006" s="7">
        <v>61</v>
      </c>
      <c r="N1006" s="7">
        <v>35</v>
      </c>
      <c r="O1006" s="7">
        <v>58</v>
      </c>
      <c r="P1006" s="7">
        <v>57</v>
      </c>
      <c r="Q1006" s="7">
        <v>29</v>
      </c>
      <c r="R1006" s="7">
        <v>28</v>
      </c>
      <c r="S1006" s="7">
        <v>47</v>
      </c>
      <c r="T1006" s="7">
        <v>46</v>
      </c>
      <c r="U1006" s="7">
        <v>31</v>
      </c>
      <c r="V1006" s="7" t="s">
        <v>162</v>
      </c>
      <c r="W1006" s="7">
        <v>15</v>
      </c>
      <c r="X1006" s="7" t="s">
        <v>208</v>
      </c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</row>
    <row r="1007" spans="1:200" s="8" customFormat="1" x14ac:dyDescent="0.45">
      <c r="A1007" s="23"/>
      <c r="B1007" s="23"/>
      <c r="C1007" s="18">
        <v>2018001010</v>
      </c>
      <c r="D1007" s="11">
        <v>43374</v>
      </c>
      <c r="E1007" s="6" t="s">
        <v>6</v>
      </c>
      <c r="F1007" s="7" t="s">
        <v>208</v>
      </c>
      <c r="G1007" s="7">
        <v>1252</v>
      </c>
      <c r="H1007" s="7">
        <v>234</v>
      </c>
      <c r="I1007" s="7">
        <v>105</v>
      </c>
      <c r="J1007" s="7">
        <v>280</v>
      </c>
      <c r="K1007" s="7">
        <v>106</v>
      </c>
      <c r="L1007" s="7">
        <v>70</v>
      </c>
      <c r="M1007" s="7">
        <v>52</v>
      </c>
      <c r="N1007" s="7">
        <v>18</v>
      </c>
      <c r="O1007" s="7">
        <v>91</v>
      </c>
      <c r="P1007" s="7">
        <v>77</v>
      </c>
      <c r="Q1007" s="7">
        <v>47</v>
      </c>
      <c r="R1007" s="7">
        <v>30</v>
      </c>
      <c r="S1007" s="7">
        <v>97</v>
      </c>
      <c r="T1007" s="7">
        <v>192</v>
      </c>
      <c r="U1007" s="7">
        <v>154</v>
      </c>
      <c r="V1007" s="7" t="s">
        <v>162</v>
      </c>
      <c r="W1007" s="7">
        <v>38</v>
      </c>
      <c r="X1007" s="7" t="s">
        <v>208</v>
      </c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</row>
    <row r="1008" spans="1:200" s="8" customFormat="1" x14ac:dyDescent="0.45">
      <c r="A1008" s="23"/>
      <c r="B1008" s="23"/>
      <c r="C1008" s="18">
        <v>2018001010</v>
      </c>
      <c r="D1008" s="11">
        <v>43374</v>
      </c>
      <c r="E1008" s="6" t="s">
        <v>8</v>
      </c>
      <c r="F1008" s="7" t="s">
        <v>208</v>
      </c>
      <c r="G1008" s="7">
        <v>1203</v>
      </c>
      <c r="H1008" s="7">
        <v>294</v>
      </c>
      <c r="I1008" s="7">
        <v>235</v>
      </c>
      <c r="J1008" s="7">
        <v>290</v>
      </c>
      <c r="K1008" s="7">
        <v>50</v>
      </c>
      <c r="L1008" s="7">
        <v>77</v>
      </c>
      <c r="M1008" s="7">
        <v>59</v>
      </c>
      <c r="N1008" s="7">
        <v>18</v>
      </c>
      <c r="O1008" s="7">
        <v>30</v>
      </c>
      <c r="P1008" s="7">
        <v>84</v>
      </c>
      <c r="Q1008" s="7">
        <v>65</v>
      </c>
      <c r="R1008" s="7">
        <v>19</v>
      </c>
      <c r="S1008" s="7">
        <v>108</v>
      </c>
      <c r="T1008" s="7">
        <v>35</v>
      </c>
      <c r="U1008" s="7">
        <v>18</v>
      </c>
      <c r="V1008" s="7" t="s">
        <v>162</v>
      </c>
      <c r="W1008" s="7">
        <v>17</v>
      </c>
      <c r="X1008" s="7" t="s">
        <v>208</v>
      </c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</row>
    <row r="1009" spans="1:200" s="8" customFormat="1" x14ac:dyDescent="0.45">
      <c r="A1009" s="23"/>
      <c r="B1009" s="23"/>
      <c r="C1009" s="18">
        <v>2018001010</v>
      </c>
      <c r="D1009" s="11">
        <v>43374</v>
      </c>
      <c r="E1009" s="6" t="s">
        <v>9</v>
      </c>
      <c r="F1009" s="7" t="s">
        <v>208</v>
      </c>
      <c r="G1009" s="7">
        <v>986</v>
      </c>
      <c r="H1009" s="7">
        <v>50</v>
      </c>
      <c r="I1009" s="7">
        <v>98</v>
      </c>
      <c r="J1009" s="7">
        <v>643</v>
      </c>
      <c r="K1009" s="7">
        <v>61</v>
      </c>
      <c r="L1009" s="7">
        <v>41</v>
      </c>
      <c r="M1009" s="7">
        <v>40</v>
      </c>
      <c r="N1009" s="7">
        <v>1</v>
      </c>
      <c r="O1009" s="7">
        <v>41</v>
      </c>
      <c r="P1009" s="7">
        <v>21</v>
      </c>
      <c r="Q1009" s="7">
        <v>19</v>
      </c>
      <c r="R1009" s="7">
        <v>2</v>
      </c>
      <c r="S1009" s="7">
        <v>13</v>
      </c>
      <c r="T1009" s="7">
        <v>18</v>
      </c>
      <c r="U1009" s="7">
        <v>18</v>
      </c>
      <c r="V1009" s="7" t="s">
        <v>162</v>
      </c>
      <c r="W1009" s="7" t="s">
        <v>2</v>
      </c>
      <c r="X1009" s="7" t="s">
        <v>208</v>
      </c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</row>
    <row r="1010" spans="1:200" s="8" customFormat="1" x14ac:dyDescent="0.45">
      <c r="A1010" s="23"/>
      <c r="B1010" s="23"/>
      <c r="C1010" s="18">
        <v>2018001010</v>
      </c>
      <c r="D1010" s="11">
        <v>43374</v>
      </c>
      <c r="E1010" s="6" t="s">
        <v>5</v>
      </c>
      <c r="F1010" s="7" t="s">
        <v>208</v>
      </c>
      <c r="G1010" s="7">
        <v>852</v>
      </c>
      <c r="H1010" s="7">
        <v>324</v>
      </c>
      <c r="I1010" s="7">
        <v>68</v>
      </c>
      <c r="J1010" s="7">
        <v>213</v>
      </c>
      <c r="K1010" s="7">
        <v>109</v>
      </c>
      <c r="L1010" s="7">
        <v>30</v>
      </c>
      <c r="M1010" s="7">
        <v>18</v>
      </c>
      <c r="N1010" s="7">
        <v>12</v>
      </c>
      <c r="O1010" s="7">
        <v>26</v>
      </c>
      <c r="P1010" s="7">
        <v>14</v>
      </c>
      <c r="Q1010" s="7">
        <v>12</v>
      </c>
      <c r="R1010" s="7">
        <v>2</v>
      </c>
      <c r="S1010" s="7">
        <v>53</v>
      </c>
      <c r="T1010" s="7">
        <v>15</v>
      </c>
      <c r="U1010" s="7">
        <v>15</v>
      </c>
      <c r="V1010" s="7" t="s">
        <v>162</v>
      </c>
      <c r="W1010" s="7" t="s">
        <v>2</v>
      </c>
      <c r="X1010" s="7" t="s">
        <v>208</v>
      </c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</row>
    <row r="1011" spans="1:200" s="8" customFormat="1" x14ac:dyDescent="0.45">
      <c r="A1011" s="23"/>
      <c r="B1011" s="23"/>
      <c r="C1011" s="18">
        <v>2018001010</v>
      </c>
      <c r="D1011" s="11">
        <v>43374</v>
      </c>
      <c r="E1011" s="6" t="s">
        <v>11</v>
      </c>
      <c r="F1011" s="7" t="s">
        <v>208</v>
      </c>
      <c r="G1011" s="7">
        <v>402</v>
      </c>
      <c r="H1011" s="7">
        <v>149</v>
      </c>
      <c r="I1011" s="7">
        <v>26</v>
      </c>
      <c r="J1011" s="7">
        <v>44</v>
      </c>
      <c r="K1011" s="7">
        <v>14</v>
      </c>
      <c r="L1011" s="7">
        <v>76</v>
      </c>
      <c r="M1011" s="7">
        <v>68</v>
      </c>
      <c r="N1011" s="7">
        <v>8</v>
      </c>
      <c r="O1011" s="7">
        <v>20</v>
      </c>
      <c r="P1011" s="7">
        <v>27</v>
      </c>
      <c r="Q1011" s="7">
        <v>20</v>
      </c>
      <c r="R1011" s="7">
        <v>7</v>
      </c>
      <c r="S1011" s="7">
        <v>21</v>
      </c>
      <c r="T1011" s="7">
        <v>25</v>
      </c>
      <c r="U1011" s="7">
        <v>23</v>
      </c>
      <c r="V1011" s="7" t="s">
        <v>162</v>
      </c>
      <c r="W1011" s="7">
        <v>2</v>
      </c>
      <c r="X1011" s="7" t="s">
        <v>208</v>
      </c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</row>
    <row r="1012" spans="1:200" s="8" customFormat="1" x14ac:dyDescent="0.45">
      <c r="A1012" s="23"/>
      <c r="B1012" s="23"/>
      <c r="C1012" s="18">
        <v>2018001010</v>
      </c>
      <c r="D1012" s="11">
        <v>43374</v>
      </c>
      <c r="E1012" s="6" t="s">
        <v>12</v>
      </c>
      <c r="F1012" s="7" t="s">
        <v>208</v>
      </c>
      <c r="G1012" s="7">
        <v>361</v>
      </c>
      <c r="H1012" s="7">
        <v>68</v>
      </c>
      <c r="I1012" s="7">
        <v>68</v>
      </c>
      <c r="J1012" s="7">
        <v>115</v>
      </c>
      <c r="K1012" s="7">
        <v>16</v>
      </c>
      <c r="L1012" s="7">
        <v>20</v>
      </c>
      <c r="M1012" s="7">
        <v>17</v>
      </c>
      <c r="N1012" s="7">
        <v>3</v>
      </c>
      <c r="O1012" s="7">
        <v>5</v>
      </c>
      <c r="P1012" s="7">
        <v>15</v>
      </c>
      <c r="Q1012" s="7">
        <v>13</v>
      </c>
      <c r="R1012" s="7">
        <v>2</v>
      </c>
      <c r="S1012" s="7">
        <v>29</v>
      </c>
      <c r="T1012" s="7">
        <v>25</v>
      </c>
      <c r="U1012" s="7">
        <v>14</v>
      </c>
      <c r="V1012" s="7" t="s">
        <v>162</v>
      </c>
      <c r="W1012" s="7">
        <v>11</v>
      </c>
      <c r="X1012" s="7" t="s">
        <v>208</v>
      </c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</row>
    <row r="1013" spans="1:200" s="8" customFormat="1" x14ac:dyDescent="0.45">
      <c r="A1013" s="23"/>
      <c r="B1013" s="23"/>
      <c r="C1013" s="18">
        <v>2018001010</v>
      </c>
      <c r="D1013" s="11">
        <v>43374</v>
      </c>
      <c r="E1013" s="6" t="s">
        <v>10</v>
      </c>
      <c r="F1013" s="7" t="s">
        <v>208</v>
      </c>
      <c r="G1013" s="7">
        <v>348</v>
      </c>
      <c r="H1013" s="7">
        <v>68</v>
      </c>
      <c r="I1013" s="7">
        <v>52</v>
      </c>
      <c r="J1013" s="7">
        <v>48</v>
      </c>
      <c r="K1013" s="7">
        <v>53</v>
      </c>
      <c r="L1013" s="7">
        <v>33</v>
      </c>
      <c r="M1013" s="7">
        <v>17</v>
      </c>
      <c r="N1013" s="7">
        <v>16</v>
      </c>
      <c r="O1013" s="7">
        <v>33</v>
      </c>
      <c r="P1013" s="7">
        <v>18</v>
      </c>
      <c r="Q1013" s="7">
        <v>10</v>
      </c>
      <c r="R1013" s="7">
        <v>8</v>
      </c>
      <c r="S1013" s="7">
        <v>18</v>
      </c>
      <c r="T1013" s="7">
        <v>25</v>
      </c>
      <c r="U1013" s="7">
        <v>24</v>
      </c>
      <c r="V1013" s="7" t="s">
        <v>162</v>
      </c>
      <c r="W1013" s="7">
        <v>1</v>
      </c>
      <c r="X1013" s="7" t="s">
        <v>208</v>
      </c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</row>
    <row r="1014" spans="1:200" s="8" customFormat="1" x14ac:dyDescent="0.45">
      <c r="A1014" s="23"/>
      <c r="B1014" s="23"/>
      <c r="C1014" s="18">
        <v>2018001010</v>
      </c>
      <c r="D1014" s="11">
        <v>43374</v>
      </c>
      <c r="E1014" s="6" t="s">
        <v>14</v>
      </c>
      <c r="F1014" s="7" t="s">
        <v>208</v>
      </c>
      <c r="G1014" s="7">
        <v>300</v>
      </c>
      <c r="H1014" s="7">
        <v>42</v>
      </c>
      <c r="I1014" s="7">
        <v>30</v>
      </c>
      <c r="J1014" s="7">
        <v>99</v>
      </c>
      <c r="K1014" s="7">
        <v>46</v>
      </c>
      <c r="L1014" s="7">
        <v>15</v>
      </c>
      <c r="M1014" s="7">
        <v>11</v>
      </c>
      <c r="N1014" s="7">
        <v>4</v>
      </c>
      <c r="O1014" s="7">
        <v>6</v>
      </c>
      <c r="P1014" s="7">
        <v>15</v>
      </c>
      <c r="Q1014" s="7">
        <v>6</v>
      </c>
      <c r="R1014" s="7">
        <v>9</v>
      </c>
      <c r="S1014" s="7">
        <v>24</v>
      </c>
      <c r="T1014" s="7">
        <v>23</v>
      </c>
      <c r="U1014" s="7">
        <v>19</v>
      </c>
      <c r="V1014" s="7" t="s">
        <v>162</v>
      </c>
      <c r="W1014" s="7">
        <v>4</v>
      </c>
      <c r="X1014" s="7" t="s">
        <v>208</v>
      </c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</row>
    <row r="1015" spans="1:200" s="8" customFormat="1" x14ac:dyDescent="0.45">
      <c r="A1015" s="23"/>
      <c r="B1015" s="23"/>
      <c r="C1015" s="18">
        <v>2018001010</v>
      </c>
      <c r="D1015" s="11">
        <v>43374</v>
      </c>
      <c r="E1015" s="6" t="s">
        <v>21</v>
      </c>
      <c r="F1015" s="7" t="s">
        <v>208</v>
      </c>
      <c r="G1015" s="7">
        <v>233</v>
      </c>
      <c r="H1015" s="7">
        <v>61</v>
      </c>
      <c r="I1015" s="7">
        <v>17</v>
      </c>
      <c r="J1015" s="7">
        <v>72</v>
      </c>
      <c r="K1015" s="7">
        <v>7</v>
      </c>
      <c r="L1015" s="7">
        <v>21</v>
      </c>
      <c r="M1015" s="7">
        <v>19</v>
      </c>
      <c r="N1015" s="7">
        <v>2</v>
      </c>
      <c r="O1015" s="7">
        <v>6</v>
      </c>
      <c r="P1015" s="7">
        <v>11</v>
      </c>
      <c r="Q1015" s="7">
        <v>8</v>
      </c>
      <c r="R1015" s="7">
        <v>3</v>
      </c>
      <c r="S1015" s="7">
        <v>31</v>
      </c>
      <c r="T1015" s="7">
        <v>7</v>
      </c>
      <c r="U1015" s="7">
        <v>3</v>
      </c>
      <c r="V1015" s="7" t="s">
        <v>162</v>
      </c>
      <c r="W1015" s="7">
        <v>4</v>
      </c>
      <c r="X1015" s="7" t="s">
        <v>208</v>
      </c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</row>
    <row r="1016" spans="1:200" s="8" customFormat="1" x14ac:dyDescent="0.45">
      <c r="A1016" s="23"/>
      <c r="B1016" s="23"/>
      <c r="C1016" s="18">
        <v>2018001010</v>
      </c>
      <c r="D1016" s="11">
        <v>43374</v>
      </c>
      <c r="E1016" s="6" t="s">
        <v>15</v>
      </c>
      <c r="F1016" s="7" t="s">
        <v>208</v>
      </c>
      <c r="G1016" s="7">
        <v>231</v>
      </c>
      <c r="H1016" s="7">
        <v>65</v>
      </c>
      <c r="I1016" s="7">
        <v>32</v>
      </c>
      <c r="J1016" s="7">
        <v>63</v>
      </c>
      <c r="K1016" s="7">
        <v>10</v>
      </c>
      <c r="L1016" s="7">
        <v>19</v>
      </c>
      <c r="M1016" s="7">
        <v>15</v>
      </c>
      <c r="N1016" s="7">
        <v>4</v>
      </c>
      <c r="O1016" s="7">
        <v>6</v>
      </c>
      <c r="P1016" s="7">
        <v>11</v>
      </c>
      <c r="Q1016" s="7">
        <v>6</v>
      </c>
      <c r="R1016" s="7">
        <v>5</v>
      </c>
      <c r="S1016" s="7">
        <v>16</v>
      </c>
      <c r="T1016" s="7">
        <v>9</v>
      </c>
      <c r="U1016" s="7">
        <v>5</v>
      </c>
      <c r="V1016" s="7" t="s">
        <v>162</v>
      </c>
      <c r="W1016" s="7">
        <v>4</v>
      </c>
      <c r="X1016" s="7" t="s">
        <v>208</v>
      </c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</row>
    <row r="1017" spans="1:200" s="8" customFormat="1" x14ac:dyDescent="0.45">
      <c r="A1017" s="23"/>
      <c r="B1017" s="23"/>
      <c r="C1017" s="18">
        <v>2018001010</v>
      </c>
      <c r="D1017" s="11">
        <v>43374</v>
      </c>
      <c r="E1017" s="6" t="s">
        <v>209</v>
      </c>
      <c r="F1017" s="7" t="s">
        <v>208</v>
      </c>
      <c r="G1017" s="7">
        <v>3335</v>
      </c>
      <c r="H1017" s="7">
        <v>777</v>
      </c>
      <c r="I1017" s="7">
        <v>461</v>
      </c>
      <c r="J1017" s="7">
        <v>1034</v>
      </c>
      <c r="K1017" s="7">
        <v>264</v>
      </c>
      <c r="L1017" s="7">
        <v>133</v>
      </c>
      <c r="M1017" s="7">
        <v>75</v>
      </c>
      <c r="N1017" s="7">
        <v>58</v>
      </c>
      <c r="O1017" s="7">
        <v>124</v>
      </c>
      <c r="P1017" s="7">
        <v>164</v>
      </c>
      <c r="Q1017" s="7">
        <v>85</v>
      </c>
      <c r="R1017" s="7">
        <v>79</v>
      </c>
      <c r="S1017" s="7">
        <v>207</v>
      </c>
      <c r="T1017" s="7">
        <v>171</v>
      </c>
      <c r="U1017" s="7">
        <v>130</v>
      </c>
      <c r="V1017" s="7" t="s">
        <v>162</v>
      </c>
      <c r="W1017" s="7">
        <v>41</v>
      </c>
      <c r="X1017" s="7" t="s">
        <v>208</v>
      </c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</row>
    <row r="1018" spans="1:200" s="8" customFormat="1" x14ac:dyDescent="0.45">
      <c r="A1018" s="23"/>
      <c r="B1018" s="23"/>
      <c r="C1018" s="18">
        <v>2018001111</v>
      </c>
      <c r="D1018" s="11">
        <v>43405</v>
      </c>
      <c r="E1018" s="6" t="s">
        <v>207</v>
      </c>
      <c r="F1018" s="7">
        <v>146</v>
      </c>
      <c r="G1018" s="7">
        <v>48249</v>
      </c>
      <c r="H1018" s="7">
        <v>5899</v>
      </c>
      <c r="I1018" s="7">
        <v>4755</v>
      </c>
      <c r="J1018" s="7">
        <v>13072</v>
      </c>
      <c r="K1018" s="7">
        <v>6279</v>
      </c>
      <c r="L1018" s="7">
        <v>2160</v>
      </c>
      <c r="M1018" s="7">
        <v>1374</v>
      </c>
      <c r="N1018" s="7">
        <v>786</v>
      </c>
      <c r="O1018" s="7">
        <v>7135</v>
      </c>
      <c r="P1018" s="7">
        <v>3528</v>
      </c>
      <c r="Q1018" s="7">
        <v>2358</v>
      </c>
      <c r="R1018" s="7">
        <v>1170</v>
      </c>
      <c r="S1018" s="7">
        <v>2666</v>
      </c>
      <c r="T1018" s="7">
        <v>2755</v>
      </c>
      <c r="U1018" s="7">
        <v>2120</v>
      </c>
      <c r="V1018" s="7" t="s">
        <v>162</v>
      </c>
      <c r="W1018" s="7">
        <v>635</v>
      </c>
      <c r="X1018" s="7" t="s">
        <v>208</v>
      </c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</row>
    <row r="1019" spans="1:200" s="8" customFormat="1" x14ac:dyDescent="0.45">
      <c r="A1019" s="23"/>
      <c r="B1019" s="23"/>
      <c r="C1019" s="18">
        <v>2018001111</v>
      </c>
      <c r="D1019" s="11">
        <v>43405</v>
      </c>
      <c r="E1019" s="6" t="s">
        <v>210</v>
      </c>
      <c r="F1019" s="7" t="s">
        <v>208</v>
      </c>
      <c r="G1019" s="7">
        <v>16872</v>
      </c>
      <c r="H1019" s="7">
        <v>1415</v>
      </c>
      <c r="I1019" s="7">
        <v>1472</v>
      </c>
      <c r="J1019" s="7">
        <v>2698</v>
      </c>
      <c r="K1019" s="7">
        <v>1389</v>
      </c>
      <c r="L1019" s="7">
        <v>979</v>
      </c>
      <c r="M1019" s="7">
        <v>581</v>
      </c>
      <c r="N1019" s="7">
        <v>398</v>
      </c>
      <c r="O1019" s="7">
        <v>4375</v>
      </c>
      <c r="P1019" s="7">
        <v>2448</v>
      </c>
      <c r="Q1019" s="7">
        <v>1701</v>
      </c>
      <c r="R1019" s="7">
        <v>747</v>
      </c>
      <c r="S1019" s="7">
        <v>1108</v>
      </c>
      <c r="T1019" s="7">
        <v>988</v>
      </c>
      <c r="U1019" s="7">
        <v>710</v>
      </c>
      <c r="V1019" s="7" t="s">
        <v>162</v>
      </c>
      <c r="W1019" s="7">
        <v>278</v>
      </c>
      <c r="X1019" s="7" t="s">
        <v>208</v>
      </c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</row>
    <row r="1020" spans="1:200" s="8" customFormat="1" x14ac:dyDescent="0.45">
      <c r="A1020" s="23"/>
      <c r="B1020" s="23"/>
      <c r="C1020" s="18">
        <v>2018001111</v>
      </c>
      <c r="D1020" s="11">
        <v>43405</v>
      </c>
      <c r="E1020" s="6" t="s">
        <v>3</v>
      </c>
      <c r="F1020" s="7" t="s">
        <v>208</v>
      </c>
      <c r="G1020" s="7">
        <v>13442</v>
      </c>
      <c r="H1020" s="7">
        <v>1330</v>
      </c>
      <c r="I1020" s="7">
        <v>1425</v>
      </c>
      <c r="J1020" s="7">
        <v>5620</v>
      </c>
      <c r="K1020" s="7">
        <v>2002</v>
      </c>
      <c r="L1020" s="7">
        <v>395</v>
      </c>
      <c r="M1020" s="7">
        <v>255</v>
      </c>
      <c r="N1020" s="7">
        <v>140</v>
      </c>
      <c r="O1020" s="7">
        <v>728</v>
      </c>
      <c r="P1020" s="7">
        <v>408</v>
      </c>
      <c r="Q1020" s="7">
        <v>214</v>
      </c>
      <c r="R1020" s="7">
        <v>194</v>
      </c>
      <c r="S1020" s="7">
        <v>805</v>
      </c>
      <c r="T1020" s="7">
        <v>729</v>
      </c>
      <c r="U1020" s="7">
        <v>583</v>
      </c>
      <c r="V1020" s="7" t="s">
        <v>162</v>
      </c>
      <c r="W1020" s="7">
        <v>146</v>
      </c>
      <c r="X1020" s="7" t="s">
        <v>208</v>
      </c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</row>
    <row r="1021" spans="1:200" s="8" customFormat="1" x14ac:dyDescent="0.45">
      <c r="A1021" s="23"/>
      <c r="B1021" s="23"/>
      <c r="C1021" s="18">
        <v>2018001111</v>
      </c>
      <c r="D1021" s="11">
        <v>43405</v>
      </c>
      <c r="E1021" s="6" t="s">
        <v>4</v>
      </c>
      <c r="F1021" s="7" t="s">
        <v>208</v>
      </c>
      <c r="G1021" s="7">
        <v>7058</v>
      </c>
      <c r="H1021" s="7">
        <v>869</v>
      </c>
      <c r="I1021" s="7">
        <v>534</v>
      </c>
      <c r="J1021" s="7">
        <v>1212</v>
      </c>
      <c r="K1021" s="7">
        <v>2021</v>
      </c>
      <c r="L1021" s="7">
        <v>159</v>
      </c>
      <c r="M1021" s="7">
        <v>88</v>
      </c>
      <c r="N1021" s="7">
        <v>71</v>
      </c>
      <c r="O1021" s="7">
        <v>1597</v>
      </c>
      <c r="P1021" s="7">
        <v>157</v>
      </c>
      <c r="Q1021" s="7">
        <v>120</v>
      </c>
      <c r="R1021" s="7">
        <v>37</v>
      </c>
      <c r="S1021" s="7">
        <v>77</v>
      </c>
      <c r="T1021" s="7">
        <v>432</v>
      </c>
      <c r="U1021" s="7">
        <v>359</v>
      </c>
      <c r="V1021" s="7" t="s">
        <v>162</v>
      </c>
      <c r="W1021" s="7">
        <v>73</v>
      </c>
      <c r="X1021" s="7" t="s">
        <v>208</v>
      </c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</row>
    <row r="1022" spans="1:200" s="8" customFormat="1" x14ac:dyDescent="0.45">
      <c r="A1022" s="23"/>
      <c r="B1022" s="23"/>
      <c r="C1022" s="18">
        <v>2018001111</v>
      </c>
      <c r="D1022" s="11">
        <v>43405</v>
      </c>
      <c r="E1022" s="6" t="s">
        <v>7</v>
      </c>
      <c r="F1022" s="7" t="s">
        <v>208</v>
      </c>
      <c r="G1022" s="7">
        <v>1348</v>
      </c>
      <c r="H1022" s="7">
        <v>151</v>
      </c>
      <c r="I1022" s="7">
        <v>133</v>
      </c>
      <c r="J1022" s="7">
        <v>639</v>
      </c>
      <c r="K1022" s="7">
        <v>118</v>
      </c>
      <c r="L1022" s="7">
        <v>95</v>
      </c>
      <c r="M1022" s="7">
        <v>61</v>
      </c>
      <c r="N1022" s="7">
        <v>34</v>
      </c>
      <c r="O1022" s="7">
        <v>58</v>
      </c>
      <c r="P1022" s="7">
        <v>56</v>
      </c>
      <c r="Q1022" s="7">
        <v>28</v>
      </c>
      <c r="R1022" s="7">
        <v>28</v>
      </c>
      <c r="S1022" s="7">
        <v>48</v>
      </c>
      <c r="T1022" s="7">
        <v>50</v>
      </c>
      <c r="U1022" s="7">
        <v>34</v>
      </c>
      <c r="V1022" s="7" t="s">
        <v>162</v>
      </c>
      <c r="W1022" s="7">
        <v>16</v>
      </c>
      <c r="X1022" s="7" t="s">
        <v>208</v>
      </c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</row>
    <row r="1023" spans="1:200" s="8" customFormat="1" x14ac:dyDescent="0.45">
      <c r="A1023" s="23"/>
      <c r="B1023" s="23"/>
      <c r="C1023" s="18">
        <v>2018001111</v>
      </c>
      <c r="D1023" s="11">
        <v>43405</v>
      </c>
      <c r="E1023" s="6" t="s">
        <v>6</v>
      </c>
      <c r="F1023" s="7" t="s">
        <v>208</v>
      </c>
      <c r="G1023" s="7">
        <v>1283</v>
      </c>
      <c r="H1023" s="7">
        <v>247</v>
      </c>
      <c r="I1023" s="7">
        <v>109</v>
      </c>
      <c r="J1023" s="7">
        <v>287</v>
      </c>
      <c r="K1023" s="7">
        <v>108</v>
      </c>
      <c r="L1023" s="7">
        <v>69</v>
      </c>
      <c r="M1023" s="7">
        <v>51</v>
      </c>
      <c r="N1023" s="7">
        <v>18</v>
      </c>
      <c r="O1023" s="7">
        <v>87</v>
      </c>
      <c r="P1023" s="7">
        <v>79</v>
      </c>
      <c r="Q1023" s="7">
        <v>49</v>
      </c>
      <c r="R1023" s="7">
        <v>30</v>
      </c>
      <c r="S1023" s="7">
        <v>98</v>
      </c>
      <c r="T1023" s="7">
        <v>199</v>
      </c>
      <c r="U1023" s="7">
        <v>162</v>
      </c>
      <c r="V1023" s="7" t="s">
        <v>162</v>
      </c>
      <c r="W1023" s="7">
        <v>37</v>
      </c>
      <c r="X1023" s="7" t="s">
        <v>208</v>
      </c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</row>
    <row r="1024" spans="1:200" s="8" customFormat="1" x14ac:dyDescent="0.45">
      <c r="A1024" s="23"/>
      <c r="B1024" s="23"/>
      <c r="C1024" s="18">
        <v>2018001111</v>
      </c>
      <c r="D1024" s="11">
        <v>43405</v>
      </c>
      <c r="E1024" s="6" t="s">
        <v>8</v>
      </c>
      <c r="F1024" s="7" t="s">
        <v>208</v>
      </c>
      <c r="G1024" s="7">
        <v>1199</v>
      </c>
      <c r="H1024" s="7">
        <v>292</v>
      </c>
      <c r="I1024" s="7">
        <v>231</v>
      </c>
      <c r="J1024" s="7">
        <v>290</v>
      </c>
      <c r="K1024" s="7">
        <v>50</v>
      </c>
      <c r="L1024" s="7">
        <v>77</v>
      </c>
      <c r="M1024" s="7">
        <v>59</v>
      </c>
      <c r="N1024" s="7">
        <v>18</v>
      </c>
      <c r="O1024" s="7">
        <v>31</v>
      </c>
      <c r="P1024" s="7">
        <v>86</v>
      </c>
      <c r="Q1024" s="7">
        <v>67</v>
      </c>
      <c r="R1024" s="7">
        <v>19</v>
      </c>
      <c r="S1024" s="7">
        <v>106</v>
      </c>
      <c r="T1024" s="7">
        <v>36</v>
      </c>
      <c r="U1024" s="7">
        <v>19</v>
      </c>
      <c r="V1024" s="7" t="s">
        <v>162</v>
      </c>
      <c r="W1024" s="7">
        <v>17</v>
      </c>
      <c r="X1024" s="7" t="s">
        <v>208</v>
      </c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</row>
    <row r="1025" spans="1:200" s="8" customFormat="1" x14ac:dyDescent="0.45">
      <c r="A1025" s="23"/>
      <c r="B1025" s="23"/>
      <c r="C1025" s="18">
        <v>2018001111</v>
      </c>
      <c r="D1025" s="11">
        <v>43405</v>
      </c>
      <c r="E1025" s="6" t="s">
        <v>9</v>
      </c>
      <c r="F1025" s="7" t="s">
        <v>208</v>
      </c>
      <c r="G1025" s="7">
        <v>980</v>
      </c>
      <c r="H1025" s="7">
        <v>48</v>
      </c>
      <c r="I1025" s="7">
        <v>98</v>
      </c>
      <c r="J1025" s="7">
        <v>639</v>
      </c>
      <c r="K1025" s="7">
        <v>60</v>
      </c>
      <c r="L1025" s="7">
        <v>41</v>
      </c>
      <c r="M1025" s="7">
        <v>40</v>
      </c>
      <c r="N1025" s="7">
        <v>1</v>
      </c>
      <c r="O1025" s="7">
        <v>43</v>
      </c>
      <c r="P1025" s="7">
        <v>19</v>
      </c>
      <c r="Q1025" s="7">
        <v>17</v>
      </c>
      <c r="R1025" s="7">
        <v>2</v>
      </c>
      <c r="S1025" s="7">
        <v>13</v>
      </c>
      <c r="T1025" s="7">
        <v>19</v>
      </c>
      <c r="U1025" s="7">
        <v>19</v>
      </c>
      <c r="V1025" s="7" t="s">
        <v>162</v>
      </c>
      <c r="W1025" s="7" t="s">
        <v>2</v>
      </c>
      <c r="X1025" s="7" t="s">
        <v>208</v>
      </c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</row>
    <row r="1026" spans="1:200" s="8" customFormat="1" x14ac:dyDescent="0.45">
      <c r="A1026" s="23"/>
      <c r="B1026" s="23"/>
      <c r="C1026" s="18">
        <v>2018001111</v>
      </c>
      <c r="D1026" s="11">
        <v>43405</v>
      </c>
      <c r="E1026" s="6" t="s">
        <v>5</v>
      </c>
      <c r="F1026" s="7" t="s">
        <v>208</v>
      </c>
      <c r="G1026" s="7">
        <v>851</v>
      </c>
      <c r="H1026" s="7">
        <v>320</v>
      </c>
      <c r="I1026" s="7">
        <v>71</v>
      </c>
      <c r="J1026" s="7">
        <v>216</v>
      </c>
      <c r="K1026" s="7">
        <v>109</v>
      </c>
      <c r="L1026" s="7">
        <v>30</v>
      </c>
      <c r="M1026" s="7">
        <v>18</v>
      </c>
      <c r="N1026" s="7">
        <v>12</v>
      </c>
      <c r="O1026" s="7">
        <v>23</v>
      </c>
      <c r="P1026" s="7">
        <v>14</v>
      </c>
      <c r="Q1026" s="7">
        <v>12</v>
      </c>
      <c r="R1026" s="7">
        <v>2</v>
      </c>
      <c r="S1026" s="7">
        <v>53</v>
      </c>
      <c r="T1026" s="7">
        <v>15</v>
      </c>
      <c r="U1026" s="7">
        <v>15</v>
      </c>
      <c r="V1026" s="7" t="s">
        <v>162</v>
      </c>
      <c r="W1026" s="7" t="s">
        <v>2</v>
      </c>
      <c r="X1026" s="7" t="s">
        <v>208</v>
      </c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</row>
    <row r="1027" spans="1:200" s="8" customFormat="1" x14ac:dyDescent="0.45">
      <c r="A1027" s="23"/>
      <c r="B1027" s="23"/>
      <c r="C1027" s="18">
        <v>2018001111</v>
      </c>
      <c r="D1027" s="11">
        <v>43405</v>
      </c>
      <c r="E1027" s="6" t="s">
        <v>11</v>
      </c>
      <c r="F1027" s="7" t="s">
        <v>208</v>
      </c>
      <c r="G1027" s="7">
        <v>397</v>
      </c>
      <c r="H1027" s="7">
        <v>147</v>
      </c>
      <c r="I1027" s="7">
        <v>26</v>
      </c>
      <c r="J1027" s="7">
        <v>43</v>
      </c>
      <c r="K1027" s="7">
        <v>14</v>
      </c>
      <c r="L1027" s="7">
        <v>74</v>
      </c>
      <c r="M1027" s="7">
        <v>66</v>
      </c>
      <c r="N1027" s="7">
        <v>8</v>
      </c>
      <c r="O1027" s="7">
        <v>21</v>
      </c>
      <c r="P1027" s="7">
        <v>26</v>
      </c>
      <c r="Q1027" s="7">
        <v>20</v>
      </c>
      <c r="R1027" s="7">
        <v>6</v>
      </c>
      <c r="S1027" s="7">
        <v>21</v>
      </c>
      <c r="T1027" s="7">
        <v>25</v>
      </c>
      <c r="U1027" s="7">
        <v>23</v>
      </c>
      <c r="V1027" s="7" t="s">
        <v>162</v>
      </c>
      <c r="W1027" s="7">
        <v>2</v>
      </c>
      <c r="X1027" s="7" t="s">
        <v>208</v>
      </c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</row>
    <row r="1028" spans="1:200" s="8" customFormat="1" x14ac:dyDescent="0.45">
      <c r="A1028" s="23"/>
      <c r="B1028" s="23"/>
      <c r="C1028" s="18">
        <v>2018001111</v>
      </c>
      <c r="D1028" s="11">
        <v>43405</v>
      </c>
      <c r="E1028" s="6" t="s">
        <v>12</v>
      </c>
      <c r="F1028" s="7" t="s">
        <v>208</v>
      </c>
      <c r="G1028" s="7">
        <v>358</v>
      </c>
      <c r="H1028" s="7">
        <v>68</v>
      </c>
      <c r="I1028" s="7">
        <v>67</v>
      </c>
      <c r="J1028" s="7">
        <v>114</v>
      </c>
      <c r="K1028" s="7">
        <v>15</v>
      </c>
      <c r="L1028" s="7">
        <v>21</v>
      </c>
      <c r="M1028" s="7">
        <v>18</v>
      </c>
      <c r="N1028" s="7">
        <v>3</v>
      </c>
      <c r="O1028" s="7">
        <v>5</v>
      </c>
      <c r="P1028" s="7">
        <v>15</v>
      </c>
      <c r="Q1028" s="7">
        <v>13</v>
      </c>
      <c r="R1028" s="7">
        <v>2</v>
      </c>
      <c r="S1028" s="7">
        <v>28</v>
      </c>
      <c r="T1028" s="7">
        <v>25</v>
      </c>
      <c r="U1028" s="7">
        <v>14</v>
      </c>
      <c r="V1028" s="7" t="s">
        <v>162</v>
      </c>
      <c r="W1028" s="7">
        <v>11</v>
      </c>
      <c r="X1028" s="7" t="s">
        <v>208</v>
      </c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</row>
    <row r="1029" spans="1:200" s="8" customFormat="1" x14ac:dyDescent="0.45">
      <c r="A1029" s="23"/>
      <c r="B1029" s="23"/>
      <c r="C1029" s="18">
        <v>2018001111</v>
      </c>
      <c r="D1029" s="11">
        <v>43405</v>
      </c>
      <c r="E1029" s="6" t="s">
        <v>10</v>
      </c>
      <c r="F1029" s="7" t="s">
        <v>208</v>
      </c>
      <c r="G1029" s="7">
        <v>357</v>
      </c>
      <c r="H1029" s="7">
        <v>68</v>
      </c>
      <c r="I1029" s="7">
        <v>52</v>
      </c>
      <c r="J1029" s="7">
        <v>50</v>
      </c>
      <c r="K1029" s="7">
        <v>61</v>
      </c>
      <c r="L1029" s="7">
        <v>33</v>
      </c>
      <c r="M1029" s="7">
        <v>17</v>
      </c>
      <c r="N1029" s="7">
        <v>16</v>
      </c>
      <c r="O1029" s="7">
        <v>33</v>
      </c>
      <c r="P1029" s="7">
        <v>18</v>
      </c>
      <c r="Q1029" s="7">
        <v>10</v>
      </c>
      <c r="R1029" s="7">
        <v>8</v>
      </c>
      <c r="S1029" s="7">
        <v>17</v>
      </c>
      <c r="T1029" s="7">
        <v>25</v>
      </c>
      <c r="U1029" s="7">
        <v>24</v>
      </c>
      <c r="V1029" s="7" t="s">
        <v>162</v>
      </c>
      <c r="W1029" s="7">
        <v>1</v>
      </c>
      <c r="X1029" s="7" t="s">
        <v>208</v>
      </c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</row>
    <row r="1030" spans="1:200" s="8" customFormat="1" x14ac:dyDescent="0.45">
      <c r="A1030" s="23"/>
      <c r="B1030" s="23"/>
      <c r="C1030" s="18">
        <v>2018001111</v>
      </c>
      <c r="D1030" s="11">
        <v>43405</v>
      </c>
      <c r="E1030" s="6" t="s">
        <v>14</v>
      </c>
      <c r="F1030" s="7" t="s">
        <v>208</v>
      </c>
      <c r="G1030" s="7">
        <v>294</v>
      </c>
      <c r="H1030" s="7">
        <v>42</v>
      </c>
      <c r="I1030" s="7">
        <v>29</v>
      </c>
      <c r="J1030" s="7">
        <v>101</v>
      </c>
      <c r="K1030" s="7">
        <v>44</v>
      </c>
      <c r="L1030" s="7">
        <v>14</v>
      </c>
      <c r="M1030" s="7">
        <v>11</v>
      </c>
      <c r="N1030" s="7">
        <v>3</v>
      </c>
      <c r="O1030" s="7">
        <v>6</v>
      </c>
      <c r="P1030" s="7">
        <v>12</v>
      </c>
      <c r="Q1030" s="7">
        <v>6</v>
      </c>
      <c r="R1030" s="7">
        <v>6</v>
      </c>
      <c r="S1030" s="7">
        <v>24</v>
      </c>
      <c r="T1030" s="7">
        <v>22</v>
      </c>
      <c r="U1030" s="7">
        <v>18</v>
      </c>
      <c r="V1030" s="7" t="s">
        <v>162</v>
      </c>
      <c r="W1030" s="7">
        <v>4</v>
      </c>
      <c r="X1030" s="7" t="s">
        <v>208</v>
      </c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</row>
    <row r="1031" spans="1:200" s="8" customFormat="1" x14ac:dyDescent="0.45">
      <c r="A1031" s="23"/>
      <c r="B1031" s="23"/>
      <c r="C1031" s="18">
        <v>2018001111</v>
      </c>
      <c r="D1031" s="11">
        <v>43405</v>
      </c>
      <c r="E1031" s="6" t="s">
        <v>15</v>
      </c>
      <c r="F1031" s="7" t="s">
        <v>208</v>
      </c>
      <c r="G1031" s="7">
        <v>235</v>
      </c>
      <c r="H1031" s="7">
        <v>64</v>
      </c>
      <c r="I1031" s="7">
        <v>33</v>
      </c>
      <c r="J1031" s="7">
        <v>64</v>
      </c>
      <c r="K1031" s="7">
        <v>10</v>
      </c>
      <c r="L1031" s="7">
        <v>19</v>
      </c>
      <c r="M1031" s="7">
        <v>15</v>
      </c>
      <c r="N1031" s="7">
        <v>4</v>
      </c>
      <c r="O1031" s="7">
        <v>6</v>
      </c>
      <c r="P1031" s="7">
        <v>11</v>
      </c>
      <c r="Q1031" s="7">
        <v>6</v>
      </c>
      <c r="R1031" s="7">
        <v>5</v>
      </c>
      <c r="S1031" s="7">
        <v>19</v>
      </c>
      <c r="T1031" s="7">
        <v>9</v>
      </c>
      <c r="U1031" s="7">
        <v>5</v>
      </c>
      <c r="V1031" s="7" t="s">
        <v>162</v>
      </c>
      <c r="W1031" s="7">
        <v>4</v>
      </c>
      <c r="X1031" s="7" t="s">
        <v>208</v>
      </c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</row>
    <row r="1032" spans="1:200" s="8" customFormat="1" x14ac:dyDescent="0.45">
      <c r="A1032" s="23"/>
      <c r="B1032" s="23"/>
      <c r="C1032" s="18">
        <v>2018001111</v>
      </c>
      <c r="D1032" s="11">
        <v>43405</v>
      </c>
      <c r="E1032" s="6" t="s">
        <v>21</v>
      </c>
      <c r="F1032" s="7" t="s">
        <v>208</v>
      </c>
      <c r="G1032" s="7">
        <v>233</v>
      </c>
      <c r="H1032" s="7">
        <v>60</v>
      </c>
      <c r="I1032" s="7">
        <v>17</v>
      </c>
      <c r="J1032" s="7">
        <v>70</v>
      </c>
      <c r="K1032" s="7">
        <v>7</v>
      </c>
      <c r="L1032" s="7">
        <v>21</v>
      </c>
      <c r="M1032" s="7">
        <v>19</v>
      </c>
      <c r="N1032" s="7">
        <v>2</v>
      </c>
      <c r="O1032" s="7">
        <v>6</v>
      </c>
      <c r="P1032" s="7">
        <v>12</v>
      </c>
      <c r="Q1032" s="7">
        <v>9</v>
      </c>
      <c r="R1032" s="7">
        <v>3</v>
      </c>
      <c r="S1032" s="7">
        <v>32</v>
      </c>
      <c r="T1032" s="7">
        <v>8</v>
      </c>
      <c r="U1032" s="7">
        <v>3</v>
      </c>
      <c r="V1032" s="7" t="s">
        <v>162</v>
      </c>
      <c r="W1032" s="7">
        <v>5</v>
      </c>
      <c r="X1032" s="7" t="s">
        <v>208</v>
      </c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</row>
    <row r="1033" spans="1:200" s="8" customFormat="1" x14ac:dyDescent="0.45">
      <c r="A1033" s="23"/>
      <c r="B1033" s="23"/>
      <c r="C1033" s="18">
        <v>2018001111</v>
      </c>
      <c r="D1033" s="11">
        <v>43405</v>
      </c>
      <c r="E1033" s="6" t="s">
        <v>209</v>
      </c>
      <c r="F1033" s="7" t="s">
        <v>208</v>
      </c>
      <c r="G1033" s="7">
        <v>3342</v>
      </c>
      <c r="H1033" s="7">
        <v>778</v>
      </c>
      <c r="I1033" s="7">
        <v>458</v>
      </c>
      <c r="J1033" s="7">
        <v>1029</v>
      </c>
      <c r="K1033" s="7">
        <v>271</v>
      </c>
      <c r="L1033" s="7">
        <v>133</v>
      </c>
      <c r="M1033" s="7">
        <v>75</v>
      </c>
      <c r="N1033" s="7">
        <v>58</v>
      </c>
      <c r="O1033" s="7">
        <v>116</v>
      </c>
      <c r="P1033" s="7">
        <v>167</v>
      </c>
      <c r="Q1033" s="7">
        <v>86</v>
      </c>
      <c r="R1033" s="7">
        <v>81</v>
      </c>
      <c r="S1033" s="7">
        <v>217</v>
      </c>
      <c r="T1033" s="7">
        <v>173</v>
      </c>
      <c r="U1033" s="7">
        <v>132</v>
      </c>
      <c r="V1033" s="7" t="s">
        <v>162</v>
      </c>
      <c r="W1033" s="7">
        <v>41</v>
      </c>
      <c r="X1033" s="7" t="s">
        <v>208</v>
      </c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</row>
    <row r="1034" spans="1:200" s="8" customFormat="1" x14ac:dyDescent="0.45">
      <c r="A1034" s="23"/>
      <c r="B1034" s="23"/>
      <c r="C1034" s="18">
        <v>2018001212</v>
      </c>
      <c r="D1034" s="11">
        <v>43435</v>
      </c>
      <c r="E1034" s="6" t="s">
        <v>207</v>
      </c>
      <c r="F1034" s="7">
        <v>146</v>
      </c>
      <c r="G1034" s="7">
        <v>48067</v>
      </c>
      <c r="H1034" s="7">
        <v>5878</v>
      </c>
      <c r="I1034" s="7">
        <v>4715</v>
      </c>
      <c r="J1034" s="7">
        <v>13011</v>
      </c>
      <c r="K1034" s="7">
        <v>6250</v>
      </c>
      <c r="L1034" s="7">
        <v>2124</v>
      </c>
      <c r="M1034" s="7">
        <v>1330</v>
      </c>
      <c r="N1034" s="7">
        <v>794</v>
      </c>
      <c r="O1034" s="7">
        <v>7121</v>
      </c>
      <c r="P1034" s="7">
        <v>3541</v>
      </c>
      <c r="Q1034" s="7">
        <v>2368</v>
      </c>
      <c r="R1034" s="7">
        <v>1173</v>
      </c>
      <c r="S1034" s="7">
        <v>2657</v>
      </c>
      <c r="T1034" s="7">
        <v>2770</v>
      </c>
      <c r="U1034" s="7">
        <v>2135</v>
      </c>
      <c r="V1034" s="7" t="s">
        <v>162</v>
      </c>
      <c r="W1034" s="7">
        <v>635</v>
      </c>
      <c r="X1034" s="7" t="s">
        <v>208</v>
      </c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</row>
    <row r="1035" spans="1:200" s="8" customFormat="1" x14ac:dyDescent="0.45">
      <c r="A1035" s="23"/>
      <c r="B1035" s="23"/>
      <c r="C1035" s="18">
        <v>2018001212</v>
      </c>
      <c r="D1035" s="11">
        <v>43435</v>
      </c>
      <c r="E1035" s="6" t="s">
        <v>210</v>
      </c>
      <c r="F1035" s="7" t="s">
        <v>208</v>
      </c>
      <c r="G1035" s="7">
        <v>16835</v>
      </c>
      <c r="H1035" s="7">
        <v>1406</v>
      </c>
      <c r="I1035" s="7">
        <v>1467</v>
      </c>
      <c r="J1035" s="7">
        <v>2688</v>
      </c>
      <c r="K1035" s="7">
        <v>1379</v>
      </c>
      <c r="L1035" s="7">
        <v>983</v>
      </c>
      <c r="M1035" s="7">
        <v>580</v>
      </c>
      <c r="N1035" s="7">
        <v>403</v>
      </c>
      <c r="O1035" s="7">
        <v>4370</v>
      </c>
      <c r="P1035" s="7">
        <v>2445</v>
      </c>
      <c r="Q1035" s="7">
        <v>1698</v>
      </c>
      <c r="R1035" s="7">
        <v>747</v>
      </c>
      <c r="S1035" s="7">
        <v>1110</v>
      </c>
      <c r="T1035" s="7">
        <v>987</v>
      </c>
      <c r="U1035" s="7">
        <v>711</v>
      </c>
      <c r="V1035" s="7" t="s">
        <v>162</v>
      </c>
      <c r="W1035" s="7">
        <v>276</v>
      </c>
      <c r="X1035" s="7" t="s">
        <v>208</v>
      </c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</row>
    <row r="1036" spans="1:200" s="8" customFormat="1" x14ac:dyDescent="0.45">
      <c r="A1036" s="23"/>
      <c r="B1036" s="23"/>
      <c r="C1036" s="18">
        <v>2018001212</v>
      </c>
      <c r="D1036" s="11">
        <v>43435</v>
      </c>
      <c r="E1036" s="6" t="s">
        <v>3</v>
      </c>
      <c r="F1036" s="7" t="s">
        <v>208</v>
      </c>
      <c r="G1036" s="7">
        <v>13403</v>
      </c>
      <c r="H1036" s="7">
        <v>1326</v>
      </c>
      <c r="I1036" s="7">
        <v>1415</v>
      </c>
      <c r="J1036" s="7">
        <v>5618</v>
      </c>
      <c r="K1036" s="7">
        <v>1994</v>
      </c>
      <c r="L1036" s="7">
        <v>392</v>
      </c>
      <c r="M1036" s="7">
        <v>252</v>
      </c>
      <c r="N1036" s="7">
        <v>140</v>
      </c>
      <c r="O1036" s="7">
        <v>728</v>
      </c>
      <c r="P1036" s="7">
        <v>406</v>
      </c>
      <c r="Q1036" s="7">
        <v>216</v>
      </c>
      <c r="R1036" s="7">
        <v>190</v>
      </c>
      <c r="S1036" s="7">
        <v>802</v>
      </c>
      <c r="T1036" s="7">
        <v>722</v>
      </c>
      <c r="U1036" s="7">
        <v>578</v>
      </c>
      <c r="V1036" s="7" t="s">
        <v>162</v>
      </c>
      <c r="W1036" s="7">
        <v>144</v>
      </c>
      <c r="X1036" s="7" t="s">
        <v>208</v>
      </c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</row>
    <row r="1037" spans="1:200" s="8" customFormat="1" x14ac:dyDescent="0.45">
      <c r="A1037" s="23"/>
      <c r="B1037" s="23"/>
      <c r="C1037" s="18">
        <v>2018001212</v>
      </c>
      <c r="D1037" s="11">
        <v>43435</v>
      </c>
      <c r="E1037" s="6" t="s">
        <v>4</v>
      </c>
      <c r="F1037" s="7" t="s">
        <v>208</v>
      </c>
      <c r="G1037" s="7">
        <v>6978</v>
      </c>
      <c r="H1037" s="7">
        <v>871</v>
      </c>
      <c r="I1037" s="7">
        <v>518</v>
      </c>
      <c r="J1037" s="7">
        <v>1185</v>
      </c>
      <c r="K1037" s="7">
        <v>2017</v>
      </c>
      <c r="L1037" s="7">
        <v>119</v>
      </c>
      <c r="M1037" s="7">
        <v>49</v>
      </c>
      <c r="N1037" s="7">
        <v>70</v>
      </c>
      <c r="O1037" s="7">
        <v>1588</v>
      </c>
      <c r="P1037" s="7">
        <v>157</v>
      </c>
      <c r="Q1037" s="7">
        <v>120</v>
      </c>
      <c r="R1037" s="7">
        <v>37</v>
      </c>
      <c r="S1037" s="7">
        <v>69</v>
      </c>
      <c r="T1037" s="7">
        <v>454</v>
      </c>
      <c r="U1037" s="7">
        <v>376</v>
      </c>
      <c r="V1037" s="7" t="s">
        <v>162</v>
      </c>
      <c r="W1037" s="7">
        <v>78</v>
      </c>
      <c r="X1037" s="7" t="s">
        <v>208</v>
      </c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</row>
    <row r="1038" spans="1:200" s="8" customFormat="1" x14ac:dyDescent="0.45">
      <c r="A1038" s="23"/>
      <c r="B1038" s="23"/>
      <c r="C1038" s="18">
        <v>2018001212</v>
      </c>
      <c r="D1038" s="11">
        <v>43435</v>
      </c>
      <c r="E1038" s="6" t="s">
        <v>7</v>
      </c>
      <c r="F1038" s="7" t="s">
        <v>208</v>
      </c>
      <c r="G1038" s="7">
        <v>1357</v>
      </c>
      <c r="H1038" s="7">
        <v>153</v>
      </c>
      <c r="I1038" s="7">
        <v>134</v>
      </c>
      <c r="J1038" s="7">
        <v>639</v>
      </c>
      <c r="K1038" s="7">
        <v>117</v>
      </c>
      <c r="L1038" s="7">
        <v>96</v>
      </c>
      <c r="M1038" s="7">
        <v>61</v>
      </c>
      <c r="N1038" s="7">
        <v>35</v>
      </c>
      <c r="O1038" s="7">
        <v>59</v>
      </c>
      <c r="P1038" s="7">
        <v>56</v>
      </c>
      <c r="Q1038" s="7">
        <v>28</v>
      </c>
      <c r="R1038" s="7">
        <v>28</v>
      </c>
      <c r="S1038" s="7">
        <v>48</v>
      </c>
      <c r="T1038" s="7">
        <v>55</v>
      </c>
      <c r="U1038" s="7">
        <v>39</v>
      </c>
      <c r="V1038" s="7" t="s">
        <v>162</v>
      </c>
      <c r="W1038" s="7">
        <v>16</v>
      </c>
      <c r="X1038" s="7" t="s">
        <v>208</v>
      </c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</row>
    <row r="1039" spans="1:200" s="8" customFormat="1" x14ac:dyDescent="0.45">
      <c r="A1039" s="23"/>
      <c r="B1039" s="23"/>
      <c r="C1039" s="18">
        <v>2018001212</v>
      </c>
      <c r="D1039" s="11">
        <v>43435</v>
      </c>
      <c r="E1039" s="6" t="s">
        <v>6</v>
      </c>
      <c r="F1039" s="7" t="s">
        <v>208</v>
      </c>
      <c r="G1039" s="7">
        <v>1277</v>
      </c>
      <c r="H1039" s="7">
        <v>239</v>
      </c>
      <c r="I1039" s="7">
        <v>110</v>
      </c>
      <c r="J1039" s="7">
        <v>286</v>
      </c>
      <c r="K1039" s="7">
        <v>105</v>
      </c>
      <c r="L1039" s="7">
        <v>68</v>
      </c>
      <c r="M1039" s="7">
        <v>50</v>
      </c>
      <c r="N1039" s="7">
        <v>18</v>
      </c>
      <c r="O1039" s="7">
        <v>87</v>
      </c>
      <c r="P1039" s="7">
        <v>85</v>
      </c>
      <c r="Q1039" s="7">
        <v>50</v>
      </c>
      <c r="R1039" s="7">
        <v>35</v>
      </c>
      <c r="S1039" s="7">
        <v>97</v>
      </c>
      <c r="T1039" s="7">
        <v>200</v>
      </c>
      <c r="U1039" s="7">
        <v>163</v>
      </c>
      <c r="V1039" s="7" t="s">
        <v>162</v>
      </c>
      <c r="W1039" s="7">
        <v>37</v>
      </c>
      <c r="X1039" s="7" t="s">
        <v>208</v>
      </c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</row>
    <row r="1040" spans="1:200" s="8" customFormat="1" x14ac:dyDescent="0.45">
      <c r="A1040" s="23"/>
      <c r="B1040" s="23"/>
      <c r="C1040" s="18">
        <v>2018001212</v>
      </c>
      <c r="D1040" s="11">
        <v>43435</v>
      </c>
      <c r="E1040" s="6" t="s">
        <v>8</v>
      </c>
      <c r="F1040" s="7" t="s">
        <v>208</v>
      </c>
      <c r="G1040" s="7">
        <v>1183</v>
      </c>
      <c r="H1040" s="7">
        <v>293</v>
      </c>
      <c r="I1040" s="7">
        <v>217</v>
      </c>
      <c r="J1040" s="7">
        <v>293</v>
      </c>
      <c r="K1040" s="7">
        <v>47</v>
      </c>
      <c r="L1040" s="7">
        <v>77</v>
      </c>
      <c r="M1040" s="7">
        <v>58</v>
      </c>
      <c r="N1040" s="7">
        <v>19</v>
      </c>
      <c r="O1040" s="7">
        <v>31</v>
      </c>
      <c r="P1040" s="7">
        <v>87</v>
      </c>
      <c r="Q1040" s="7">
        <v>68</v>
      </c>
      <c r="R1040" s="7">
        <v>19</v>
      </c>
      <c r="S1040" s="7">
        <v>102</v>
      </c>
      <c r="T1040" s="7">
        <v>36</v>
      </c>
      <c r="U1040" s="7">
        <v>19</v>
      </c>
      <c r="V1040" s="7" t="s">
        <v>162</v>
      </c>
      <c r="W1040" s="7">
        <v>17</v>
      </c>
      <c r="X1040" s="7" t="s">
        <v>208</v>
      </c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</row>
    <row r="1041" spans="1:200" s="8" customFormat="1" x14ac:dyDescent="0.45">
      <c r="A1041" s="23"/>
      <c r="B1041" s="23"/>
      <c r="C1041" s="18">
        <v>2018001212</v>
      </c>
      <c r="D1041" s="11">
        <v>43435</v>
      </c>
      <c r="E1041" s="6" t="s">
        <v>9</v>
      </c>
      <c r="F1041" s="7" t="s">
        <v>208</v>
      </c>
      <c r="G1041" s="7">
        <v>965</v>
      </c>
      <c r="H1041" s="7">
        <v>49</v>
      </c>
      <c r="I1041" s="7">
        <v>93</v>
      </c>
      <c r="J1041" s="7">
        <v>629</v>
      </c>
      <c r="K1041" s="7">
        <v>60</v>
      </c>
      <c r="L1041" s="7">
        <v>42</v>
      </c>
      <c r="M1041" s="7">
        <v>40</v>
      </c>
      <c r="N1041" s="7">
        <v>2</v>
      </c>
      <c r="O1041" s="7">
        <v>43</v>
      </c>
      <c r="P1041" s="7">
        <v>19</v>
      </c>
      <c r="Q1041" s="7">
        <v>17</v>
      </c>
      <c r="R1041" s="7">
        <v>2</v>
      </c>
      <c r="S1041" s="7">
        <v>13</v>
      </c>
      <c r="T1041" s="7">
        <v>17</v>
      </c>
      <c r="U1041" s="7">
        <v>17</v>
      </c>
      <c r="V1041" s="7" t="s">
        <v>162</v>
      </c>
      <c r="W1041" s="7" t="s">
        <v>2</v>
      </c>
      <c r="X1041" s="7" t="s">
        <v>208</v>
      </c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</row>
    <row r="1042" spans="1:200" s="8" customFormat="1" x14ac:dyDescent="0.45">
      <c r="A1042" s="23"/>
      <c r="B1042" s="23"/>
      <c r="C1042" s="18">
        <v>2018001212</v>
      </c>
      <c r="D1042" s="11">
        <v>43435</v>
      </c>
      <c r="E1042" s="6" t="s">
        <v>5</v>
      </c>
      <c r="F1042" s="7" t="s">
        <v>208</v>
      </c>
      <c r="G1042" s="7">
        <v>849</v>
      </c>
      <c r="H1042" s="7">
        <v>319</v>
      </c>
      <c r="I1042" s="7">
        <v>74</v>
      </c>
      <c r="J1042" s="7">
        <v>212</v>
      </c>
      <c r="K1042" s="7">
        <v>107</v>
      </c>
      <c r="L1042" s="7">
        <v>31</v>
      </c>
      <c r="M1042" s="7">
        <v>19</v>
      </c>
      <c r="N1042" s="7">
        <v>12</v>
      </c>
      <c r="O1042" s="7">
        <v>23</v>
      </c>
      <c r="P1042" s="7">
        <v>15</v>
      </c>
      <c r="Q1042" s="7">
        <v>13</v>
      </c>
      <c r="R1042" s="7">
        <v>2</v>
      </c>
      <c r="S1042" s="7">
        <v>54</v>
      </c>
      <c r="T1042" s="7">
        <v>14</v>
      </c>
      <c r="U1042" s="7">
        <v>14</v>
      </c>
      <c r="V1042" s="7" t="s">
        <v>162</v>
      </c>
      <c r="W1042" s="7" t="s">
        <v>2</v>
      </c>
      <c r="X1042" s="7" t="s">
        <v>208</v>
      </c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</row>
    <row r="1043" spans="1:200" s="8" customFormat="1" x14ac:dyDescent="0.45">
      <c r="A1043" s="23"/>
      <c r="B1043" s="23"/>
      <c r="C1043" s="18">
        <v>2018001212</v>
      </c>
      <c r="D1043" s="11">
        <v>43435</v>
      </c>
      <c r="E1043" s="6" t="s">
        <v>11</v>
      </c>
      <c r="F1043" s="7" t="s">
        <v>208</v>
      </c>
      <c r="G1043" s="7">
        <v>397</v>
      </c>
      <c r="H1043" s="7">
        <v>142</v>
      </c>
      <c r="I1043" s="7">
        <v>26</v>
      </c>
      <c r="J1043" s="7">
        <v>43</v>
      </c>
      <c r="K1043" s="7">
        <v>14</v>
      </c>
      <c r="L1043" s="7">
        <v>75</v>
      </c>
      <c r="M1043" s="7">
        <v>67</v>
      </c>
      <c r="N1043" s="7">
        <v>8</v>
      </c>
      <c r="O1043" s="7">
        <v>23</v>
      </c>
      <c r="P1043" s="7">
        <v>26</v>
      </c>
      <c r="Q1043" s="7">
        <v>20</v>
      </c>
      <c r="R1043" s="7">
        <v>6</v>
      </c>
      <c r="S1043" s="7">
        <v>23</v>
      </c>
      <c r="T1043" s="7">
        <v>25</v>
      </c>
      <c r="U1043" s="7">
        <v>23</v>
      </c>
      <c r="V1043" s="7" t="s">
        <v>162</v>
      </c>
      <c r="W1043" s="7">
        <v>2</v>
      </c>
      <c r="X1043" s="7" t="s">
        <v>208</v>
      </c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</row>
    <row r="1044" spans="1:200" s="8" customFormat="1" x14ac:dyDescent="0.45">
      <c r="A1044" s="23"/>
      <c r="B1044" s="23"/>
      <c r="C1044" s="18">
        <v>2018001212</v>
      </c>
      <c r="D1044" s="11">
        <v>43435</v>
      </c>
      <c r="E1044" s="6" t="s">
        <v>10</v>
      </c>
      <c r="F1044" s="7" t="s">
        <v>208</v>
      </c>
      <c r="G1044" s="7">
        <v>371</v>
      </c>
      <c r="H1044" s="7">
        <v>70</v>
      </c>
      <c r="I1044" s="7">
        <v>56</v>
      </c>
      <c r="J1044" s="7">
        <v>50</v>
      </c>
      <c r="K1044" s="7">
        <v>69</v>
      </c>
      <c r="L1044" s="7">
        <v>33</v>
      </c>
      <c r="M1044" s="7">
        <v>17</v>
      </c>
      <c r="N1044" s="7">
        <v>16</v>
      </c>
      <c r="O1044" s="7">
        <v>30</v>
      </c>
      <c r="P1044" s="7">
        <v>21</v>
      </c>
      <c r="Q1044" s="7">
        <v>13</v>
      </c>
      <c r="R1044" s="7">
        <v>8</v>
      </c>
      <c r="S1044" s="7">
        <v>17</v>
      </c>
      <c r="T1044" s="7">
        <v>25</v>
      </c>
      <c r="U1044" s="7">
        <v>24</v>
      </c>
      <c r="V1044" s="7" t="s">
        <v>162</v>
      </c>
      <c r="W1044" s="7">
        <v>1</v>
      </c>
      <c r="X1044" s="7" t="s">
        <v>208</v>
      </c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</row>
    <row r="1045" spans="1:200" s="8" customFormat="1" x14ac:dyDescent="0.45">
      <c r="A1045" s="23"/>
      <c r="B1045" s="23"/>
      <c r="C1045" s="18">
        <v>2018001212</v>
      </c>
      <c r="D1045" s="11">
        <v>43435</v>
      </c>
      <c r="E1045" s="6" t="s">
        <v>12</v>
      </c>
      <c r="F1045" s="7" t="s">
        <v>208</v>
      </c>
      <c r="G1045" s="7">
        <v>360</v>
      </c>
      <c r="H1045" s="7">
        <v>69</v>
      </c>
      <c r="I1045" s="7">
        <v>67</v>
      </c>
      <c r="J1045" s="7">
        <v>114</v>
      </c>
      <c r="K1045" s="7">
        <v>15</v>
      </c>
      <c r="L1045" s="7">
        <v>21</v>
      </c>
      <c r="M1045" s="7">
        <v>18</v>
      </c>
      <c r="N1045" s="7">
        <v>3</v>
      </c>
      <c r="O1045" s="7">
        <v>5</v>
      </c>
      <c r="P1045" s="7">
        <v>15</v>
      </c>
      <c r="Q1045" s="7">
        <v>13</v>
      </c>
      <c r="R1045" s="7">
        <v>2</v>
      </c>
      <c r="S1045" s="7">
        <v>29</v>
      </c>
      <c r="T1045" s="7">
        <v>25</v>
      </c>
      <c r="U1045" s="7">
        <v>14</v>
      </c>
      <c r="V1045" s="7" t="s">
        <v>162</v>
      </c>
      <c r="W1045" s="7">
        <v>11</v>
      </c>
      <c r="X1045" s="7" t="s">
        <v>208</v>
      </c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</row>
    <row r="1046" spans="1:200" s="8" customFormat="1" x14ac:dyDescent="0.45">
      <c r="A1046" s="23"/>
      <c r="B1046" s="23"/>
      <c r="C1046" s="18">
        <v>2018001212</v>
      </c>
      <c r="D1046" s="11">
        <v>43435</v>
      </c>
      <c r="E1046" s="6" t="s">
        <v>14</v>
      </c>
      <c r="F1046" s="7" t="s">
        <v>208</v>
      </c>
      <c r="G1046" s="7">
        <v>290</v>
      </c>
      <c r="H1046" s="7">
        <v>42</v>
      </c>
      <c r="I1046" s="7">
        <v>29</v>
      </c>
      <c r="J1046" s="7">
        <v>99</v>
      </c>
      <c r="K1046" s="7">
        <v>40</v>
      </c>
      <c r="L1046" s="7">
        <v>13</v>
      </c>
      <c r="M1046" s="7">
        <v>10</v>
      </c>
      <c r="N1046" s="7">
        <v>3</v>
      </c>
      <c r="O1046" s="7">
        <v>8</v>
      </c>
      <c r="P1046" s="7">
        <v>12</v>
      </c>
      <c r="Q1046" s="7">
        <v>6</v>
      </c>
      <c r="R1046" s="7">
        <v>6</v>
      </c>
      <c r="S1046" s="7">
        <v>25</v>
      </c>
      <c r="T1046" s="7">
        <v>22</v>
      </c>
      <c r="U1046" s="7">
        <v>18</v>
      </c>
      <c r="V1046" s="7" t="s">
        <v>162</v>
      </c>
      <c r="W1046" s="7">
        <v>4</v>
      </c>
      <c r="X1046" s="7" t="s">
        <v>208</v>
      </c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</row>
    <row r="1047" spans="1:200" s="8" customFormat="1" x14ac:dyDescent="0.45">
      <c r="A1047" s="23"/>
      <c r="B1047" s="23"/>
      <c r="C1047" s="18">
        <v>2018001212</v>
      </c>
      <c r="D1047" s="11">
        <v>43435</v>
      </c>
      <c r="E1047" s="6" t="s">
        <v>15</v>
      </c>
      <c r="F1047" s="7" t="s">
        <v>208</v>
      </c>
      <c r="G1047" s="7">
        <v>233</v>
      </c>
      <c r="H1047" s="7">
        <v>63</v>
      </c>
      <c r="I1047" s="7">
        <v>33</v>
      </c>
      <c r="J1047" s="7">
        <v>63</v>
      </c>
      <c r="K1047" s="7">
        <v>9</v>
      </c>
      <c r="L1047" s="7">
        <v>19</v>
      </c>
      <c r="M1047" s="7">
        <v>15</v>
      </c>
      <c r="N1047" s="7">
        <v>4</v>
      </c>
      <c r="O1047" s="7">
        <v>6</v>
      </c>
      <c r="P1047" s="7">
        <v>11</v>
      </c>
      <c r="Q1047" s="7">
        <v>6</v>
      </c>
      <c r="R1047" s="7">
        <v>5</v>
      </c>
      <c r="S1047" s="7">
        <v>20</v>
      </c>
      <c r="T1047" s="7">
        <v>9</v>
      </c>
      <c r="U1047" s="7">
        <v>5</v>
      </c>
      <c r="V1047" s="7" t="s">
        <v>162</v>
      </c>
      <c r="W1047" s="7">
        <v>4</v>
      </c>
      <c r="X1047" s="7" t="s">
        <v>208</v>
      </c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</row>
    <row r="1048" spans="1:200" s="8" customFormat="1" x14ac:dyDescent="0.45">
      <c r="A1048" s="23"/>
      <c r="B1048" s="23"/>
      <c r="C1048" s="18">
        <v>2018001212</v>
      </c>
      <c r="D1048" s="11">
        <v>43435</v>
      </c>
      <c r="E1048" s="6" t="s">
        <v>21</v>
      </c>
      <c r="F1048" s="7" t="s">
        <v>208</v>
      </c>
      <c r="G1048" s="7">
        <v>232</v>
      </c>
      <c r="H1048" s="7">
        <v>61</v>
      </c>
      <c r="I1048" s="7">
        <v>18</v>
      </c>
      <c r="J1048" s="7">
        <v>68</v>
      </c>
      <c r="K1048" s="7">
        <v>8</v>
      </c>
      <c r="L1048" s="7">
        <v>21</v>
      </c>
      <c r="M1048" s="7">
        <v>19</v>
      </c>
      <c r="N1048" s="7">
        <v>2</v>
      </c>
      <c r="O1048" s="7">
        <v>5</v>
      </c>
      <c r="P1048" s="7">
        <v>12</v>
      </c>
      <c r="Q1048" s="7">
        <v>9</v>
      </c>
      <c r="R1048" s="7">
        <v>3</v>
      </c>
      <c r="S1048" s="7">
        <v>32</v>
      </c>
      <c r="T1048" s="7">
        <v>7</v>
      </c>
      <c r="U1048" s="7">
        <v>3</v>
      </c>
      <c r="V1048" s="7" t="s">
        <v>162</v>
      </c>
      <c r="W1048" s="7">
        <v>4</v>
      </c>
      <c r="X1048" s="7" t="s">
        <v>208</v>
      </c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</row>
    <row r="1049" spans="1:200" s="8" customFormat="1" x14ac:dyDescent="0.45">
      <c r="A1049" s="23"/>
      <c r="B1049" s="23"/>
      <c r="C1049" s="18">
        <v>2018001212</v>
      </c>
      <c r="D1049" s="11">
        <v>43435</v>
      </c>
      <c r="E1049" s="6" t="s">
        <v>209</v>
      </c>
      <c r="F1049" s="7" t="s">
        <v>208</v>
      </c>
      <c r="G1049" s="7">
        <v>3337</v>
      </c>
      <c r="H1049" s="7">
        <v>775</v>
      </c>
      <c r="I1049" s="7">
        <v>458</v>
      </c>
      <c r="J1049" s="7">
        <v>1024</v>
      </c>
      <c r="K1049" s="7">
        <v>269</v>
      </c>
      <c r="L1049" s="7">
        <v>134</v>
      </c>
      <c r="M1049" s="7">
        <v>75</v>
      </c>
      <c r="N1049" s="7">
        <v>59</v>
      </c>
      <c r="O1049" s="7">
        <v>115</v>
      </c>
      <c r="P1049" s="7">
        <v>174</v>
      </c>
      <c r="Q1049" s="7">
        <v>91</v>
      </c>
      <c r="R1049" s="7">
        <v>83</v>
      </c>
      <c r="S1049" s="7">
        <v>216</v>
      </c>
      <c r="T1049" s="7">
        <v>172</v>
      </c>
      <c r="U1049" s="7">
        <v>131</v>
      </c>
      <c r="V1049" s="7" t="s">
        <v>162</v>
      </c>
      <c r="W1049" s="7">
        <v>41</v>
      </c>
      <c r="X1049" s="7" t="s">
        <v>208</v>
      </c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</row>
    <row r="1050" spans="1:200" s="8" customFormat="1" x14ac:dyDescent="0.45">
      <c r="A1050" s="23"/>
      <c r="B1050" s="23"/>
      <c r="C1050" s="18">
        <v>2019000101</v>
      </c>
      <c r="D1050" s="11">
        <v>43466</v>
      </c>
      <c r="E1050" s="6" t="s">
        <v>207</v>
      </c>
      <c r="F1050" s="7">
        <v>146</v>
      </c>
      <c r="G1050" s="7">
        <v>48126</v>
      </c>
      <c r="H1050" s="7">
        <v>5888</v>
      </c>
      <c r="I1050" s="7">
        <v>4733</v>
      </c>
      <c r="J1050" s="7">
        <v>13027</v>
      </c>
      <c r="K1050" s="7">
        <v>6229</v>
      </c>
      <c r="L1050" s="7">
        <v>2150</v>
      </c>
      <c r="M1050" s="7">
        <v>1355</v>
      </c>
      <c r="N1050" s="7">
        <v>795</v>
      </c>
      <c r="O1050" s="7">
        <v>7106</v>
      </c>
      <c r="P1050" s="7">
        <v>3539</v>
      </c>
      <c r="Q1050" s="7">
        <v>2370</v>
      </c>
      <c r="R1050" s="7">
        <v>1169</v>
      </c>
      <c r="S1050" s="7">
        <v>2653</v>
      </c>
      <c r="T1050" s="7">
        <v>2801</v>
      </c>
      <c r="U1050" s="7">
        <v>2166</v>
      </c>
      <c r="V1050" s="7" t="s">
        <v>162</v>
      </c>
      <c r="W1050" s="7">
        <v>635</v>
      </c>
      <c r="X1050" s="7" t="s">
        <v>208</v>
      </c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</row>
    <row r="1051" spans="1:200" s="8" customFormat="1" x14ac:dyDescent="0.45">
      <c r="A1051" s="23"/>
      <c r="B1051" s="23"/>
      <c r="C1051" s="18">
        <v>2019000101</v>
      </c>
      <c r="D1051" s="11">
        <v>43466</v>
      </c>
      <c r="E1051" s="6" t="s">
        <v>210</v>
      </c>
      <c r="F1051" s="7" t="s">
        <v>208</v>
      </c>
      <c r="G1051" s="7">
        <v>16786</v>
      </c>
      <c r="H1051" s="7">
        <v>1396</v>
      </c>
      <c r="I1051" s="7">
        <v>1460</v>
      </c>
      <c r="J1051" s="7">
        <v>2688</v>
      </c>
      <c r="K1051" s="7">
        <v>1371</v>
      </c>
      <c r="L1051" s="7">
        <v>979</v>
      </c>
      <c r="M1051" s="7">
        <v>576</v>
      </c>
      <c r="N1051" s="7">
        <v>403</v>
      </c>
      <c r="O1051" s="7">
        <v>4351</v>
      </c>
      <c r="P1051" s="7">
        <v>2447</v>
      </c>
      <c r="Q1051" s="7">
        <v>1699</v>
      </c>
      <c r="R1051" s="7">
        <v>748</v>
      </c>
      <c r="S1051" s="7">
        <v>1108</v>
      </c>
      <c r="T1051" s="7">
        <v>986</v>
      </c>
      <c r="U1051" s="7">
        <v>713</v>
      </c>
      <c r="V1051" s="7" t="s">
        <v>162</v>
      </c>
      <c r="W1051" s="7">
        <v>273</v>
      </c>
      <c r="X1051" s="7" t="s">
        <v>208</v>
      </c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</row>
    <row r="1052" spans="1:200" s="8" customFormat="1" x14ac:dyDescent="0.45">
      <c r="A1052" s="23"/>
      <c r="B1052" s="23"/>
      <c r="C1052" s="18">
        <v>2019000101</v>
      </c>
      <c r="D1052" s="11">
        <v>43466</v>
      </c>
      <c r="E1052" s="6" t="s">
        <v>3</v>
      </c>
      <c r="F1052" s="7" t="s">
        <v>208</v>
      </c>
      <c r="G1052" s="7">
        <v>13392</v>
      </c>
      <c r="H1052" s="7">
        <v>1312</v>
      </c>
      <c r="I1052" s="7">
        <v>1424</v>
      </c>
      <c r="J1052" s="7">
        <v>5601</v>
      </c>
      <c r="K1052" s="7">
        <v>1993</v>
      </c>
      <c r="L1052" s="7">
        <v>396</v>
      </c>
      <c r="M1052" s="7">
        <v>251</v>
      </c>
      <c r="N1052" s="7">
        <v>145</v>
      </c>
      <c r="O1052" s="7">
        <v>738</v>
      </c>
      <c r="P1052" s="7">
        <v>402</v>
      </c>
      <c r="Q1052" s="7">
        <v>214</v>
      </c>
      <c r="R1052" s="7">
        <v>188</v>
      </c>
      <c r="S1052" s="7">
        <v>798</v>
      </c>
      <c r="T1052" s="7">
        <v>728</v>
      </c>
      <c r="U1052" s="7">
        <v>583</v>
      </c>
      <c r="V1052" s="7" t="s">
        <v>162</v>
      </c>
      <c r="W1052" s="7">
        <v>145</v>
      </c>
      <c r="X1052" s="7" t="s">
        <v>208</v>
      </c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</row>
    <row r="1053" spans="1:200" s="8" customFormat="1" x14ac:dyDescent="0.45">
      <c r="A1053" s="23"/>
      <c r="B1053" s="23"/>
      <c r="C1053" s="18">
        <v>2019000101</v>
      </c>
      <c r="D1053" s="11">
        <v>43466</v>
      </c>
      <c r="E1053" s="6" t="s">
        <v>4</v>
      </c>
      <c r="F1053" s="7" t="s">
        <v>208</v>
      </c>
      <c r="G1053" s="7">
        <v>7044</v>
      </c>
      <c r="H1053" s="7">
        <v>869</v>
      </c>
      <c r="I1053" s="7">
        <v>521</v>
      </c>
      <c r="J1053" s="7">
        <v>1218</v>
      </c>
      <c r="K1053" s="7">
        <v>1994</v>
      </c>
      <c r="L1053" s="7">
        <v>146</v>
      </c>
      <c r="M1053" s="7">
        <v>75</v>
      </c>
      <c r="N1053" s="7">
        <v>71</v>
      </c>
      <c r="O1053" s="7">
        <v>1583</v>
      </c>
      <c r="P1053" s="7">
        <v>159</v>
      </c>
      <c r="Q1053" s="7">
        <v>123</v>
      </c>
      <c r="R1053" s="7">
        <v>36</v>
      </c>
      <c r="S1053" s="7">
        <v>76</v>
      </c>
      <c r="T1053" s="7">
        <v>478</v>
      </c>
      <c r="U1053" s="7">
        <v>400</v>
      </c>
      <c r="V1053" s="7" t="s">
        <v>162</v>
      </c>
      <c r="W1053" s="7">
        <v>78</v>
      </c>
      <c r="X1053" s="7" t="s">
        <v>208</v>
      </c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</row>
    <row r="1054" spans="1:200" s="8" customFormat="1" x14ac:dyDescent="0.45">
      <c r="A1054" s="23"/>
      <c r="B1054" s="23"/>
      <c r="C1054" s="18">
        <v>2019000101</v>
      </c>
      <c r="D1054" s="11">
        <v>43466</v>
      </c>
      <c r="E1054" s="6" t="s">
        <v>7</v>
      </c>
      <c r="F1054" s="7" t="s">
        <v>208</v>
      </c>
      <c r="G1054" s="7">
        <v>1349</v>
      </c>
      <c r="H1054" s="7">
        <v>153</v>
      </c>
      <c r="I1054" s="7">
        <v>136</v>
      </c>
      <c r="J1054" s="7">
        <v>639</v>
      </c>
      <c r="K1054" s="7">
        <v>117</v>
      </c>
      <c r="L1054" s="7">
        <v>92</v>
      </c>
      <c r="M1054" s="7">
        <v>60</v>
      </c>
      <c r="N1054" s="7">
        <v>32</v>
      </c>
      <c r="O1054" s="7">
        <v>53</v>
      </c>
      <c r="P1054" s="7">
        <v>55</v>
      </c>
      <c r="Q1054" s="7">
        <v>27</v>
      </c>
      <c r="R1054" s="7">
        <v>28</v>
      </c>
      <c r="S1054" s="7">
        <v>49</v>
      </c>
      <c r="T1054" s="7">
        <v>55</v>
      </c>
      <c r="U1054" s="7">
        <v>39</v>
      </c>
      <c r="V1054" s="7" t="s">
        <v>162</v>
      </c>
      <c r="W1054" s="7">
        <v>16</v>
      </c>
      <c r="X1054" s="7" t="s">
        <v>208</v>
      </c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</row>
    <row r="1055" spans="1:200" s="8" customFormat="1" x14ac:dyDescent="0.45">
      <c r="A1055" s="23"/>
      <c r="B1055" s="23"/>
      <c r="C1055" s="18">
        <v>2019000101</v>
      </c>
      <c r="D1055" s="11">
        <v>43466</v>
      </c>
      <c r="E1055" s="6" t="s">
        <v>6</v>
      </c>
      <c r="F1055" s="7" t="s">
        <v>208</v>
      </c>
      <c r="G1055" s="7">
        <v>1285</v>
      </c>
      <c r="H1055" s="7">
        <v>239</v>
      </c>
      <c r="I1055" s="7">
        <v>111</v>
      </c>
      <c r="J1055" s="7">
        <v>286</v>
      </c>
      <c r="K1055" s="7">
        <v>107</v>
      </c>
      <c r="L1055" s="7">
        <v>72</v>
      </c>
      <c r="M1055" s="7">
        <v>54</v>
      </c>
      <c r="N1055" s="7">
        <v>18</v>
      </c>
      <c r="O1055" s="7">
        <v>88</v>
      </c>
      <c r="P1055" s="7">
        <v>84</v>
      </c>
      <c r="Q1055" s="7">
        <v>50</v>
      </c>
      <c r="R1055" s="7">
        <v>34</v>
      </c>
      <c r="S1055" s="7">
        <v>98</v>
      </c>
      <c r="T1055" s="7">
        <v>200</v>
      </c>
      <c r="U1055" s="7">
        <v>161</v>
      </c>
      <c r="V1055" s="7" t="s">
        <v>162</v>
      </c>
      <c r="W1055" s="7">
        <v>39</v>
      </c>
      <c r="X1055" s="7" t="s">
        <v>208</v>
      </c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</row>
    <row r="1056" spans="1:200" s="8" customFormat="1" x14ac:dyDescent="0.45">
      <c r="A1056" s="23"/>
      <c r="B1056" s="23"/>
      <c r="C1056" s="18">
        <v>2019000101</v>
      </c>
      <c r="D1056" s="11">
        <v>43466</v>
      </c>
      <c r="E1056" s="6" t="s">
        <v>8</v>
      </c>
      <c r="F1056" s="7" t="s">
        <v>208</v>
      </c>
      <c r="G1056" s="7">
        <v>1209</v>
      </c>
      <c r="H1056" s="7">
        <v>312</v>
      </c>
      <c r="I1056" s="7">
        <v>228</v>
      </c>
      <c r="J1056" s="7">
        <v>288</v>
      </c>
      <c r="K1056" s="7">
        <v>47</v>
      </c>
      <c r="L1056" s="7">
        <v>77</v>
      </c>
      <c r="M1056" s="7">
        <v>58</v>
      </c>
      <c r="N1056" s="7">
        <v>19</v>
      </c>
      <c r="O1056" s="7">
        <v>32</v>
      </c>
      <c r="P1056" s="7">
        <v>86</v>
      </c>
      <c r="Q1056" s="7">
        <v>67</v>
      </c>
      <c r="R1056" s="7">
        <v>19</v>
      </c>
      <c r="S1056" s="7">
        <v>103</v>
      </c>
      <c r="T1056" s="7">
        <v>36</v>
      </c>
      <c r="U1056" s="7">
        <v>19</v>
      </c>
      <c r="V1056" s="7" t="s">
        <v>162</v>
      </c>
      <c r="W1056" s="7">
        <v>17</v>
      </c>
      <c r="X1056" s="7" t="s">
        <v>208</v>
      </c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</row>
    <row r="1057" spans="1:200" s="8" customFormat="1" x14ac:dyDescent="0.45">
      <c r="A1057" s="23"/>
      <c r="B1057" s="23"/>
      <c r="C1057" s="18">
        <v>2019000101</v>
      </c>
      <c r="D1057" s="11">
        <v>43466</v>
      </c>
      <c r="E1057" s="6" t="s">
        <v>9</v>
      </c>
      <c r="F1057" s="7" t="s">
        <v>208</v>
      </c>
      <c r="G1057" s="7">
        <v>966</v>
      </c>
      <c r="H1057" s="7">
        <v>48</v>
      </c>
      <c r="I1057" s="7">
        <v>92</v>
      </c>
      <c r="J1057" s="7">
        <v>628</v>
      </c>
      <c r="K1057" s="7">
        <v>58</v>
      </c>
      <c r="L1057" s="7">
        <v>42</v>
      </c>
      <c r="M1057" s="7">
        <v>40</v>
      </c>
      <c r="N1057" s="7">
        <v>2</v>
      </c>
      <c r="O1057" s="7">
        <v>45</v>
      </c>
      <c r="P1057" s="7">
        <v>20</v>
      </c>
      <c r="Q1057" s="7">
        <v>18</v>
      </c>
      <c r="R1057" s="7">
        <v>2</v>
      </c>
      <c r="S1057" s="7">
        <v>16</v>
      </c>
      <c r="T1057" s="7">
        <v>17</v>
      </c>
      <c r="U1057" s="7">
        <v>17</v>
      </c>
      <c r="V1057" s="7" t="s">
        <v>162</v>
      </c>
      <c r="W1057" s="7" t="s">
        <v>2</v>
      </c>
      <c r="X1057" s="7" t="s">
        <v>208</v>
      </c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</row>
    <row r="1058" spans="1:200" s="8" customFormat="1" x14ac:dyDescent="0.45">
      <c r="A1058" s="23"/>
      <c r="B1058" s="23"/>
      <c r="C1058" s="18">
        <v>2019000101</v>
      </c>
      <c r="D1058" s="11">
        <v>43466</v>
      </c>
      <c r="E1058" s="6" t="s">
        <v>5</v>
      </c>
      <c r="F1058" s="7" t="s">
        <v>208</v>
      </c>
      <c r="G1058" s="7">
        <v>850</v>
      </c>
      <c r="H1058" s="7">
        <v>317</v>
      </c>
      <c r="I1058" s="7">
        <v>73</v>
      </c>
      <c r="J1058" s="7">
        <v>218</v>
      </c>
      <c r="K1058" s="7">
        <v>107</v>
      </c>
      <c r="L1058" s="7">
        <v>30</v>
      </c>
      <c r="M1058" s="7">
        <v>19</v>
      </c>
      <c r="N1058" s="7">
        <v>11</v>
      </c>
      <c r="O1058" s="7">
        <v>23</v>
      </c>
      <c r="P1058" s="7">
        <v>15</v>
      </c>
      <c r="Q1058" s="7">
        <v>13</v>
      </c>
      <c r="R1058" s="7">
        <v>2</v>
      </c>
      <c r="S1058" s="7">
        <v>52</v>
      </c>
      <c r="T1058" s="7">
        <v>15</v>
      </c>
      <c r="U1058" s="7">
        <v>15</v>
      </c>
      <c r="V1058" s="7" t="s">
        <v>162</v>
      </c>
      <c r="W1058" s="7" t="s">
        <v>2</v>
      </c>
      <c r="X1058" s="7" t="s">
        <v>208</v>
      </c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</row>
    <row r="1059" spans="1:200" s="8" customFormat="1" x14ac:dyDescent="0.45">
      <c r="A1059" s="23"/>
      <c r="B1059" s="23"/>
      <c r="C1059" s="18">
        <v>2019000101</v>
      </c>
      <c r="D1059" s="11">
        <v>43466</v>
      </c>
      <c r="E1059" s="6" t="s">
        <v>11</v>
      </c>
      <c r="F1059" s="7" t="s">
        <v>208</v>
      </c>
      <c r="G1059" s="7">
        <v>401</v>
      </c>
      <c r="H1059" s="7">
        <v>146</v>
      </c>
      <c r="I1059" s="7">
        <v>26</v>
      </c>
      <c r="J1059" s="7">
        <v>42</v>
      </c>
      <c r="K1059" s="7">
        <v>14</v>
      </c>
      <c r="L1059" s="7">
        <v>75</v>
      </c>
      <c r="M1059" s="7">
        <v>67</v>
      </c>
      <c r="N1059" s="7">
        <v>8</v>
      </c>
      <c r="O1059" s="7">
        <v>23</v>
      </c>
      <c r="P1059" s="7">
        <v>27</v>
      </c>
      <c r="Q1059" s="7">
        <v>21</v>
      </c>
      <c r="R1059" s="7">
        <v>6</v>
      </c>
      <c r="S1059" s="7">
        <v>23</v>
      </c>
      <c r="T1059" s="7">
        <v>25</v>
      </c>
      <c r="U1059" s="7">
        <v>23</v>
      </c>
      <c r="V1059" s="7" t="s">
        <v>162</v>
      </c>
      <c r="W1059" s="7">
        <v>2</v>
      </c>
      <c r="X1059" s="7" t="s">
        <v>208</v>
      </c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</row>
    <row r="1060" spans="1:200" s="8" customFormat="1" x14ac:dyDescent="0.45">
      <c r="A1060" s="23"/>
      <c r="B1060" s="23"/>
      <c r="C1060" s="18">
        <v>2019000101</v>
      </c>
      <c r="D1060" s="11">
        <v>43466</v>
      </c>
      <c r="E1060" s="6" t="s">
        <v>10</v>
      </c>
      <c r="F1060" s="7" t="s">
        <v>208</v>
      </c>
      <c r="G1060" s="7">
        <v>381</v>
      </c>
      <c r="H1060" s="7">
        <v>70</v>
      </c>
      <c r="I1060" s="7">
        <v>57</v>
      </c>
      <c r="J1060" s="7">
        <v>50</v>
      </c>
      <c r="K1060" s="7">
        <v>77</v>
      </c>
      <c r="L1060" s="7">
        <v>34</v>
      </c>
      <c r="M1060" s="7">
        <v>18</v>
      </c>
      <c r="N1060" s="7">
        <v>16</v>
      </c>
      <c r="O1060" s="7">
        <v>30</v>
      </c>
      <c r="P1060" s="7">
        <v>21</v>
      </c>
      <c r="Q1060" s="7">
        <v>13</v>
      </c>
      <c r="R1060" s="7">
        <v>8</v>
      </c>
      <c r="S1060" s="7">
        <v>17</v>
      </c>
      <c r="T1060" s="7">
        <v>25</v>
      </c>
      <c r="U1060" s="7">
        <v>24</v>
      </c>
      <c r="V1060" s="7" t="s">
        <v>162</v>
      </c>
      <c r="W1060" s="7">
        <v>1</v>
      </c>
      <c r="X1060" s="7" t="s">
        <v>208</v>
      </c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</row>
    <row r="1061" spans="1:200" s="8" customFormat="1" x14ac:dyDescent="0.45">
      <c r="A1061" s="23"/>
      <c r="B1061" s="23"/>
      <c r="C1061" s="18">
        <v>2019000101</v>
      </c>
      <c r="D1061" s="11">
        <v>43466</v>
      </c>
      <c r="E1061" s="6" t="s">
        <v>12</v>
      </c>
      <c r="F1061" s="7" t="s">
        <v>208</v>
      </c>
      <c r="G1061" s="7">
        <v>358</v>
      </c>
      <c r="H1061" s="7">
        <v>69</v>
      </c>
      <c r="I1061" s="7">
        <v>66</v>
      </c>
      <c r="J1061" s="7">
        <v>114</v>
      </c>
      <c r="K1061" s="7">
        <v>15</v>
      </c>
      <c r="L1061" s="7">
        <v>21</v>
      </c>
      <c r="M1061" s="7">
        <v>18</v>
      </c>
      <c r="N1061" s="7">
        <v>3</v>
      </c>
      <c r="O1061" s="7">
        <v>5</v>
      </c>
      <c r="P1061" s="7">
        <v>15</v>
      </c>
      <c r="Q1061" s="7">
        <v>13</v>
      </c>
      <c r="R1061" s="7">
        <v>2</v>
      </c>
      <c r="S1061" s="7">
        <v>28</v>
      </c>
      <c r="T1061" s="7">
        <v>25</v>
      </c>
      <c r="U1061" s="7">
        <v>14</v>
      </c>
      <c r="V1061" s="7" t="s">
        <v>162</v>
      </c>
      <c r="W1061" s="7">
        <v>11</v>
      </c>
      <c r="X1061" s="7" t="s">
        <v>208</v>
      </c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</row>
    <row r="1062" spans="1:200" s="8" customFormat="1" x14ac:dyDescent="0.45">
      <c r="A1062" s="23"/>
      <c r="B1062" s="23"/>
      <c r="C1062" s="18">
        <v>2019000101</v>
      </c>
      <c r="D1062" s="11">
        <v>43466</v>
      </c>
      <c r="E1062" s="6" t="s">
        <v>14</v>
      </c>
      <c r="F1062" s="7" t="s">
        <v>208</v>
      </c>
      <c r="G1062" s="7">
        <v>296</v>
      </c>
      <c r="H1062" s="7">
        <v>41</v>
      </c>
      <c r="I1062" s="7">
        <v>30</v>
      </c>
      <c r="J1062" s="7">
        <v>101</v>
      </c>
      <c r="K1062" s="7">
        <v>40</v>
      </c>
      <c r="L1062" s="7">
        <v>13</v>
      </c>
      <c r="M1062" s="7">
        <v>10</v>
      </c>
      <c r="N1062" s="7">
        <v>3</v>
      </c>
      <c r="O1062" s="7">
        <v>10</v>
      </c>
      <c r="P1062" s="7">
        <v>13</v>
      </c>
      <c r="Q1062" s="7">
        <v>7</v>
      </c>
      <c r="R1062" s="7">
        <v>6</v>
      </c>
      <c r="S1062" s="7">
        <v>26</v>
      </c>
      <c r="T1062" s="7">
        <v>22</v>
      </c>
      <c r="U1062" s="7">
        <v>18</v>
      </c>
      <c r="V1062" s="7" t="s">
        <v>162</v>
      </c>
      <c r="W1062" s="7">
        <v>4</v>
      </c>
      <c r="X1062" s="7" t="s">
        <v>208</v>
      </c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</row>
    <row r="1063" spans="1:200" s="8" customFormat="1" x14ac:dyDescent="0.45">
      <c r="A1063" s="23"/>
      <c r="B1063" s="23"/>
      <c r="C1063" s="18">
        <v>2019000101</v>
      </c>
      <c r="D1063" s="11">
        <v>43466</v>
      </c>
      <c r="E1063" s="6" t="s">
        <v>15</v>
      </c>
      <c r="F1063" s="7" t="s">
        <v>208</v>
      </c>
      <c r="G1063" s="7">
        <v>236</v>
      </c>
      <c r="H1063" s="7">
        <v>65</v>
      </c>
      <c r="I1063" s="7">
        <v>32</v>
      </c>
      <c r="J1063" s="7">
        <v>63</v>
      </c>
      <c r="K1063" s="7">
        <v>10</v>
      </c>
      <c r="L1063" s="7">
        <v>19</v>
      </c>
      <c r="M1063" s="7">
        <v>15</v>
      </c>
      <c r="N1063" s="7">
        <v>4</v>
      </c>
      <c r="O1063" s="7">
        <v>6</v>
      </c>
      <c r="P1063" s="7">
        <v>12</v>
      </c>
      <c r="Q1063" s="7">
        <v>7</v>
      </c>
      <c r="R1063" s="7">
        <v>5</v>
      </c>
      <c r="S1063" s="7">
        <v>20</v>
      </c>
      <c r="T1063" s="7">
        <v>9</v>
      </c>
      <c r="U1063" s="7">
        <v>5</v>
      </c>
      <c r="V1063" s="7" t="s">
        <v>162</v>
      </c>
      <c r="W1063" s="7">
        <v>4</v>
      </c>
      <c r="X1063" s="7" t="s">
        <v>208</v>
      </c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</row>
    <row r="1064" spans="1:200" s="8" customFormat="1" x14ac:dyDescent="0.45">
      <c r="A1064" s="23"/>
      <c r="B1064" s="23"/>
      <c r="C1064" s="18">
        <v>2019000101</v>
      </c>
      <c r="D1064" s="11">
        <v>43466</v>
      </c>
      <c r="E1064" s="6" t="s">
        <v>21</v>
      </c>
      <c r="F1064" s="7" t="s">
        <v>208</v>
      </c>
      <c r="G1064" s="7">
        <v>229</v>
      </c>
      <c r="H1064" s="7">
        <v>62</v>
      </c>
      <c r="I1064" s="7">
        <v>17</v>
      </c>
      <c r="J1064" s="7">
        <v>66</v>
      </c>
      <c r="K1064" s="7">
        <v>6</v>
      </c>
      <c r="L1064" s="7">
        <v>21</v>
      </c>
      <c r="M1064" s="7">
        <v>19</v>
      </c>
      <c r="N1064" s="7">
        <v>2</v>
      </c>
      <c r="O1064" s="7">
        <v>6</v>
      </c>
      <c r="P1064" s="7">
        <v>12</v>
      </c>
      <c r="Q1064" s="7">
        <v>9</v>
      </c>
      <c r="R1064" s="7">
        <v>3</v>
      </c>
      <c r="S1064" s="7">
        <v>32</v>
      </c>
      <c r="T1064" s="7">
        <v>7</v>
      </c>
      <c r="U1064" s="7">
        <v>3</v>
      </c>
      <c r="V1064" s="7" t="s">
        <v>162</v>
      </c>
      <c r="W1064" s="7">
        <v>4</v>
      </c>
      <c r="X1064" s="7" t="s">
        <v>208</v>
      </c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</row>
    <row r="1065" spans="1:200" s="8" customFormat="1" x14ac:dyDescent="0.45">
      <c r="A1065" s="23"/>
      <c r="B1065" s="23"/>
      <c r="C1065" s="18">
        <v>2019000101</v>
      </c>
      <c r="D1065" s="11">
        <v>43466</v>
      </c>
      <c r="E1065" s="6" t="s">
        <v>209</v>
      </c>
      <c r="F1065" s="7" t="s">
        <v>208</v>
      </c>
      <c r="G1065" s="7">
        <v>3344</v>
      </c>
      <c r="H1065" s="7">
        <v>789</v>
      </c>
      <c r="I1065" s="7">
        <v>460</v>
      </c>
      <c r="J1065" s="7">
        <v>1025</v>
      </c>
      <c r="K1065" s="7">
        <v>273</v>
      </c>
      <c r="L1065" s="7">
        <v>133</v>
      </c>
      <c r="M1065" s="7">
        <v>75</v>
      </c>
      <c r="N1065" s="7">
        <v>58</v>
      </c>
      <c r="O1065" s="7">
        <v>113</v>
      </c>
      <c r="P1065" s="7">
        <v>171</v>
      </c>
      <c r="Q1065" s="7">
        <v>89</v>
      </c>
      <c r="R1065" s="7">
        <v>82</v>
      </c>
      <c r="S1065" s="7">
        <v>207</v>
      </c>
      <c r="T1065" s="7">
        <v>173</v>
      </c>
      <c r="U1065" s="7">
        <v>132</v>
      </c>
      <c r="V1065" s="7" t="s">
        <v>162</v>
      </c>
      <c r="W1065" s="7">
        <v>41</v>
      </c>
      <c r="X1065" s="7" t="s">
        <v>208</v>
      </c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</row>
    <row r="1066" spans="1:200" s="8" customFormat="1" x14ac:dyDescent="0.45">
      <c r="A1066" s="23"/>
      <c r="B1066" s="23"/>
      <c r="C1066" s="18">
        <v>2019000202</v>
      </c>
      <c r="D1066" s="11">
        <v>43497</v>
      </c>
      <c r="E1066" s="6" t="s">
        <v>207</v>
      </c>
      <c r="F1066" s="7">
        <v>146</v>
      </c>
      <c r="G1066" s="7">
        <v>47897</v>
      </c>
      <c r="H1066" s="7">
        <v>5863</v>
      </c>
      <c r="I1066" s="7">
        <v>4672</v>
      </c>
      <c r="J1066" s="7">
        <v>12943</v>
      </c>
      <c r="K1066" s="7">
        <v>6190</v>
      </c>
      <c r="L1066" s="7">
        <v>2153</v>
      </c>
      <c r="M1066" s="7">
        <v>1348</v>
      </c>
      <c r="N1066" s="7">
        <v>805</v>
      </c>
      <c r="O1066" s="7">
        <v>7112</v>
      </c>
      <c r="P1066" s="7">
        <v>3518</v>
      </c>
      <c r="Q1066" s="7">
        <v>2354</v>
      </c>
      <c r="R1066" s="7">
        <v>1164</v>
      </c>
      <c r="S1066" s="7">
        <v>2642</v>
      </c>
      <c r="T1066" s="7">
        <v>2804</v>
      </c>
      <c r="U1066" s="7">
        <v>2172</v>
      </c>
      <c r="V1066" s="7" t="s">
        <v>162</v>
      </c>
      <c r="W1066" s="7">
        <v>632</v>
      </c>
      <c r="X1066" s="7" t="s">
        <v>208</v>
      </c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</row>
    <row r="1067" spans="1:200" s="8" customFormat="1" x14ac:dyDescent="0.45">
      <c r="A1067" s="23"/>
      <c r="B1067" s="23"/>
      <c r="C1067" s="18">
        <v>2019000202</v>
      </c>
      <c r="D1067" s="11">
        <v>43497</v>
      </c>
      <c r="E1067" s="6" t="s">
        <v>210</v>
      </c>
      <c r="F1067" s="7" t="s">
        <v>208</v>
      </c>
      <c r="G1067" s="7">
        <v>16741</v>
      </c>
      <c r="H1067" s="7">
        <v>1386</v>
      </c>
      <c r="I1067" s="7">
        <v>1461</v>
      </c>
      <c r="J1067" s="7">
        <v>2690</v>
      </c>
      <c r="K1067" s="7">
        <v>1365</v>
      </c>
      <c r="L1067" s="7">
        <v>978</v>
      </c>
      <c r="M1067" s="7">
        <v>577</v>
      </c>
      <c r="N1067" s="7">
        <v>401</v>
      </c>
      <c r="O1067" s="7">
        <v>4355</v>
      </c>
      <c r="P1067" s="7">
        <v>2427</v>
      </c>
      <c r="Q1067" s="7">
        <v>1689</v>
      </c>
      <c r="R1067" s="7">
        <v>738</v>
      </c>
      <c r="S1067" s="7">
        <v>1098</v>
      </c>
      <c r="T1067" s="7">
        <v>981</v>
      </c>
      <c r="U1067" s="7">
        <v>712</v>
      </c>
      <c r="V1067" s="7" t="s">
        <v>162</v>
      </c>
      <c r="W1067" s="7">
        <v>269</v>
      </c>
      <c r="X1067" s="7" t="s">
        <v>208</v>
      </c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</row>
    <row r="1068" spans="1:200" s="8" customFormat="1" x14ac:dyDescent="0.45">
      <c r="A1068" s="23"/>
      <c r="B1068" s="23"/>
      <c r="C1068" s="18">
        <v>2019000202</v>
      </c>
      <c r="D1068" s="11">
        <v>43497</v>
      </c>
      <c r="E1068" s="6" t="s">
        <v>3</v>
      </c>
      <c r="F1068" s="7" t="s">
        <v>208</v>
      </c>
      <c r="G1068" s="7">
        <v>13313</v>
      </c>
      <c r="H1068" s="7">
        <v>1300</v>
      </c>
      <c r="I1068" s="7">
        <v>1414</v>
      </c>
      <c r="J1068" s="7">
        <v>5566</v>
      </c>
      <c r="K1068" s="7">
        <v>1987</v>
      </c>
      <c r="L1068" s="7">
        <v>384</v>
      </c>
      <c r="M1068" s="7">
        <v>240</v>
      </c>
      <c r="N1068" s="7">
        <v>144</v>
      </c>
      <c r="O1068" s="7">
        <v>744</v>
      </c>
      <c r="P1068" s="7">
        <v>400</v>
      </c>
      <c r="Q1068" s="7">
        <v>208</v>
      </c>
      <c r="R1068" s="7">
        <v>192</v>
      </c>
      <c r="S1068" s="7">
        <v>800</v>
      </c>
      <c r="T1068" s="7">
        <v>718</v>
      </c>
      <c r="U1068" s="7">
        <v>573</v>
      </c>
      <c r="V1068" s="7" t="s">
        <v>162</v>
      </c>
      <c r="W1068" s="7">
        <v>145</v>
      </c>
      <c r="X1068" s="7" t="s">
        <v>208</v>
      </c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</row>
    <row r="1069" spans="1:200" s="8" customFormat="1" x14ac:dyDescent="0.45">
      <c r="A1069" s="23"/>
      <c r="B1069" s="23"/>
      <c r="C1069" s="18">
        <v>2019000202</v>
      </c>
      <c r="D1069" s="11">
        <v>43497</v>
      </c>
      <c r="E1069" s="6" t="s">
        <v>4</v>
      </c>
      <c r="F1069" s="7" t="s">
        <v>208</v>
      </c>
      <c r="G1069" s="7">
        <v>6966</v>
      </c>
      <c r="H1069" s="7">
        <v>879</v>
      </c>
      <c r="I1069" s="7">
        <v>487</v>
      </c>
      <c r="J1069" s="7">
        <v>1183</v>
      </c>
      <c r="K1069" s="7">
        <v>1969</v>
      </c>
      <c r="L1069" s="7">
        <v>146</v>
      </c>
      <c r="M1069" s="7">
        <v>76</v>
      </c>
      <c r="N1069" s="7">
        <v>70</v>
      </c>
      <c r="O1069" s="7">
        <v>1581</v>
      </c>
      <c r="P1069" s="7">
        <v>160</v>
      </c>
      <c r="Q1069" s="7">
        <v>124</v>
      </c>
      <c r="R1069" s="7">
        <v>36</v>
      </c>
      <c r="S1069" s="7">
        <v>70</v>
      </c>
      <c r="T1069" s="7">
        <v>491</v>
      </c>
      <c r="U1069" s="7">
        <v>414</v>
      </c>
      <c r="V1069" s="7" t="s">
        <v>162</v>
      </c>
      <c r="W1069" s="7">
        <v>77</v>
      </c>
      <c r="X1069" s="7" t="s">
        <v>208</v>
      </c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</row>
    <row r="1070" spans="1:200" s="8" customFormat="1" x14ac:dyDescent="0.45">
      <c r="A1070" s="23"/>
      <c r="B1070" s="23"/>
      <c r="C1070" s="18">
        <v>2019000202</v>
      </c>
      <c r="D1070" s="11">
        <v>43497</v>
      </c>
      <c r="E1070" s="6" t="s">
        <v>7</v>
      </c>
      <c r="F1070" s="7" t="s">
        <v>208</v>
      </c>
      <c r="G1070" s="7">
        <v>1351</v>
      </c>
      <c r="H1070" s="7">
        <v>153</v>
      </c>
      <c r="I1070" s="7">
        <v>134</v>
      </c>
      <c r="J1070" s="7">
        <v>638</v>
      </c>
      <c r="K1070" s="7">
        <v>112</v>
      </c>
      <c r="L1070" s="7">
        <v>102</v>
      </c>
      <c r="M1070" s="7">
        <v>60</v>
      </c>
      <c r="N1070" s="7">
        <v>42</v>
      </c>
      <c r="O1070" s="7">
        <v>50</v>
      </c>
      <c r="P1070" s="7">
        <v>55</v>
      </c>
      <c r="Q1070" s="7">
        <v>27</v>
      </c>
      <c r="R1070" s="7">
        <v>28</v>
      </c>
      <c r="S1070" s="7">
        <v>50</v>
      </c>
      <c r="T1070" s="7">
        <v>57</v>
      </c>
      <c r="U1070" s="7">
        <v>40</v>
      </c>
      <c r="V1070" s="7" t="s">
        <v>162</v>
      </c>
      <c r="W1070" s="7">
        <v>17</v>
      </c>
      <c r="X1070" s="7" t="s">
        <v>208</v>
      </c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</row>
    <row r="1071" spans="1:200" s="8" customFormat="1" x14ac:dyDescent="0.45">
      <c r="A1071" s="23"/>
      <c r="B1071" s="23"/>
      <c r="C1071" s="18">
        <v>2019000202</v>
      </c>
      <c r="D1071" s="11">
        <v>43497</v>
      </c>
      <c r="E1071" s="6" t="s">
        <v>6</v>
      </c>
      <c r="F1071" s="7" t="s">
        <v>208</v>
      </c>
      <c r="G1071" s="7">
        <v>1287</v>
      </c>
      <c r="H1071" s="7">
        <v>239</v>
      </c>
      <c r="I1071" s="7">
        <v>108</v>
      </c>
      <c r="J1071" s="7">
        <v>291</v>
      </c>
      <c r="K1071" s="7">
        <v>107</v>
      </c>
      <c r="L1071" s="7">
        <v>73</v>
      </c>
      <c r="M1071" s="7">
        <v>55</v>
      </c>
      <c r="N1071" s="7">
        <v>18</v>
      </c>
      <c r="O1071" s="7">
        <v>90</v>
      </c>
      <c r="P1071" s="7">
        <v>82</v>
      </c>
      <c r="Q1071" s="7">
        <v>48</v>
      </c>
      <c r="R1071" s="7">
        <v>34</v>
      </c>
      <c r="S1071" s="7">
        <v>98</v>
      </c>
      <c r="T1071" s="7">
        <v>199</v>
      </c>
      <c r="U1071" s="7">
        <v>162</v>
      </c>
      <c r="V1071" s="7" t="s">
        <v>162</v>
      </c>
      <c r="W1071" s="7">
        <v>37</v>
      </c>
      <c r="X1071" s="7" t="s">
        <v>208</v>
      </c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</row>
    <row r="1072" spans="1:200" s="8" customFormat="1" x14ac:dyDescent="0.45">
      <c r="A1072" s="23"/>
      <c r="B1072" s="23"/>
      <c r="C1072" s="18">
        <v>2019000202</v>
      </c>
      <c r="D1072" s="11">
        <v>43497</v>
      </c>
      <c r="E1072" s="6" t="s">
        <v>8</v>
      </c>
      <c r="F1072" s="7" t="s">
        <v>208</v>
      </c>
      <c r="G1072" s="7">
        <v>1214</v>
      </c>
      <c r="H1072" s="7">
        <v>309</v>
      </c>
      <c r="I1072" s="7">
        <v>226</v>
      </c>
      <c r="J1072" s="7">
        <v>294</v>
      </c>
      <c r="K1072" s="7">
        <v>47</v>
      </c>
      <c r="L1072" s="7">
        <v>76</v>
      </c>
      <c r="M1072" s="7">
        <v>57</v>
      </c>
      <c r="N1072" s="7">
        <v>19</v>
      </c>
      <c r="O1072" s="7">
        <v>32</v>
      </c>
      <c r="P1072" s="7">
        <v>87</v>
      </c>
      <c r="Q1072" s="7">
        <v>68</v>
      </c>
      <c r="R1072" s="7">
        <v>19</v>
      </c>
      <c r="S1072" s="7">
        <v>104</v>
      </c>
      <c r="T1072" s="7">
        <v>39</v>
      </c>
      <c r="U1072" s="7">
        <v>20</v>
      </c>
      <c r="V1072" s="7" t="s">
        <v>162</v>
      </c>
      <c r="W1072" s="7">
        <v>19</v>
      </c>
      <c r="X1072" s="7" t="s">
        <v>208</v>
      </c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</row>
    <row r="1073" spans="1:200" s="8" customFormat="1" x14ac:dyDescent="0.45">
      <c r="A1073" s="23"/>
      <c r="B1073" s="23"/>
      <c r="C1073" s="18">
        <v>2019000202</v>
      </c>
      <c r="D1073" s="11">
        <v>43497</v>
      </c>
      <c r="E1073" s="6" t="s">
        <v>9</v>
      </c>
      <c r="F1073" s="7" t="s">
        <v>208</v>
      </c>
      <c r="G1073" s="7">
        <v>967</v>
      </c>
      <c r="H1073" s="7">
        <v>48</v>
      </c>
      <c r="I1073" s="7">
        <v>94</v>
      </c>
      <c r="J1073" s="7">
        <v>626</v>
      </c>
      <c r="K1073" s="7">
        <v>58</v>
      </c>
      <c r="L1073" s="7">
        <v>42</v>
      </c>
      <c r="M1073" s="7">
        <v>40</v>
      </c>
      <c r="N1073" s="7">
        <v>2</v>
      </c>
      <c r="O1073" s="7">
        <v>45</v>
      </c>
      <c r="P1073" s="7">
        <v>20</v>
      </c>
      <c r="Q1073" s="7">
        <v>18</v>
      </c>
      <c r="R1073" s="7">
        <v>2</v>
      </c>
      <c r="S1073" s="7">
        <v>16</v>
      </c>
      <c r="T1073" s="7">
        <v>18</v>
      </c>
      <c r="U1073" s="7">
        <v>18</v>
      </c>
      <c r="V1073" s="7" t="s">
        <v>162</v>
      </c>
      <c r="W1073" s="7" t="s">
        <v>2</v>
      </c>
      <c r="X1073" s="7" t="s">
        <v>208</v>
      </c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</row>
    <row r="1074" spans="1:200" s="8" customFormat="1" x14ac:dyDescent="0.45">
      <c r="A1074" s="23"/>
      <c r="B1074" s="23"/>
      <c r="C1074" s="18">
        <v>2019000202</v>
      </c>
      <c r="D1074" s="11">
        <v>43497</v>
      </c>
      <c r="E1074" s="6" t="s">
        <v>5</v>
      </c>
      <c r="F1074" s="7" t="s">
        <v>208</v>
      </c>
      <c r="G1074" s="7">
        <v>843</v>
      </c>
      <c r="H1074" s="7">
        <v>313</v>
      </c>
      <c r="I1074" s="7">
        <v>72</v>
      </c>
      <c r="J1074" s="7">
        <v>222</v>
      </c>
      <c r="K1074" s="7">
        <v>107</v>
      </c>
      <c r="L1074" s="7">
        <v>27</v>
      </c>
      <c r="M1074" s="7">
        <v>19</v>
      </c>
      <c r="N1074" s="7">
        <v>8</v>
      </c>
      <c r="O1074" s="7">
        <v>20</v>
      </c>
      <c r="P1074" s="7">
        <v>15</v>
      </c>
      <c r="Q1074" s="7">
        <v>13</v>
      </c>
      <c r="R1074" s="7">
        <v>2</v>
      </c>
      <c r="S1074" s="7">
        <v>52</v>
      </c>
      <c r="T1074" s="7">
        <v>15</v>
      </c>
      <c r="U1074" s="7">
        <v>15</v>
      </c>
      <c r="V1074" s="7" t="s">
        <v>162</v>
      </c>
      <c r="W1074" s="7" t="s">
        <v>2</v>
      </c>
      <c r="X1074" s="7" t="s">
        <v>208</v>
      </c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</row>
    <row r="1075" spans="1:200" s="8" customFormat="1" x14ac:dyDescent="0.45">
      <c r="A1075" s="23"/>
      <c r="B1075" s="23"/>
      <c r="C1075" s="18">
        <v>2019000202</v>
      </c>
      <c r="D1075" s="11">
        <v>43497</v>
      </c>
      <c r="E1075" s="6" t="s">
        <v>11</v>
      </c>
      <c r="F1075" s="7" t="s">
        <v>208</v>
      </c>
      <c r="G1075" s="7">
        <v>401</v>
      </c>
      <c r="H1075" s="7">
        <v>148</v>
      </c>
      <c r="I1075" s="7">
        <v>25</v>
      </c>
      <c r="J1075" s="7">
        <v>42</v>
      </c>
      <c r="K1075" s="7">
        <v>13</v>
      </c>
      <c r="L1075" s="7">
        <v>78</v>
      </c>
      <c r="M1075" s="7">
        <v>70</v>
      </c>
      <c r="N1075" s="7">
        <v>8</v>
      </c>
      <c r="O1075" s="7">
        <v>23</v>
      </c>
      <c r="P1075" s="7">
        <v>25</v>
      </c>
      <c r="Q1075" s="7">
        <v>19</v>
      </c>
      <c r="R1075" s="7">
        <v>6</v>
      </c>
      <c r="S1075" s="7">
        <v>23</v>
      </c>
      <c r="T1075" s="7">
        <v>24</v>
      </c>
      <c r="U1075" s="7">
        <v>22</v>
      </c>
      <c r="V1075" s="7" t="s">
        <v>162</v>
      </c>
      <c r="W1075" s="7">
        <v>2</v>
      </c>
      <c r="X1075" s="7" t="s">
        <v>208</v>
      </c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</row>
    <row r="1076" spans="1:200" s="8" customFormat="1" x14ac:dyDescent="0.45">
      <c r="A1076" s="23"/>
      <c r="B1076" s="23"/>
      <c r="C1076" s="18">
        <v>2019000202</v>
      </c>
      <c r="D1076" s="11">
        <v>43497</v>
      </c>
      <c r="E1076" s="6" t="s">
        <v>10</v>
      </c>
      <c r="F1076" s="7" t="s">
        <v>208</v>
      </c>
      <c r="G1076" s="7">
        <v>381</v>
      </c>
      <c r="H1076" s="7">
        <v>68</v>
      </c>
      <c r="I1076" s="7">
        <v>56</v>
      </c>
      <c r="J1076" s="7">
        <v>52</v>
      </c>
      <c r="K1076" s="7">
        <v>79</v>
      </c>
      <c r="L1076" s="7">
        <v>34</v>
      </c>
      <c r="M1076" s="7">
        <v>17</v>
      </c>
      <c r="N1076" s="7">
        <v>17</v>
      </c>
      <c r="O1076" s="7">
        <v>30</v>
      </c>
      <c r="P1076" s="7">
        <v>22</v>
      </c>
      <c r="Q1076" s="7">
        <v>14</v>
      </c>
      <c r="R1076" s="7">
        <v>8</v>
      </c>
      <c r="S1076" s="7">
        <v>15</v>
      </c>
      <c r="T1076" s="7">
        <v>25</v>
      </c>
      <c r="U1076" s="7">
        <v>24</v>
      </c>
      <c r="V1076" s="7" t="s">
        <v>162</v>
      </c>
      <c r="W1076" s="7">
        <v>1</v>
      </c>
      <c r="X1076" s="7" t="s">
        <v>208</v>
      </c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</row>
    <row r="1077" spans="1:200" s="8" customFormat="1" x14ac:dyDescent="0.45">
      <c r="A1077" s="23"/>
      <c r="B1077" s="23"/>
      <c r="C1077" s="18">
        <v>2019000202</v>
      </c>
      <c r="D1077" s="11">
        <v>43497</v>
      </c>
      <c r="E1077" s="6" t="s">
        <v>12</v>
      </c>
      <c r="F1077" s="7" t="s">
        <v>208</v>
      </c>
      <c r="G1077" s="7">
        <v>361</v>
      </c>
      <c r="H1077" s="7">
        <v>70</v>
      </c>
      <c r="I1077" s="7">
        <v>66</v>
      </c>
      <c r="J1077" s="7">
        <v>114</v>
      </c>
      <c r="K1077" s="7">
        <v>15</v>
      </c>
      <c r="L1077" s="7">
        <v>23</v>
      </c>
      <c r="M1077" s="7">
        <v>19</v>
      </c>
      <c r="N1077" s="7">
        <v>4</v>
      </c>
      <c r="O1077" s="7">
        <v>5</v>
      </c>
      <c r="P1077" s="7">
        <v>15</v>
      </c>
      <c r="Q1077" s="7">
        <v>13</v>
      </c>
      <c r="R1077" s="7">
        <v>2</v>
      </c>
      <c r="S1077" s="7">
        <v>28</v>
      </c>
      <c r="T1077" s="7">
        <v>25</v>
      </c>
      <c r="U1077" s="7">
        <v>14</v>
      </c>
      <c r="V1077" s="7" t="s">
        <v>162</v>
      </c>
      <c r="W1077" s="7">
        <v>11</v>
      </c>
      <c r="X1077" s="7" t="s">
        <v>208</v>
      </c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</row>
    <row r="1078" spans="1:200" s="8" customFormat="1" x14ac:dyDescent="0.45">
      <c r="A1078" s="23"/>
      <c r="B1078" s="23"/>
      <c r="C1078" s="18">
        <v>2019000202</v>
      </c>
      <c r="D1078" s="11">
        <v>43497</v>
      </c>
      <c r="E1078" s="6" t="s">
        <v>14</v>
      </c>
      <c r="F1078" s="7" t="s">
        <v>208</v>
      </c>
      <c r="G1078" s="7">
        <v>296</v>
      </c>
      <c r="H1078" s="7">
        <v>40</v>
      </c>
      <c r="I1078" s="7">
        <v>30</v>
      </c>
      <c r="J1078" s="7">
        <v>100</v>
      </c>
      <c r="K1078" s="7">
        <v>41</v>
      </c>
      <c r="L1078" s="7">
        <v>13</v>
      </c>
      <c r="M1078" s="7">
        <v>10</v>
      </c>
      <c r="N1078" s="7">
        <v>3</v>
      </c>
      <c r="O1078" s="7">
        <v>10</v>
      </c>
      <c r="P1078" s="7">
        <v>13</v>
      </c>
      <c r="Q1078" s="7">
        <v>7</v>
      </c>
      <c r="R1078" s="7">
        <v>6</v>
      </c>
      <c r="S1078" s="7">
        <v>27</v>
      </c>
      <c r="T1078" s="7">
        <v>22</v>
      </c>
      <c r="U1078" s="7">
        <v>17</v>
      </c>
      <c r="V1078" s="7" t="s">
        <v>162</v>
      </c>
      <c r="W1078" s="7">
        <v>5</v>
      </c>
      <c r="X1078" s="7" t="s">
        <v>208</v>
      </c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</row>
    <row r="1079" spans="1:200" s="8" customFormat="1" x14ac:dyDescent="0.45">
      <c r="A1079" s="23"/>
      <c r="B1079" s="23"/>
      <c r="C1079" s="18">
        <v>2019000202</v>
      </c>
      <c r="D1079" s="11">
        <v>43497</v>
      </c>
      <c r="E1079" s="6" t="s">
        <v>15</v>
      </c>
      <c r="F1079" s="7" t="s">
        <v>208</v>
      </c>
      <c r="G1079" s="7">
        <v>237</v>
      </c>
      <c r="H1079" s="7">
        <v>65</v>
      </c>
      <c r="I1079" s="7">
        <v>32</v>
      </c>
      <c r="J1079" s="7">
        <v>63</v>
      </c>
      <c r="K1079" s="7">
        <v>10</v>
      </c>
      <c r="L1079" s="7">
        <v>19</v>
      </c>
      <c r="M1079" s="7">
        <v>15</v>
      </c>
      <c r="N1079" s="7">
        <v>4</v>
      </c>
      <c r="O1079" s="7">
        <v>6</v>
      </c>
      <c r="P1079" s="7">
        <v>12</v>
      </c>
      <c r="Q1079" s="7">
        <v>7</v>
      </c>
      <c r="R1079" s="7">
        <v>5</v>
      </c>
      <c r="S1079" s="7">
        <v>21</v>
      </c>
      <c r="T1079" s="7">
        <v>9</v>
      </c>
      <c r="U1079" s="7">
        <v>5</v>
      </c>
      <c r="V1079" s="7" t="s">
        <v>162</v>
      </c>
      <c r="W1079" s="7">
        <v>4</v>
      </c>
      <c r="X1079" s="7" t="s">
        <v>208</v>
      </c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</row>
    <row r="1080" spans="1:200" s="8" customFormat="1" x14ac:dyDescent="0.45">
      <c r="A1080" s="23"/>
      <c r="B1080" s="23"/>
      <c r="C1080" s="18">
        <v>2019000202</v>
      </c>
      <c r="D1080" s="11">
        <v>43497</v>
      </c>
      <c r="E1080" s="6" t="s">
        <v>21</v>
      </c>
      <c r="F1080" s="7" t="s">
        <v>208</v>
      </c>
      <c r="G1080" s="7">
        <v>228</v>
      </c>
      <c r="H1080" s="7">
        <v>61</v>
      </c>
      <c r="I1080" s="7">
        <v>17</v>
      </c>
      <c r="J1080" s="7">
        <v>64</v>
      </c>
      <c r="K1080" s="7">
        <v>6</v>
      </c>
      <c r="L1080" s="7">
        <v>21</v>
      </c>
      <c r="M1080" s="7">
        <v>19</v>
      </c>
      <c r="N1080" s="7">
        <v>2</v>
      </c>
      <c r="O1080" s="7">
        <v>6</v>
      </c>
      <c r="P1080" s="7">
        <v>12</v>
      </c>
      <c r="Q1080" s="7">
        <v>9</v>
      </c>
      <c r="R1080" s="7">
        <v>3</v>
      </c>
      <c r="S1080" s="7">
        <v>33</v>
      </c>
      <c r="T1080" s="7">
        <v>8</v>
      </c>
      <c r="U1080" s="7">
        <v>4</v>
      </c>
      <c r="V1080" s="7" t="s">
        <v>162</v>
      </c>
      <c r="W1080" s="7">
        <v>4</v>
      </c>
      <c r="X1080" s="7" t="s">
        <v>208</v>
      </c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</row>
    <row r="1081" spans="1:200" s="8" customFormat="1" x14ac:dyDescent="0.45">
      <c r="A1081" s="23"/>
      <c r="B1081" s="23"/>
      <c r="C1081" s="18">
        <v>2019000202</v>
      </c>
      <c r="D1081" s="11">
        <v>43497</v>
      </c>
      <c r="E1081" s="6" t="s">
        <v>209</v>
      </c>
      <c r="F1081" s="7" t="s">
        <v>208</v>
      </c>
      <c r="G1081" s="7">
        <v>3311</v>
      </c>
      <c r="H1081" s="7">
        <v>784</v>
      </c>
      <c r="I1081" s="7">
        <v>450</v>
      </c>
      <c r="J1081" s="7">
        <v>998</v>
      </c>
      <c r="K1081" s="7">
        <v>274</v>
      </c>
      <c r="L1081" s="7">
        <v>137</v>
      </c>
      <c r="M1081" s="7">
        <v>74</v>
      </c>
      <c r="N1081" s="7">
        <v>63</v>
      </c>
      <c r="O1081" s="7">
        <v>115</v>
      </c>
      <c r="P1081" s="7">
        <v>173</v>
      </c>
      <c r="Q1081" s="7">
        <v>90</v>
      </c>
      <c r="R1081" s="7">
        <v>83</v>
      </c>
      <c r="S1081" s="7">
        <v>207</v>
      </c>
      <c r="T1081" s="7">
        <v>173</v>
      </c>
      <c r="U1081" s="7">
        <v>132</v>
      </c>
      <c r="V1081" s="7" t="s">
        <v>162</v>
      </c>
      <c r="W1081" s="7">
        <v>41</v>
      </c>
      <c r="X1081" s="7" t="s">
        <v>208</v>
      </c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</row>
    <row r="1082" spans="1:200" s="8" customFormat="1" x14ac:dyDescent="0.45">
      <c r="A1082" s="23"/>
      <c r="B1082" s="23"/>
      <c r="C1082" s="18">
        <v>2019000303</v>
      </c>
      <c r="D1082" s="11">
        <v>43525</v>
      </c>
      <c r="E1082" s="6" t="s">
        <v>207</v>
      </c>
      <c r="F1082" s="7">
        <v>144</v>
      </c>
      <c r="G1082" s="7">
        <v>47802</v>
      </c>
      <c r="H1082" s="7">
        <v>5922</v>
      </c>
      <c r="I1082" s="7">
        <v>4640</v>
      </c>
      <c r="J1082" s="7">
        <v>12879</v>
      </c>
      <c r="K1082" s="7">
        <v>6041</v>
      </c>
      <c r="L1082" s="7">
        <v>2177</v>
      </c>
      <c r="M1082" s="7">
        <v>1354</v>
      </c>
      <c r="N1082" s="7">
        <v>823</v>
      </c>
      <c r="O1082" s="7">
        <v>7105</v>
      </c>
      <c r="P1082" s="7">
        <v>3536</v>
      </c>
      <c r="Q1082" s="7">
        <v>2365</v>
      </c>
      <c r="R1082" s="7">
        <v>1171</v>
      </c>
      <c r="S1082" s="7">
        <v>2632</v>
      </c>
      <c r="T1082" s="7">
        <v>2870</v>
      </c>
      <c r="U1082" s="7">
        <v>2224</v>
      </c>
      <c r="V1082" s="7" t="s">
        <v>162</v>
      </c>
      <c r="W1082" s="7">
        <v>646</v>
      </c>
      <c r="X1082" s="7" t="s">
        <v>208</v>
      </c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</row>
    <row r="1083" spans="1:200" s="8" customFormat="1" x14ac:dyDescent="0.45">
      <c r="A1083" s="23"/>
      <c r="B1083" s="23"/>
      <c r="C1083" s="18">
        <v>2019000303</v>
      </c>
      <c r="D1083" s="11">
        <v>43525</v>
      </c>
      <c r="E1083" s="6" t="s">
        <v>210</v>
      </c>
      <c r="F1083" s="7" t="s">
        <v>208</v>
      </c>
      <c r="G1083" s="7">
        <v>16714</v>
      </c>
      <c r="H1083" s="7">
        <v>1373</v>
      </c>
      <c r="I1083" s="7">
        <v>1457</v>
      </c>
      <c r="J1083" s="7">
        <v>2686</v>
      </c>
      <c r="K1083" s="7">
        <v>1359</v>
      </c>
      <c r="L1083" s="7">
        <v>985</v>
      </c>
      <c r="M1083" s="7">
        <v>576</v>
      </c>
      <c r="N1083" s="7">
        <v>409</v>
      </c>
      <c r="O1083" s="7">
        <v>4349</v>
      </c>
      <c r="P1083" s="7">
        <v>2422</v>
      </c>
      <c r="Q1083" s="7">
        <v>1685</v>
      </c>
      <c r="R1083" s="7">
        <v>737</v>
      </c>
      <c r="S1083" s="7">
        <v>1098</v>
      </c>
      <c r="T1083" s="7">
        <v>985</v>
      </c>
      <c r="U1083" s="7">
        <v>716</v>
      </c>
      <c r="V1083" s="7" t="s">
        <v>162</v>
      </c>
      <c r="W1083" s="7">
        <v>269</v>
      </c>
      <c r="X1083" s="7" t="s">
        <v>208</v>
      </c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</row>
    <row r="1084" spans="1:200" s="8" customFormat="1" x14ac:dyDescent="0.45">
      <c r="A1084" s="23"/>
      <c r="B1084" s="23"/>
      <c r="C1084" s="18">
        <v>2019000303</v>
      </c>
      <c r="D1084" s="11">
        <v>43525</v>
      </c>
      <c r="E1084" s="6" t="s">
        <v>3</v>
      </c>
      <c r="F1084" s="7" t="s">
        <v>208</v>
      </c>
      <c r="G1084" s="7">
        <v>13187</v>
      </c>
      <c r="H1084" s="7">
        <v>1295</v>
      </c>
      <c r="I1084" s="7">
        <v>1357</v>
      </c>
      <c r="J1084" s="7">
        <v>5519</v>
      </c>
      <c r="K1084" s="7">
        <v>1938</v>
      </c>
      <c r="L1084" s="7">
        <v>400</v>
      </c>
      <c r="M1084" s="7">
        <v>250</v>
      </c>
      <c r="N1084" s="7">
        <v>150</v>
      </c>
      <c r="O1084" s="7">
        <v>749</v>
      </c>
      <c r="P1084" s="7">
        <v>406</v>
      </c>
      <c r="Q1084" s="7">
        <v>216</v>
      </c>
      <c r="R1084" s="7">
        <v>190</v>
      </c>
      <c r="S1084" s="7">
        <v>784</v>
      </c>
      <c r="T1084" s="7">
        <v>739</v>
      </c>
      <c r="U1084" s="7">
        <v>596</v>
      </c>
      <c r="V1084" s="7" t="s">
        <v>162</v>
      </c>
      <c r="W1084" s="7">
        <v>143</v>
      </c>
      <c r="X1084" s="7" t="s">
        <v>208</v>
      </c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</row>
    <row r="1085" spans="1:200" s="8" customFormat="1" x14ac:dyDescent="0.45">
      <c r="A1085" s="23"/>
      <c r="B1085" s="23"/>
      <c r="C1085" s="18">
        <v>2019000303</v>
      </c>
      <c r="D1085" s="11">
        <v>43525</v>
      </c>
      <c r="E1085" s="6" t="s">
        <v>4</v>
      </c>
      <c r="F1085" s="7" t="s">
        <v>208</v>
      </c>
      <c r="G1085" s="7">
        <v>6978</v>
      </c>
      <c r="H1085" s="7">
        <v>893</v>
      </c>
      <c r="I1085" s="7">
        <v>518</v>
      </c>
      <c r="J1085" s="7">
        <v>1194</v>
      </c>
      <c r="K1085" s="7">
        <v>1899</v>
      </c>
      <c r="L1085" s="7">
        <v>157</v>
      </c>
      <c r="M1085" s="7">
        <v>83</v>
      </c>
      <c r="N1085" s="7">
        <v>74</v>
      </c>
      <c r="O1085" s="7">
        <v>1560</v>
      </c>
      <c r="P1085" s="7">
        <v>168</v>
      </c>
      <c r="Q1085" s="7">
        <v>128</v>
      </c>
      <c r="R1085" s="7">
        <v>40</v>
      </c>
      <c r="S1085" s="7">
        <v>72</v>
      </c>
      <c r="T1085" s="7">
        <v>517</v>
      </c>
      <c r="U1085" s="7">
        <v>432</v>
      </c>
      <c r="V1085" s="7" t="s">
        <v>162</v>
      </c>
      <c r="W1085" s="7">
        <v>85</v>
      </c>
      <c r="X1085" s="7" t="s">
        <v>208</v>
      </c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</row>
    <row r="1086" spans="1:200" s="8" customFormat="1" x14ac:dyDescent="0.45">
      <c r="A1086" s="23"/>
      <c r="B1086" s="23"/>
      <c r="C1086" s="18">
        <v>2019000303</v>
      </c>
      <c r="D1086" s="11">
        <v>43525</v>
      </c>
      <c r="E1086" s="6" t="s">
        <v>7</v>
      </c>
      <c r="F1086" s="7" t="s">
        <v>208</v>
      </c>
      <c r="G1086" s="7">
        <v>1345</v>
      </c>
      <c r="H1086" s="7">
        <v>154</v>
      </c>
      <c r="I1086" s="7">
        <v>139</v>
      </c>
      <c r="J1086" s="7">
        <v>629</v>
      </c>
      <c r="K1086" s="7">
        <v>96</v>
      </c>
      <c r="L1086" s="7">
        <v>102</v>
      </c>
      <c r="M1086" s="7">
        <v>59</v>
      </c>
      <c r="N1086" s="7">
        <v>43</v>
      </c>
      <c r="O1086" s="7">
        <v>58</v>
      </c>
      <c r="P1086" s="7">
        <v>56</v>
      </c>
      <c r="Q1086" s="7">
        <v>27</v>
      </c>
      <c r="R1086" s="7">
        <v>29</v>
      </c>
      <c r="S1086" s="7">
        <v>51</v>
      </c>
      <c r="T1086" s="7">
        <v>60</v>
      </c>
      <c r="U1086" s="7">
        <v>43</v>
      </c>
      <c r="V1086" s="7" t="s">
        <v>162</v>
      </c>
      <c r="W1086" s="7">
        <v>17</v>
      </c>
      <c r="X1086" s="7" t="s">
        <v>208</v>
      </c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</row>
    <row r="1087" spans="1:200" s="8" customFormat="1" x14ac:dyDescent="0.45">
      <c r="A1087" s="23"/>
      <c r="B1087" s="23"/>
      <c r="C1087" s="18">
        <v>2019000303</v>
      </c>
      <c r="D1087" s="11">
        <v>43525</v>
      </c>
      <c r="E1087" s="6" t="s">
        <v>6</v>
      </c>
      <c r="F1087" s="7" t="s">
        <v>208</v>
      </c>
      <c r="G1087" s="7">
        <v>1305</v>
      </c>
      <c r="H1087" s="7">
        <v>243</v>
      </c>
      <c r="I1087" s="7">
        <v>109</v>
      </c>
      <c r="J1087" s="7">
        <v>290</v>
      </c>
      <c r="K1087" s="7">
        <v>108</v>
      </c>
      <c r="L1087" s="7">
        <v>74</v>
      </c>
      <c r="M1087" s="7">
        <v>55</v>
      </c>
      <c r="N1087" s="7">
        <v>19</v>
      </c>
      <c r="O1087" s="7">
        <v>90</v>
      </c>
      <c r="P1087" s="7">
        <v>83</v>
      </c>
      <c r="Q1087" s="7">
        <v>48</v>
      </c>
      <c r="R1087" s="7">
        <v>35</v>
      </c>
      <c r="S1087" s="7">
        <v>98</v>
      </c>
      <c r="T1087" s="7">
        <v>210</v>
      </c>
      <c r="U1087" s="7">
        <v>166</v>
      </c>
      <c r="V1087" s="7" t="s">
        <v>162</v>
      </c>
      <c r="W1087" s="7">
        <v>44</v>
      </c>
      <c r="X1087" s="7" t="s">
        <v>208</v>
      </c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</row>
    <row r="1088" spans="1:200" s="8" customFormat="1" x14ac:dyDescent="0.45">
      <c r="A1088" s="23"/>
      <c r="B1088" s="23"/>
      <c r="C1088" s="18">
        <v>2019000303</v>
      </c>
      <c r="D1088" s="11">
        <v>43525</v>
      </c>
      <c r="E1088" s="6" t="s">
        <v>8</v>
      </c>
      <c r="F1088" s="7" t="s">
        <v>208</v>
      </c>
      <c r="G1088" s="7">
        <v>1225</v>
      </c>
      <c r="H1088" s="7">
        <v>322</v>
      </c>
      <c r="I1088" s="7">
        <v>225</v>
      </c>
      <c r="J1088" s="7">
        <v>294</v>
      </c>
      <c r="K1088" s="7">
        <v>50</v>
      </c>
      <c r="L1088" s="7">
        <v>74</v>
      </c>
      <c r="M1088" s="7">
        <v>55</v>
      </c>
      <c r="N1088" s="7">
        <v>19</v>
      </c>
      <c r="O1088" s="7">
        <v>32</v>
      </c>
      <c r="P1088" s="7">
        <v>89</v>
      </c>
      <c r="Q1088" s="7">
        <v>69</v>
      </c>
      <c r="R1088" s="7">
        <v>20</v>
      </c>
      <c r="S1088" s="7">
        <v>100</v>
      </c>
      <c r="T1088" s="7">
        <v>39</v>
      </c>
      <c r="U1088" s="7">
        <v>20</v>
      </c>
      <c r="V1088" s="7" t="s">
        <v>162</v>
      </c>
      <c r="W1088" s="7">
        <v>19</v>
      </c>
      <c r="X1088" s="7" t="s">
        <v>208</v>
      </c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</row>
    <row r="1089" spans="1:200" s="8" customFormat="1" x14ac:dyDescent="0.45">
      <c r="A1089" s="23"/>
      <c r="B1089" s="23"/>
      <c r="C1089" s="18">
        <v>2019000303</v>
      </c>
      <c r="D1089" s="11">
        <v>43525</v>
      </c>
      <c r="E1089" s="6" t="s">
        <v>9</v>
      </c>
      <c r="F1089" s="7" t="s">
        <v>208</v>
      </c>
      <c r="G1089" s="7">
        <v>966</v>
      </c>
      <c r="H1089" s="7">
        <v>47</v>
      </c>
      <c r="I1089" s="7">
        <v>94</v>
      </c>
      <c r="J1089" s="7">
        <v>625</v>
      </c>
      <c r="K1089" s="7">
        <v>61</v>
      </c>
      <c r="L1089" s="7">
        <v>42</v>
      </c>
      <c r="M1089" s="7">
        <v>40</v>
      </c>
      <c r="N1089" s="7">
        <v>2</v>
      </c>
      <c r="O1089" s="7">
        <v>44</v>
      </c>
      <c r="P1089" s="7">
        <v>20</v>
      </c>
      <c r="Q1089" s="7">
        <v>18</v>
      </c>
      <c r="R1089" s="7">
        <v>2</v>
      </c>
      <c r="S1089" s="7">
        <v>16</v>
      </c>
      <c r="T1089" s="7">
        <v>17</v>
      </c>
      <c r="U1089" s="7">
        <v>17</v>
      </c>
      <c r="V1089" s="7" t="s">
        <v>162</v>
      </c>
      <c r="W1089" s="7" t="s">
        <v>2</v>
      </c>
      <c r="X1089" s="7" t="s">
        <v>208</v>
      </c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</row>
    <row r="1090" spans="1:200" s="8" customFormat="1" x14ac:dyDescent="0.45">
      <c r="A1090" s="23"/>
      <c r="B1090" s="23"/>
      <c r="C1090" s="18">
        <v>2019000303</v>
      </c>
      <c r="D1090" s="11">
        <v>43525</v>
      </c>
      <c r="E1090" s="6" t="s">
        <v>5</v>
      </c>
      <c r="F1090" s="7" t="s">
        <v>208</v>
      </c>
      <c r="G1090" s="7">
        <v>900</v>
      </c>
      <c r="H1090" s="7">
        <v>374</v>
      </c>
      <c r="I1090" s="7">
        <v>64</v>
      </c>
      <c r="J1090" s="7">
        <v>219</v>
      </c>
      <c r="K1090" s="7">
        <v>107</v>
      </c>
      <c r="L1090" s="7">
        <v>27</v>
      </c>
      <c r="M1090" s="7">
        <v>18</v>
      </c>
      <c r="N1090" s="7">
        <v>9</v>
      </c>
      <c r="O1090" s="7">
        <v>21</v>
      </c>
      <c r="P1090" s="7">
        <v>17</v>
      </c>
      <c r="Q1090" s="7">
        <v>14</v>
      </c>
      <c r="R1090" s="7">
        <v>3</v>
      </c>
      <c r="S1090" s="7">
        <v>56</v>
      </c>
      <c r="T1090" s="7">
        <v>15</v>
      </c>
      <c r="U1090" s="7">
        <v>15</v>
      </c>
      <c r="V1090" s="7" t="s">
        <v>162</v>
      </c>
      <c r="W1090" s="7" t="s">
        <v>2</v>
      </c>
      <c r="X1090" s="7" t="s">
        <v>208</v>
      </c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</row>
    <row r="1091" spans="1:200" s="8" customFormat="1" x14ac:dyDescent="0.45">
      <c r="A1091" s="23"/>
      <c r="B1091" s="23"/>
      <c r="C1091" s="18">
        <v>2019000303</v>
      </c>
      <c r="D1091" s="11">
        <v>43525</v>
      </c>
      <c r="E1091" s="6" t="s">
        <v>11</v>
      </c>
      <c r="F1091" s="7" t="s">
        <v>208</v>
      </c>
      <c r="G1091" s="7">
        <v>407</v>
      </c>
      <c r="H1091" s="7">
        <v>151</v>
      </c>
      <c r="I1091" s="7">
        <v>26</v>
      </c>
      <c r="J1091" s="7">
        <v>45</v>
      </c>
      <c r="K1091" s="7">
        <v>14</v>
      </c>
      <c r="L1091" s="7">
        <v>75</v>
      </c>
      <c r="M1091" s="7">
        <v>67</v>
      </c>
      <c r="N1091" s="7">
        <v>8</v>
      </c>
      <c r="O1091" s="7">
        <v>23</v>
      </c>
      <c r="P1091" s="7">
        <v>25</v>
      </c>
      <c r="Q1091" s="7">
        <v>19</v>
      </c>
      <c r="R1091" s="7">
        <v>6</v>
      </c>
      <c r="S1091" s="7">
        <v>23</v>
      </c>
      <c r="T1091" s="7">
        <v>25</v>
      </c>
      <c r="U1091" s="7">
        <v>23</v>
      </c>
      <c r="V1091" s="7" t="s">
        <v>162</v>
      </c>
      <c r="W1091" s="7">
        <v>2</v>
      </c>
      <c r="X1091" s="7" t="s">
        <v>208</v>
      </c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</row>
    <row r="1092" spans="1:200" s="8" customFormat="1" x14ac:dyDescent="0.45">
      <c r="A1092" s="23"/>
      <c r="B1092" s="23"/>
      <c r="C1092" s="18">
        <v>2019000303</v>
      </c>
      <c r="D1092" s="11">
        <v>43525</v>
      </c>
      <c r="E1092" s="6" t="s">
        <v>10</v>
      </c>
      <c r="F1092" s="7" t="s">
        <v>208</v>
      </c>
      <c r="G1092" s="7">
        <v>369</v>
      </c>
      <c r="H1092" s="7">
        <v>65</v>
      </c>
      <c r="I1092" s="7">
        <v>62</v>
      </c>
      <c r="J1092" s="7">
        <v>43</v>
      </c>
      <c r="K1092" s="7">
        <v>78</v>
      </c>
      <c r="L1092" s="7">
        <v>30</v>
      </c>
      <c r="M1092" s="7">
        <v>13</v>
      </c>
      <c r="N1092" s="7">
        <v>17</v>
      </c>
      <c r="O1092" s="7">
        <v>34</v>
      </c>
      <c r="P1092" s="7">
        <v>20</v>
      </c>
      <c r="Q1092" s="7">
        <v>13</v>
      </c>
      <c r="R1092" s="7">
        <v>7</v>
      </c>
      <c r="S1092" s="7">
        <v>14</v>
      </c>
      <c r="T1092" s="7">
        <v>23</v>
      </c>
      <c r="U1092" s="7">
        <v>22</v>
      </c>
      <c r="V1092" s="7" t="s">
        <v>162</v>
      </c>
      <c r="W1092" s="7">
        <v>1</v>
      </c>
      <c r="X1092" s="7" t="s">
        <v>208</v>
      </c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</row>
    <row r="1093" spans="1:200" s="8" customFormat="1" x14ac:dyDescent="0.45">
      <c r="A1093" s="23"/>
      <c r="B1093" s="23"/>
      <c r="C1093" s="18">
        <v>2019000303</v>
      </c>
      <c r="D1093" s="11">
        <v>43525</v>
      </c>
      <c r="E1093" s="6" t="s">
        <v>12</v>
      </c>
      <c r="F1093" s="7" t="s">
        <v>208</v>
      </c>
      <c r="G1093" s="7">
        <v>363</v>
      </c>
      <c r="H1093" s="7">
        <v>70</v>
      </c>
      <c r="I1093" s="7">
        <v>66</v>
      </c>
      <c r="J1093" s="7">
        <v>117</v>
      </c>
      <c r="K1093" s="7">
        <v>17</v>
      </c>
      <c r="L1093" s="7">
        <v>22</v>
      </c>
      <c r="M1093" s="7">
        <v>19</v>
      </c>
      <c r="N1093" s="7">
        <v>3</v>
      </c>
      <c r="O1093" s="7">
        <v>4</v>
      </c>
      <c r="P1093" s="7">
        <v>15</v>
      </c>
      <c r="Q1093" s="7">
        <v>13</v>
      </c>
      <c r="R1093" s="7">
        <v>2</v>
      </c>
      <c r="S1093" s="7">
        <v>28</v>
      </c>
      <c r="T1093" s="7">
        <v>24</v>
      </c>
      <c r="U1093" s="7">
        <v>13</v>
      </c>
      <c r="V1093" s="7" t="s">
        <v>162</v>
      </c>
      <c r="W1093" s="7">
        <v>11</v>
      </c>
      <c r="X1093" s="7" t="s">
        <v>208</v>
      </c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</row>
    <row r="1094" spans="1:200" s="8" customFormat="1" x14ac:dyDescent="0.45">
      <c r="A1094" s="23"/>
      <c r="B1094" s="23"/>
      <c r="C1094" s="18">
        <v>2019000303</v>
      </c>
      <c r="D1094" s="11">
        <v>43525</v>
      </c>
      <c r="E1094" s="6" t="s">
        <v>14</v>
      </c>
      <c r="F1094" s="7" t="s">
        <v>208</v>
      </c>
      <c r="G1094" s="7">
        <v>284</v>
      </c>
      <c r="H1094" s="7">
        <v>36</v>
      </c>
      <c r="I1094" s="7">
        <v>32</v>
      </c>
      <c r="J1094" s="7">
        <v>102</v>
      </c>
      <c r="K1094" s="7">
        <v>32</v>
      </c>
      <c r="L1094" s="7">
        <v>12</v>
      </c>
      <c r="M1094" s="7">
        <v>9</v>
      </c>
      <c r="N1094" s="7">
        <v>3</v>
      </c>
      <c r="O1094" s="7">
        <v>11</v>
      </c>
      <c r="P1094" s="7">
        <v>13</v>
      </c>
      <c r="Q1094" s="7">
        <v>7</v>
      </c>
      <c r="R1094" s="7">
        <v>6</v>
      </c>
      <c r="S1094" s="7">
        <v>27</v>
      </c>
      <c r="T1094" s="7">
        <v>19</v>
      </c>
      <c r="U1094" s="7">
        <v>13</v>
      </c>
      <c r="V1094" s="7" t="s">
        <v>162</v>
      </c>
      <c r="W1094" s="7">
        <v>6</v>
      </c>
      <c r="X1094" s="7" t="s">
        <v>208</v>
      </c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</row>
    <row r="1095" spans="1:200" s="8" customFormat="1" x14ac:dyDescent="0.45">
      <c r="A1095" s="23"/>
      <c r="B1095" s="23"/>
      <c r="C1095" s="18">
        <v>2019000303</v>
      </c>
      <c r="D1095" s="11">
        <v>43525</v>
      </c>
      <c r="E1095" s="6" t="s">
        <v>15</v>
      </c>
      <c r="F1095" s="7" t="s">
        <v>208</v>
      </c>
      <c r="G1095" s="7">
        <v>240</v>
      </c>
      <c r="H1095" s="7">
        <v>69</v>
      </c>
      <c r="I1095" s="7">
        <v>34</v>
      </c>
      <c r="J1095" s="7">
        <v>62</v>
      </c>
      <c r="K1095" s="7">
        <v>7</v>
      </c>
      <c r="L1095" s="7">
        <v>19</v>
      </c>
      <c r="M1095" s="7">
        <v>15</v>
      </c>
      <c r="N1095" s="7">
        <v>4</v>
      </c>
      <c r="O1095" s="7">
        <v>6</v>
      </c>
      <c r="P1095" s="7">
        <v>12</v>
      </c>
      <c r="Q1095" s="7">
        <v>7</v>
      </c>
      <c r="R1095" s="7">
        <v>5</v>
      </c>
      <c r="S1095" s="7">
        <v>22</v>
      </c>
      <c r="T1095" s="7">
        <v>9</v>
      </c>
      <c r="U1095" s="7">
        <v>5</v>
      </c>
      <c r="V1095" s="7" t="s">
        <v>162</v>
      </c>
      <c r="W1095" s="7">
        <v>4</v>
      </c>
      <c r="X1095" s="7" t="s">
        <v>208</v>
      </c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  <c r="FJ1095"/>
      <c r="FK1095"/>
      <c r="FL1095"/>
      <c r="FM1095"/>
      <c r="FN1095"/>
      <c r="FO1095"/>
      <c r="FP1095"/>
      <c r="FQ1095"/>
      <c r="FR1095"/>
      <c r="FS1095"/>
      <c r="FT1095"/>
      <c r="FU1095"/>
      <c r="FV1095"/>
      <c r="FW1095"/>
      <c r="FX1095"/>
      <c r="FY1095"/>
      <c r="FZ1095"/>
      <c r="GA1095"/>
      <c r="GB1095"/>
      <c r="GC1095"/>
      <c r="GD1095"/>
      <c r="GE1095"/>
      <c r="GF1095"/>
      <c r="GG1095"/>
      <c r="GH1095"/>
      <c r="GI1095"/>
      <c r="GJ1095"/>
      <c r="GK1095"/>
      <c r="GL1095"/>
      <c r="GM1095"/>
      <c r="GN1095"/>
      <c r="GO1095"/>
      <c r="GP1095"/>
      <c r="GQ1095"/>
      <c r="GR1095"/>
    </row>
    <row r="1096" spans="1:200" s="8" customFormat="1" x14ac:dyDescent="0.45">
      <c r="A1096" s="23"/>
      <c r="B1096" s="23"/>
      <c r="C1096" s="18">
        <v>2019000303</v>
      </c>
      <c r="D1096" s="11">
        <v>43525</v>
      </c>
      <c r="E1096" s="6" t="s">
        <v>21</v>
      </c>
      <c r="F1096" s="7" t="s">
        <v>208</v>
      </c>
      <c r="G1096" s="7">
        <v>233</v>
      </c>
      <c r="H1096" s="7">
        <v>62</v>
      </c>
      <c r="I1096" s="7">
        <v>17</v>
      </c>
      <c r="J1096" s="7">
        <v>65</v>
      </c>
      <c r="K1096" s="7">
        <v>6</v>
      </c>
      <c r="L1096" s="7">
        <v>20</v>
      </c>
      <c r="M1096" s="7">
        <v>19</v>
      </c>
      <c r="N1096" s="7">
        <v>1</v>
      </c>
      <c r="O1096" s="7">
        <v>6</v>
      </c>
      <c r="P1096" s="7">
        <v>12</v>
      </c>
      <c r="Q1096" s="7">
        <v>9</v>
      </c>
      <c r="R1096" s="7">
        <v>3</v>
      </c>
      <c r="S1096" s="7">
        <v>36</v>
      </c>
      <c r="T1096" s="7">
        <v>9</v>
      </c>
      <c r="U1096" s="7">
        <v>4</v>
      </c>
      <c r="V1096" s="7" t="s">
        <v>162</v>
      </c>
      <c r="W1096" s="7">
        <v>5</v>
      </c>
      <c r="X1096" s="7" t="s">
        <v>208</v>
      </c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/>
      <c r="FS1096"/>
      <c r="FT1096"/>
      <c r="FU1096"/>
      <c r="FV1096"/>
      <c r="FW1096"/>
      <c r="FX1096"/>
      <c r="FY1096"/>
      <c r="FZ1096"/>
      <c r="GA1096"/>
      <c r="GB1096"/>
      <c r="GC1096"/>
      <c r="GD1096"/>
      <c r="GE1096"/>
      <c r="GF1096"/>
      <c r="GG1096"/>
      <c r="GH1096"/>
      <c r="GI1096"/>
      <c r="GJ1096"/>
      <c r="GK1096"/>
      <c r="GL1096"/>
      <c r="GM1096"/>
      <c r="GN1096"/>
      <c r="GO1096"/>
      <c r="GP1096"/>
      <c r="GQ1096"/>
      <c r="GR1096"/>
    </row>
    <row r="1097" spans="1:200" s="8" customFormat="1" x14ac:dyDescent="0.45">
      <c r="A1097" s="23"/>
      <c r="B1097" s="23"/>
      <c r="C1097" s="18">
        <v>2019000303</v>
      </c>
      <c r="D1097" s="11">
        <v>43525</v>
      </c>
      <c r="E1097" s="6" t="s">
        <v>209</v>
      </c>
      <c r="F1097" s="7" t="s">
        <v>208</v>
      </c>
      <c r="G1097" s="7">
        <v>3286</v>
      </c>
      <c r="H1097" s="7">
        <v>768</v>
      </c>
      <c r="I1097" s="7">
        <v>440</v>
      </c>
      <c r="J1097" s="7">
        <v>989</v>
      </c>
      <c r="K1097" s="7">
        <v>269</v>
      </c>
      <c r="L1097" s="7">
        <v>138</v>
      </c>
      <c r="M1097" s="7">
        <v>76</v>
      </c>
      <c r="N1097" s="7">
        <v>62</v>
      </c>
      <c r="O1097" s="7">
        <v>118</v>
      </c>
      <c r="P1097" s="7">
        <v>178</v>
      </c>
      <c r="Q1097" s="7">
        <v>92</v>
      </c>
      <c r="R1097" s="7">
        <v>86</v>
      </c>
      <c r="S1097" s="7">
        <v>207</v>
      </c>
      <c r="T1097" s="7">
        <v>179</v>
      </c>
      <c r="U1097" s="7">
        <v>139</v>
      </c>
      <c r="V1097" s="7" t="s">
        <v>162</v>
      </c>
      <c r="W1097" s="7">
        <v>40</v>
      </c>
      <c r="X1097" s="7" t="s">
        <v>208</v>
      </c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</row>
    <row r="1098" spans="1:200" s="8" customFormat="1" x14ac:dyDescent="0.45">
      <c r="A1098" s="23"/>
      <c r="B1098" s="23"/>
      <c r="C1098" s="18">
        <v>2019000404</v>
      </c>
      <c r="D1098" s="11">
        <v>43556</v>
      </c>
      <c r="E1098" s="6" t="s">
        <v>207</v>
      </c>
      <c r="F1098" s="7">
        <v>145</v>
      </c>
      <c r="G1098" s="7">
        <v>48550</v>
      </c>
      <c r="H1098" s="7">
        <v>6110</v>
      </c>
      <c r="I1098" s="7">
        <v>4739</v>
      </c>
      <c r="J1098" s="7">
        <v>13124</v>
      </c>
      <c r="K1098" s="7">
        <v>6183</v>
      </c>
      <c r="L1098" s="7">
        <v>2173</v>
      </c>
      <c r="M1098" s="7">
        <v>1335</v>
      </c>
      <c r="N1098" s="7">
        <v>838</v>
      </c>
      <c r="O1098" s="7">
        <v>7131</v>
      </c>
      <c r="P1098" s="7">
        <v>3547</v>
      </c>
      <c r="Q1098" s="7">
        <v>2369</v>
      </c>
      <c r="R1098" s="7">
        <v>1178</v>
      </c>
      <c r="S1098" s="7">
        <v>2644</v>
      </c>
      <c r="T1098" s="7">
        <v>2899</v>
      </c>
      <c r="U1098" s="7">
        <v>2250</v>
      </c>
      <c r="V1098" s="7" t="s">
        <v>162</v>
      </c>
      <c r="W1098" s="7">
        <v>649</v>
      </c>
      <c r="X1098" s="7" t="s">
        <v>208</v>
      </c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</row>
    <row r="1099" spans="1:200" s="8" customFormat="1" x14ac:dyDescent="0.45">
      <c r="A1099" s="23"/>
      <c r="B1099" s="23"/>
      <c r="C1099" s="18">
        <v>2019000404</v>
      </c>
      <c r="D1099" s="11">
        <v>43556</v>
      </c>
      <c r="E1099" s="6" t="s">
        <v>210</v>
      </c>
      <c r="F1099" s="7" t="s">
        <v>208</v>
      </c>
      <c r="G1099" s="7">
        <v>16730</v>
      </c>
      <c r="H1099" s="7">
        <v>1393</v>
      </c>
      <c r="I1099" s="7">
        <v>1465</v>
      </c>
      <c r="J1099" s="7">
        <v>2690</v>
      </c>
      <c r="K1099" s="7">
        <v>1365</v>
      </c>
      <c r="L1099" s="7">
        <v>986</v>
      </c>
      <c r="M1099" s="7">
        <v>576</v>
      </c>
      <c r="N1099" s="7">
        <v>410</v>
      </c>
      <c r="O1099" s="7">
        <v>4341</v>
      </c>
      <c r="P1099" s="7">
        <v>2409</v>
      </c>
      <c r="Q1099" s="7">
        <v>1673</v>
      </c>
      <c r="R1099" s="7">
        <v>736</v>
      </c>
      <c r="S1099" s="7">
        <v>1098</v>
      </c>
      <c r="T1099" s="7">
        <v>983</v>
      </c>
      <c r="U1099" s="7">
        <v>712</v>
      </c>
      <c r="V1099" s="7" t="s">
        <v>162</v>
      </c>
      <c r="W1099" s="7">
        <v>271</v>
      </c>
      <c r="X1099" s="7" t="s">
        <v>208</v>
      </c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</row>
    <row r="1100" spans="1:200" s="8" customFormat="1" x14ac:dyDescent="0.45">
      <c r="A1100" s="23"/>
      <c r="B1100" s="23"/>
      <c r="C1100" s="18">
        <v>2019000404</v>
      </c>
      <c r="D1100" s="11">
        <v>43556</v>
      </c>
      <c r="E1100" s="6" t="s">
        <v>3</v>
      </c>
      <c r="F1100" s="7" t="s">
        <v>208</v>
      </c>
      <c r="G1100" s="7">
        <v>13364</v>
      </c>
      <c r="H1100" s="7">
        <v>1328</v>
      </c>
      <c r="I1100" s="7">
        <v>1405</v>
      </c>
      <c r="J1100" s="7">
        <v>5583</v>
      </c>
      <c r="K1100" s="7">
        <v>1952</v>
      </c>
      <c r="L1100" s="7">
        <v>404</v>
      </c>
      <c r="M1100" s="7">
        <v>253</v>
      </c>
      <c r="N1100" s="7">
        <v>151</v>
      </c>
      <c r="O1100" s="7">
        <v>754</v>
      </c>
      <c r="P1100" s="7">
        <v>419</v>
      </c>
      <c r="Q1100" s="7">
        <v>227</v>
      </c>
      <c r="R1100" s="7">
        <v>192</v>
      </c>
      <c r="S1100" s="7">
        <v>786</v>
      </c>
      <c r="T1100" s="7">
        <v>733</v>
      </c>
      <c r="U1100" s="7">
        <v>591</v>
      </c>
      <c r="V1100" s="7" t="s">
        <v>162</v>
      </c>
      <c r="W1100" s="7">
        <v>142</v>
      </c>
      <c r="X1100" s="7" t="s">
        <v>208</v>
      </c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</row>
    <row r="1101" spans="1:200" s="8" customFormat="1" x14ac:dyDescent="0.45">
      <c r="A1101" s="23"/>
      <c r="B1101" s="23"/>
      <c r="C1101" s="18">
        <v>2019000404</v>
      </c>
      <c r="D1101" s="11">
        <v>43556</v>
      </c>
      <c r="E1101" s="6" t="s">
        <v>4</v>
      </c>
      <c r="F1101" s="7" t="s">
        <v>208</v>
      </c>
      <c r="G1101" s="7">
        <v>7186</v>
      </c>
      <c r="H1101" s="7">
        <v>926</v>
      </c>
      <c r="I1101" s="7">
        <v>514</v>
      </c>
      <c r="J1101" s="7">
        <v>1259</v>
      </c>
      <c r="K1101" s="7">
        <v>1977</v>
      </c>
      <c r="L1101" s="7">
        <v>139</v>
      </c>
      <c r="M1101" s="7">
        <v>58</v>
      </c>
      <c r="N1101" s="7">
        <v>81</v>
      </c>
      <c r="O1101" s="7">
        <v>1589</v>
      </c>
      <c r="P1101" s="7">
        <v>167</v>
      </c>
      <c r="Q1101" s="7">
        <v>126</v>
      </c>
      <c r="R1101" s="7">
        <v>41</v>
      </c>
      <c r="S1101" s="7">
        <v>74</v>
      </c>
      <c r="T1101" s="7">
        <v>541</v>
      </c>
      <c r="U1101" s="7">
        <v>454</v>
      </c>
      <c r="V1101" s="7" t="s">
        <v>162</v>
      </c>
      <c r="W1101" s="7">
        <v>87</v>
      </c>
      <c r="X1101" s="7" t="s">
        <v>208</v>
      </c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</row>
    <row r="1102" spans="1:200" s="8" customFormat="1" x14ac:dyDescent="0.45">
      <c r="A1102" s="23"/>
      <c r="B1102" s="23"/>
      <c r="C1102" s="18">
        <v>2019000404</v>
      </c>
      <c r="D1102" s="11">
        <v>43556</v>
      </c>
      <c r="E1102" s="6" t="s">
        <v>7</v>
      </c>
      <c r="F1102" s="7" t="s">
        <v>208</v>
      </c>
      <c r="G1102" s="7">
        <v>1378</v>
      </c>
      <c r="H1102" s="7">
        <v>162</v>
      </c>
      <c r="I1102" s="7">
        <v>144</v>
      </c>
      <c r="J1102" s="7">
        <v>638</v>
      </c>
      <c r="K1102" s="7">
        <v>100</v>
      </c>
      <c r="L1102" s="7">
        <v>102</v>
      </c>
      <c r="M1102" s="7">
        <v>59</v>
      </c>
      <c r="N1102" s="7">
        <v>43</v>
      </c>
      <c r="O1102" s="7">
        <v>57</v>
      </c>
      <c r="P1102" s="7">
        <v>62</v>
      </c>
      <c r="Q1102" s="7">
        <v>32</v>
      </c>
      <c r="R1102" s="7">
        <v>30</v>
      </c>
      <c r="S1102" s="7">
        <v>54</v>
      </c>
      <c r="T1102" s="7">
        <v>59</v>
      </c>
      <c r="U1102" s="7">
        <v>42</v>
      </c>
      <c r="V1102" s="7" t="s">
        <v>162</v>
      </c>
      <c r="W1102" s="7">
        <v>17</v>
      </c>
      <c r="X1102" s="7" t="s">
        <v>208</v>
      </c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</row>
    <row r="1103" spans="1:200" s="8" customFormat="1" x14ac:dyDescent="0.45">
      <c r="A1103" s="23"/>
      <c r="B1103" s="23"/>
      <c r="C1103" s="18">
        <v>2019000404</v>
      </c>
      <c r="D1103" s="11">
        <v>43556</v>
      </c>
      <c r="E1103" s="6" t="s">
        <v>6</v>
      </c>
      <c r="F1103" s="7" t="s">
        <v>208</v>
      </c>
      <c r="G1103" s="7">
        <v>1316</v>
      </c>
      <c r="H1103" s="7">
        <v>242</v>
      </c>
      <c r="I1103" s="7">
        <v>110</v>
      </c>
      <c r="J1103" s="7">
        <v>294</v>
      </c>
      <c r="K1103" s="7">
        <v>110</v>
      </c>
      <c r="L1103" s="7">
        <v>78</v>
      </c>
      <c r="M1103" s="7">
        <v>59</v>
      </c>
      <c r="N1103" s="7">
        <v>19</v>
      </c>
      <c r="O1103" s="7">
        <v>90</v>
      </c>
      <c r="P1103" s="7">
        <v>85</v>
      </c>
      <c r="Q1103" s="7">
        <v>48</v>
      </c>
      <c r="R1103" s="7">
        <v>37</v>
      </c>
      <c r="S1103" s="7">
        <v>96</v>
      </c>
      <c r="T1103" s="7">
        <v>211</v>
      </c>
      <c r="U1103" s="7">
        <v>167</v>
      </c>
      <c r="V1103" s="7" t="s">
        <v>162</v>
      </c>
      <c r="W1103" s="7">
        <v>44</v>
      </c>
      <c r="X1103" s="7" t="s">
        <v>208</v>
      </c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</row>
    <row r="1104" spans="1:200" s="8" customFormat="1" x14ac:dyDescent="0.45">
      <c r="A1104" s="23"/>
      <c r="B1104" s="23"/>
      <c r="C1104" s="18">
        <v>2019000404</v>
      </c>
      <c r="D1104" s="11">
        <v>43556</v>
      </c>
      <c r="E1104" s="6" t="s">
        <v>8</v>
      </c>
      <c r="F1104" s="7" t="s">
        <v>208</v>
      </c>
      <c r="G1104" s="7">
        <v>1223</v>
      </c>
      <c r="H1104" s="7">
        <v>320</v>
      </c>
      <c r="I1104" s="7">
        <v>224</v>
      </c>
      <c r="J1104" s="7">
        <v>297</v>
      </c>
      <c r="K1104" s="7">
        <v>47</v>
      </c>
      <c r="L1104" s="7">
        <v>71</v>
      </c>
      <c r="M1104" s="7">
        <v>54</v>
      </c>
      <c r="N1104" s="7">
        <v>17</v>
      </c>
      <c r="O1104" s="7">
        <v>32</v>
      </c>
      <c r="P1104" s="7">
        <v>88</v>
      </c>
      <c r="Q1104" s="7">
        <v>70</v>
      </c>
      <c r="R1104" s="7">
        <v>18</v>
      </c>
      <c r="S1104" s="7">
        <v>101</v>
      </c>
      <c r="T1104" s="7">
        <v>43</v>
      </c>
      <c r="U1104" s="7">
        <v>24</v>
      </c>
      <c r="V1104" s="7" t="s">
        <v>162</v>
      </c>
      <c r="W1104" s="7">
        <v>19</v>
      </c>
      <c r="X1104" s="7" t="s">
        <v>208</v>
      </c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</row>
    <row r="1105" spans="1:200" s="8" customFormat="1" x14ac:dyDescent="0.45">
      <c r="A1105" s="23"/>
      <c r="B1105" s="23"/>
      <c r="C1105" s="18">
        <v>2019000404</v>
      </c>
      <c r="D1105" s="11">
        <v>43556</v>
      </c>
      <c r="E1105" s="6" t="s">
        <v>9</v>
      </c>
      <c r="F1105" s="7" t="s">
        <v>208</v>
      </c>
      <c r="G1105" s="7">
        <v>975</v>
      </c>
      <c r="H1105" s="7">
        <v>47</v>
      </c>
      <c r="I1105" s="7">
        <v>100</v>
      </c>
      <c r="J1105" s="7">
        <v>622</v>
      </c>
      <c r="K1105" s="7">
        <v>67</v>
      </c>
      <c r="L1105" s="7">
        <v>42</v>
      </c>
      <c r="M1105" s="7">
        <v>40</v>
      </c>
      <c r="N1105" s="7">
        <v>2</v>
      </c>
      <c r="O1105" s="7">
        <v>43</v>
      </c>
      <c r="P1105" s="7">
        <v>19</v>
      </c>
      <c r="Q1105" s="7">
        <v>17</v>
      </c>
      <c r="R1105" s="7">
        <v>2</v>
      </c>
      <c r="S1105" s="7">
        <v>16</v>
      </c>
      <c r="T1105" s="7">
        <v>19</v>
      </c>
      <c r="U1105" s="7">
        <v>19</v>
      </c>
      <c r="V1105" s="7" t="s">
        <v>162</v>
      </c>
      <c r="W1105" s="7" t="s">
        <v>2</v>
      </c>
      <c r="X1105" s="7" t="s">
        <v>208</v>
      </c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</row>
    <row r="1106" spans="1:200" s="8" customFormat="1" x14ac:dyDescent="0.45">
      <c r="A1106" s="23"/>
      <c r="B1106" s="23"/>
      <c r="C1106" s="18">
        <v>2019000404</v>
      </c>
      <c r="D1106" s="11">
        <v>43556</v>
      </c>
      <c r="E1106" s="6" t="s">
        <v>5</v>
      </c>
      <c r="F1106" s="7" t="s">
        <v>208</v>
      </c>
      <c r="G1106" s="7">
        <v>955</v>
      </c>
      <c r="H1106" s="7">
        <v>409</v>
      </c>
      <c r="I1106" s="7">
        <v>71</v>
      </c>
      <c r="J1106" s="7">
        <v>223</v>
      </c>
      <c r="K1106" s="7">
        <v>112</v>
      </c>
      <c r="L1106" s="7">
        <v>28</v>
      </c>
      <c r="M1106" s="7">
        <v>18</v>
      </c>
      <c r="N1106" s="7">
        <v>10</v>
      </c>
      <c r="O1106" s="7">
        <v>19</v>
      </c>
      <c r="P1106" s="7">
        <v>20</v>
      </c>
      <c r="Q1106" s="7">
        <v>15</v>
      </c>
      <c r="R1106" s="7">
        <v>5</v>
      </c>
      <c r="S1106" s="7">
        <v>57</v>
      </c>
      <c r="T1106" s="7">
        <v>16</v>
      </c>
      <c r="U1106" s="7">
        <v>16</v>
      </c>
      <c r="V1106" s="7" t="s">
        <v>162</v>
      </c>
      <c r="W1106" s="7" t="s">
        <v>2</v>
      </c>
      <c r="X1106" s="7" t="s">
        <v>208</v>
      </c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</row>
    <row r="1107" spans="1:200" s="8" customFormat="1" x14ac:dyDescent="0.45">
      <c r="A1107" s="23"/>
      <c r="B1107" s="23"/>
      <c r="C1107" s="18">
        <v>2019000404</v>
      </c>
      <c r="D1107" s="11">
        <v>43556</v>
      </c>
      <c r="E1107" s="6" t="s">
        <v>11</v>
      </c>
      <c r="F1107" s="7" t="s">
        <v>208</v>
      </c>
      <c r="G1107" s="7">
        <v>414</v>
      </c>
      <c r="H1107" s="7">
        <v>157</v>
      </c>
      <c r="I1107" s="7">
        <v>27</v>
      </c>
      <c r="J1107" s="7">
        <v>50</v>
      </c>
      <c r="K1107" s="7">
        <v>14</v>
      </c>
      <c r="L1107" s="7">
        <v>70</v>
      </c>
      <c r="M1107" s="7">
        <v>62</v>
      </c>
      <c r="N1107" s="7">
        <v>8</v>
      </c>
      <c r="O1107" s="7">
        <v>24</v>
      </c>
      <c r="P1107" s="7">
        <v>25</v>
      </c>
      <c r="Q1107" s="7">
        <v>19</v>
      </c>
      <c r="R1107" s="7">
        <v>6</v>
      </c>
      <c r="S1107" s="7">
        <v>23</v>
      </c>
      <c r="T1107" s="7">
        <v>24</v>
      </c>
      <c r="U1107" s="7">
        <v>22</v>
      </c>
      <c r="V1107" s="7" t="s">
        <v>162</v>
      </c>
      <c r="W1107" s="7">
        <v>2</v>
      </c>
      <c r="X1107" s="7" t="s">
        <v>208</v>
      </c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</row>
    <row r="1108" spans="1:200" s="8" customFormat="1" x14ac:dyDescent="0.45">
      <c r="A1108" s="23"/>
      <c r="B1108" s="23"/>
      <c r="C1108" s="18">
        <v>2019000404</v>
      </c>
      <c r="D1108" s="11">
        <v>43556</v>
      </c>
      <c r="E1108" s="6" t="s">
        <v>10</v>
      </c>
      <c r="F1108" s="7" t="s">
        <v>208</v>
      </c>
      <c r="G1108" s="7">
        <v>378</v>
      </c>
      <c r="H1108" s="7">
        <v>62</v>
      </c>
      <c r="I1108" s="7">
        <v>64</v>
      </c>
      <c r="J1108" s="7">
        <v>49</v>
      </c>
      <c r="K1108" s="7">
        <v>82</v>
      </c>
      <c r="L1108" s="7">
        <v>30</v>
      </c>
      <c r="M1108" s="7">
        <v>13</v>
      </c>
      <c r="N1108" s="7">
        <v>17</v>
      </c>
      <c r="O1108" s="7">
        <v>34</v>
      </c>
      <c r="P1108" s="7">
        <v>20</v>
      </c>
      <c r="Q1108" s="7">
        <v>13</v>
      </c>
      <c r="R1108" s="7">
        <v>7</v>
      </c>
      <c r="S1108" s="7">
        <v>14</v>
      </c>
      <c r="T1108" s="7">
        <v>23</v>
      </c>
      <c r="U1108" s="7">
        <v>22</v>
      </c>
      <c r="V1108" s="7" t="s">
        <v>162</v>
      </c>
      <c r="W1108" s="7">
        <v>1</v>
      </c>
      <c r="X1108" s="7" t="s">
        <v>208</v>
      </c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</row>
    <row r="1109" spans="1:200" s="8" customFormat="1" x14ac:dyDescent="0.45">
      <c r="A1109" s="23"/>
      <c r="B1109" s="23"/>
      <c r="C1109" s="18">
        <v>2019000404</v>
      </c>
      <c r="D1109" s="11">
        <v>43556</v>
      </c>
      <c r="E1109" s="6" t="s">
        <v>12</v>
      </c>
      <c r="F1109" s="7" t="s">
        <v>208</v>
      </c>
      <c r="G1109" s="7">
        <v>367</v>
      </c>
      <c r="H1109" s="7">
        <v>70</v>
      </c>
      <c r="I1109" s="7">
        <v>68</v>
      </c>
      <c r="J1109" s="7">
        <v>118</v>
      </c>
      <c r="K1109" s="7">
        <v>18</v>
      </c>
      <c r="L1109" s="7">
        <v>22</v>
      </c>
      <c r="M1109" s="7">
        <v>19</v>
      </c>
      <c r="N1109" s="7">
        <v>3</v>
      </c>
      <c r="O1109" s="7">
        <v>4</v>
      </c>
      <c r="P1109" s="7">
        <v>15</v>
      </c>
      <c r="Q1109" s="7">
        <v>13</v>
      </c>
      <c r="R1109" s="7">
        <v>2</v>
      </c>
      <c r="S1109" s="7">
        <v>28</v>
      </c>
      <c r="T1109" s="7">
        <v>24</v>
      </c>
      <c r="U1109" s="7">
        <v>13</v>
      </c>
      <c r="V1109" s="7" t="s">
        <v>162</v>
      </c>
      <c r="W1109" s="7">
        <v>11</v>
      </c>
      <c r="X1109" s="7" t="s">
        <v>208</v>
      </c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</row>
    <row r="1110" spans="1:200" s="8" customFormat="1" x14ac:dyDescent="0.45">
      <c r="A1110" s="23"/>
      <c r="B1110" s="23"/>
      <c r="C1110" s="18">
        <v>2019000404</v>
      </c>
      <c r="D1110" s="11">
        <v>43556</v>
      </c>
      <c r="E1110" s="6" t="s">
        <v>14</v>
      </c>
      <c r="F1110" s="7" t="s">
        <v>208</v>
      </c>
      <c r="G1110" s="7">
        <v>307</v>
      </c>
      <c r="H1110" s="7">
        <v>36</v>
      </c>
      <c r="I1110" s="7">
        <v>32</v>
      </c>
      <c r="J1110" s="7">
        <v>122</v>
      </c>
      <c r="K1110" s="7">
        <v>33</v>
      </c>
      <c r="L1110" s="7">
        <v>14</v>
      </c>
      <c r="M1110" s="7">
        <v>11</v>
      </c>
      <c r="N1110" s="7">
        <v>3</v>
      </c>
      <c r="O1110" s="7">
        <v>12</v>
      </c>
      <c r="P1110" s="7">
        <v>13</v>
      </c>
      <c r="Q1110" s="7">
        <v>7</v>
      </c>
      <c r="R1110" s="7">
        <v>6</v>
      </c>
      <c r="S1110" s="7">
        <v>27</v>
      </c>
      <c r="T1110" s="7">
        <v>18</v>
      </c>
      <c r="U1110" s="7">
        <v>13</v>
      </c>
      <c r="V1110" s="7" t="s">
        <v>162</v>
      </c>
      <c r="W1110" s="7">
        <v>5</v>
      </c>
      <c r="X1110" s="7" t="s">
        <v>208</v>
      </c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</row>
    <row r="1111" spans="1:200" s="8" customFormat="1" x14ac:dyDescent="0.45">
      <c r="A1111" s="23"/>
      <c r="B1111" s="23"/>
      <c r="C1111" s="18">
        <v>2019000404</v>
      </c>
      <c r="D1111" s="11">
        <v>43556</v>
      </c>
      <c r="E1111" s="6" t="s">
        <v>15</v>
      </c>
      <c r="F1111" s="7" t="s">
        <v>208</v>
      </c>
      <c r="G1111" s="7">
        <v>246</v>
      </c>
      <c r="H1111" s="7">
        <v>70</v>
      </c>
      <c r="I1111" s="7">
        <v>36</v>
      </c>
      <c r="J1111" s="7">
        <v>62</v>
      </c>
      <c r="K1111" s="7">
        <v>7</v>
      </c>
      <c r="L1111" s="7">
        <v>20</v>
      </c>
      <c r="M1111" s="7">
        <v>15</v>
      </c>
      <c r="N1111" s="7">
        <v>5</v>
      </c>
      <c r="O1111" s="7">
        <v>6</v>
      </c>
      <c r="P1111" s="7">
        <v>12</v>
      </c>
      <c r="Q1111" s="7">
        <v>7</v>
      </c>
      <c r="R1111" s="7">
        <v>5</v>
      </c>
      <c r="S1111" s="7">
        <v>23</v>
      </c>
      <c r="T1111" s="7">
        <v>10</v>
      </c>
      <c r="U1111" s="7">
        <v>6</v>
      </c>
      <c r="V1111" s="7" t="s">
        <v>162</v>
      </c>
      <c r="W1111" s="7">
        <v>4</v>
      </c>
      <c r="X1111" s="7" t="s">
        <v>208</v>
      </c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/>
      <c r="FS1111"/>
      <c r="FT1111"/>
      <c r="FU1111"/>
      <c r="FV1111"/>
      <c r="FW1111"/>
      <c r="FX1111"/>
      <c r="FY1111"/>
      <c r="FZ1111"/>
      <c r="GA1111"/>
      <c r="GB1111"/>
      <c r="GC1111"/>
      <c r="GD1111"/>
      <c r="GE1111"/>
      <c r="GF1111"/>
      <c r="GG1111"/>
      <c r="GH1111"/>
      <c r="GI1111"/>
      <c r="GJ1111"/>
      <c r="GK1111"/>
      <c r="GL1111"/>
      <c r="GM1111"/>
      <c r="GN1111"/>
      <c r="GO1111"/>
      <c r="GP1111"/>
      <c r="GQ1111"/>
      <c r="GR1111"/>
    </row>
    <row r="1112" spans="1:200" s="8" customFormat="1" x14ac:dyDescent="0.45">
      <c r="A1112" s="23"/>
      <c r="B1112" s="23"/>
      <c r="C1112" s="18">
        <v>2019000404</v>
      </c>
      <c r="D1112" s="11">
        <v>43556</v>
      </c>
      <c r="E1112" s="6" t="s">
        <v>21</v>
      </c>
      <c r="F1112" s="7" t="s">
        <v>208</v>
      </c>
      <c r="G1112" s="7">
        <v>237</v>
      </c>
      <c r="H1112" s="7">
        <v>62</v>
      </c>
      <c r="I1112" s="7">
        <v>16</v>
      </c>
      <c r="J1112" s="7">
        <v>66</v>
      </c>
      <c r="K1112" s="7">
        <v>7</v>
      </c>
      <c r="L1112" s="7">
        <v>21</v>
      </c>
      <c r="M1112" s="7">
        <v>19</v>
      </c>
      <c r="N1112" s="7">
        <v>2</v>
      </c>
      <c r="O1112" s="7">
        <v>7</v>
      </c>
      <c r="P1112" s="7">
        <v>12</v>
      </c>
      <c r="Q1112" s="7">
        <v>9</v>
      </c>
      <c r="R1112" s="7">
        <v>3</v>
      </c>
      <c r="S1112" s="7">
        <v>37</v>
      </c>
      <c r="T1112" s="7">
        <v>9</v>
      </c>
      <c r="U1112" s="7">
        <v>4</v>
      </c>
      <c r="V1112" s="7" t="s">
        <v>162</v>
      </c>
      <c r="W1112" s="7">
        <v>5</v>
      </c>
      <c r="X1112" s="7" t="s">
        <v>208</v>
      </c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  <c r="FJ1112"/>
      <c r="FK1112"/>
      <c r="FL1112"/>
      <c r="FM1112"/>
      <c r="FN1112"/>
      <c r="FO1112"/>
      <c r="FP1112"/>
      <c r="FQ1112"/>
      <c r="FR1112"/>
      <c r="FS1112"/>
      <c r="FT1112"/>
      <c r="FU1112"/>
      <c r="FV1112"/>
      <c r="FW1112"/>
      <c r="FX1112"/>
      <c r="FY1112"/>
      <c r="FZ1112"/>
      <c r="GA1112"/>
      <c r="GB1112"/>
      <c r="GC1112"/>
      <c r="GD1112"/>
      <c r="GE1112"/>
      <c r="GF1112"/>
      <c r="GG1112"/>
      <c r="GH1112"/>
      <c r="GI1112"/>
      <c r="GJ1112"/>
      <c r="GK1112"/>
      <c r="GL1112"/>
      <c r="GM1112"/>
      <c r="GN1112"/>
      <c r="GO1112"/>
      <c r="GP1112"/>
      <c r="GQ1112"/>
      <c r="GR1112"/>
    </row>
    <row r="1113" spans="1:200" s="8" customFormat="1" x14ac:dyDescent="0.45">
      <c r="A1113" s="23"/>
      <c r="B1113" s="23"/>
      <c r="C1113" s="18">
        <v>2019000404</v>
      </c>
      <c r="D1113" s="11">
        <v>43556</v>
      </c>
      <c r="E1113" s="6" t="s">
        <v>209</v>
      </c>
      <c r="F1113" s="7" t="s">
        <v>208</v>
      </c>
      <c r="G1113" s="7">
        <v>3474</v>
      </c>
      <c r="H1113" s="7">
        <v>826</v>
      </c>
      <c r="I1113" s="7">
        <v>463</v>
      </c>
      <c r="J1113" s="7">
        <v>1051</v>
      </c>
      <c r="K1113" s="7">
        <v>292</v>
      </c>
      <c r="L1113" s="7">
        <v>146</v>
      </c>
      <c r="M1113" s="7">
        <v>79</v>
      </c>
      <c r="N1113" s="7">
        <v>67</v>
      </c>
      <c r="O1113" s="7">
        <v>119</v>
      </c>
      <c r="P1113" s="7">
        <v>181</v>
      </c>
      <c r="Q1113" s="7">
        <v>93</v>
      </c>
      <c r="R1113" s="7">
        <v>88</v>
      </c>
      <c r="S1113" s="7">
        <v>210</v>
      </c>
      <c r="T1113" s="7">
        <v>186</v>
      </c>
      <c r="U1113" s="7">
        <v>145</v>
      </c>
      <c r="V1113" s="7" t="s">
        <v>162</v>
      </c>
      <c r="W1113" s="7">
        <v>41</v>
      </c>
      <c r="X1113" s="7" t="s">
        <v>208</v>
      </c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/>
      <c r="FS1113"/>
      <c r="FT1113"/>
      <c r="FU1113"/>
      <c r="FV1113"/>
      <c r="FW1113"/>
      <c r="FX1113"/>
      <c r="FY1113"/>
      <c r="FZ1113"/>
      <c r="GA1113"/>
      <c r="GB1113"/>
      <c r="GC1113"/>
      <c r="GD1113"/>
      <c r="GE1113"/>
      <c r="GF1113"/>
      <c r="GG1113"/>
      <c r="GH1113"/>
      <c r="GI1113"/>
      <c r="GJ1113"/>
      <c r="GK1113"/>
      <c r="GL1113"/>
      <c r="GM1113"/>
      <c r="GN1113"/>
      <c r="GO1113"/>
      <c r="GP1113"/>
      <c r="GQ1113"/>
      <c r="GR1113"/>
    </row>
    <row r="1114" spans="1:200" s="8" customFormat="1" x14ac:dyDescent="0.45">
      <c r="A1114" s="23"/>
      <c r="B1114" s="23"/>
      <c r="C1114" s="18">
        <v>2019000505</v>
      </c>
      <c r="D1114" s="17">
        <v>43586</v>
      </c>
      <c r="E1114" s="6" t="s">
        <v>207</v>
      </c>
      <c r="F1114" s="7">
        <v>143</v>
      </c>
      <c r="G1114" s="7">
        <v>48750</v>
      </c>
      <c r="H1114" s="7">
        <v>6109</v>
      </c>
      <c r="I1114" s="7">
        <v>4675</v>
      </c>
      <c r="J1114" s="7">
        <v>13218</v>
      </c>
      <c r="K1114" s="7">
        <v>6288</v>
      </c>
      <c r="L1114" s="7">
        <v>2189</v>
      </c>
      <c r="M1114" s="7">
        <v>1351</v>
      </c>
      <c r="N1114" s="7">
        <v>838</v>
      </c>
      <c r="O1114" s="7">
        <v>7146</v>
      </c>
      <c r="P1114" s="7">
        <v>3533</v>
      </c>
      <c r="Q1114" s="7">
        <v>2351</v>
      </c>
      <c r="R1114" s="7">
        <v>1182</v>
      </c>
      <c r="S1114" s="7">
        <v>2654</v>
      </c>
      <c r="T1114" s="7">
        <v>2938</v>
      </c>
      <c r="U1114" s="7">
        <v>2276</v>
      </c>
      <c r="V1114" s="7" t="s">
        <v>162</v>
      </c>
      <c r="W1114" s="7">
        <v>662</v>
      </c>
      <c r="X1114" s="7" t="s">
        <v>208</v>
      </c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</row>
    <row r="1115" spans="1:200" s="8" customFormat="1" x14ac:dyDescent="0.45">
      <c r="A1115" s="23"/>
      <c r="B1115" s="23"/>
      <c r="C1115" s="18">
        <v>2019000505</v>
      </c>
      <c r="D1115" s="17">
        <v>43586</v>
      </c>
      <c r="E1115" s="6" t="s">
        <v>210</v>
      </c>
      <c r="F1115" s="7" t="s">
        <v>208</v>
      </c>
      <c r="G1115" s="7">
        <v>16712</v>
      </c>
      <c r="H1115" s="7">
        <v>1391</v>
      </c>
      <c r="I1115" s="7">
        <v>1454</v>
      </c>
      <c r="J1115" s="7">
        <v>2686</v>
      </c>
      <c r="K1115" s="7">
        <v>1379</v>
      </c>
      <c r="L1115" s="7">
        <v>986</v>
      </c>
      <c r="M1115" s="7">
        <v>575</v>
      </c>
      <c r="N1115" s="7">
        <v>411</v>
      </c>
      <c r="O1115" s="7">
        <v>4338</v>
      </c>
      <c r="P1115" s="7">
        <v>2397</v>
      </c>
      <c r="Q1115" s="7">
        <v>1661</v>
      </c>
      <c r="R1115" s="7">
        <v>736</v>
      </c>
      <c r="S1115" s="7">
        <v>1096</v>
      </c>
      <c r="T1115" s="7">
        <v>985</v>
      </c>
      <c r="U1115" s="7">
        <v>714</v>
      </c>
      <c r="V1115" s="7" t="s">
        <v>162</v>
      </c>
      <c r="W1115" s="7">
        <v>271</v>
      </c>
      <c r="X1115" s="7" t="s">
        <v>208</v>
      </c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  <c r="FJ1115"/>
      <c r="FK1115"/>
      <c r="FL1115"/>
      <c r="FM1115"/>
      <c r="FN1115"/>
      <c r="FO1115"/>
      <c r="FP1115"/>
      <c r="FQ1115"/>
      <c r="FR1115"/>
      <c r="FS1115"/>
      <c r="FT1115"/>
      <c r="FU1115"/>
      <c r="FV1115"/>
      <c r="FW1115"/>
      <c r="FX1115"/>
      <c r="FY1115"/>
      <c r="FZ1115"/>
      <c r="GA1115"/>
      <c r="GB1115"/>
      <c r="GC1115"/>
      <c r="GD1115"/>
      <c r="GE1115"/>
      <c r="GF1115"/>
      <c r="GG1115"/>
      <c r="GH1115"/>
      <c r="GI1115"/>
      <c r="GJ1115"/>
      <c r="GK1115"/>
      <c r="GL1115"/>
      <c r="GM1115"/>
      <c r="GN1115"/>
      <c r="GO1115"/>
      <c r="GP1115"/>
      <c r="GQ1115"/>
      <c r="GR1115"/>
    </row>
    <row r="1116" spans="1:200" s="8" customFormat="1" x14ac:dyDescent="0.45">
      <c r="A1116" s="23"/>
      <c r="B1116" s="23"/>
      <c r="C1116" s="18">
        <v>2019000505</v>
      </c>
      <c r="D1116" s="17">
        <v>43586</v>
      </c>
      <c r="E1116" s="6" t="s">
        <v>3</v>
      </c>
      <c r="F1116" s="7" t="s">
        <v>208</v>
      </c>
      <c r="G1116" s="7">
        <v>13471</v>
      </c>
      <c r="H1116" s="7">
        <v>1318</v>
      </c>
      <c r="I1116" s="7">
        <v>1388</v>
      </c>
      <c r="J1116" s="7">
        <v>5648</v>
      </c>
      <c r="K1116" s="7">
        <v>1997</v>
      </c>
      <c r="L1116" s="7">
        <v>399</v>
      </c>
      <c r="M1116" s="7">
        <v>251</v>
      </c>
      <c r="N1116" s="7">
        <v>148</v>
      </c>
      <c r="O1116" s="7">
        <v>758</v>
      </c>
      <c r="P1116" s="7">
        <v>427</v>
      </c>
      <c r="Q1116" s="7">
        <v>229</v>
      </c>
      <c r="R1116" s="7">
        <v>198</v>
      </c>
      <c r="S1116" s="7">
        <v>787</v>
      </c>
      <c r="T1116" s="7">
        <v>749</v>
      </c>
      <c r="U1116" s="7">
        <v>601</v>
      </c>
      <c r="V1116" s="7" t="s">
        <v>162</v>
      </c>
      <c r="W1116" s="7">
        <v>148</v>
      </c>
      <c r="X1116" s="7" t="s">
        <v>208</v>
      </c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  <c r="FJ1116"/>
      <c r="FK1116"/>
      <c r="FL1116"/>
      <c r="FM1116"/>
      <c r="FN1116"/>
      <c r="FO1116"/>
      <c r="FP1116"/>
      <c r="FQ1116"/>
      <c r="FR1116"/>
      <c r="FS1116"/>
      <c r="FT1116"/>
      <c r="FU1116"/>
      <c r="FV1116"/>
      <c r="FW1116"/>
      <c r="FX1116"/>
      <c r="FY1116"/>
      <c r="FZ1116"/>
      <c r="GA1116"/>
      <c r="GB1116"/>
      <c r="GC1116"/>
      <c r="GD1116"/>
      <c r="GE1116"/>
      <c r="GF1116"/>
      <c r="GG1116"/>
      <c r="GH1116"/>
      <c r="GI1116"/>
      <c r="GJ1116"/>
      <c r="GK1116"/>
      <c r="GL1116"/>
      <c r="GM1116"/>
      <c r="GN1116"/>
      <c r="GO1116"/>
      <c r="GP1116"/>
      <c r="GQ1116"/>
      <c r="GR1116"/>
    </row>
    <row r="1117" spans="1:200" s="8" customFormat="1" x14ac:dyDescent="0.45">
      <c r="A1117" s="23"/>
      <c r="B1117" s="23"/>
      <c r="C1117" s="18">
        <v>2019000505</v>
      </c>
      <c r="D1117" s="17">
        <v>43586</v>
      </c>
      <c r="E1117" s="6" t="s">
        <v>4</v>
      </c>
      <c r="F1117" s="7" t="s">
        <v>208</v>
      </c>
      <c r="G1117" s="7">
        <v>7280</v>
      </c>
      <c r="H1117" s="7">
        <v>933</v>
      </c>
      <c r="I1117" s="7">
        <v>492</v>
      </c>
      <c r="J1117" s="7">
        <v>1267</v>
      </c>
      <c r="K1117" s="7">
        <v>2016</v>
      </c>
      <c r="L1117" s="7">
        <v>153</v>
      </c>
      <c r="M1117" s="7">
        <v>71</v>
      </c>
      <c r="N1117" s="7">
        <v>82</v>
      </c>
      <c r="O1117" s="7">
        <v>1607</v>
      </c>
      <c r="P1117" s="7">
        <v>164</v>
      </c>
      <c r="Q1117" s="7">
        <v>123</v>
      </c>
      <c r="R1117" s="7">
        <v>41</v>
      </c>
      <c r="S1117" s="7">
        <v>86</v>
      </c>
      <c r="T1117" s="7">
        <v>562</v>
      </c>
      <c r="U1117" s="7">
        <v>469</v>
      </c>
      <c r="V1117" s="7" t="s">
        <v>162</v>
      </c>
      <c r="W1117" s="7">
        <v>93</v>
      </c>
      <c r="X1117" s="7" t="s">
        <v>208</v>
      </c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/>
      <c r="FS1117"/>
      <c r="FT1117"/>
      <c r="FU1117"/>
      <c r="FV1117"/>
      <c r="FW1117"/>
      <c r="FX1117"/>
      <c r="FY1117"/>
      <c r="FZ1117"/>
      <c r="GA1117"/>
      <c r="GB1117"/>
      <c r="GC1117"/>
      <c r="GD1117"/>
      <c r="GE1117"/>
      <c r="GF1117"/>
      <c r="GG1117"/>
      <c r="GH1117"/>
      <c r="GI1117"/>
      <c r="GJ1117"/>
      <c r="GK1117"/>
      <c r="GL1117"/>
      <c r="GM1117"/>
      <c r="GN1117"/>
      <c r="GO1117"/>
      <c r="GP1117"/>
      <c r="GQ1117"/>
      <c r="GR1117"/>
    </row>
    <row r="1118" spans="1:200" s="8" customFormat="1" x14ac:dyDescent="0.45">
      <c r="A1118" s="23"/>
      <c r="B1118" s="23"/>
      <c r="C1118" s="18">
        <v>2019000505</v>
      </c>
      <c r="D1118" s="17">
        <v>43586</v>
      </c>
      <c r="E1118" s="6" t="s">
        <v>7</v>
      </c>
      <c r="F1118" s="7" t="s">
        <v>208</v>
      </c>
      <c r="G1118" s="7">
        <v>1385</v>
      </c>
      <c r="H1118" s="7">
        <v>163</v>
      </c>
      <c r="I1118" s="7">
        <v>145</v>
      </c>
      <c r="J1118" s="7">
        <v>636</v>
      </c>
      <c r="K1118" s="7">
        <v>103</v>
      </c>
      <c r="L1118" s="7">
        <v>103</v>
      </c>
      <c r="M1118" s="7">
        <v>60</v>
      </c>
      <c r="N1118" s="7">
        <v>43</v>
      </c>
      <c r="O1118" s="7">
        <v>58</v>
      </c>
      <c r="P1118" s="7">
        <v>64</v>
      </c>
      <c r="Q1118" s="7">
        <v>33</v>
      </c>
      <c r="R1118" s="7">
        <v>31</v>
      </c>
      <c r="S1118" s="7">
        <v>55</v>
      </c>
      <c r="T1118" s="7">
        <v>58</v>
      </c>
      <c r="U1118" s="7">
        <v>41</v>
      </c>
      <c r="V1118" s="7" t="s">
        <v>162</v>
      </c>
      <c r="W1118" s="7">
        <v>17</v>
      </c>
      <c r="X1118" s="7" t="s">
        <v>208</v>
      </c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/>
      <c r="FS1118"/>
      <c r="FT1118"/>
      <c r="FU1118"/>
      <c r="FV1118"/>
      <c r="FW1118"/>
      <c r="FX1118"/>
      <c r="FY1118"/>
      <c r="FZ1118"/>
      <c r="GA1118"/>
      <c r="GB1118"/>
      <c r="GC1118"/>
      <c r="GD1118"/>
      <c r="GE1118"/>
      <c r="GF1118"/>
      <c r="GG1118"/>
      <c r="GH1118"/>
      <c r="GI1118"/>
      <c r="GJ1118"/>
      <c r="GK1118"/>
      <c r="GL1118"/>
      <c r="GM1118"/>
      <c r="GN1118"/>
      <c r="GO1118"/>
      <c r="GP1118"/>
      <c r="GQ1118"/>
      <c r="GR1118"/>
    </row>
    <row r="1119" spans="1:200" s="8" customFormat="1" x14ac:dyDescent="0.45">
      <c r="A1119" s="23"/>
      <c r="B1119" s="23"/>
      <c r="C1119" s="18">
        <v>2019000505</v>
      </c>
      <c r="D1119" s="17">
        <v>43586</v>
      </c>
      <c r="E1119" s="6" t="s">
        <v>6</v>
      </c>
      <c r="F1119" s="7" t="s">
        <v>208</v>
      </c>
      <c r="G1119" s="7">
        <v>1313</v>
      </c>
      <c r="H1119" s="7">
        <v>240</v>
      </c>
      <c r="I1119" s="7">
        <v>111</v>
      </c>
      <c r="J1119" s="7">
        <v>299</v>
      </c>
      <c r="K1119" s="7">
        <v>109</v>
      </c>
      <c r="L1119" s="7">
        <v>76</v>
      </c>
      <c r="M1119" s="7">
        <v>57</v>
      </c>
      <c r="N1119" s="7">
        <v>19</v>
      </c>
      <c r="O1119" s="7">
        <v>88</v>
      </c>
      <c r="P1119" s="7">
        <v>83</v>
      </c>
      <c r="Q1119" s="7">
        <v>47</v>
      </c>
      <c r="R1119" s="7">
        <v>36</v>
      </c>
      <c r="S1119" s="7">
        <v>97</v>
      </c>
      <c r="T1119" s="7">
        <v>210</v>
      </c>
      <c r="U1119" s="7">
        <v>164</v>
      </c>
      <c r="V1119" s="7" t="s">
        <v>162</v>
      </c>
      <c r="W1119" s="7">
        <v>46</v>
      </c>
      <c r="X1119" s="7" t="s">
        <v>208</v>
      </c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  <c r="FJ1119"/>
      <c r="FK1119"/>
      <c r="FL1119"/>
      <c r="FM1119"/>
      <c r="FN1119"/>
      <c r="FO1119"/>
      <c r="FP1119"/>
      <c r="FQ1119"/>
      <c r="FR1119"/>
      <c r="FS1119"/>
      <c r="FT1119"/>
      <c r="FU1119"/>
      <c r="FV1119"/>
      <c r="FW1119"/>
      <c r="FX1119"/>
      <c r="FY1119"/>
      <c r="FZ1119"/>
      <c r="GA1119"/>
      <c r="GB1119"/>
      <c r="GC1119"/>
      <c r="GD1119"/>
      <c r="GE1119"/>
      <c r="GF1119"/>
      <c r="GG1119"/>
      <c r="GH1119"/>
      <c r="GI1119"/>
      <c r="GJ1119"/>
      <c r="GK1119"/>
      <c r="GL1119"/>
      <c r="GM1119"/>
      <c r="GN1119"/>
      <c r="GO1119"/>
      <c r="GP1119"/>
      <c r="GQ1119"/>
      <c r="GR1119"/>
    </row>
    <row r="1120" spans="1:200" s="8" customFormat="1" x14ac:dyDescent="0.45">
      <c r="A1120" s="23"/>
      <c r="B1120" s="23"/>
      <c r="C1120" s="18">
        <v>2019000505</v>
      </c>
      <c r="D1120" s="17">
        <v>43586</v>
      </c>
      <c r="E1120" s="6" t="s">
        <v>8</v>
      </c>
      <c r="F1120" s="7" t="s">
        <v>208</v>
      </c>
      <c r="G1120" s="7">
        <v>1198</v>
      </c>
      <c r="H1120" s="7">
        <v>313</v>
      </c>
      <c r="I1120" s="7">
        <v>220</v>
      </c>
      <c r="J1120" s="7">
        <v>297</v>
      </c>
      <c r="K1120" s="7">
        <v>45</v>
      </c>
      <c r="L1120" s="7">
        <v>72</v>
      </c>
      <c r="M1120" s="7">
        <v>54</v>
      </c>
      <c r="N1120" s="7">
        <v>18</v>
      </c>
      <c r="O1120" s="7">
        <v>29</v>
      </c>
      <c r="P1120" s="7">
        <v>82</v>
      </c>
      <c r="Q1120" s="7">
        <v>65</v>
      </c>
      <c r="R1120" s="7">
        <v>17</v>
      </c>
      <c r="S1120" s="7">
        <v>98</v>
      </c>
      <c r="T1120" s="7">
        <v>42</v>
      </c>
      <c r="U1120" s="7">
        <v>24</v>
      </c>
      <c r="V1120" s="7" t="s">
        <v>162</v>
      </c>
      <c r="W1120" s="7">
        <v>18</v>
      </c>
      <c r="X1120" s="7" t="s">
        <v>208</v>
      </c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  <c r="FJ1120"/>
      <c r="FK1120"/>
      <c r="FL1120"/>
      <c r="FM1120"/>
      <c r="FN1120"/>
      <c r="FO1120"/>
      <c r="FP1120"/>
      <c r="FQ1120"/>
      <c r="FR1120"/>
      <c r="FS1120"/>
      <c r="FT1120"/>
      <c r="FU1120"/>
      <c r="FV1120"/>
      <c r="FW1120"/>
      <c r="FX1120"/>
      <c r="FY1120"/>
      <c r="FZ1120"/>
      <c r="GA1120"/>
      <c r="GB1120"/>
      <c r="GC1120"/>
      <c r="GD1120"/>
      <c r="GE1120"/>
      <c r="GF1120"/>
      <c r="GG1120"/>
      <c r="GH1120"/>
      <c r="GI1120"/>
      <c r="GJ1120"/>
      <c r="GK1120"/>
      <c r="GL1120"/>
      <c r="GM1120"/>
      <c r="GN1120"/>
      <c r="GO1120"/>
      <c r="GP1120"/>
      <c r="GQ1120"/>
      <c r="GR1120"/>
    </row>
    <row r="1121" spans="1:200" s="8" customFormat="1" x14ac:dyDescent="0.45">
      <c r="A1121" s="23"/>
      <c r="B1121" s="23"/>
      <c r="C1121" s="18">
        <v>2019000505</v>
      </c>
      <c r="D1121" s="17">
        <v>43586</v>
      </c>
      <c r="E1121" s="6" t="s">
        <v>9</v>
      </c>
      <c r="F1121" s="7" t="s">
        <v>208</v>
      </c>
      <c r="G1121" s="7">
        <v>997</v>
      </c>
      <c r="H1121" s="7">
        <v>47</v>
      </c>
      <c r="I1121" s="7">
        <v>100</v>
      </c>
      <c r="J1121" s="7">
        <v>627</v>
      </c>
      <c r="K1121" s="7">
        <v>79</v>
      </c>
      <c r="L1121" s="7">
        <v>42</v>
      </c>
      <c r="M1121" s="7">
        <v>40</v>
      </c>
      <c r="N1121" s="7">
        <v>2</v>
      </c>
      <c r="O1121" s="7">
        <v>45</v>
      </c>
      <c r="P1121" s="7">
        <v>20</v>
      </c>
      <c r="Q1121" s="7">
        <v>18</v>
      </c>
      <c r="R1121" s="7">
        <v>2</v>
      </c>
      <c r="S1121" s="7">
        <v>16</v>
      </c>
      <c r="T1121" s="7">
        <v>21</v>
      </c>
      <c r="U1121" s="7">
        <v>21</v>
      </c>
      <c r="V1121" s="7" t="s">
        <v>162</v>
      </c>
      <c r="W1121" s="7" t="s">
        <v>2</v>
      </c>
      <c r="X1121" s="7" t="s">
        <v>208</v>
      </c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/>
      <c r="FS1121"/>
      <c r="FT1121"/>
      <c r="FU1121"/>
      <c r="FV1121"/>
      <c r="FW1121"/>
      <c r="FX1121"/>
      <c r="FY1121"/>
      <c r="FZ1121"/>
      <c r="GA1121"/>
      <c r="GB1121"/>
      <c r="GC1121"/>
      <c r="GD1121"/>
      <c r="GE1121"/>
      <c r="GF1121"/>
      <c r="GG1121"/>
      <c r="GH1121"/>
      <c r="GI1121"/>
      <c r="GJ1121"/>
      <c r="GK1121"/>
      <c r="GL1121"/>
      <c r="GM1121"/>
      <c r="GN1121"/>
      <c r="GO1121"/>
      <c r="GP1121"/>
      <c r="GQ1121"/>
      <c r="GR1121"/>
    </row>
    <row r="1122" spans="1:200" s="8" customFormat="1" x14ac:dyDescent="0.45">
      <c r="A1122" s="23"/>
      <c r="B1122" s="23"/>
      <c r="C1122" s="18">
        <v>2019000505</v>
      </c>
      <c r="D1122" s="17">
        <v>43586</v>
      </c>
      <c r="E1122" s="6" t="s">
        <v>5</v>
      </c>
      <c r="F1122" s="7" t="s">
        <v>208</v>
      </c>
      <c r="G1122" s="7">
        <v>949</v>
      </c>
      <c r="H1122" s="7">
        <v>414</v>
      </c>
      <c r="I1122" s="7">
        <v>64</v>
      </c>
      <c r="J1122" s="7">
        <v>225</v>
      </c>
      <c r="K1122" s="7">
        <v>105</v>
      </c>
      <c r="L1122" s="7">
        <v>28</v>
      </c>
      <c r="M1122" s="7">
        <v>18</v>
      </c>
      <c r="N1122" s="7">
        <v>10</v>
      </c>
      <c r="O1122" s="7">
        <v>18</v>
      </c>
      <c r="P1122" s="7">
        <v>22</v>
      </c>
      <c r="Q1122" s="7">
        <v>15</v>
      </c>
      <c r="R1122" s="7">
        <v>7</v>
      </c>
      <c r="S1122" s="7">
        <v>59</v>
      </c>
      <c r="T1122" s="7">
        <v>14</v>
      </c>
      <c r="U1122" s="7">
        <v>14</v>
      </c>
      <c r="V1122" s="7" t="s">
        <v>162</v>
      </c>
      <c r="W1122" s="7" t="s">
        <v>2</v>
      </c>
      <c r="X1122" s="7" t="s">
        <v>208</v>
      </c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/>
      <c r="FS1122"/>
      <c r="FT1122"/>
      <c r="FU1122"/>
      <c r="FV1122"/>
      <c r="FW1122"/>
      <c r="FX1122"/>
      <c r="FY1122"/>
      <c r="FZ1122"/>
      <c r="GA1122"/>
      <c r="GB1122"/>
      <c r="GC1122"/>
      <c r="GD1122"/>
      <c r="GE1122"/>
      <c r="GF1122"/>
      <c r="GG1122"/>
      <c r="GH1122"/>
      <c r="GI1122"/>
      <c r="GJ1122"/>
      <c r="GK1122"/>
      <c r="GL1122"/>
      <c r="GM1122"/>
      <c r="GN1122"/>
      <c r="GO1122"/>
      <c r="GP1122"/>
      <c r="GQ1122"/>
      <c r="GR1122"/>
    </row>
    <row r="1123" spans="1:200" s="8" customFormat="1" x14ac:dyDescent="0.45">
      <c r="A1123" s="23"/>
      <c r="B1123" s="23"/>
      <c r="C1123" s="18">
        <v>2019000505</v>
      </c>
      <c r="D1123" s="17">
        <v>43586</v>
      </c>
      <c r="E1123" s="6" t="s">
        <v>11</v>
      </c>
      <c r="F1123" s="7" t="s">
        <v>208</v>
      </c>
      <c r="G1123" s="7">
        <v>424</v>
      </c>
      <c r="H1123" s="7">
        <v>162</v>
      </c>
      <c r="I1123" s="7">
        <v>27</v>
      </c>
      <c r="J1123" s="7">
        <v>49</v>
      </c>
      <c r="K1123" s="7">
        <v>14</v>
      </c>
      <c r="L1123" s="7">
        <v>77</v>
      </c>
      <c r="M1123" s="7">
        <v>68</v>
      </c>
      <c r="N1123" s="7">
        <v>9</v>
      </c>
      <c r="O1123" s="7">
        <v>23</v>
      </c>
      <c r="P1123" s="7">
        <v>26</v>
      </c>
      <c r="Q1123" s="7">
        <v>20</v>
      </c>
      <c r="R1123" s="7">
        <v>6</v>
      </c>
      <c r="S1123" s="7">
        <v>22</v>
      </c>
      <c r="T1123" s="7">
        <v>24</v>
      </c>
      <c r="U1123" s="7">
        <v>22</v>
      </c>
      <c r="V1123" s="7" t="s">
        <v>162</v>
      </c>
      <c r="W1123" s="7">
        <v>2</v>
      </c>
      <c r="X1123" s="7" t="s">
        <v>208</v>
      </c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/>
      <c r="FS1123"/>
      <c r="FT1123"/>
      <c r="FU1123"/>
      <c r="FV1123"/>
      <c r="FW1123"/>
      <c r="FX1123"/>
      <c r="FY1123"/>
      <c r="FZ1123"/>
      <c r="GA1123"/>
      <c r="GB1123"/>
      <c r="GC1123"/>
      <c r="GD1123"/>
      <c r="GE1123"/>
      <c r="GF1123"/>
      <c r="GG1123"/>
      <c r="GH1123"/>
      <c r="GI1123"/>
      <c r="GJ1123"/>
      <c r="GK1123"/>
      <c r="GL1123"/>
      <c r="GM1123"/>
      <c r="GN1123"/>
      <c r="GO1123"/>
      <c r="GP1123"/>
      <c r="GQ1123"/>
      <c r="GR1123"/>
    </row>
    <row r="1124" spans="1:200" s="8" customFormat="1" x14ac:dyDescent="0.45">
      <c r="A1124" s="23"/>
      <c r="B1124" s="23"/>
      <c r="C1124" s="18">
        <v>2019000505</v>
      </c>
      <c r="D1124" s="17">
        <v>43586</v>
      </c>
      <c r="E1124" s="6" t="s">
        <v>10</v>
      </c>
      <c r="F1124" s="7" t="s">
        <v>208</v>
      </c>
      <c r="G1124" s="7">
        <v>381</v>
      </c>
      <c r="H1124" s="7">
        <v>64</v>
      </c>
      <c r="I1124" s="7">
        <v>67</v>
      </c>
      <c r="J1124" s="7">
        <v>49</v>
      </c>
      <c r="K1124" s="7">
        <v>81</v>
      </c>
      <c r="L1124" s="7">
        <v>27</v>
      </c>
      <c r="M1124" s="7">
        <v>13</v>
      </c>
      <c r="N1124" s="7">
        <v>14</v>
      </c>
      <c r="O1124" s="7">
        <v>34</v>
      </c>
      <c r="P1124" s="7">
        <v>20</v>
      </c>
      <c r="Q1124" s="7">
        <v>13</v>
      </c>
      <c r="R1124" s="7">
        <v>7</v>
      </c>
      <c r="S1124" s="7">
        <v>15</v>
      </c>
      <c r="T1124" s="7">
        <v>24</v>
      </c>
      <c r="U1124" s="7">
        <v>22</v>
      </c>
      <c r="V1124" s="7" t="s">
        <v>162</v>
      </c>
      <c r="W1124" s="7">
        <v>2</v>
      </c>
      <c r="X1124" s="7" t="s">
        <v>208</v>
      </c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/>
      <c r="FS1124"/>
      <c r="FT1124"/>
      <c r="FU1124"/>
      <c r="FV1124"/>
      <c r="FW1124"/>
      <c r="FX1124"/>
      <c r="FY1124"/>
      <c r="FZ1124"/>
      <c r="GA1124"/>
      <c r="GB1124"/>
      <c r="GC1124"/>
      <c r="GD1124"/>
      <c r="GE1124"/>
      <c r="GF1124"/>
      <c r="GG1124"/>
      <c r="GH1124"/>
      <c r="GI1124"/>
      <c r="GJ1124"/>
      <c r="GK1124"/>
      <c r="GL1124"/>
      <c r="GM1124"/>
      <c r="GN1124"/>
      <c r="GO1124"/>
      <c r="GP1124"/>
      <c r="GQ1124"/>
      <c r="GR1124"/>
    </row>
    <row r="1125" spans="1:200" s="8" customFormat="1" x14ac:dyDescent="0.45">
      <c r="A1125" s="23"/>
      <c r="B1125" s="23"/>
      <c r="C1125" s="18">
        <v>2019000505</v>
      </c>
      <c r="D1125" s="17">
        <v>43586</v>
      </c>
      <c r="E1125" s="6" t="s">
        <v>12</v>
      </c>
      <c r="F1125" s="7" t="s">
        <v>208</v>
      </c>
      <c r="G1125" s="7">
        <v>366</v>
      </c>
      <c r="H1125" s="7">
        <v>73</v>
      </c>
      <c r="I1125" s="7">
        <v>67</v>
      </c>
      <c r="J1125" s="7">
        <v>116</v>
      </c>
      <c r="K1125" s="7">
        <v>17</v>
      </c>
      <c r="L1125" s="7">
        <v>22</v>
      </c>
      <c r="M1125" s="7">
        <v>19</v>
      </c>
      <c r="N1125" s="7">
        <v>3</v>
      </c>
      <c r="O1125" s="7">
        <v>4</v>
      </c>
      <c r="P1125" s="7">
        <v>15</v>
      </c>
      <c r="Q1125" s="7">
        <v>13</v>
      </c>
      <c r="R1125" s="7">
        <v>2</v>
      </c>
      <c r="S1125" s="7">
        <v>29</v>
      </c>
      <c r="T1125" s="7">
        <v>23</v>
      </c>
      <c r="U1125" s="7">
        <v>13</v>
      </c>
      <c r="V1125" s="7" t="s">
        <v>162</v>
      </c>
      <c r="W1125" s="7">
        <v>10</v>
      </c>
      <c r="X1125" s="7" t="s">
        <v>208</v>
      </c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/>
      <c r="FS1125"/>
      <c r="FT1125"/>
      <c r="FU1125"/>
      <c r="FV1125"/>
      <c r="FW1125"/>
      <c r="FX1125"/>
      <c r="FY1125"/>
      <c r="FZ1125"/>
      <c r="GA1125"/>
      <c r="GB1125"/>
      <c r="GC1125"/>
      <c r="GD1125"/>
      <c r="GE1125"/>
      <c r="GF1125"/>
      <c r="GG1125"/>
      <c r="GH1125"/>
      <c r="GI1125"/>
      <c r="GJ1125"/>
      <c r="GK1125"/>
      <c r="GL1125"/>
      <c r="GM1125"/>
      <c r="GN1125"/>
      <c r="GO1125"/>
      <c r="GP1125"/>
      <c r="GQ1125"/>
      <c r="GR1125"/>
    </row>
    <row r="1126" spans="1:200" s="8" customFormat="1" x14ac:dyDescent="0.45">
      <c r="A1126" s="23"/>
      <c r="B1126" s="23"/>
      <c r="C1126" s="18">
        <v>2019000505</v>
      </c>
      <c r="D1126" s="17">
        <v>43586</v>
      </c>
      <c r="E1126" s="6" t="s">
        <v>14</v>
      </c>
      <c r="F1126" s="7" t="s">
        <v>208</v>
      </c>
      <c r="G1126" s="7">
        <v>314</v>
      </c>
      <c r="H1126" s="7">
        <v>36</v>
      </c>
      <c r="I1126" s="7">
        <v>32</v>
      </c>
      <c r="J1126" s="7">
        <v>121</v>
      </c>
      <c r="K1126" s="7">
        <v>33</v>
      </c>
      <c r="L1126" s="7">
        <v>17</v>
      </c>
      <c r="M1126" s="7">
        <v>11</v>
      </c>
      <c r="N1126" s="7">
        <v>6</v>
      </c>
      <c r="O1126" s="7">
        <v>12</v>
      </c>
      <c r="P1126" s="7">
        <v>13</v>
      </c>
      <c r="Q1126" s="7">
        <v>7</v>
      </c>
      <c r="R1126" s="7">
        <v>6</v>
      </c>
      <c r="S1126" s="7">
        <v>27</v>
      </c>
      <c r="T1126" s="7">
        <v>23</v>
      </c>
      <c r="U1126" s="7">
        <v>18</v>
      </c>
      <c r="V1126" s="7" t="s">
        <v>162</v>
      </c>
      <c r="W1126" s="7">
        <v>5</v>
      </c>
      <c r="X1126" s="7" t="s">
        <v>208</v>
      </c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  <c r="FJ1126"/>
      <c r="FK1126"/>
      <c r="FL1126"/>
      <c r="FM1126"/>
      <c r="FN1126"/>
      <c r="FO1126"/>
      <c r="FP1126"/>
      <c r="FQ1126"/>
      <c r="FR1126"/>
      <c r="FS1126"/>
      <c r="FT1126"/>
      <c r="FU1126"/>
      <c r="FV1126"/>
      <c r="FW1126"/>
      <c r="FX1126"/>
      <c r="FY1126"/>
      <c r="FZ1126"/>
      <c r="GA1126"/>
      <c r="GB1126"/>
      <c r="GC1126"/>
      <c r="GD1126"/>
      <c r="GE1126"/>
      <c r="GF1126"/>
      <c r="GG1126"/>
      <c r="GH1126"/>
      <c r="GI1126"/>
      <c r="GJ1126"/>
      <c r="GK1126"/>
      <c r="GL1126"/>
      <c r="GM1126"/>
      <c r="GN1126"/>
      <c r="GO1126"/>
      <c r="GP1126"/>
      <c r="GQ1126"/>
      <c r="GR1126"/>
    </row>
    <row r="1127" spans="1:200" s="8" customFormat="1" x14ac:dyDescent="0.45">
      <c r="A1127" s="23"/>
      <c r="B1127" s="23"/>
      <c r="C1127" s="18">
        <v>2019000505</v>
      </c>
      <c r="D1127" s="17">
        <v>43586</v>
      </c>
      <c r="E1127" s="6" t="s">
        <v>15</v>
      </c>
      <c r="F1127" s="7" t="s">
        <v>208</v>
      </c>
      <c r="G1127" s="7">
        <v>243</v>
      </c>
      <c r="H1127" s="7">
        <v>69</v>
      </c>
      <c r="I1127" s="7">
        <v>37</v>
      </c>
      <c r="J1127" s="7">
        <v>61</v>
      </c>
      <c r="K1127" s="7">
        <v>8</v>
      </c>
      <c r="L1127" s="7">
        <v>20</v>
      </c>
      <c r="M1127" s="7">
        <v>15</v>
      </c>
      <c r="N1127" s="7">
        <v>5</v>
      </c>
      <c r="O1127" s="7">
        <v>6</v>
      </c>
      <c r="P1127" s="7">
        <v>9</v>
      </c>
      <c r="Q1127" s="7">
        <v>5</v>
      </c>
      <c r="R1127" s="7">
        <v>4</v>
      </c>
      <c r="S1127" s="7">
        <v>23</v>
      </c>
      <c r="T1127" s="7">
        <v>10</v>
      </c>
      <c r="U1127" s="7">
        <v>6</v>
      </c>
      <c r="V1127" s="7" t="s">
        <v>162</v>
      </c>
      <c r="W1127" s="7">
        <v>4</v>
      </c>
      <c r="X1127" s="7" t="s">
        <v>208</v>
      </c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  <c r="FW1127"/>
      <c r="FX1127"/>
      <c r="FY1127"/>
      <c r="FZ1127"/>
      <c r="GA1127"/>
      <c r="GB1127"/>
      <c r="GC1127"/>
      <c r="GD1127"/>
      <c r="GE1127"/>
      <c r="GF1127"/>
      <c r="GG1127"/>
      <c r="GH1127"/>
      <c r="GI1127"/>
      <c r="GJ1127"/>
      <c r="GK1127"/>
      <c r="GL1127"/>
      <c r="GM1127"/>
      <c r="GN1127"/>
      <c r="GO1127"/>
      <c r="GP1127"/>
      <c r="GQ1127"/>
      <c r="GR1127"/>
    </row>
    <row r="1128" spans="1:200" s="8" customFormat="1" x14ac:dyDescent="0.45">
      <c r="A1128" s="23"/>
      <c r="B1128" s="23"/>
      <c r="C1128" s="18">
        <v>2019000505</v>
      </c>
      <c r="D1128" s="17">
        <v>43586</v>
      </c>
      <c r="E1128" s="6" t="s">
        <v>21</v>
      </c>
      <c r="F1128" s="7" t="s">
        <v>208</v>
      </c>
      <c r="G1128" s="7">
        <v>240</v>
      </c>
      <c r="H1128" s="7">
        <v>63</v>
      </c>
      <c r="I1128" s="7">
        <v>16</v>
      </c>
      <c r="J1128" s="7">
        <v>67</v>
      </c>
      <c r="K1128" s="7">
        <v>7</v>
      </c>
      <c r="L1128" s="7">
        <v>21</v>
      </c>
      <c r="M1128" s="7">
        <v>19</v>
      </c>
      <c r="N1128" s="7">
        <v>2</v>
      </c>
      <c r="O1128" s="7">
        <v>7</v>
      </c>
      <c r="P1128" s="7">
        <v>12</v>
      </c>
      <c r="Q1128" s="7">
        <v>9</v>
      </c>
      <c r="R1128" s="7">
        <v>3</v>
      </c>
      <c r="S1128" s="7">
        <v>38</v>
      </c>
      <c r="T1128" s="7">
        <v>9</v>
      </c>
      <c r="U1128" s="7">
        <v>4</v>
      </c>
      <c r="V1128" s="7" t="s">
        <v>162</v>
      </c>
      <c r="W1128" s="7">
        <v>5</v>
      </c>
      <c r="X1128" s="7" t="s">
        <v>208</v>
      </c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  <c r="FW1128"/>
      <c r="FX1128"/>
      <c r="FY1128"/>
      <c r="FZ1128"/>
      <c r="GA1128"/>
      <c r="GB1128"/>
      <c r="GC1128"/>
      <c r="GD1128"/>
      <c r="GE1128"/>
      <c r="GF1128"/>
      <c r="GG1128"/>
      <c r="GH1128"/>
      <c r="GI1128"/>
      <c r="GJ1128"/>
      <c r="GK1128"/>
      <c r="GL1128"/>
      <c r="GM1128"/>
      <c r="GN1128"/>
      <c r="GO1128"/>
      <c r="GP1128"/>
      <c r="GQ1128"/>
      <c r="GR1128"/>
    </row>
    <row r="1129" spans="1:200" s="8" customFormat="1" x14ac:dyDescent="0.45">
      <c r="A1129" s="23"/>
      <c r="B1129" s="23"/>
      <c r="C1129" s="18">
        <v>2019000505</v>
      </c>
      <c r="D1129" s="17">
        <v>43586</v>
      </c>
      <c r="E1129" s="6" t="s">
        <v>209</v>
      </c>
      <c r="F1129" s="7" t="s">
        <v>208</v>
      </c>
      <c r="G1129" s="7">
        <v>3477</v>
      </c>
      <c r="H1129" s="7">
        <v>823</v>
      </c>
      <c r="I1129" s="7">
        <v>455</v>
      </c>
      <c r="J1129" s="7">
        <v>1070</v>
      </c>
      <c r="K1129" s="7">
        <v>295</v>
      </c>
      <c r="L1129" s="7">
        <v>146</v>
      </c>
      <c r="M1129" s="7">
        <v>80</v>
      </c>
      <c r="N1129" s="7">
        <v>66</v>
      </c>
      <c r="O1129" s="7">
        <v>119</v>
      </c>
      <c r="P1129" s="7">
        <v>179</v>
      </c>
      <c r="Q1129" s="7">
        <v>93</v>
      </c>
      <c r="R1129" s="7">
        <v>86</v>
      </c>
      <c r="S1129" s="7">
        <v>206</v>
      </c>
      <c r="T1129" s="7">
        <v>184</v>
      </c>
      <c r="U1129" s="7">
        <v>143</v>
      </c>
      <c r="V1129" s="7" t="s">
        <v>162</v>
      </c>
      <c r="W1129" s="7">
        <v>41</v>
      </c>
      <c r="X1129" s="7" t="s">
        <v>208</v>
      </c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  <c r="FJ1129"/>
      <c r="FK1129"/>
      <c r="FL1129"/>
      <c r="FM1129"/>
      <c r="FN1129"/>
      <c r="FO1129"/>
      <c r="FP1129"/>
      <c r="FQ1129"/>
      <c r="FR1129"/>
      <c r="FS1129"/>
      <c r="FT1129"/>
      <c r="FU1129"/>
      <c r="FV1129"/>
      <c r="FW1129"/>
      <c r="FX1129"/>
      <c r="FY1129"/>
      <c r="FZ1129"/>
      <c r="GA1129"/>
      <c r="GB1129"/>
      <c r="GC1129"/>
      <c r="GD1129"/>
      <c r="GE1129"/>
      <c r="GF1129"/>
      <c r="GG1129"/>
      <c r="GH1129"/>
      <c r="GI1129"/>
      <c r="GJ1129"/>
      <c r="GK1129"/>
      <c r="GL1129"/>
      <c r="GM1129"/>
      <c r="GN1129"/>
      <c r="GO1129"/>
      <c r="GP1129"/>
      <c r="GQ1129"/>
      <c r="GR1129"/>
    </row>
    <row r="1130" spans="1:200" s="8" customFormat="1" x14ac:dyDescent="0.45">
      <c r="A1130" s="23"/>
      <c r="B1130" s="23"/>
      <c r="C1130" s="18">
        <v>2019000606</v>
      </c>
      <c r="D1130" s="17">
        <v>43617</v>
      </c>
      <c r="E1130" s="6" t="s">
        <v>207</v>
      </c>
      <c r="F1130" s="7">
        <v>141</v>
      </c>
      <c r="G1130" s="7">
        <v>48653</v>
      </c>
      <c r="H1130" s="7">
        <v>6092</v>
      </c>
      <c r="I1130" s="7">
        <v>4635</v>
      </c>
      <c r="J1130" s="7">
        <v>13209</v>
      </c>
      <c r="K1130" s="7">
        <v>6286</v>
      </c>
      <c r="L1130" s="7">
        <v>2208</v>
      </c>
      <c r="M1130" s="7">
        <v>1369</v>
      </c>
      <c r="N1130" s="7">
        <v>839</v>
      </c>
      <c r="O1130" s="7">
        <v>7135</v>
      </c>
      <c r="P1130" s="7">
        <v>3509</v>
      </c>
      <c r="Q1130" s="7">
        <v>2335</v>
      </c>
      <c r="R1130" s="7">
        <v>1174</v>
      </c>
      <c r="S1130" s="7">
        <v>2655</v>
      </c>
      <c r="T1130" s="7">
        <v>2924</v>
      </c>
      <c r="U1130" s="7">
        <v>2265</v>
      </c>
      <c r="V1130" s="7" t="s">
        <v>162</v>
      </c>
      <c r="W1130" s="7">
        <v>659</v>
      </c>
      <c r="X1130" s="7" t="s">
        <v>208</v>
      </c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/>
      <c r="GE1130"/>
      <c r="GF1130"/>
      <c r="GG1130"/>
      <c r="GH1130"/>
      <c r="GI1130"/>
      <c r="GJ1130"/>
      <c r="GK1130"/>
      <c r="GL1130"/>
      <c r="GM1130"/>
      <c r="GN1130"/>
      <c r="GO1130"/>
      <c r="GP1130"/>
      <c r="GQ1130"/>
      <c r="GR1130"/>
    </row>
    <row r="1131" spans="1:200" s="8" customFormat="1" x14ac:dyDescent="0.45">
      <c r="A1131" s="23"/>
      <c r="B1131" s="23"/>
      <c r="C1131" s="18">
        <v>2019000606</v>
      </c>
      <c r="D1131" s="17">
        <v>43617</v>
      </c>
      <c r="E1131" s="6" t="s">
        <v>210</v>
      </c>
      <c r="F1131" s="7" t="s">
        <v>208</v>
      </c>
      <c r="G1131" s="7">
        <v>16667</v>
      </c>
      <c r="H1131" s="7">
        <v>1387</v>
      </c>
      <c r="I1131" s="7">
        <v>1445</v>
      </c>
      <c r="J1131" s="7">
        <v>2676</v>
      </c>
      <c r="K1131" s="7">
        <v>1377</v>
      </c>
      <c r="L1131" s="7">
        <v>982</v>
      </c>
      <c r="M1131" s="7">
        <v>570</v>
      </c>
      <c r="N1131" s="7">
        <v>412</v>
      </c>
      <c r="O1131" s="7">
        <v>4337</v>
      </c>
      <c r="P1131" s="7">
        <v>2388</v>
      </c>
      <c r="Q1131" s="7">
        <v>1654</v>
      </c>
      <c r="R1131" s="7">
        <v>734</v>
      </c>
      <c r="S1131" s="7">
        <v>1091</v>
      </c>
      <c r="T1131" s="7">
        <v>984</v>
      </c>
      <c r="U1131" s="7">
        <v>714</v>
      </c>
      <c r="V1131" s="7" t="s">
        <v>162</v>
      </c>
      <c r="W1131" s="7">
        <v>270</v>
      </c>
      <c r="X1131" s="7" t="s">
        <v>208</v>
      </c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  <c r="FJ1131"/>
      <c r="FK1131"/>
      <c r="FL1131"/>
      <c r="FM1131"/>
      <c r="FN1131"/>
      <c r="FO1131"/>
      <c r="FP1131"/>
      <c r="FQ1131"/>
      <c r="FR1131"/>
      <c r="FS1131"/>
      <c r="FT1131"/>
      <c r="FU1131"/>
      <c r="FV1131"/>
      <c r="FW1131"/>
      <c r="FX1131"/>
      <c r="FY1131"/>
      <c r="FZ1131"/>
      <c r="GA1131"/>
      <c r="GB1131"/>
      <c r="GC1131"/>
      <c r="GD1131"/>
      <c r="GE1131"/>
      <c r="GF1131"/>
      <c r="GG1131"/>
      <c r="GH1131"/>
      <c r="GI1131"/>
      <c r="GJ1131"/>
      <c r="GK1131"/>
      <c r="GL1131"/>
      <c r="GM1131"/>
      <c r="GN1131"/>
      <c r="GO1131"/>
      <c r="GP1131"/>
      <c r="GQ1131"/>
      <c r="GR1131"/>
    </row>
    <row r="1132" spans="1:200" s="8" customFormat="1" x14ac:dyDescent="0.45">
      <c r="A1132" s="23"/>
      <c r="B1132" s="23"/>
      <c r="C1132" s="18">
        <v>2019000606</v>
      </c>
      <c r="D1132" s="17">
        <v>43617</v>
      </c>
      <c r="E1132" s="6" t="s">
        <v>3</v>
      </c>
      <c r="F1132" s="7" t="s">
        <v>208</v>
      </c>
      <c r="G1132" s="7">
        <v>13438</v>
      </c>
      <c r="H1132" s="7">
        <v>1328</v>
      </c>
      <c r="I1132" s="7">
        <v>1378</v>
      </c>
      <c r="J1132" s="7">
        <v>5631</v>
      </c>
      <c r="K1132" s="7">
        <v>1982</v>
      </c>
      <c r="L1132" s="7">
        <v>401</v>
      </c>
      <c r="M1132" s="7">
        <v>254</v>
      </c>
      <c r="N1132" s="7">
        <v>147</v>
      </c>
      <c r="O1132" s="7">
        <v>755</v>
      </c>
      <c r="P1132" s="7">
        <v>424</v>
      </c>
      <c r="Q1132" s="7">
        <v>227</v>
      </c>
      <c r="R1132" s="7">
        <v>197</v>
      </c>
      <c r="S1132" s="7">
        <v>789</v>
      </c>
      <c r="T1132" s="7">
        <v>750</v>
      </c>
      <c r="U1132" s="7">
        <v>602</v>
      </c>
      <c r="V1132" s="7" t="s">
        <v>162</v>
      </c>
      <c r="W1132" s="7">
        <v>148</v>
      </c>
      <c r="X1132" s="7" t="s">
        <v>208</v>
      </c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  <c r="FJ1132"/>
      <c r="FK1132"/>
      <c r="FL1132"/>
      <c r="FM1132"/>
      <c r="FN1132"/>
      <c r="FO1132"/>
      <c r="FP1132"/>
      <c r="FQ1132"/>
      <c r="FR1132"/>
      <c r="FS1132"/>
      <c r="FT1132"/>
      <c r="FU1132"/>
      <c r="FV1132"/>
      <c r="FW1132"/>
      <c r="FX1132"/>
      <c r="FY1132"/>
      <c r="FZ1132"/>
      <c r="GA1132"/>
      <c r="GB1132"/>
      <c r="GC1132"/>
      <c r="GD1132"/>
      <c r="GE1132"/>
      <c r="GF1132"/>
      <c r="GG1132"/>
      <c r="GH1132"/>
      <c r="GI1132"/>
      <c r="GJ1132"/>
      <c r="GK1132"/>
      <c r="GL1132"/>
      <c r="GM1132"/>
      <c r="GN1132"/>
      <c r="GO1132"/>
      <c r="GP1132"/>
      <c r="GQ1132"/>
      <c r="GR1132"/>
    </row>
    <row r="1133" spans="1:200" s="8" customFormat="1" x14ac:dyDescent="0.45">
      <c r="A1133" s="23"/>
      <c r="B1133" s="23"/>
      <c r="C1133" s="18">
        <v>2019000606</v>
      </c>
      <c r="D1133" s="17">
        <v>43617</v>
      </c>
      <c r="E1133" s="6" t="s">
        <v>4</v>
      </c>
      <c r="F1133" s="7" t="s">
        <v>208</v>
      </c>
      <c r="G1133" s="7">
        <v>7278</v>
      </c>
      <c r="H1133" s="7">
        <v>922</v>
      </c>
      <c r="I1133" s="7">
        <v>475</v>
      </c>
      <c r="J1133" s="7">
        <v>1296</v>
      </c>
      <c r="K1133" s="7">
        <v>2009</v>
      </c>
      <c r="L1133" s="7">
        <v>168</v>
      </c>
      <c r="M1133" s="7">
        <v>85</v>
      </c>
      <c r="N1133" s="7">
        <v>83</v>
      </c>
      <c r="O1133" s="7">
        <v>1606</v>
      </c>
      <c r="P1133" s="7">
        <v>165</v>
      </c>
      <c r="Q1133" s="7">
        <v>124</v>
      </c>
      <c r="R1133" s="7">
        <v>41</v>
      </c>
      <c r="S1133" s="7">
        <v>80</v>
      </c>
      <c r="T1133" s="7">
        <v>557</v>
      </c>
      <c r="U1133" s="7">
        <v>463</v>
      </c>
      <c r="V1133" s="7" t="s">
        <v>162</v>
      </c>
      <c r="W1133" s="7">
        <v>94</v>
      </c>
      <c r="X1133" s="7" t="s">
        <v>208</v>
      </c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  <c r="FJ1133"/>
      <c r="FK1133"/>
      <c r="FL1133"/>
      <c r="FM1133"/>
      <c r="FN1133"/>
      <c r="FO1133"/>
      <c r="FP1133"/>
      <c r="FQ1133"/>
      <c r="FR1133"/>
      <c r="FS1133"/>
      <c r="FT1133"/>
      <c r="FU1133"/>
      <c r="FV1133"/>
      <c r="FW1133"/>
      <c r="FX1133"/>
      <c r="FY1133"/>
      <c r="FZ1133"/>
      <c r="GA1133"/>
      <c r="GB1133"/>
      <c r="GC1133"/>
      <c r="GD1133"/>
      <c r="GE1133"/>
      <c r="GF1133"/>
      <c r="GG1133"/>
      <c r="GH1133"/>
      <c r="GI1133"/>
      <c r="GJ1133"/>
      <c r="GK1133"/>
      <c r="GL1133"/>
      <c r="GM1133"/>
      <c r="GN1133"/>
      <c r="GO1133"/>
      <c r="GP1133"/>
      <c r="GQ1133"/>
      <c r="GR1133"/>
    </row>
    <row r="1134" spans="1:200" s="8" customFormat="1" x14ac:dyDescent="0.45">
      <c r="A1134" s="23"/>
      <c r="B1134" s="23"/>
      <c r="C1134" s="18">
        <v>2019000606</v>
      </c>
      <c r="D1134" s="17">
        <v>43617</v>
      </c>
      <c r="E1134" s="6" t="s">
        <v>7</v>
      </c>
      <c r="F1134" s="7" t="s">
        <v>208</v>
      </c>
      <c r="G1134" s="7">
        <v>1402</v>
      </c>
      <c r="H1134" s="7">
        <v>167</v>
      </c>
      <c r="I1134" s="7">
        <v>148</v>
      </c>
      <c r="J1134" s="7">
        <v>640</v>
      </c>
      <c r="K1134" s="7">
        <v>112</v>
      </c>
      <c r="L1134" s="7">
        <v>101</v>
      </c>
      <c r="M1134" s="7">
        <v>59</v>
      </c>
      <c r="N1134" s="7">
        <v>42</v>
      </c>
      <c r="O1134" s="7">
        <v>59</v>
      </c>
      <c r="P1134" s="7">
        <v>63</v>
      </c>
      <c r="Q1134" s="7">
        <v>32</v>
      </c>
      <c r="R1134" s="7">
        <v>31</v>
      </c>
      <c r="S1134" s="7">
        <v>56</v>
      </c>
      <c r="T1134" s="7">
        <v>56</v>
      </c>
      <c r="U1134" s="7">
        <v>39</v>
      </c>
      <c r="V1134" s="7" t="s">
        <v>162</v>
      </c>
      <c r="W1134" s="7">
        <v>17</v>
      </c>
      <c r="X1134" s="7" t="s">
        <v>208</v>
      </c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  <c r="FJ1134"/>
      <c r="FK1134"/>
      <c r="FL1134"/>
      <c r="FM1134"/>
      <c r="FN1134"/>
      <c r="FO1134"/>
      <c r="FP1134"/>
      <c r="FQ1134"/>
      <c r="FR1134"/>
      <c r="FS1134"/>
      <c r="FT1134"/>
      <c r="FU1134"/>
      <c r="FV1134"/>
      <c r="FW1134"/>
      <c r="FX1134"/>
      <c r="FY1134"/>
      <c r="FZ1134"/>
      <c r="GA1134"/>
      <c r="GB1134"/>
      <c r="GC1134"/>
      <c r="GD1134"/>
      <c r="GE1134"/>
      <c r="GF1134"/>
      <c r="GG1134"/>
      <c r="GH1134"/>
      <c r="GI1134"/>
      <c r="GJ1134"/>
      <c r="GK1134"/>
      <c r="GL1134"/>
      <c r="GM1134"/>
      <c r="GN1134"/>
      <c r="GO1134"/>
      <c r="GP1134"/>
      <c r="GQ1134"/>
      <c r="GR1134"/>
    </row>
    <row r="1135" spans="1:200" s="8" customFormat="1" x14ac:dyDescent="0.45">
      <c r="A1135" s="23"/>
      <c r="B1135" s="23"/>
      <c r="C1135" s="18">
        <v>2019000606</v>
      </c>
      <c r="D1135" s="17">
        <v>43617</v>
      </c>
      <c r="E1135" s="6" t="s">
        <v>6</v>
      </c>
      <c r="F1135" s="7" t="s">
        <v>208</v>
      </c>
      <c r="G1135" s="7">
        <v>1330</v>
      </c>
      <c r="H1135" s="7">
        <v>248</v>
      </c>
      <c r="I1135" s="7">
        <v>111</v>
      </c>
      <c r="J1135" s="7">
        <v>306</v>
      </c>
      <c r="K1135" s="7">
        <v>109</v>
      </c>
      <c r="L1135" s="7">
        <v>75</v>
      </c>
      <c r="M1135" s="7">
        <v>56</v>
      </c>
      <c r="N1135" s="7">
        <v>19</v>
      </c>
      <c r="O1135" s="7">
        <v>90</v>
      </c>
      <c r="P1135" s="7">
        <v>83</v>
      </c>
      <c r="Q1135" s="7">
        <v>47</v>
      </c>
      <c r="R1135" s="7">
        <v>36</v>
      </c>
      <c r="S1135" s="7">
        <v>104</v>
      </c>
      <c r="T1135" s="7">
        <v>204</v>
      </c>
      <c r="U1135" s="7">
        <v>161</v>
      </c>
      <c r="V1135" s="7" t="s">
        <v>162</v>
      </c>
      <c r="W1135" s="7">
        <v>43</v>
      </c>
      <c r="X1135" s="7" t="s">
        <v>208</v>
      </c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  <c r="FJ1135"/>
      <c r="FK1135"/>
      <c r="FL1135"/>
      <c r="FM1135"/>
      <c r="FN1135"/>
      <c r="FO1135"/>
      <c r="FP1135"/>
      <c r="FQ1135"/>
      <c r="FR1135"/>
      <c r="FS1135"/>
      <c r="FT1135"/>
      <c r="FU1135"/>
      <c r="FV1135"/>
      <c r="FW1135"/>
      <c r="FX1135"/>
      <c r="FY1135"/>
      <c r="FZ1135"/>
      <c r="GA1135"/>
      <c r="GB1135"/>
      <c r="GC1135"/>
      <c r="GD1135"/>
      <c r="GE1135"/>
      <c r="GF1135"/>
      <c r="GG1135"/>
      <c r="GH1135"/>
      <c r="GI1135"/>
      <c r="GJ1135"/>
      <c r="GK1135"/>
      <c r="GL1135"/>
      <c r="GM1135"/>
      <c r="GN1135"/>
      <c r="GO1135"/>
      <c r="GP1135"/>
      <c r="GQ1135"/>
      <c r="GR1135"/>
    </row>
    <row r="1136" spans="1:200" s="8" customFormat="1" x14ac:dyDescent="0.45">
      <c r="A1136" s="23"/>
      <c r="B1136" s="23"/>
      <c r="C1136" s="18">
        <v>2019000606</v>
      </c>
      <c r="D1136" s="17">
        <v>43617</v>
      </c>
      <c r="E1136" s="6" t="s">
        <v>8</v>
      </c>
      <c r="F1136" s="7" t="s">
        <v>208</v>
      </c>
      <c r="G1136" s="7">
        <v>1170</v>
      </c>
      <c r="H1136" s="7">
        <v>307</v>
      </c>
      <c r="I1136" s="7">
        <v>220</v>
      </c>
      <c r="J1136" s="7">
        <v>288</v>
      </c>
      <c r="K1136" s="7">
        <v>47</v>
      </c>
      <c r="L1136" s="7">
        <v>71</v>
      </c>
      <c r="M1136" s="7">
        <v>53</v>
      </c>
      <c r="N1136" s="7">
        <v>18</v>
      </c>
      <c r="O1136" s="7">
        <v>28</v>
      </c>
      <c r="P1136" s="7">
        <v>81</v>
      </c>
      <c r="Q1136" s="7">
        <v>63</v>
      </c>
      <c r="R1136" s="7">
        <v>18</v>
      </c>
      <c r="S1136" s="7">
        <v>88</v>
      </c>
      <c r="T1136" s="7">
        <v>40</v>
      </c>
      <c r="U1136" s="7">
        <v>22</v>
      </c>
      <c r="V1136" s="7" t="s">
        <v>162</v>
      </c>
      <c r="W1136" s="7">
        <v>18</v>
      </c>
      <c r="X1136" s="7" t="s">
        <v>208</v>
      </c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  <c r="FJ1136"/>
      <c r="FK1136"/>
      <c r="FL1136"/>
      <c r="FM1136"/>
      <c r="FN1136"/>
      <c r="FO1136"/>
      <c r="FP1136"/>
      <c r="FQ1136"/>
      <c r="FR1136"/>
      <c r="FS1136"/>
      <c r="FT1136"/>
      <c r="FU1136"/>
      <c r="FV1136"/>
      <c r="FW1136"/>
      <c r="FX1136"/>
      <c r="FY1136"/>
      <c r="FZ1136"/>
      <c r="GA1136"/>
      <c r="GB1136"/>
      <c r="GC1136"/>
      <c r="GD1136"/>
      <c r="GE1136"/>
      <c r="GF1136"/>
      <c r="GG1136"/>
      <c r="GH1136"/>
      <c r="GI1136"/>
      <c r="GJ1136"/>
      <c r="GK1136"/>
      <c r="GL1136"/>
      <c r="GM1136"/>
      <c r="GN1136"/>
      <c r="GO1136"/>
      <c r="GP1136"/>
      <c r="GQ1136"/>
      <c r="GR1136"/>
    </row>
    <row r="1137" spans="1:200" s="8" customFormat="1" x14ac:dyDescent="0.45">
      <c r="A1137" s="23"/>
      <c r="B1137" s="23"/>
      <c r="C1137" s="18">
        <v>2019000606</v>
      </c>
      <c r="D1137" s="17">
        <v>43617</v>
      </c>
      <c r="E1137" s="6" t="s">
        <v>9</v>
      </c>
      <c r="F1137" s="7" t="s">
        <v>208</v>
      </c>
      <c r="G1137" s="7">
        <v>990</v>
      </c>
      <c r="H1137" s="7">
        <v>46</v>
      </c>
      <c r="I1137" s="7">
        <v>99</v>
      </c>
      <c r="J1137" s="7">
        <v>625</v>
      </c>
      <c r="K1137" s="7">
        <v>79</v>
      </c>
      <c r="L1137" s="7">
        <v>42</v>
      </c>
      <c r="M1137" s="7">
        <v>40</v>
      </c>
      <c r="N1137" s="7">
        <v>2</v>
      </c>
      <c r="O1137" s="7">
        <v>45</v>
      </c>
      <c r="P1137" s="7">
        <v>18</v>
      </c>
      <c r="Q1137" s="7">
        <v>16</v>
      </c>
      <c r="R1137" s="7">
        <v>2</v>
      </c>
      <c r="S1137" s="7">
        <v>16</v>
      </c>
      <c r="T1137" s="7">
        <v>20</v>
      </c>
      <c r="U1137" s="7">
        <v>20</v>
      </c>
      <c r="V1137" s="7" t="s">
        <v>162</v>
      </c>
      <c r="W1137" s="7" t="s">
        <v>2</v>
      </c>
      <c r="X1137" s="7" t="s">
        <v>208</v>
      </c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  <c r="FJ1137"/>
      <c r="FK1137"/>
      <c r="FL1137"/>
      <c r="FM1137"/>
      <c r="FN1137"/>
      <c r="FO1137"/>
      <c r="FP1137"/>
      <c r="FQ1137"/>
      <c r="FR1137"/>
      <c r="FS1137"/>
      <c r="FT1137"/>
      <c r="FU1137"/>
      <c r="FV1137"/>
      <c r="FW1137"/>
      <c r="FX1137"/>
      <c r="FY1137"/>
      <c r="FZ1137"/>
      <c r="GA1137"/>
      <c r="GB1137"/>
      <c r="GC1137"/>
      <c r="GD1137"/>
      <c r="GE1137"/>
      <c r="GF1137"/>
      <c r="GG1137"/>
      <c r="GH1137"/>
      <c r="GI1137"/>
      <c r="GJ1137"/>
      <c r="GK1137"/>
      <c r="GL1137"/>
      <c r="GM1137"/>
      <c r="GN1137"/>
      <c r="GO1137"/>
      <c r="GP1137"/>
      <c r="GQ1137"/>
      <c r="GR1137"/>
    </row>
    <row r="1138" spans="1:200" s="8" customFormat="1" x14ac:dyDescent="0.45">
      <c r="A1138" s="23"/>
      <c r="B1138" s="23"/>
      <c r="C1138" s="18">
        <v>2019000606</v>
      </c>
      <c r="D1138" s="17">
        <v>43617</v>
      </c>
      <c r="E1138" s="6" t="s">
        <v>5</v>
      </c>
      <c r="F1138" s="7" t="s">
        <v>208</v>
      </c>
      <c r="G1138" s="7">
        <v>941</v>
      </c>
      <c r="H1138" s="7">
        <v>408</v>
      </c>
      <c r="I1138" s="7">
        <v>66</v>
      </c>
      <c r="J1138" s="7">
        <v>230</v>
      </c>
      <c r="K1138" s="7">
        <v>99</v>
      </c>
      <c r="L1138" s="7">
        <v>28</v>
      </c>
      <c r="M1138" s="7">
        <v>18</v>
      </c>
      <c r="N1138" s="7">
        <v>10</v>
      </c>
      <c r="O1138" s="7">
        <v>18</v>
      </c>
      <c r="P1138" s="7">
        <v>20</v>
      </c>
      <c r="Q1138" s="7">
        <v>13</v>
      </c>
      <c r="R1138" s="7">
        <v>7</v>
      </c>
      <c r="S1138" s="7">
        <v>55</v>
      </c>
      <c r="T1138" s="7">
        <v>17</v>
      </c>
      <c r="U1138" s="7">
        <v>17</v>
      </c>
      <c r="V1138" s="7" t="s">
        <v>162</v>
      </c>
      <c r="W1138" s="7" t="s">
        <v>2</v>
      </c>
      <c r="X1138" s="7" t="s">
        <v>208</v>
      </c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  <c r="FJ1138"/>
      <c r="FK1138"/>
      <c r="FL1138"/>
      <c r="FM1138"/>
      <c r="FN1138"/>
      <c r="FO1138"/>
      <c r="FP1138"/>
      <c r="FQ1138"/>
      <c r="FR1138"/>
      <c r="FS1138"/>
      <c r="FT1138"/>
      <c r="FU1138"/>
      <c r="FV1138"/>
      <c r="FW1138"/>
      <c r="FX1138"/>
      <c r="FY1138"/>
      <c r="FZ1138"/>
      <c r="GA1138"/>
      <c r="GB1138"/>
      <c r="GC1138"/>
      <c r="GD1138"/>
      <c r="GE1138"/>
      <c r="GF1138"/>
      <c r="GG1138"/>
      <c r="GH1138"/>
      <c r="GI1138"/>
      <c r="GJ1138"/>
      <c r="GK1138"/>
      <c r="GL1138"/>
      <c r="GM1138"/>
      <c r="GN1138"/>
      <c r="GO1138"/>
      <c r="GP1138"/>
      <c r="GQ1138"/>
      <c r="GR1138"/>
    </row>
    <row r="1139" spans="1:200" s="8" customFormat="1" x14ac:dyDescent="0.45">
      <c r="A1139" s="23"/>
      <c r="B1139" s="23"/>
      <c r="C1139" s="18">
        <v>2019000606</v>
      </c>
      <c r="D1139" s="17">
        <v>43617</v>
      </c>
      <c r="E1139" s="6" t="s">
        <v>11</v>
      </c>
      <c r="F1139" s="7" t="s">
        <v>208</v>
      </c>
      <c r="G1139" s="7">
        <v>438</v>
      </c>
      <c r="H1139" s="7">
        <v>164</v>
      </c>
      <c r="I1139" s="7">
        <v>27</v>
      </c>
      <c r="J1139" s="7">
        <v>51</v>
      </c>
      <c r="K1139" s="7">
        <v>14</v>
      </c>
      <c r="L1139" s="7">
        <v>88</v>
      </c>
      <c r="M1139" s="7">
        <v>79</v>
      </c>
      <c r="N1139" s="7">
        <v>9</v>
      </c>
      <c r="O1139" s="7">
        <v>22</v>
      </c>
      <c r="P1139" s="7">
        <v>26</v>
      </c>
      <c r="Q1139" s="7">
        <v>20</v>
      </c>
      <c r="R1139" s="7">
        <v>6</v>
      </c>
      <c r="S1139" s="7">
        <v>22</v>
      </c>
      <c r="T1139" s="7">
        <v>24</v>
      </c>
      <c r="U1139" s="7">
        <v>22</v>
      </c>
      <c r="V1139" s="7" t="s">
        <v>162</v>
      </c>
      <c r="W1139" s="7">
        <v>2</v>
      </c>
      <c r="X1139" s="7" t="s">
        <v>208</v>
      </c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/>
      <c r="FS1139"/>
      <c r="FT1139"/>
      <c r="FU1139"/>
      <c r="FV1139"/>
      <c r="FW1139"/>
      <c r="FX1139"/>
      <c r="FY1139"/>
      <c r="FZ1139"/>
      <c r="GA1139"/>
      <c r="GB1139"/>
      <c r="GC1139"/>
      <c r="GD1139"/>
      <c r="GE1139"/>
      <c r="GF1139"/>
      <c r="GG1139"/>
      <c r="GH1139"/>
      <c r="GI1139"/>
      <c r="GJ1139"/>
      <c r="GK1139"/>
      <c r="GL1139"/>
      <c r="GM1139"/>
      <c r="GN1139"/>
      <c r="GO1139"/>
      <c r="GP1139"/>
      <c r="GQ1139"/>
      <c r="GR1139"/>
    </row>
    <row r="1140" spans="1:200" s="8" customFormat="1" x14ac:dyDescent="0.45">
      <c r="A1140" s="23"/>
      <c r="B1140" s="23"/>
      <c r="C1140" s="18">
        <v>2019000606</v>
      </c>
      <c r="D1140" s="17">
        <v>43617</v>
      </c>
      <c r="E1140" s="6" t="s">
        <v>10</v>
      </c>
      <c r="F1140" s="7" t="s">
        <v>208</v>
      </c>
      <c r="G1140" s="7">
        <v>398</v>
      </c>
      <c r="H1140" s="7">
        <v>72</v>
      </c>
      <c r="I1140" s="7">
        <v>62</v>
      </c>
      <c r="J1140" s="7">
        <v>47</v>
      </c>
      <c r="K1140" s="7">
        <v>88</v>
      </c>
      <c r="L1140" s="7">
        <v>25</v>
      </c>
      <c r="M1140" s="7">
        <v>12</v>
      </c>
      <c r="N1140" s="7">
        <v>13</v>
      </c>
      <c r="O1140" s="7">
        <v>35</v>
      </c>
      <c r="P1140" s="7">
        <v>19</v>
      </c>
      <c r="Q1140" s="7">
        <v>12</v>
      </c>
      <c r="R1140" s="7">
        <v>7</v>
      </c>
      <c r="S1140" s="7">
        <v>26</v>
      </c>
      <c r="T1140" s="7">
        <v>24</v>
      </c>
      <c r="U1140" s="7">
        <v>22</v>
      </c>
      <c r="V1140" s="7" t="s">
        <v>162</v>
      </c>
      <c r="W1140" s="7">
        <v>2</v>
      </c>
      <c r="X1140" s="7" t="s">
        <v>208</v>
      </c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/>
      <c r="GE1140"/>
      <c r="GF1140"/>
      <c r="GG1140"/>
      <c r="GH1140"/>
      <c r="GI1140"/>
      <c r="GJ1140"/>
      <c r="GK1140"/>
      <c r="GL1140"/>
      <c r="GM1140"/>
      <c r="GN1140"/>
      <c r="GO1140"/>
      <c r="GP1140"/>
      <c r="GQ1140"/>
      <c r="GR1140"/>
    </row>
    <row r="1141" spans="1:200" s="8" customFormat="1" x14ac:dyDescent="0.45">
      <c r="A1141" s="23"/>
      <c r="B1141" s="23"/>
      <c r="C1141" s="18">
        <v>2019000606</v>
      </c>
      <c r="D1141" s="17">
        <v>43617</v>
      </c>
      <c r="E1141" s="6" t="s">
        <v>12</v>
      </c>
      <c r="F1141" s="7" t="s">
        <v>208</v>
      </c>
      <c r="G1141" s="7">
        <v>366</v>
      </c>
      <c r="H1141" s="7">
        <v>71</v>
      </c>
      <c r="I1141" s="7">
        <v>69</v>
      </c>
      <c r="J1141" s="7">
        <v>115</v>
      </c>
      <c r="K1141" s="7">
        <v>16</v>
      </c>
      <c r="L1141" s="7">
        <v>22</v>
      </c>
      <c r="M1141" s="7">
        <v>19</v>
      </c>
      <c r="N1141" s="7">
        <v>3</v>
      </c>
      <c r="O1141" s="7">
        <v>5</v>
      </c>
      <c r="P1141" s="7">
        <v>15</v>
      </c>
      <c r="Q1141" s="7">
        <v>13</v>
      </c>
      <c r="R1141" s="7">
        <v>2</v>
      </c>
      <c r="S1141" s="7">
        <v>31</v>
      </c>
      <c r="T1141" s="7">
        <v>22</v>
      </c>
      <c r="U1141" s="7">
        <v>12</v>
      </c>
      <c r="V1141" s="7" t="s">
        <v>162</v>
      </c>
      <c r="W1141" s="7">
        <v>10</v>
      </c>
      <c r="X1141" s="7" t="s">
        <v>208</v>
      </c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/>
      <c r="FS1141"/>
      <c r="FT1141"/>
      <c r="FU1141"/>
      <c r="FV1141"/>
      <c r="FW1141"/>
      <c r="FX1141"/>
      <c r="FY1141"/>
      <c r="FZ1141"/>
      <c r="GA1141"/>
      <c r="GB1141"/>
      <c r="GC1141"/>
      <c r="GD1141"/>
      <c r="GE1141"/>
      <c r="GF1141"/>
      <c r="GG1141"/>
      <c r="GH1141"/>
      <c r="GI1141"/>
      <c r="GJ1141"/>
      <c r="GK1141"/>
      <c r="GL1141"/>
      <c r="GM1141"/>
      <c r="GN1141"/>
      <c r="GO1141"/>
      <c r="GP1141"/>
      <c r="GQ1141"/>
      <c r="GR1141"/>
    </row>
    <row r="1142" spans="1:200" s="8" customFormat="1" x14ac:dyDescent="0.45">
      <c r="A1142" s="23"/>
      <c r="B1142" s="23"/>
      <c r="C1142" s="18">
        <v>2019000606</v>
      </c>
      <c r="D1142" s="17">
        <v>43617</v>
      </c>
      <c r="E1142" s="6" t="s">
        <v>14</v>
      </c>
      <c r="F1142" s="7" t="s">
        <v>208</v>
      </c>
      <c r="G1142" s="7">
        <v>313</v>
      </c>
      <c r="H1142" s="7">
        <v>38</v>
      </c>
      <c r="I1142" s="7">
        <v>32</v>
      </c>
      <c r="J1142" s="7">
        <v>118</v>
      </c>
      <c r="K1142" s="7">
        <v>33</v>
      </c>
      <c r="L1142" s="7">
        <v>17</v>
      </c>
      <c r="M1142" s="7">
        <v>11</v>
      </c>
      <c r="N1142" s="7">
        <v>6</v>
      </c>
      <c r="O1142" s="7">
        <v>12</v>
      </c>
      <c r="P1142" s="7">
        <v>13</v>
      </c>
      <c r="Q1142" s="7">
        <v>7</v>
      </c>
      <c r="R1142" s="7">
        <v>6</v>
      </c>
      <c r="S1142" s="7">
        <v>27</v>
      </c>
      <c r="T1142" s="7">
        <v>23</v>
      </c>
      <c r="U1142" s="7">
        <v>18</v>
      </c>
      <c r="V1142" s="7" t="s">
        <v>162</v>
      </c>
      <c r="W1142" s="7">
        <v>5</v>
      </c>
      <c r="X1142" s="7" t="s">
        <v>208</v>
      </c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  <c r="FJ1142"/>
      <c r="FK1142"/>
      <c r="FL1142"/>
      <c r="FM1142"/>
      <c r="FN1142"/>
      <c r="FO1142"/>
      <c r="FP1142"/>
      <c r="FQ1142"/>
      <c r="FR1142"/>
      <c r="FS1142"/>
      <c r="FT1142"/>
      <c r="FU1142"/>
      <c r="FV1142"/>
      <c r="FW1142"/>
      <c r="FX1142"/>
      <c r="FY1142"/>
      <c r="FZ1142"/>
      <c r="GA1142"/>
      <c r="GB1142"/>
      <c r="GC1142"/>
      <c r="GD1142"/>
      <c r="GE1142"/>
      <c r="GF1142"/>
      <c r="GG1142"/>
      <c r="GH1142"/>
      <c r="GI1142"/>
      <c r="GJ1142"/>
      <c r="GK1142"/>
      <c r="GL1142"/>
      <c r="GM1142"/>
      <c r="GN1142"/>
      <c r="GO1142"/>
      <c r="GP1142"/>
      <c r="GQ1142"/>
      <c r="GR1142"/>
    </row>
    <row r="1143" spans="1:200" s="8" customFormat="1" x14ac:dyDescent="0.45">
      <c r="A1143" s="23"/>
      <c r="B1143" s="23"/>
      <c r="C1143" s="18">
        <v>2019000606</v>
      </c>
      <c r="D1143" s="17">
        <v>43617</v>
      </c>
      <c r="E1143" s="6" t="s">
        <v>15</v>
      </c>
      <c r="F1143" s="7" t="s">
        <v>208</v>
      </c>
      <c r="G1143" s="7">
        <v>239</v>
      </c>
      <c r="H1143" s="7">
        <v>67</v>
      </c>
      <c r="I1143" s="7">
        <v>38</v>
      </c>
      <c r="J1143" s="7">
        <v>60</v>
      </c>
      <c r="K1143" s="7">
        <v>8</v>
      </c>
      <c r="L1143" s="7">
        <v>19</v>
      </c>
      <c r="M1143" s="7">
        <v>14</v>
      </c>
      <c r="N1143" s="7">
        <v>5</v>
      </c>
      <c r="O1143" s="7">
        <v>6</v>
      </c>
      <c r="P1143" s="7">
        <v>9</v>
      </c>
      <c r="Q1143" s="7">
        <v>5</v>
      </c>
      <c r="R1143" s="7">
        <v>4</v>
      </c>
      <c r="S1143" s="7">
        <v>22</v>
      </c>
      <c r="T1143" s="7">
        <v>10</v>
      </c>
      <c r="U1143" s="7">
        <v>6</v>
      </c>
      <c r="V1143" s="7" t="s">
        <v>162</v>
      </c>
      <c r="W1143" s="7">
        <v>4</v>
      </c>
      <c r="X1143" s="7" t="s">
        <v>208</v>
      </c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  <c r="FJ1143"/>
      <c r="FK1143"/>
      <c r="FL1143"/>
      <c r="FM1143"/>
      <c r="FN1143"/>
      <c r="FO1143"/>
      <c r="FP1143"/>
      <c r="FQ1143"/>
      <c r="FR1143"/>
      <c r="FS1143"/>
      <c r="FT1143"/>
      <c r="FU1143"/>
      <c r="FV1143"/>
      <c r="FW1143"/>
      <c r="FX1143"/>
      <c r="FY1143"/>
      <c r="FZ1143"/>
      <c r="GA1143"/>
      <c r="GB1143"/>
      <c r="GC1143"/>
      <c r="GD1143"/>
      <c r="GE1143"/>
      <c r="GF1143"/>
      <c r="GG1143"/>
      <c r="GH1143"/>
      <c r="GI1143"/>
      <c r="GJ1143"/>
      <c r="GK1143"/>
      <c r="GL1143"/>
      <c r="GM1143"/>
      <c r="GN1143"/>
      <c r="GO1143"/>
      <c r="GP1143"/>
      <c r="GQ1143"/>
      <c r="GR1143"/>
    </row>
    <row r="1144" spans="1:200" s="8" customFormat="1" x14ac:dyDescent="0.45">
      <c r="A1144" s="23"/>
      <c r="B1144" s="23"/>
      <c r="C1144" s="18">
        <v>2019000606</v>
      </c>
      <c r="D1144" s="17">
        <v>43617</v>
      </c>
      <c r="E1144" s="6" t="s">
        <v>21</v>
      </c>
      <c r="F1144" s="7" t="s">
        <v>208</v>
      </c>
      <c r="G1144" s="7">
        <v>236</v>
      </c>
      <c r="H1144" s="7">
        <v>61</v>
      </c>
      <c r="I1144" s="7">
        <v>17</v>
      </c>
      <c r="J1144" s="7">
        <v>64</v>
      </c>
      <c r="K1144" s="7">
        <v>6</v>
      </c>
      <c r="L1144" s="7">
        <v>21</v>
      </c>
      <c r="M1144" s="7">
        <v>19</v>
      </c>
      <c r="N1144" s="7">
        <v>2</v>
      </c>
      <c r="O1144" s="7">
        <v>7</v>
      </c>
      <c r="P1144" s="7">
        <v>12</v>
      </c>
      <c r="Q1144" s="7">
        <v>9</v>
      </c>
      <c r="R1144" s="7">
        <v>3</v>
      </c>
      <c r="S1144" s="7">
        <v>39</v>
      </c>
      <c r="T1144" s="7">
        <v>9</v>
      </c>
      <c r="U1144" s="7">
        <v>4</v>
      </c>
      <c r="V1144" s="7" t="s">
        <v>162</v>
      </c>
      <c r="W1144" s="7">
        <v>5</v>
      </c>
      <c r="X1144" s="7" t="s">
        <v>208</v>
      </c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  <c r="FJ1144"/>
      <c r="FK1144"/>
      <c r="FL1144"/>
      <c r="FM1144"/>
      <c r="FN1144"/>
      <c r="FO1144"/>
      <c r="FP1144"/>
      <c r="FQ1144"/>
      <c r="FR1144"/>
      <c r="FS1144"/>
      <c r="FT1144"/>
      <c r="FU1144"/>
      <c r="FV1144"/>
      <c r="FW1144"/>
      <c r="FX1144"/>
      <c r="FY1144"/>
      <c r="FZ1144"/>
      <c r="GA1144"/>
      <c r="GB1144"/>
      <c r="GC1144"/>
      <c r="GD1144"/>
      <c r="GE1144"/>
      <c r="GF1144"/>
      <c r="GG1144"/>
      <c r="GH1144"/>
      <c r="GI1144"/>
      <c r="GJ1144"/>
      <c r="GK1144"/>
      <c r="GL1144"/>
      <c r="GM1144"/>
      <c r="GN1144"/>
      <c r="GO1144"/>
      <c r="GP1144"/>
      <c r="GQ1144"/>
      <c r="GR1144"/>
    </row>
    <row r="1145" spans="1:200" s="8" customFormat="1" x14ac:dyDescent="0.45">
      <c r="A1145" s="23"/>
      <c r="B1145" s="23"/>
      <c r="C1145" s="18">
        <v>2019000606</v>
      </c>
      <c r="D1145" s="17">
        <v>43617</v>
      </c>
      <c r="E1145" s="6" t="s">
        <v>209</v>
      </c>
      <c r="F1145" s="7" t="s">
        <v>208</v>
      </c>
      <c r="G1145" s="7">
        <v>3447</v>
      </c>
      <c r="H1145" s="7">
        <v>806</v>
      </c>
      <c r="I1145" s="7">
        <v>448</v>
      </c>
      <c r="J1145" s="7">
        <v>1062</v>
      </c>
      <c r="K1145" s="7">
        <v>307</v>
      </c>
      <c r="L1145" s="7">
        <v>148</v>
      </c>
      <c r="M1145" s="7">
        <v>80</v>
      </c>
      <c r="N1145" s="7">
        <v>68</v>
      </c>
      <c r="O1145" s="7">
        <v>110</v>
      </c>
      <c r="P1145" s="7">
        <v>173</v>
      </c>
      <c r="Q1145" s="7">
        <v>93</v>
      </c>
      <c r="R1145" s="7">
        <v>80</v>
      </c>
      <c r="S1145" s="7">
        <v>209</v>
      </c>
      <c r="T1145" s="7">
        <v>184</v>
      </c>
      <c r="U1145" s="7">
        <v>143</v>
      </c>
      <c r="V1145" s="7" t="s">
        <v>162</v>
      </c>
      <c r="W1145" s="7">
        <v>41</v>
      </c>
      <c r="X1145" s="7" t="s">
        <v>208</v>
      </c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  <c r="FJ1145"/>
      <c r="FK1145"/>
      <c r="FL1145"/>
      <c r="FM1145"/>
      <c r="FN1145"/>
      <c r="FO1145"/>
      <c r="FP1145"/>
      <c r="FQ1145"/>
      <c r="FR1145"/>
      <c r="FS1145"/>
      <c r="FT1145"/>
      <c r="FU1145"/>
      <c r="FV1145"/>
      <c r="FW1145"/>
      <c r="FX1145"/>
      <c r="FY1145"/>
      <c r="FZ1145"/>
      <c r="GA1145"/>
      <c r="GB1145"/>
      <c r="GC1145"/>
      <c r="GD1145"/>
      <c r="GE1145"/>
      <c r="GF1145"/>
      <c r="GG1145"/>
      <c r="GH1145"/>
      <c r="GI1145"/>
      <c r="GJ1145"/>
      <c r="GK1145"/>
      <c r="GL1145"/>
      <c r="GM1145"/>
      <c r="GN1145"/>
      <c r="GO1145"/>
      <c r="GP1145"/>
      <c r="GQ1145"/>
      <c r="GR1145"/>
    </row>
    <row r="1146" spans="1:200" s="8" customFormat="1" x14ac:dyDescent="0.45">
      <c r="A1146" s="23"/>
      <c r="B1146" s="23"/>
      <c r="C1146" s="18">
        <v>2019000707</v>
      </c>
      <c r="D1146" s="17">
        <v>43647</v>
      </c>
      <c r="E1146" s="6" t="s">
        <v>207</v>
      </c>
      <c r="F1146" s="7">
        <v>141</v>
      </c>
      <c r="G1146" s="7">
        <v>48350</v>
      </c>
      <c r="H1146" s="7">
        <v>6083</v>
      </c>
      <c r="I1146" s="7">
        <v>4540</v>
      </c>
      <c r="J1146" s="7">
        <v>13073</v>
      </c>
      <c r="K1146" s="7">
        <v>6263</v>
      </c>
      <c r="L1146" s="7">
        <v>2178</v>
      </c>
      <c r="M1146" s="7">
        <v>1349</v>
      </c>
      <c r="N1146" s="7">
        <v>829</v>
      </c>
      <c r="O1146" s="7">
        <v>7127</v>
      </c>
      <c r="P1146" s="7">
        <v>3495</v>
      </c>
      <c r="Q1146" s="7">
        <v>2329</v>
      </c>
      <c r="R1146" s="7">
        <v>1166</v>
      </c>
      <c r="S1146" s="7">
        <v>2662</v>
      </c>
      <c r="T1146" s="7">
        <v>2929</v>
      </c>
      <c r="U1146" s="7">
        <v>2273</v>
      </c>
      <c r="V1146" s="7" t="s">
        <v>162</v>
      </c>
      <c r="W1146" s="7">
        <v>656</v>
      </c>
      <c r="X1146" s="7" t="s">
        <v>208</v>
      </c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  <c r="FJ1146"/>
      <c r="FK1146"/>
      <c r="FL1146"/>
      <c r="FM1146"/>
      <c r="FN1146"/>
      <c r="FO1146"/>
      <c r="FP1146"/>
      <c r="FQ1146"/>
      <c r="FR1146"/>
      <c r="FS1146"/>
      <c r="FT1146"/>
      <c r="FU1146"/>
      <c r="FV1146"/>
      <c r="FW1146"/>
      <c r="FX1146"/>
      <c r="FY1146"/>
      <c r="FZ1146"/>
      <c r="GA1146"/>
      <c r="GB1146"/>
      <c r="GC1146"/>
      <c r="GD1146"/>
      <c r="GE1146"/>
      <c r="GF1146"/>
      <c r="GG1146"/>
      <c r="GH1146"/>
      <c r="GI1146"/>
      <c r="GJ1146"/>
      <c r="GK1146"/>
      <c r="GL1146"/>
      <c r="GM1146"/>
      <c r="GN1146"/>
      <c r="GO1146"/>
      <c r="GP1146"/>
      <c r="GQ1146"/>
      <c r="GR1146"/>
    </row>
    <row r="1147" spans="1:200" s="8" customFormat="1" x14ac:dyDescent="0.45">
      <c r="A1147" s="23"/>
      <c r="B1147" s="23"/>
      <c r="C1147" s="18">
        <v>2019000707</v>
      </c>
      <c r="D1147" s="17">
        <v>43647</v>
      </c>
      <c r="E1147" s="6" t="s">
        <v>210</v>
      </c>
      <c r="F1147" s="7" t="s">
        <v>208</v>
      </c>
      <c r="G1147" s="7">
        <v>16640</v>
      </c>
      <c r="H1147" s="7">
        <v>1380</v>
      </c>
      <c r="I1147" s="7">
        <v>1431</v>
      </c>
      <c r="J1147" s="7">
        <v>2679</v>
      </c>
      <c r="K1147" s="7">
        <v>1379</v>
      </c>
      <c r="L1147" s="7">
        <v>977</v>
      </c>
      <c r="M1147" s="7">
        <v>566</v>
      </c>
      <c r="N1147" s="7">
        <v>411</v>
      </c>
      <c r="O1147" s="7">
        <v>4330</v>
      </c>
      <c r="P1147" s="7">
        <v>2388</v>
      </c>
      <c r="Q1147" s="7">
        <v>1653</v>
      </c>
      <c r="R1147" s="7">
        <v>735</v>
      </c>
      <c r="S1147" s="7">
        <v>1091</v>
      </c>
      <c r="T1147" s="7">
        <v>985</v>
      </c>
      <c r="U1147" s="7">
        <v>715</v>
      </c>
      <c r="V1147" s="7" t="s">
        <v>162</v>
      </c>
      <c r="W1147" s="7">
        <v>270</v>
      </c>
      <c r="X1147" s="7" t="s">
        <v>208</v>
      </c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  <c r="FJ1147"/>
      <c r="FK1147"/>
      <c r="FL1147"/>
      <c r="FM1147"/>
      <c r="FN1147"/>
      <c r="FO1147"/>
      <c r="FP1147"/>
      <c r="FQ1147"/>
      <c r="FR1147"/>
      <c r="FS1147"/>
      <c r="FT1147"/>
      <c r="FU1147"/>
      <c r="FV1147"/>
      <c r="FW1147"/>
      <c r="FX1147"/>
      <c r="FY1147"/>
      <c r="FZ1147"/>
      <c r="GA1147"/>
      <c r="GB1147"/>
      <c r="GC1147"/>
      <c r="GD1147"/>
      <c r="GE1147"/>
      <c r="GF1147"/>
      <c r="GG1147"/>
      <c r="GH1147"/>
      <c r="GI1147"/>
      <c r="GJ1147"/>
      <c r="GK1147"/>
      <c r="GL1147"/>
      <c r="GM1147"/>
      <c r="GN1147"/>
      <c r="GO1147"/>
      <c r="GP1147"/>
      <c r="GQ1147"/>
      <c r="GR1147"/>
    </row>
    <row r="1148" spans="1:200" s="8" customFormat="1" x14ac:dyDescent="0.45">
      <c r="A1148" s="23"/>
      <c r="B1148" s="23"/>
      <c r="C1148" s="18">
        <v>2019000707</v>
      </c>
      <c r="D1148" s="17">
        <v>43647</v>
      </c>
      <c r="E1148" s="6" t="s">
        <v>3</v>
      </c>
      <c r="F1148" s="7" t="s">
        <v>208</v>
      </c>
      <c r="G1148" s="7">
        <v>13396</v>
      </c>
      <c r="H1148" s="7">
        <v>1324</v>
      </c>
      <c r="I1148" s="7">
        <v>1380</v>
      </c>
      <c r="J1148" s="7">
        <v>5573</v>
      </c>
      <c r="K1148" s="7">
        <v>1989</v>
      </c>
      <c r="L1148" s="7">
        <v>399</v>
      </c>
      <c r="M1148" s="7">
        <v>252</v>
      </c>
      <c r="N1148" s="7">
        <v>147</v>
      </c>
      <c r="O1148" s="7">
        <v>772</v>
      </c>
      <c r="P1148" s="7">
        <v>418</v>
      </c>
      <c r="Q1148" s="7">
        <v>225</v>
      </c>
      <c r="R1148" s="7">
        <v>193</v>
      </c>
      <c r="S1148" s="7">
        <v>800</v>
      </c>
      <c r="T1148" s="7">
        <v>741</v>
      </c>
      <c r="U1148" s="7">
        <v>597</v>
      </c>
      <c r="V1148" s="7" t="s">
        <v>162</v>
      </c>
      <c r="W1148" s="7">
        <v>144</v>
      </c>
      <c r="X1148" s="7" t="s">
        <v>208</v>
      </c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  <c r="FJ1148"/>
      <c r="FK1148"/>
      <c r="FL1148"/>
      <c r="FM1148"/>
      <c r="FN1148"/>
      <c r="FO1148"/>
      <c r="FP1148"/>
      <c r="FQ1148"/>
      <c r="FR1148"/>
      <c r="FS1148"/>
      <c r="FT1148"/>
      <c r="FU1148"/>
      <c r="FV1148"/>
      <c r="FW1148"/>
      <c r="FX1148"/>
      <c r="FY1148"/>
      <c r="FZ1148"/>
      <c r="GA1148"/>
      <c r="GB1148"/>
      <c r="GC1148"/>
      <c r="GD1148"/>
      <c r="GE1148"/>
      <c r="GF1148"/>
      <c r="GG1148"/>
      <c r="GH1148"/>
      <c r="GI1148"/>
      <c r="GJ1148"/>
      <c r="GK1148"/>
      <c r="GL1148"/>
      <c r="GM1148"/>
      <c r="GN1148"/>
      <c r="GO1148"/>
      <c r="GP1148"/>
      <c r="GQ1148"/>
      <c r="GR1148"/>
    </row>
    <row r="1149" spans="1:200" s="8" customFormat="1" x14ac:dyDescent="0.45">
      <c r="A1149" s="23"/>
      <c r="B1149" s="23"/>
      <c r="C1149" s="18">
        <v>2019000707</v>
      </c>
      <c r="D1149" s="17">
        <v>43647</v>
      </c>
      <c r="E1149" s="6" t="s">
        <v>4</v>
      </c>
      <c r="F1149" s="7" t="s">
        <v>208</v>
      </c>
      <c r="G1149" s="7">
        <v>7122</v>
      </c>
      <c r="H1149" s="7">
        <v>914</v>
      </c>
      <c r="I1149" s="7">
        <v>431</v>
      </c>
      <c r="J1149" s="7">
        <v>1226</v>
      </c>
      <c r="K1149" s="7">
        <v>1981</v>
      </c>
      <c r="L1149" s="7">
        <v>166</v>
      </c>
      <c r="M1149" s="7">
        <v>82</v>
      </c>
      <c r="N1149" s="7">
        <v>84</v>
      </c>
      <c r="O1149" s="7">
        <v>1579</v>
      </c>
      <c r="P1149" s="7">
        <v>168</v>
      </c>
      <c r="Q1149" s="7">
        <v>125</v>
      </c>
      <c r="R1149" s="7">
        <v>43</v>
      </c>
      <c r="S1149" s="7">
        <v>83</v>
      </c>
      <c r="T1149" s="7">
        <v>574</v>
      </c>
      <c r="U1149" s="7">
        <v>480</v>
      </c>
      <c r="V1149" s="7" t="s">
        <v>162</v>
      </c>
      <c r="W1149" s="7">
        <v>94</v>
      </c>
      <c r="X1149" s="7" t="s">
        <v>208</v>
      </c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  <c r="FJ1149"/>
      <c r="FK1149"/>
      <c r="FL1149"/>
      <c r="FM1149"/>
      <c r="FN1149"/>
      <c r="FO1149"/>
      <c r="FP1149"/>
      <c r="FQ1149"/>
      <c r="FR1149"/>
      <c r="FS1149"/>
      <c r="FT1149"/>
      <c r="FU1149"/>
      <c r="FV1149"/>
      <c r="FW1149"/>
      <c r="FX1149"/>
      <c r="FY1149"/>
      <c r="FZ1149"/>
      <c r="GA1149"/>
      <c r="GB1149"/>
      <c r="GC1149"/>
      <c r="GD1149"/>
      <c r="GE1149"/>
      <c r="GF1149"/>
      <c r="GG1149"/>
      <c r="GH1149"/>
      <c r="GI1149"/>
      <c r="GJ1149"/>
      <c r="GK1149"/>
      <c r="GL1149"/>
      <c r="GM1149"/>
      <c r="GN1149"/>
      <c r="GO1149"/>
      <c r="GP1149"/>
      <c r="GQ1149"/>
      <c r="GR1149"/>
    </row>
    <row r="1150" spans="1:200" s="8" customFormat="1" x14ac:dyDescent="0.45">
      <c r="A1150" s="23"/>
      <c r="B1150" s="23"/>
      <c r="C1150" s="18">
        <v>2019000707</v>
      </c>
      <c r="D1150" s="17">
        <v>43647</v>
      </c>
      <c r="E1150" s="6" t="s">
        <v>7</v>
      </c>
      <c r="F1150" s="7" t="s">
        <v>208</v>
      </c>
      <c r="G1150" s="7">
        <v>1396</v>
      </c>
      <c r="H1150" s="7">
        <v>164</v>
      </c>
      <c r="I1150" s="7">
        <v>144</v>
      </c>
      <c r="J1150" s="7">
        <v>639</v>
      </c>
      <c r="K1150" s="7">
        <v>122</v>
      </c>
      <c r="L1150" s="7">
        <v>95</v>
      </c>
      <c r="M1150" s="7">
        <v>58</v>
      </c>
      <c r="N1150" s="7">
        <v>37</v>
      </c>
      <c r="O1150" s="7">
        <v>60</v>
      </c>
      <c r="P1150" s="7">
        <v>63</v>
      </c>
      <c r="Q1150" s="7">
        <v>32</v>
      </c>
      <c r="R1150" s="7">
        <v>31</v>
      </c>
      <c r="S1150" s="7">
        <v>52</v>
      </c>
      <c r="T1150" s="7">
        <v>57</v>
      </c>
      <c r="U1150" s="7">
        <v>39</v>
      </c>
      <c r="V1150" s="7" t="s">
        <v>162</v>
      </c>
      <c r="W1150" s="7">
        <v>18</v>
      </c>
      <c r="X1150" s="7" t="s">
        <v>208</v>
      </c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  <c r="FW1150"/>
      <c r="FX1150"/>
      <c r="FY1150"/>
      <c r="FZ1150"/>
      <c r="GA1150"/>
      <c r="GB1150"/>
      <c r="GC1150"/>
      <c r="GD1150"/>
      <c r="GE1150"/>
      <c r="GF1150"/>
      <c r="GG1150"/>
      <c r="GH1150"/>
      <c r="GI1150"/>
      <c r="GJ1150"/>
      <c r="GK1150"/>
      <c r="GL1150"/>
      <c r="GM1150"/>
      <c r="GN1150"/>
      <c r="GO1150"/>
      <c r="GP1150"/>
      <c r="GQ1150"/>
      <c r="GR1150"/>
    </row>
    <row r="1151" spans="1:200" s="8" customFormat="1" x14ac:dyDescent="0.45">
      <c r="A1151" s="23"/>
      <c r="B1151" s="23"/>
      <c r="C1151" s="18">
        <v>2019000707</v>
      </c>
      <c r="D1151" s="17">
        <v>43647</v>
      </c>
      <c r="E1151" s="6" t="s">
        <v>6</v>
      </c>
      <c r="F1151" s="7" t="s">
        <v>208</v>
      </c>
      <c r="G1151" s="7">
        <v>1334</v>
      </c>
      <c r="H1151" s="7">
        <v>253</v>
      </c>
      <c r="I1151" s="7">
        <v>110</v>
      </c>
      <c r="J1151" s="7">
        <v>309</v>
      </c>
      <c r="K1151" s="7">
        <v>108</v>
      </c>
      <c r="L1151" s="7">
        <v>73</v>
      </c>
      <c r="M1151" s="7">
        <v>54</v>
      </c>
      <c r="N1151" s="7">
        <v>19</v>
      </c>
      <c r="O1151" s="7">
        <v>90</v>
      </c>
      <c r="P1151" s="7">
        <v>83</v>
      </c>
      <c r="Q1151" s="7">
        <v>47</v>
      </c>
      <c r="R1151" s="7">
        <v>36</v>
      </c>
      <c r="S1151" s="7">
        <v>106</v>
      </c>
      <c r="T1151" s="7">
        <v>202</v>
      </c>
      <c r="U1151" s="7">
        <v>159</v>
      </c>
      <c r="V1151" s="7" t="s">
        <v>162</v>
      </c>
      <c r="W1151" s="7">
        <v>43</v>
      </c>
      <c r="X1151" s="7" t="s">
        <v>208</v>
      </c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/>
      <c r="FS1151"/>
      <c r="FT1151"/>
      <c r="FU1151"/>
      <c r="FV1151"/>
      <c r="FW1151"/>
      <c r="FX1151"/>
      <c r="FY1151"/>
      <c r="FZ1151"/>
      <c r="GA1151"/>
      <c r="GB1151"/>
      <c r="GC1151"/>
      <c r="GD1151"/>
      <c r="GE1151"/>
      <c r="GF1151"/>
      <c r="GG1151"/>
      <c r="GH1151"/>
      <c r="GI1151"/>
      <c r="GJ1151"/>
      <c r="GK1151"/>
      <c r="GL1151"/>
      <c r="GM1151"/>
      <c r="GN1151"/>
      <c r="GO1151"/>
      <c r="GP1151"/>
      <c r="GQ1151"/>
      <c r="GR1151"/>
    </row>
    <row r="1152" spans="1:200" s="8" customFormat="1" x14ac:dyDescent="0.45">
      <c r="A1152" s="23"/>
      <c r="B1152" s="23"/>
      <c r="C1152" s="18">
        <v>2019000707</v>
      </c>
      <c r="D1152" s="17">
        <v>43647</v>
      </c>
      <c r="E1152" s="6" t="s">
        <v>8</v>
      </c>
      <c r="F1152" s="7" t="s">
        <v>208</v>
      </c>
      <c r="G1152" s="7">
        <v>1153</v>
      </c>
      <c r="H1152" s="7">
        <v>316</v>
      </c>
      <c r="I1152" s="7">
        <v>205</v>
      </c>
      <c r="J1152" s="7">
        <v>289</v>
      </c>
      <c r="K1152" s="7">
        <v>47</v>
      </c>
      <c r="L1152" s="7">
        <v>65</v>
      </c>
      <c r="M1152" s="7">
        <v>47</v>
      </c>
      <c r="N1152" s="7">
        <v>18</v>
      </c>
      <c r="O1152" s="7">
        <v>28</v>
      </c>
      <c r="P1152" s="7">
        <v>79</v>
      </c>
      <c r="Q1152" s="7">
        <v>63</v>
      </c>
      <c r="R1152" s="7">
        <v>16</v>
      </c>
      <c r="S1152" s="7">
        <v>86</v>
      </c>
      <c r="T1152" s="7">
        <v>38</v>
      </c>
      <c r="U1152" s="7">
        <v>20</v>
      </c>
      <c r="V1152" s="7" t="s">
        <v>162</v>
      </c>
      <c r="W1152" s="7">
        <v>18</v>
      </c>
      <c r="X1152" s="7" t="s">
        <v>208</v>
      </c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  <c r="FJ1152"/>
      <c r="FK1152"/>
      <c r="FL1152"/>
      <c r="FM1152"/>
      <c r="FN1152"/>
      <c r="FO1152"/>
      <c r="FP1152"/>
      <c r="FQ1152"/>
      <c r="FR1152"/>
      <c r="FS1152"/>
      <c r="FT1152"/>
      <c r="FU1152"/>
      <c r="FV1152"/>
      <c r="FW1152"/>
      <c r="FX1152"/>
      <c r="FY1152"/>
      <c r="FZ1152"/>
      <c r="GA1152"/>
      <c r="GB1152"/>
      <c r="GC1152"/>
      <c r="GD1152"/>
      <c r="GE1152"/>
      <c r="GF1152"/>
      <c r="GG1152"/>
      <c r="GH1152"/>
      <c r="GI1152"/>
      <c r="GJ1152"/>
      <c r="GK1152"/>
      <c r="GL1152"/>
      <c r="GM1152"/>
      <c r="GN1152"/>
      <c r="GO1152"/>
      <c r="GP1152"/>
      <c r="GQ1152"/>
      <c r="GR1152"/>
    </row>
    <row r="1153" spans="1:200" s="8" customFormat="1" x14ac:dyDescent="0.45">
      <c r="A1153" s="23"/>
      <c r="B1153" s="23"/>
      <c r="C1153" s="18">
        <v>2019000707</v>
      </c>
      <c r="D1153" s="17">
        <v>43647</v>
      </c>
      <c r="E1153" s="6" t="s">
        <v>9</v>
      </c>
      <c r="F1153" s="7" t="s">
        <v>208</v>
      </c>
      <c r="G1153" s="7">
        <v>997</v>
      </c>
      <c r="H1153" s="7">
        <v>44</v>
      </c>
      <c r="I1153" s="7">
        <v>99</v>
      </c>
      <c r="J1153" s="7">
        <v>633</v>
      </c>
      <c r="K1153" s="7">
        <v>79</v>
      </c>
      <c r="L1153" s="7">
        <v>42</v>
      </c>
      <c r="M1153" s="7">
        <v>40</v>
      </c>
      <c r="N1153" s="7">
        <v>2</v>
      </c>
      <c r="O1153" s="7">
        <v>45</v>
      </c>
      <c r="P1153" s="7">
        <v>18</v>
      </c>
      <c r="Q1153" s="7">
        <v>16</v>
      </c>
      <c r="R1153" s="7">
        <v>2</v>
      </c>
      <c r="S1153" s="7">
        <v>15</v>
      </c>
      <c r="T1153" s="7">
        <v>22</v>
      </c>
      <c r="U1153" s="7">
        <v>22</v>
      </c>
      <c r="V1153" s="7" t="s">
        <v>162</v>
      </c>
      <c r="W1153" s="7" t="s">
        <v>2</v>
      </c>
      <c r="X1153" s="7" t="s">
        <v>208</v>
      </c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  <c r="FW1153"/>
      <c r="FX1153"/>
      <c r="FY1153"/>
      <c r="FZ1153"/>
      <c r="GA1153"/>
      <c r="GB1153"/>
      <c r="GC1153"/>
      <c r="GD1153"/>
      <c r="GE1153"/>
      <c r="GF1153"/>
      <c r="GG1153"/>
      <c r="GH1153"/>
      <c r="GI1153"/>
      <c r="GJ1153"/>
      <c r="GK1153"/>
      <c r="GL1153"/>
      <c r="GM1153"/>
      <c r="GN1153"/>
      <c r="GO1153"/>
      <c r="GP1153"/>
      <c r="GQ1153"/>
      <c r="GR1153"/>
    </row>
    <row r="1154" spans="1:200" s="8" customFormat="1" x14ac:dyDescent="0.45">
      <c r="A1154" s="23"/>
      <c r="B1154" s="23"/>
      <c r="C1154" s="18">
        <v>2019000707</v>
      </c>
      <c r="D1154" s="17">
        <v>43647</v>
      </c>
      <c r="E1154" s="6" t="s">
        <v>5</v>
      </c>
      <c r="F1154" s="7" t="s">
        <v>208</v>
      </c>
      <c r="G1154" s="7">
        <v>941</v>
      </c>
      <c r="H1154" s="7">
        <v>404</v>
      </c>
      <c r="I1154" s="7">
        <v>69</v>
      </c>
      <c r="J1154" s="7">
        <v>233</v>
      </c>
      <c r="K1154" s="7">
        <v>99</v>
      </c>
      <c r="L1154" s="7">
        <v>29</v>
      </c>
      <c r="M1154" s="7">
        <v>20</v>
      </c>
      <c r="N1154" s="7">
        <v>9</v>
      </c>
      <c r="O1154" s="7">
        <v>17</v>
      </c>
      <c r="P1154" s="7">
        <v>20</v>
      </c>
      <c r="Q1154" s="7">
        <v>13</v>
      </c>
      <c r="R1154" s="7">
        <v>7</v>
      </c>
      <c r="S1154" s="7">
        <v>55</v>
      </c>
      <c r="T1154" s="7">
        <v>15</v>
      </c>
      <c r="U1154" s="7">
        <v>15</v>
      </c>
      <c r="V1154" s="7" t="s">
        <v>162</v>
      </c>
      <c r="W1154" s="7" t="s">
        <v>2</v>
      </c>
      <c r="X1154" s="7" t="s">
        <v>208</v>
      </c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/>
      <c r="FS1154"/>
      <c r="FT1154"/>
      <c r="FU1154"/>
      <c r="FV1154"/>
      <c r="FW1154"/>
      <c r="FX1154"/>
      <c r="FY1154"/>
      <c r="FZ1154"/>
      <c r="GA1154"/>
      <c r="GB1154"/>
      <c r="GC1154"/>
      <c r="GD1154"/>
      <c r="GE1154"/>
      <c r="GF1154"/>
      <c r="GG1154"/>
      <c r="GH1154"/>
      <c r="GI1154"/>
      <c r="GJ1154"/>
      <c r="GK1154"/>
      <c r="GL1154"/>
      <c r="GM1154"/>
      <c r="GN1154"/>
      <c r="GO1154"/>
      <c r="GP1154"/>
      <c r="GQ1154"/>
      <c r="GR1154"/>
    </row>
    <row r="1155" spans="1:200" s="8" customFormat="1" x14ac:dyDescent="0.45">
      <c r="A1155" s="23"/>
      <c r="B1155" s="23"/>
      <c r="C1155" s="18">
        <v>2019000707</v>
      </c>
      <c r="D1155" s="17">
        <v>43647</v>
      </c>
      <c r="E1155" s="6" t="s">
        <v>11</v>
      </c>
      <c r="F1155" s="7" t="s">
        <v>208</v>
      </c>
      <c r="G1155" s="7">
        <v>440</v>
      </c>
      <c r="H1155" s="7">
        <v>166</v>
      </c>
      <c r="I1155" s="7">
        <v>24</v>
      </c>
      <c r="J1155" s="7">
        <v>50</v>
      </c>
      <c r="K1155" s="7">
        <v>16</v>
      </c>
      <c r="L1155" s="7">
        <v>90</v>
      </c>
      <c r="M1155" s="7">
        <v>81</v>
      </c>
      <c r="N1155" s="7">
        <v>9</v>
      </c>
      <c r="O1155" s="7">
        <v>22</v>
      </c>
      <c r="P1155" s="7">
        <v>26</v>
      </c>
      <c r="Q1155" s="7">
        <v>20</v>
      </c>
      <c r="R1155" s="7">
        <v>6</v>
      </c>
      <c r="S1155" s="7">
        <v>22</v>
      </c>
      <c r="T1155" s="7">
        <v>24</v>
      </c>
      <c r="U1155" s="7">
        <v>22</v>
      </c>
      <c r="V1155" s="7" t="s">
        <v>162</v>
      </c>
      <c r="W1155" s="7">
        <v>2</v>
      </c>
      <c r="X1155" s="7" t="s">
        <v>208</v>
      </c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/>
      <c r="GE1155"/>
      <c r="GF1155"/>
      <c r="GG1155"/>
      <c r="GH1155"/>
      <c r="GI1155"/>
      <c r="GJ1155"/>
      <c r="GK1155"/>
      <c r="GL1155"/>
      <c r="GM1155"/>
      <c r="GN1155"/>
      <c r="GO1155"/>
      <c r="GP1155"/>
      <c r="GQ1155"/>
      <c r="GR1155"/>
    </row>
    <row r="1156" spans="1:200" s="8" customFormat="1" x14ac:dyDescent="0.45">
      <c r="A1156" s="23"/>
      <c r="B1156" s="23"/>
      <c r="C1156" s="18">
        <v>2019000707</v>
      </c>
      <c r="D1156" s="17">
        <v>43647</v>
      </c>
      <c r="E1156" s="6" t="s">
        <v>10</v>
      </c>
      <c r="F1156" s="7" t="s">
        <v>208</v>
      </c>
      <c r="G1156" s="7">
        <v>413</v>
      </c>
      <c r="H1156" s="7">
        <v>73</v>
      </c>
      <c r="I1156" s="7">
        <v>63</v>
      </c>
      <c r="J1156" s="7">
        <v>48</v>
      </c>
      <c r="K1156" s="7">
        <v>92</v>
      </c>
      <c r="L1156" s="7">
        <v>21</v>
      </c>
      <c r="M1156" s="7">
        <v>12</v>
      </c>
      <c r="N1156" s="7">
        <v>9</v>
      </c>
      <c r="O1156" s="7">
        <v>38</v>
      </c>
      <c r="P1156" s="7">
        <v>20</v>
      </c>
      <c r="Q1156" s="7">
        <v>12</v>
      </c>
      <c r="R1156" s="7">
        <v>8</v>
      </c>
      <c r="S1156" s="7">
        <v>29</v>
      </c>
      <c r="T1156" s="7">
        <v>29</v>
      </c>
      <c r="U1156" s="7">
        <v>27</v>
      </c>
      <c r="V1156" s="7" t="s">
        <v>162</v>
      </c>
      <c r="W1156" s="7">
        <v>2</v>
      </c>
      <c r="X1156" s="7" t="s">
        <v>208</v>
      </c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  <c r="FW1156"/>
      <c r="FX1156"/>
      <c r="FY1156"/>
      <c r="FZ1156"/>
      <c r="GA1156"/>
      <c r="GB1156"/>
      <c r="GC1156"/>
      <c r="GD1156"/>
      <c r="GE1156"/>
      <c r="GF1156"/>
      <c r="GG1156"/>
      <c r="GH1156"/>
      <c r="GI1156"/>
      <c r="GJ1156"/>
      <c r="GK1156"/>
      <c r="GL1156"/>
      <c r="GM1156"/>
      <c r="GN1156"/>
      <c r="GO1156"/>
      <c r="GP1156"/>
      <c r="GQ1156"/>
      <c r="GR1156"/>
    </row>
    <row r="1157" spans="1:200" s="8" customFormat="1" x14ac:dyDescent="0.45">
      <c r="A1157" s="23"/>
      <c r="B1157" s="23"/>
      <c r="C1157" s="18">
        <v>2019000707</v>
      </c>
      <c r="D1157" s="17">
        <v>43647</v>
      </c>
      <c r="E1157" s="6" t="s">
        <v>12</v>
      </c>
      <c r="F1157" s="7" t="s">
        <v>208</v>
      </c>
      <c r="G1157" s="7">
        <v>351</v>
      </c>
      <c r="H1157" s="7">
        <v>71</v>
      </c>
      <c r="I1157" s="7">
        <v>59</v>
      </c>
      <c r="J1157" s="7">
        <v>110</v>
      </c>
      <c r="K1157" s="7">
        <v>14</v>
      </c>
      <c r="L1157" s="7">
        <v>22</v>
      </c>
      <c r="M1157" s="7">
        <v>19</v>
      </c>
      <c r="N1157" s="7">
        <v>3</v>
      </c>
      <c r="O1157" s="7">
        <v>4</v>
      </c>
      <c r="P1157" s="7">
        <v>14</v>
      </c>
      <c r="Q1157" s="7">
        <v>12</v>
      </c>
      <c r="R1157" s="7">
        <v>2</v>
      </c>
      <c r="S1157" s="7">
        <v>36</v>
      </c>
      <c r="T1157" s="7">
        <v>21</v>
      </c>
      <c r="U1157" s="7">
        <v>11</v>
      </c>
      <c r="V1157" s="7" t="s">
        <v>162</v>
      </c>
      <c r="W1157" s="7">
        <v>10</v>
      </c>
      <c r="X1157" s="7" t="s">
        <v>208</v>
      </c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  <c r="FJ1157"/>
      <c r="FK1157"/>
      <c r="FL1157"/>
      <c r="FM1157"/>
      <c r="FN1157"/>
      <c r="FO1157"/>
      <c r="FP1157"/>
      <c r="FQ1157"/>
      <c r="FR1157"/>
      <c r="FS1157"/>
      <c r="FT1157"/>
      <c r="FU1157"/>
      <c r="FV1157"/>
      <c r="FW1157"/>
      <c r="FX1157"/>
      <c r="FY1157"/>
      <c r="FZ1157"/>
      <c r="GA1157"/>
      <c r="GB1157"/>
      <c r="GC1157"/>
      <c r="GD1157"/>
      <c r="GE1157"/>
      <c r="GF1157"/>
      <c r="GG1157"/>
      <c r="GH1157"/>
      <c r="GI1157"/>
      <c r="GJ1157"/>
      <c r="GK1157"/>
      <c r="GL1157"/>
      <c r="GM1157"/>
      <c r="GN1157"/>
      <c r="GO1157"/>
      <c r="GP1157"/>
      <c r="GQ1157"/>
      <c r="GR1157"/>
    </row>
    <row r="1158" spans="1:200" s="8" customFormat="1" x14ac:dyDescent="0.45">
      <c r="A1158" s="23"/>
      <c r="B1158" s="23"/>
      <c r="C1158" s="18">
        <v>2019000707</v>
      </c>
      <c r="D1158" s="17">
        <v>43647</v>
      </c>
      <c r="E1158" s="6" t="s">
        <v>14</v>
      </c>
      <c r="F1158" s="7" t="s">
        <v>208</v>
      </c>
      <c r="G1158" s="7">
        <v>293</v>
      </c>
      <c r="H1158" s="7">
        <v>38</v>
      </c>
      <c r="I1158" s="7">
        <v>31</v>
      </c>
      <c r="J1158" s="7">
        <v>100</v>
      </c>
      <c r="K1158" s="7">
        <v>32</v>
      </c>
      <c r="L1158" s="7">
        <v>17</v>
      </c>
      <c r="M1158" s="7">
        <v>11</v>
      </c>
      <c r="N1158" s="7">
        <v>6</v>
      </c>
      <c r="O1158" s="7">
        <v>12</v>
      </c>
      <c r="P1158" s="7">
        <v>13</v>
      </c>
      <c r="Q1158" s="7">
        <v>7</v>
      </c>
      <c r="R1158" s="7">
        <v>6</v>
      </c>
      <c r="S1158" s="7">
        <v>27</v>
      </c>
      <c r="T1158" s="7">
        <v>23</v>
      </c>
      <c r="U1158" s="7">
        <v>18</v>
      </c>
      <c r="V1158" s="7" t="s">
        <v>162</v>
      </c>
      <c r="W1158" s="7">
        <v>5</v>
      </c>
      <c r="X1158" s="7" t="s">
        <v>208</v>
      </c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  <c r="FW1158"/>
      <c r="FX1158"/>
      <c r="FY1158"/>
      <c r="FZ1158"/>
      <c r="GA1158"/>
      <c r="GB1158"/>
      <c r="GC1158"/>
      <c r="GD1158"/>
      <c r="GE1158"/>
      <c r="GF1158"/>
      <c r="GG1158"/>
      <c r="GH1158"/>
      <c r="GI1158"/>
      <c r="GJ1158"/>
      <c r="GK1158"/>
      <c r="GL1158"/>
      <c r="GM1158"/>
      <c r="GN1158"/>
      <c r="GO1158"/>
      <c r="GP1158"/>
      <c r="GQ1158"/>
      <c r="GR1158"/>
    </row>
    <row r="1159" spans="1:200" s="8" customFormat="1" x14ac:dyDescent="0.45">
      <c r="A1159" s="23"/>
      <c r="B1159" s="23"/>
      <c r="C1159" s="18">
        <v>2019000707</v>
      </c>
      <c r="D1159" s="17">
        <v>43647</v>
      </c>
      <c r="E1159" s="6" t="s">
        <v>15</v>
      </c>
      <c r="F1159" s="7" t="s">
        <v>208</v>
      </c>
      <c r="G1159" s="7">
        <v>230</v>
      </c>
      <c r="H1159" s="7">
        <v>66</v>
      </c>
      <c r="I1159" s="7">
        <v>35</v>
      </c>
      <c r="J1159" s="7">
        <v>60</v>
      </c>
      <c r="K1159" s="7">
        <v>8</v>
      </c>
      <c r="L1159" s="7">
        <v>18</v>
      </c>
      <c r="M1159" s="7">
        <v>13</v>
      </c>
      <c r="N1159" s="7">
        <v>5</v>
      </c>
      <c r="O1159" s="7">
        <v>6</v>
      </c>
      <c r="P1159" s="7">
        <v>9</v>
      </c>
      <c r="Q1159" s="7">
        <v>5</v>
      </c>
      <c r="R1159" s="7">
        <v>4</v>
      </c>
      <c r="S1159" s="7">
        <v>19</v>
      </c>
      <c r="T1159" s="7">
        <v>9</v>
      </c>
      <c r="U1159" s="7">
        <v>5</v>
      </c>
      <c r="V1159" s="7" t="s">
        <v>162</v>
      </c>
      <c r="W1159" s="7">
        <v>4</v>
      </c>
      <c r="X1159" s="7" t="s">
        <v>208</v>
      </c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  <c r="FW1159"/>
      <c r="FX1159"/>
      <c r="FY1159"/>
      <c r="FZ1159"/>
      <c r="GA1159"/>
      <c r="GB1159"/>
      <c r="GC1159"/>
      <c r="GD1159"/>
      <c r="GE1159"/>
      <c r="GF1159"/>
      <c r="GG1159"/>
      <c r="GH1159"/>
      <c r="GI1159"/>
      <c r="GJ1159"/>
      <c r="GK1159"/>
      <c r="GL1159"/>
      <c r="GM1159"/>
      <c r="GN1159"/>
      <c r="GO1159"/>
      <c r="GP1159"/>
      <c r="GQ1159"/>
      <c r="GR1159"/>
    </row>
    <row r="1160" spans="1:200" s="8" customFormat="1" x14ac:dyDescent="0.45">
      <c r="A1160" s="23"/>
      <c r="B1160" s="23"/>
      <c r="C1160" s="18">
        <v>2019000707</v>
      </c>
      <c r="D1160" s="17">
        <v>43647</v>
      </c>
      <c r="E1160" s="6" t="s">
        <v>21</v>
      </c>
      <c r="F1160" s="7" t="s">
        <v>208</v>
      </c>
      <c r="G1160" s="7">
        <v>228</v>
      </c>
      <c r="H1160" s="7">
        <v>61</v>
      </c>
      <c r="I1160" s="7">
        <v>17</v>
      </c>
      <c r="J1160" s="7">
        <v>62</v>
      </c>
      <c r="K1160" s="7">
        <v>6</v>
      </c>
      <c r="L1160" s="7">
        <v>17</v>
      </c>
      <c r="M1160" s="7">
        <v>15</v>
      </c>
      <c r="N1160" s="7">
        <v>2</v>
      </c>
      <c r="O1160" s="7">
        <v>7</v>
      </c>
      <c r="P1160" s="7">
        <v>12</v>
      </c>
      <c r="Q1160" s="7">
        <v>9</v>
      </c>
      <c r="R1160" s="7">
        <v>3</v>
      </c>
      <c r="S1160" s="7">
        <v>37</v>
      </c>
      <c r="T1160" s="7">
        <v>9</v>
      </c>
      <c r="U1160" s="7">
        <v>4</v>
      </c>
      <c r="V1160" s="7" t="s">
        <v>162</v>
      </c>
      <c r="W1160" s="7">
        <v>5</v>
      </c>
      <c r="X1160" s="7" t="s">
        <v>208</v>
      </c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/>
      <c r="FS1160"/>
      <c r="FT1160"/>
      <c r="FU1160"/>
      <c r="FV1160"/>
      <c r="FW1160"/>
      <c r="FX1160"/>
      <c r="FY1160"/>
      <c r="FZ1160"/>
      <c r="GA1160"/>
      <c r="GB1160"/>
      <c r="GC1160"/>
      <c r="GD1160"/>
      <c r="GE1160"/>
      <c r="GF1160"/>
      <c r="GG1160"/>
      <c r="GH1160"/>
      <c r="GI1160"/>
      <c r="GJ1160"/>
      <c r="GK1160"/>
      <c r="GL1160"/>
      <c r="GM1160"/>
      <c r="GN1160"/>
      <c r="GO1160"/>
      <c r="GP1160"/>
      <c r="GQ1160"/>
      <c r="GR1160"/>
    </row>
    <row r="1161" spans="1:200" s="8" customFormat="1" x14ac:dyDescent="0.45">
      <c r="A1161" s="23"/>
      <c r="B1161" s="23"/>
      <c r="C1161" s="18">
        <v>2019000707</v>
      </c>
      <c r="D1161" s="17">
        <v>43647</v>
      </c>
      <c r="E1161" s="6" t="s">
        <v>209</v>
      </c>
      <c r="F1161" s="7" t="s">
        <v>208</v>
      </c>
      <c r="G1161" s="7">
        <v>3416</v>
      </c>
      <c r="H1161" s="7">
        <v>809</v>
      </c>
      <c r="I1161" s="7">
        <v>442</v>
      </c>
      <c r="J1161" s="7">
        <v>1062</v>
      </c>
      <c r="K1161" s="7">
        <v>291</v>
      </c>
      <c r="L1161" s="7">
        <v>147</v>
      </c>
      <c r="M1161" s="7">
        <v>79</v>
      </c>
      <c r="N1161" s="7">
        <v>68</v>
      </c>
      <c r="O1161" s="7">
        <v>117</v>
      </c>
      <c r="P1161" s="7">
        <v>164</v>
      </c>
      <c r="Q1161" s="7">
        <v>90</v>
      </c>
      <c r="R1161" s="7">
        <v>74</v>
      </c>
      <c r="S1161" s="7">
        <v>204</v>
      </c>
      <c r="T1161" s="7">
        <v>180</v>
      </c>
      <c r="U1161" s="7">
        <v>139</v>
      </c>
      <c r="V1161" s="7" t="s">
        <v>162</v>
      </c>
      <c r="W1161" s="7">
        <v>41</v>
      </c>
      <c r="X1161" s="7" t="s">
        <v>208</v>
      </c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</row>
    <row r="1162" spans="1:200" s="8" customFormat="1" x14ac:dyDescent="0.45">
      <c r="A1162" s="23"/>
      <c r="B1162" s="23"/>
      <c r="C1162" s="18">
        <v>2019000808</v>
      </c>
      <c r="D1162" s="17">
        <v>43678</v>
      </c>
      <c r="E1162" s="6" t="s">
        <v>207</v>
      </c>
      <c r="F1162" s="7">
        <v>140</v>
      </c>
      <c r="G1162" s="7">
        <v>48399</v>
      </c>
      <c r="H1162" s="7">
        <v>6113</v>
      </c>
      <c r="I1162" s="7">
        <v>4540</v>
      </c>
      <c r="J1162" s="7">
        <v>13038</v>
      </c>
      <c r="K1162" s="7">
        <v>6234</v>
      </c>
      <c r="L1162" s="7">
        <v>2253</v>
      </c>
      <c r="M1162" s="7">
        <v>1413</v>
      </c>
      <c r="N1162" s="7">
        <v>840</v>
      </c>
      <c r="O1162" s="7">
        <v>7134</v>
      </c>
      <c r="P1162" s="7">
        <v>3513</v>
      </c>
      <c r="Q1162" s="7">
        <v>2350</v>
      </c>
      <c r="R1162" s="7">
        <v>1163</v>
      </c>
      <c r="S1162" s="7">
        <v>2665</v>
      </c>
      <c r="T1162" s="7">
        <v>2909</v>
      </c>
      <c r="U1162" s="7">
        <v>2254</v>
      </c>
      <c r="V1162" s="7" t="s">
        <v>162</v>
      </c>
      <c r="W1162" s="7">
        <v>655</v>
      </c>
      <c r="X1162" s="7" t="s">
        <v>208</v>
      </c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/>
      <c r="GE1162"/>
      <c r="GF1162"/>
      <c r="GG1162"/>
      <c r="GH1162"/>
      <c r="GI1162"/>
      <c r="GJ1162"/>
      <c r="GK1162"/>
      <c r="GL1162"/>
      <c r="GM1162"/>
      <c r="GN1162"/>
      <c r="GO1162"/>
      <c r="GP1162"/>
      <c r="GQ1162"/>
      <c r="GR1162"/>
    </row>
    <row r="1163" spans="1:200" s="8" customFormat="1" x14ac:dyDescent="0.45">
      <c r="A1163" s="23"/>
      <c r="B1163" s="23"/>
      <c r="C1163" s="18">
        <v>2019000808</v>
      </c>
      <c r="D1163" s="17">
        <v>43678</v>
      </c>
      <c r="E1163" s="6" t="s">
        <v>210</v>
      </c>
      <c r="F1163" s="7" t="s">
        <v>208</v>
      </c>
      <c r="G1163" s="7">
        <v>16612</v>
      </c>
      <c r="H1163" s="7">
        <v>1374</v>
      </c>
      <c r="I1163" s="7">
        <v>1433</v>
      </c>
      <c r="J1163" s="7">
        <v>2676</v>
      </c>
      <c r="K1163" s="7">
        <v>1377</v>
      </c>
      <c r="L1163" s="7">
        <v>975</v>
      </c>
      <c r="M1163" s="7">
        <v>564</v>
      </c>
      <c r="N1163" s="7">
        <v>411</v>
      </c>
      <c r="O1163" s="7">
        <v>4323</v>
      </c>
      <c r="P1163" s="7">
        <v>2382</v>
      </c>
      <c r="Q1163" s="7">
        <v>1654</v>
      </c>
      <c r="R1163" s="7">
        <v>728</v>
      </c>
      <c r="S1163" s="7">
        <v>1086</v>
      </c>
      <c r="T1163" s="7">
        <v>986</v>
      </c>
      <c r="U1163" s="7">
        <v>716</v>
      </c>
      <c r="V1163" s="7" t="s">
        <v>162</v>
      </c>
      <c r="W1163" s="7">
        <v>270</v>
      </c>
      <c r="X1163" s="7" t="s">
        <v>208</v>
      </c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  <c r="FJ1163"/>
      <c r="FK1163"/>
      <c r="FL1163"/>
      <c r="FM1163"/>
      <c r="FN1163"/>
      <c r="FO1163"/>
      <c r="FP1163"/>
      <c r="FQ1163"/>
      <c r="FR1163"/>
      <c r="FS1163"/>
      <c r="FT1163"/>
      <c r="FU1163"/>
      <c r="FV1163"/>
      <c r="FW1163"/>
      <c r="FX1163"/>
      <c r="FY1163"/>
      <c r="FZ1163"/>
      <c r="GA1163"/>
      <c r="GB1163"/>
      <c r="GC1163"/>
      <c r="GD1163"/>
      <c r="GE1163"/>
      <c r="GF1163"/>
      <c r="GG1163"/>
      <c r="GH1163"/>
      <c r="GI1163"/>
      <c r="GJ1163"/>
      <c r="GK1163"/>
      <c r="GL1163"/>
      <c r="GM1163"/>
      <c r="GN1163"/>
      <c r="GO1163"/>
      <c r="GP1163"/>
      <c r="GQ1163"/>
      <c r="GR1163"/>
    </row>
    <row r="1164" spans="1:200" s="8" customFormat="1" x14ac:dyDescent="0.45">
      <c r="A1164" s="23"/>
      <c r="B1164" s="23"/>
      <c r="C1164" s="18">
        <v>2019000808</v>
      </c>
      <c r="D1164" s="17">
        <v>43678</v>
      </c>
      <c r="E1164" s="6" t="s">
        <v>3</v>
      </c>
      <c r="F1164" s="7" t="s">
        <v>208</v>
      </c>
      <c r="G1164" s="7">
        <v>13341</v>
      </c>
      <c r="H1164" s="7">
        <v>1325</v>
      </c>
      <c r="I1164" s="7">
        <v>1371</v>
      </c>
      <c r="J1164" s="7">
        <v>5559</v>
      </c>
      <c r="K1164" s="7">
        <v>1980</v>
      </c>
      <c r="L1164" s="7">
        <v>399</v>
      </c>
      <c r="M1164" s="7">
        <v>250</v>
      </c>
      <c r="N1164" s="7">
        <v>149</v>
      </c>
      <c r="O1164" s="7">
        <v>773</v>
      </c>
      <c r="P1164" s="7">
        <v>424</v>
      </c>
      <c r="Q1164" s="7">
        <v>229</v>
      </c>
      <c r="R1164" s="7">
        <v>195</v>
      </c>
      <c r="S1164" s="7">
        <v>777</v>
      </c>
      <c r="T1164" s="7">
        <v>733</v>
      </c>
      <c r="U1164" s="7">
        <v>589</v>
      </c>
      <c r="V1164" s="7" t="s">
        <v>162</v>
      </c>
      <c r="W1164" s="7">
        <v>144</v>
      </c>
      <c r="X1164" s="7" t="s">
        <v>208</v>
      </c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/>
      <c r="GE1164"/>
      <c r="GF1164"/>
      <c r="GG1164"/>
      <c r="GH1164"/>
      <c r="GI1164"/>
      <c r="GJ1164"/>
      <c r="GK1164"/>
      <c r="GL1164"/>
      <c r="GM1164"/>
      <c r="GN1164"/>
      <c r="GO1164"/>
      <c r="GP1164"/>
      <c r="GQ1164"/>
      <c r="GR1164"/>
    </row>
    <row r="1165" spans="1:200" s="8" customFormat="1" x14ac:dyDescent="0.45">
      <c r="A1165" s="23"/>
      <c r="B1165" s="23"/>
      <c r="C1165" s="18">
        <v>2019000808</v>
      </c>
      <c r="D1165" s="17">
        <v>43678</v>
      </c>
      <c r="E1165" s="6" t="s">
        <v>4</v>
      </c>
      <c r="F1165" s="7" t="s">
        <v>208</v>
      </c>
      <c r="G1165" s="7">
        <v>7252</v>
      </c>
      <c r="H1165" s="7">
        <v>946</v>
      </c>
      <c r="I1165" s="7">
        <v>445</v>
      </c>
      <c r="J1165" s="7">
        <v>1267</v>
      </c>
      <c r="K1165" s="7">
        <v>1964</v>
      </c>
      <c r="L1165" s="7">
        <v>210</v>
      </c>
      <c r="M1165" s="7">
        <v>126</v>
      </c>
      <c r="N1165" s="7">
        <v>84</v>
      </c>
      <c r="O1165" s="7">
        <v>1583</v>
      </c>
      <c r="P1165" s="7">
        <v>171</v>
      </c>
      <c r="Q1165" s="7">
        <v>128</v>
      </c>
      <c r="R1165" s="7">
        <v>43</v>
      </c>
      <c r="S1165" s="7">
        <v>95</v>
      </c>
      <c r="T1165" s="7">
        <v>571</v>
      </c>
      <c r="U1165" s="7">
        <v>475</v>
      </c>
      <c r="V1165" s="7" t="s">
        <v>162</v>
      </c>
      <c r="W1165" s="7">
        <v>96</v>
      </c>
      <c r="X1165" s="7" t="s">
        <v>208</v>
      </c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/>
      <c r="GE1165"/>
      <c r="GF1165"/>
      <c r="GG1165"/>
      <c r="GH1165"/>
      <c r="GI1165"/>
      <c r="GJ1165"/>
      <c r="GK1165"/>
      <c r="GL1165"/>
      <c r="GM1165"/>
      <c r="GN1165"/>
      <c r="GO1165"/>
      <c r="GP1165"/>
      <c r="GQ1165"/>
      <c r="GR1165"/>
    </row>
    <row r="1166" spans="1:200" s="8" customFormat="1" x14ac:dyDescent="0.45">
      <c r="A1166" s="23"/>
      <c r="B1166" s="23"/>
      <c r="C1166" s="18">
        <v>2019000808</v>
      </c>
      <c r="D1166" s="17">
        <v>43678</v>
      </c>
      <c r="E1166" s="6" t="s">
        <v>7</v>
      </c>
      <c r="F1166" s="7" t="s">
        <v>208</v>
      </c>
      <c r="G1166" s="7">
        <v>1386</v>
      </c>
      <c r="H1166" s="7">
        <v>158</v>
      </c>
      <c r="I1166" s="7">
        <v>145</v>
      </c>
      <c r="J1166" s="7">
        <v>631</v>
      </c>
      <c r="K1166" s="7">
        <v>117</v>
      </c>
      <c r="L1166" s="7">
        <v>102</v>
      </c>
      <c r="M1166" s="7">
        <v>59</v>
      </c>
      <c r="N1166" s="7">
        <v>43</v>
      </c>
      <c r="O1166" s="7">
        <v>62</v>
      </c>
      <c r="P1166" s="7">
        <v>63</v>
      </c>
      <c r="Q1166" s="7">
        <v>32</v>
      </c>
      <c r="R1166" s="7">
        <v>31</v>
      </c>
      <c r="S1166" s="7">
        <v>52</v>
      </c>
      <c r="T1166" s="7">
        <v>56</v>
      </c>
      <c r="U1166" s="7">
        <v>38</v>
      </c>
      <c r="V1166" s="7" t="s">
        <v>162</v>
      </c>
      <c r="W1166" s="7">
        <v>18</v>
      </c>
      <c r="X1166" s="7" t="s">
        <v>208</v>
      </c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  <c r="FJ1166"/>
      <c r="FK1166"/>
      <c r="FL1166"/>
      <c r="FM1166"/>
      <c r="FN1166"/>
      <c r="FO1166"/>
      <c r="FP1166"/>
      <c r="FQ1166"/>
      <c r="FR1166"/>
      <c r="FS1166"/>
      <c r="FT1166"/>
      <c r="FU1166"/>
      <c r="FV1166"/>
      <c r="FW1166"/>
      <c r="FX1166"/>
      <c r="FY1166"/>
      <c r="FZ1166"/>
      <c r="GA1166"/>
      <c r="GB1166"/>
      <c r="GC1166"/>
      <c r="GD1166"/>
      <c r="GE1166"/>
      <c r="GF1166"/>
      <c r="GG1166"/>
      <c r="GH1166"/>
      <c r="GI1166"/>
      <c r="GJ1166"/>
      <c r="GK1166"/>
      <c r="GL1166"/>
      <c r="GM1166"/>
      <c r="GN1166"/>
      <c r="GO1166"/>
      <c r="GP1166"/>
      <c r="GQ1166"/>
      <c r="GR1166"/>
    </row>
    <row r="1167" spans="1:200" s="8" customFormat="1" x14ac:dyDescent="0.45">
      <c r="A1167" s="23"/>
      <c r="B1167" s="23"/>
      <c r="C1167" s="18">
        <v>2019000808</v>
      </c>
      <c r="D1167" s="17">
        <v>43678</v>
      </c>
      <c r="E1167" s="6" t="s">
        <v>6</v>
      </c>
      <c r="F1167" s="7" t="s">
        <v>208</v>
      </c>
      <c r="G1167" s="7">
        <v>1332</v>
      </c>
      <c r="H1167" s="7">
        <v>253</v>
      </c>
      <c r="I1167" s="7">
        <v>110</v>
      </c>
      <c r="J1167" s="7">
        <v>314</v>
      </c>
      <c r="K1167" s="7">
        <v>108</v>
      </c>
      <c r="L1167" s="7">
        <v>73</v>
      </c>
      <c r="M1167" s="7">
        <v>54</v>
      </c>
      <c r="N1167" s="7">
        <v>19</v>
      </c>
      <c r="O1167" s="7">
        <v>88</v>
      </c>
      <c r="P1167" s="7">
        <v>84</v>
      </c>
      <c r="Q1167" s="7">
        <v>48</v>
      </c>
      <c r="R1167" s="7">
        <v>36</v>
      </c>
      <c r="S1167" s="7">
        <v>105</v>
      </c>
      <c r="T1167" s="7">
        <v>197</v>
      </c>
      <c r="U1167" s="7">
        <v>154</v>
      </c>
      <c r="V1167" s="7" t="s">
        <v>162</v>
      </c>
      <c r="W1167" s="7">
        <v>43</v>
      </c>
      <c r="X1167" s="7" t="s">
        <v>208</v>
      </c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  <c r="FW1167"/>
      <c r="FX1167"/>
      <c r="FY1167"/>
      <c r="FZ1167"/>
      <c r="GA1167"/>
      <c r="GB1167"/>
      <c r="GC1167"/>
      <c r="GD1167"/>
      <c r="GE1167"/>
      <c r="GF1167"/>
      <c r="GG1167"/>
      <c r="GH1167"/>
      <c r="GI1167"/>
      <c r="GJ1167"/>
      <c r="GK1167"/>
      <c r="GL1167"/>
      <c r="GM1167"/>
      <c r="GN1167"/>
      <c r="GO1167"/>
      <c r="GP1167"/>
      <c r="GQ1167"/>
      <c r="GR1167"/>
    </row>
    <row r="1168" spans="1:200" s="8" customFormat="1" x14ac:dyDescent="0.45">
      <c r="A1168" s="23"/>
      <c r="B1168" s="23"/>
      <c r="C1168" s="18">
        <v>2019000808</v>
      </c>
      <c r="D1168" s="17">
        <v>43678</v>
      </c>
      <c r="E1168" s="6" t="s">
        <v>8</v>
      </c>
      <c r="F1168" s="7" t="s">
        <v>208</v>
      </c>
      <c r="G1168" s="7">
        <v>1200</v>
      </c>
      <c r="H1168" s="7">
        <v>330</v>
      </c>
      <c r="I1168" s="7">
        <v>207</v>
      </c>
      <c r="J1168" s="7">
        <v>287</v>
      </c>
      <c r="K1168" s="7">
        <v>47</v>
      </c>
      <c r="L1168" s="7">
        <v>77</v>
      </c>
      <c r="M1168" s="7">
        <v>59</v>
      </c>
      <c r="N1168" s="7">
        <v>18</v>
      </c>
      <c r="O1168" s="7">
        <v>31</v>
      </c>
      <c r="P1168" s="7">
        <v>84</v>
      </c>
      <c r="Q1168" s="7">
        <v>66</v>
      </c>
      <c r="R1168" s="7">
        <v>18</v>
      </c>
      <c r="S1168" s="7">
        <v>100</v>
      </c>
      <c r="T1168" s="7">
        <v>37</v>
      </c>
      <c r="U1168" s="7">
        <v>20</v>
      </c>
      <c r="V1168" s="7" t="s">
        <v>162</v>
      </c>
      <c r="W1168" s="7">
        <v>17</v>
      </c>
      <c r="X1168" s="7" t="s">
        <v>208</v>
      </c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/>
      <c r="GE1168"/>
      <c r="GF1168"/>
      <c r="GG1168"/>
      <c r="GH1168"/>
      <c r="GI1168"/>
      <c r="GJ1168"/>
      <c r="GK1168"/>
      <c r="GL1168"/>
      <c r="GM1168"/>
      <c r="GN1168"/>
      <c r="GO1168"/>
      <c r="GP1168"/>
      <c r="GQ1168"/>
      <c r="GR1168"/>
    </row>
    <row r="1169" spans="1:200" s="8" customFormat="1" x14ac:dyDescent="0.45">
      <c r="A1169" s="23"/>
      <c r="B1169" s="23"/>
      <c r="C1169" s="18">
        <v>2019000808</v>
      </c>
      <c r="D1169" s="17">
        <v>43678</v>
      </c>
      <c r="E1169" s="6" t="s">
        <v>9</v>
      </c>
      <c r="F1169" s="7" t="s">
        <v>208</v>
      </c>
      <c r="G1169" s="7">
        <v>1007</v>
      </c>
      <c r="H1169" s="7">
        <v>43</v>
      </c>
      <c r="I1169" s="7">
        <v>100</v>
      </c>
      <c r="J1169" s="7">
        <v>639</v>
      </c>
      <c r="K1169" s="7">
        <v>78</v>
      </c>
      <c r="L1169" s="7">
        <v>47</v>
      </c>
      <c r="M1169" s="7">
        <v>44</v>
      </c>
      <c r="N1169" s="7">
        <v>3</v>
      </c>
      <c r="O1169" s="7">
        <v>44</v>
      </c>
      <c r="P1169" s="7">
        <v>18</v>
      </c>
      <c r="Q1169" s="7">
        <v>16</v>
      </c>
      <c r="R1169" s="7">
        <v>2</v>
      </c>
      <c r="S1169" s="7">
        <v>16</v>
      </c>
      <c r="T1169" s="7">
        <v>22</v>
      </c>
      <c r="U1169" s="7">
        <v>22</v>
      </c>
      <c r="V1169" s="7" t="s">
        <v>162</v>
      </c>
      <c r="W1169" s="7" t="s">
        <v>2</v>
      </c>
      <c r="X1169" s="7" t="s">
        <v>208</v>
      </c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  <c r="FJ1169"/>
      <c r="FK1169"/>
      <c r="FL1169"/>
      <c r="FM1169"/>
      <c r="FN1169"/>
      <c r="FO1169"/>
      <c r="FP1169"/>
      <c r="FQ1169"/>
      <c r="FR1169"/>
      <c r="FS1169"/>
      <c r="FT1169"/>
      <c r="FU1169"/>
      <c r="FV1169"/>
      <c r="FW1169"/>
      <c r="FX1169"/>
      <c r="FY1169"/>
      <c r="FZ1169"/>
      <c r="GA1169"/>
      <c r="GB1169"/>
      <c r="GC1169"/>
      <c r="GD1169"/>
      <c r="GE1169"/>
      <c r="GF1169"/>
      <c r="GG1169"/>
      <c r="GH1169"/>
      <c r="GI1169"/>
      <c r="GJ1169"/>
      <c r="GK1169"/>
      <c r="GL1169"/>
      <c r="GM1169"/>
      <c r="GN1169"/>
      <c r="GO1169"/>
      <c r="GP1169"/>
      <c r="GQ1169"/>
      <c r="GR1169"/>
    </row>
    <row r="1170" spans="1:200" s="8" customFormat="1" x14ac:dyDescent="0.45">
      <c r="A1170" s="23"/>
      <c r="B1170" s="23"/>
      <c r="C1170" s="18">
        <v>2019000808</v>
      </c>
      <c r="D1170" s="17">
        <v>43678</v>
      </c>
      <c r="E1170" s="6" t="s">
        <v>5</v>
      </c>
      <c r="F1170" s="7" t="s">
        <v>208</v>
      </c>
      <c r="G1170" s="7">
        <v>939</v>
      </c>
      <c r="H1170" s="7">
        <v>396</v>
      </c>
      <c r="I1170" s="7">
        <v>70</v>
      </c>
      <c r="J1170" s="7">
        <v>234</v>
      </c>
      <c r="K1170" s="7">
        <v>102</v>
      </c>
      <c r="L1170" s="7">
        <v>29</v>
      </c>
      <c r="M1170" s="7">
        <v>20</v>
      </c>
      <c r="N1170" s="7">
        <v>9</v>
      </c>
      <c r="O1170" s="7">
        <v>17</v>
      </c>
      <c r="P1170" s="7">
        <v>21</v>
      </c>
      <c r="Q1170" s="7">
        <v>13</v>
      </c>
      <c r="R1170" s="7">
        <v>8</v>
      </c>
      <c r="S1170" s="7">
        <v>55</v>
      </c>
      <c r="T1170" s="7">
        <v>15</v>
      </c>
      <c r="U1170" s="7">
        <v>15</v>
      </c>
      <c r="V1170" s="7" t="s">
        <v>162</v>
      </c>
      <c r="W1170" s="7" t="s">
        <v>2</v>
      </c>
      <c r="X1170" s="7" t="s">
        <v>208</v>
      </c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  <c r="FW1170"/>
      <c r="FX1170"/>
      <c r="FY1170"/>
      <c r="FZ1170"/>
      <c r="GA1170"/>
      <c r="GB1170"/>
      <c r="GC1170"/>
      <c r="GD1170"/>
      <c r="GE1170"/>
      <c r="GF1170"/>
      <c r="GG1170"/>
      <c r="GH1170"/>
      <c r="GI1170"/>
      <c r="GJ1170"/>
      <c r="GK1170"/>
      <c r="GL1170"/>
      <c r="GM1170"/>
      <c r="GN1170"/>
      <c r="GO1170"/>
      <c r="GP1170"/>
      <c r="GQ1170"/>
      <c r="GR1170"/>
    </row>
    <row r="1171" spans="1:200" s="8" customFormat="1" x14ac:dyDescent="0.45">
      <c r="A1171" s="23"/>
      <c r="B1171" s="23"/>
      <c r="C1171" s="18">
        <v>2019000808</v>
      </c>
      <c r="D1171" s="17">
        <v>43678</v>
      </c>
      <c r="E1171" s="6" t="s">
        <v>11</v>
      </c>
      <c r="F1171" s="7" t="s">
        <v>208</v>
      </c>
      <c r="G1171" s="7">
        <v>448</v>
      </c>
      <c r="H1171" s="7">
        <v>166</v>
      </c>
      <c r="I1171" s="7">
        <v>26</v>
      </c>
      <c r="J1171" s="7">
        <v>51</v>
      </c>
      <c r="K1171" s="7">
        <v>17</v>
      </c>
      <c r="L1171" s="7">
        <v>94</v>
      </c>
      <c r="M1171" s="7">
        <v>85</v>
      </c>
      <c r="N1171" s="7">
        <v>9</v>
      </c>
      <c r="O1171" s="7">
        <v>22</v>
      </c>
      <c r="P1171" s="7">
        <v>26</v>
      </c>
      <c r="Q1171" s="7">
        <v>20</v>
      </c>
      <c r="R1171" s="7">
        <v>6</v>
      </c>
      <c r="S1171" s="7">
        <v>22</v>
      </c>
      <c r="T1171" s="7">
        <v>24</v>
      </c>
      <c r="U1171" s="7">
        <v>22</v>
      </c>
      <c r="V1171" s="7" t="s">
        <v>162</v>
      </c>
      <c r="W1171" s="7">
        <v>2</v>
      </c>
      <c r="X1171" s="7" t="s">
        <v>208</v>
      </c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  <c r="FJ1171"/>
      <c r="FK1171"/>
      <c r="FL1171"/>
      <c r="FM1171"/>
      <c r="FN1171"/>
      <c r="FO1171"/>
      <c r="FP1171"/>
      <c r="FQ1171"/>
      <c r="FR1171"/>
      <c r="FS1171"/>
      <c r="FT1171"/>
      <c r="FU1171"/>
      <c r="FV1171"/>
      <c r="FW1171"/>
      <c r="FX1171"/>
      <c r="FY1171"/>
      <c r="FZ1171"/>
      <c r="GA1171"/>
      <c r="GB1171"/>
      <c r="GC1171"/>
      <c r="GD1171"/>
      <c r="GE1171"/>
      <c r="GF1171"/>
      <c r="GG1171"/>
      <c r="GH1171"/>
      <c r="GI1171"/>
      <c r="GJ1171"/>
      <c r="GK1171"/>
      <c r="GL1171"/>
      <c r="GM1171"/>
      <c r="GN1171"/>
      <c r="GO1171"/>
      <c r="GP1171"/>
      <c r="GQ1171"/>
      <c r="GR1171"/>
    </row>
    <row r="1172" spans="1:200" s="8" customFormat="1" x14ac:dyDescent="0.45">
      <c r="A1172" s="23"/>
      <c r="B1172" s="23"/>
      <c r="C1172" s="18">
        <v>2019000808</v>
      </c>
      <c r="D1172" s="17">
        <v>43678</v>
      </c>
      <c r="E1172" s="6" t="s">
        <v>10</v>
      </c>
      <c r="F1172" s="7" t="s">
        <v>208</v>
      </c>
      <c r="G1172" s="7">
        <v>417</v>
      </c>
      <c r="H1172" s="7">
        <v>72</v>
      </c>
      <c r="I1172" s="7">
        <v>66</v>
      </c>
      <c r="J1172" s="7">
        <v>47</v>
      </c>
      <c r="K1172" s="7">
        <v>92</v>
      </c>
      <c r="L1172" s="7">
        <v>19</v>
      </c>
      <c r="M1172" s="7">
        <v>10</v>
      </c>
      <c r="N1172" s="7">
        <v>9</v>
      </c>
      <c r="O1172" s="7">
        <v>41</v>
      </c>
      <c r="P1172" s="7">
        <v>20</v>
      </c>
      <c r="Q1172" s="7">
        <v>12</v>
      </c>
      <c r="R1172" s="7">
        <v>8</v>
      </c>
      <c r="S1172" s="7">
        <v>29</v>
      </c>
      <c r="T1172" s="7">
        <v>31</v>
      </c>
      <c r="U1172" s="7">
        <v>29</v>
      </c>
      <c r="V1172" s="7" t="s">
        <v>162</v>
      </c>
      <c r="W1172" s="7">
        <v>2</v>
      </c>
      <c r="X1172" s="7" t="s">
        <v>208</v>
      </c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/>
      <c r="FS1172"/>
      <c r="FT1172"/>
      <c r="FU1172"/>
      <c r="FV1172"/>
      <c r="FW1172"/>
      <c r="FX1172"/>
      <c r="FY1172"/>
      <c r="FZ1172"/>
      <c r="GA1172"/>
      <c r="GB1172"/>
      <c r="GC1172"/>
      <c r="GD1172"/>
      <c r="GE1172"/>
      <c r="GF1172"/>
      <c r="GG1172"/>
      <c r="GH1172"/>
      <c r="GI1172"/>
      <c r="GJ1172"/>
      <c r="GK1172"/>
      <c r="GL1172"/>
      <c r="GM1172"/>
      <c r="GN1172"/>
      <c r="GO1172"/>
      <c r="GP1172"/>
      <c r="GQ1172"/>
      <c r="GR1172"/>
    </row>
    <row r="1173" spans="1:200" s="8" customFormat="1" x14ac:dyDescent="0.45">
      <c r="A1173" s="23"/>
      <c r="B1173" s="23"/>
      <c r="C1173" s="18">
        <v>2019000808</v>
      </c>
      <c r="D1173" s="17">
        <v>43678</v>
      </c>
      <c r="E1173" s="6" t="s">
        <v>12</v>
      </c>
      <c r="F1173" s="7" t="s">
        <v>208</v>
      </c>
      <c r="G1173" s="7">
        <v>350</v>
      </c>
      <c r="H1173" s="7">
        <v>68</v>
      </c>
      <c r="I1173" s="7">
        <v>55</v>
      </c>
      <c r="J1173" s="7">
        <v>112</v>
      </c>
      <c r="K1173" s="7">
        <v>14</v>
      </c>
      <c r="L1173" s="7">
        <v>21</v>
      </c>
      <c r="M1173" s="7">
        <v>16</v>
      </c>
      <c r="N1173" s="7">
        <v>5</v>
      </c>
      <c r="O1173" s="7">
        <v>4</v>
      </c>
      <c r="P1173" s="7">
        <v>15</v>
      </c>
      <c r="Q1173" s="7">
        <v>13</v>
      </c>
      <c r="R1173" s="7">
        <v>2</v>
      </c>
      <c r="S1173" s="7">
        <v>42</v>
      </c>
      <c r="T1173" s="7">
        <v>19</v>
      </c>
      <c r="U1173" s="7">
        <v>9</v>
      </c>
      <c r="V1173" s="7" t="s">
        <v>162</v>
      </c>
      <c r="W1173" s="7">
        <v>10</v>
      </c>
      <c r="X1173" s="7" t="s">
        <v>208</v>
      </c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  <c r="FW1173"/>
      <c r="FX1173"/>
      <c r="FY1173"/>
      <c r="FZ1173"/>
      <c r="GA1173"/>
      <c r="GB1173"/>
      <c r="GC1173"/>
      <c r="GD1173"/>
      <c r="GE1173"/>
      <c r="GF1173"/>
      <c r="GG1173"/>
      <c r="GH1173"/>
      <c r="GI1173"/>
      <c r="GJ1173"/>
      <c r="GK1173"/>
      <c r="GL1173"/>
      <c r="GM1173"/>
      <c r="GN1173"/>
      <c r="GO1173"/>
      <c r="GP1173"/>
      <c r="GQ1173"/>
      <c r="GR1173"/>
    </row>
    <row r="1174" spans="1:200" s="8" customFormat="1" x14ac:dyDescent="0.45">
      <c r="A1174" s="23"/>
      <c r="B1174" s="23"/>
      <c r="C1174" s="18">
        <v>2019000808</v>
      </c>
      <c r="D1174" s="17">
        <v>43678</v>
      </c>
      <c r="E1174" s="6" t="s">
        <v>14</v>
      </c>
      <c r="F1174" s="7" t="s">
        <v>208</v>
      </c>
      <c r="G1174" s="7">
        <v>294</v>
      </c>
      <c r="H1174" s="7">
        <v>34</v>
      </c>
      <c r="I1174" s="7">
        <v>31</v>
      </c>
      <c r="J1174" s="7">
        <v>101</v>
      </c>
      <c r="K1174" s="7">
        <v>31</v>
      </c>
      <c r="L1174" s="7">
        <v>19</v>
      </c>
      <c r="M1174" s="7">
        <v>13</v>
      </c>
      <c r="N1174" s="7">
        <v>6</v>
      </c>
      <c r="O1174" s="7">
        <v>12</v>
      </c>
      <c r="P1174" s="7">
        <v>15</v>
      </c>
      <c r="Q1174" s="7">
        <v>9</v>
      </c>
      <c r="R1174" s="7">
        <v>6</v>
      </c>
      <c r="S1174" s="7">
        <v>29</v>
      </c>
      <c r="T1174" s="7">
        <v>22</v>
      </c>
      <c r="U1174" s="7">
        <v>18</v>
      </c>
      <c r="V1174" s="7" t="s">
        <v>162</v>
      </c>
      <c r="W1174" s="7">
        <v>4</v>
      </c>
      <c r="X1174" s="7" t="s">
        <v>208</v>
      </c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/>
      <c r="GE1174"/>
      <c r="GF1174"/>
      <c r="GG1174"/>
      <c r="GH1174"/>
      <c r="GI1174"/>
      <c r="GJ1174"/>
      <c r="GK1174"/>
      <c r="GL1174"/>
      <c r="GM1174"/>
      <c r="GN1174"/>
      <c r="GO1174"/>
      <c r="GP1174"/>
      <c r="GQ1174"/>
      <c r="GR1174"/>
    </row>
    <row r="1175" spans="1:200" s="8" customFormat="1" x14ac:dyDescent="0.45">
      <c r="A1175" s="23"/>
      <c r="B1175" s="23"/>
      <c r="C1175" s="18">
        <v>2019000808</v>
      </c>
      <c r="D1175" s="17">
        <v>43678</v>
      </c>
      <c r="E1175" s="6" t="s">
        <v>15</v>
      </c>
      <c r="F1175" s="7" t="s">
        <v>208</v>
      </c>
      <c r="G1175" s="7">
        <v>231</v>
      </c>
      <c r="H1175" s="7">
        <v>66</v>
      </c>
      <c r="I1175" s="7">
        <v>36</v>
      </c>
      <c r="J1175" s="7">
        <v>59</v>
      </c>
      <c r="K1175" s="7">
        <v>8</v>
      </c>
      <c r="L1175" s="7">
        <v>19</v>
      </c>
      <c r="M1175" s="7">
        <v>14</v>
      </c>
      <c r="N1175" s="7">
        <v>5</v>
      </c>
      <c r="O1175" s="7">
        <v>6</v>
      </c>
      <c r="P1175" s="7">
        <v>8</v>
      </c>
      <c r="Q1175" s="7">
        <v>4</v>
      </c>
      <c r="R1175" s="7">
        <v>4</v>
      </c>
      <c r="S1175" s="7">
        <v>21</v>
      </c>
      <c r="T1175" s="7">
        <v>8</v>
      </c>
      <c r="U1175" s="7">
        <v>4</v>
      </c>
      <c r="V1175" s="7" t="s">
        <v>162</v>
      </c>
      <c r="W1175" s="7">
        <v>4</v>
      </c>
      <c r="X1175" s="7" t="s">
        <v>208</v>
      </c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  <c r="FW1175"/>
      <c r="FX1175"/>
      <c r="FY1175"/>
      <c r="FZ1175"/>
      <c r="GA1175"/>
      <c r="GB1175"/>
      <c r="GC1175"/>
      <c r="GD1175"/>
      <c r="GE1175"/>
      <c r="GF1175"/>
      <c r="GG1175"/>
      <c r="GH1175"/>
      <c r="GI1175"/>
      <c r="GJ1175"/>
      <c r="GK1175"/>
      <c r="GL1175"/>
      <c r="GM1175"/>
      <c r="GN1175"/>
      <c r="GO1175"/>
      <c r="GP1175"/>
      <c r="GQ1175"/>
      <c r="GR1175"/>
    </row>
    <row r="1176" spans="1:200" s="8" customFormat="1" x14ac:dyDescent="0.45">
      <c r="A1176" s="23"/>
      <c r="B1176" s="23"/>
      <c r="C1176" s="18">
        <v>2019000808</v>
      </c>
      <c r="D1176" s="17">
        <v>43678</v>
      </c>
      <c r="E1176" s="6" t="s">
        <v>13</v>
      </c>
      <c r="F1176" s="7" t="s">
        <v>208</v>
      </c>
      <c r="G1176" s="7">
        <v>226</v>
      </c>
      <c r="H1176" s="7">
        <v>53</v>
      </c>
      <c r="I1176" s="7">
        <v>11</v>
      </c>
      <c r="J1176" s="7">
        <v>75</v>
      </c>
      <c r="K1176" s="7">
        <v>54</v>
      </c>
      <c r="L1176" s="7">
        <v>9</v>
      </c>
      <c r="M1176" s="7">
        <v>5</v>
      </c>
      <c r="N1176" s="7">
        <v>4</v>
      </c>
      <c r="O1176" s="7">
        <v>15</v>
      </c>
      <c r="P1176" s="7">
        <v>1</v>
      </c>
      <c r="Q1176" s="7">
        <v>1</v>
      </c>
      <c r="R1176" s="7" t="s">
        <v>2</v>
      </c>
      <c r="S1176" s="7">
        <v>2</v>
      </c>
      <c r="T1176" s="7">
        <v>6</v>
      </c>
      <c r="U1176" s="7">
        <v>4</v>
      </c>
      <c r="V1176" s="7" t="s">
        <v>162</v>
      </c>
      <c r="W1176" s="7">
        <v>2</v>
      </c>
      <c r="X1176" s="7" t="s">
        <v>208</v>
      </c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  <c r="FW1176"/>
      <c r="FX1176"/>
      <c r="FY1176"/>
      <c r="FZ1176"/>
      <c r="GA1176"/>
      <c r="GB1176"/>
      <c r="GC1176"/>
      <c r="GD1176"/>
      <c r="GE1176"/>
      <c r="GF1176"/>
      <c r="GG1176"/>
      <c r="GH1176"/>
      <c r="GI1176"/>
      <c r="GJ1176"/>
      <c r="GK1176"/>
      <c r="GL1176"/>
      <c r="GM1176"/>
      <c r="GN1176"/>
      <c r="GO1176"/>
      <c r="GP1176"/>
      <c r="GQ1176"/>
      <c r="GR1176"/>
    </row>
    <row r="1177" spans="1:200" s="8" customFormat="1" x14ac:dyDescent="0.45">
      <c r="A1177" s="23"/>
      <c r="B1177" s="23"/>
      <c r="C1177" s="18">
        <v>2019000808</v>
      </c>
      <c r="D1177" s="17">
        <v>43678</v>
      </c>
      <c r="E1177" s="6" t="s">
        <v>209</v>
      </c>
      <c r="F1177" s="7" t="s">
        <v>208</v>
      </c>
      <c r="G1177" s="7">
        <v>3364</v>
      </c>
      <c r="H1177" s="7">
        <v>829</v>
      </c>
      <c r="I1177" s="7">
        <v>434</v>
      </c>
      <c r="J1177" s="7">
        <v>986</v>
      </c>
      <c r="K1177" s="7">
        <v>245</v>
      </c>
      <c r="L1177" s="7">
        <v>160</v>
      </c>
      <c r="M1177" s="7">
        <v>94</v>
      </c>
      <c r="N1177" s="7">
        <v>66</v>
      </c>
      <c r="O1177" s="7">
        <v>113</v>
      </c>
      <c r="P1177" s="7">
        <v>181</v>
      </c>
      <c r="Q1177" s="7">
        <v>105</v>
      </c>
      <c r="R1177" s="7">
        <v>76</v>
      </c>
      <c r="S1177" s="7">
        <v>234</v>
      </c>
      <c r="T1177" s="7">
        <v>182</v>
      </c>
      <c r="U1177" s="7">
        <v>139</v>
      </c>
      <c r="V1177" s="7" t="s">
        <v>162</v>
      </c>
      <c r="W1177" s="7">
        <v>43</v>
      </c>
      <c r="X1177" s="7" t="s">
        <v>208</v>
      </c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  <c r="FW1177"/>
      <c r="FX1177"/>
      <c r="FY1177"/>
      <c r="FZ1177"/>
      <c r="GA1177"/>
      <c r="GB1177"/>
      <c r="GC1177"/>
      <c r="GD1177"/>
      <c r="GE1177"/>
      <c r="GF1177"/>
      <c r="GG1177"/>
      <c r="GH1177"/>
      <c r="GI1177"/>
      <c r="GJ1177"/>
      <c r="GK1177"/>
      <c r="GL1177"/>
      <c r="GM1177"/>
      <c r="GN1177"/>
      <c r="GO1177"/>
      <c r="GP1177"/>
      <c r="GQ1177"/>
      <c r="GR1177"/>
    </row>
    <row r="1178" spans="1:200" s="8" customFormat="1" x14ac:dyDescent="0.45">
      <c r="A1178" s="23"/>
      <c r="B1178" s="23"/>
      <c r="C1178" s="18">
        <v>2019000909</v>
      </c>
      <c r="D1178" s="17">
        <v>43709</v>
      </c>
      <c r="E1178" s="6" t="s">
        <v>207</v>
      </c>
      <c r="F1178" s="7">
        <v>139</v>
      </c>
      <c r="G1178" s="7">
        <v>48620</v>
      </c>
      <c r="H1178" s="7">
        <v>6198</v>
      </c>
      <c r="I1178" s="7">
        <v>4608</v>
      </c>
      <c r="J1178" s="7">
        <v>13084</v>
      </c>
      <c r="K1178" s="7">
        <v>6204</v>
      </c>
      <c r="L1178" s="7">
        <v>2246</v>
      </c>
      <c r="M1178" s="7">
        <v>1405</v>
      </c>
      <c r="N1178" s="7">
        <v>841</v>
      </c>
      <c r="O1178" s="7">
        <v>7084</v>
      </c>
      <c r="P1178" s="7">
        <v>3540</v>
      </c>
      <c r="Q1178" s="7">
        <v>2358</v>
      </c>
      <c r="R1178" s="7">
        <v>1182</v>
      </c>
      <c r="S1178" s="7">
        <v>2694</v>
      </c>
      <c r="T1178" s="7">
        <v>2962</v>
      </c>
      <c r="U1178" s="7">
        <v>2295</v>
      </c>
      <c r="V1178" s="7" t="s">
        <v>162</v>
      </c>
      <c r="W1178" s="7">
        <v>667</v>
      </c>
      <c r="X1178" s="7" t="s">
        <v>208</v>
      </c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  <c r="FJ1178"/>
      <c r="FK1178"/>
      <c r="FL1178"/>
      <c r="FM1178"/>
      <c r="FN1178"/>
      <c r="FO1178"/>
      <c r="FP1178"/>
      <c r="FQ1178"/>
      <c r="FR1178"/>
      <c r="FS1178"/>
      <c r="FT1178"/>
      <c r="FU1178"/>
      <c r="FV1178"/>
      <c r="FW1178"/>
      <c r="FX1178"/>
      <c r="FY1178"/>
      <c r="FZ1178"/>
      <c r="GA1178"/>
      <c r="GB1178"/>
      <c r="GC1178"/>
      <c r="GD1178"/>
      <c r="GE1178"/>
      <c r="GF1178"/>
      <c r="GG1178"/>
      <c r="GH1178"/>
      <c r="GI1178"/>
      <c r="GJ1178"/>
      <c r="GK1178"/>
      <c r="GL1178"/>
      <c r="GM1178"/>
      <c r="GN1178"/>
      <c r="GO1178"/>
      <c r="GP1178"/>
      <c r="GQ1178"/>
      <c r="GR1178"/>
    </row>
    <row r="1179" spans="1:200" s="8" customFormat="1" x14ac:dyDescent="0.45">
      <c r="A1179" s="23"/>
      <c r="B1179" s="23"/>
      <c r="C1179" s="18">
        <v>2019000909</v>
      </c>
      <c r="D1179" s="17">
        <v>43709</v>
      </c>
      <c r="E1179" s="6" t="s">
        <v>210</v>
      </c>
      <c r="F1179" s="7" t="s">
        <v>208</v>
      </c>
      <c r="G1179" s="7">
        <v>16600</v>
      </c>
      <c r="H1179" s="7">
        <v>1385</v>
      </c>
      <c r="I1179" s="7">
        <v>1430</v>
      </c>
      <c r="J1179" s="7">
        <v>2679</v>
      </c>
      <c r="K1179" s="7">
        <v>1371</v>
      </c>
      <c r="L1179" s="7">
        <v>973</v>
      </c>
      <c r="M1179" s="7">
        <v>563</v>
      </c>
      <c r="N1179" s="7">
        <v>410</v>
      </c>
      <c r="O1179" s="7">
        <v>4312</v>
      </c>
      <c r="P1179" s="7">
        <v>2383</v>
      </c>
      <c r="Q1179" s="7">
        <v>1655</v>
      </c>
      <c r="R1179" s="7">
        <v>728</v>
      </c>
      <c r="S1179" s="7">
        <v>1085</v>
      </c>
      <c r="T1179" s="7">
        <v>982</v>
      </c>
      <c r="U1179" s="7">
        <v>711</v>
      </c>
      <c r="V1179" s="7" t="s">
        <v>162</v>
      </c>
      <c r="W1179" s="7">
        <v>271</v>
      </c>
      <c r="X1179" s="7" t="s">
        <v>208</v>
      </c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  <c r="FW1179"/>
      <c r="FX1179"/>
      <c r="FY1179"/>
      <c r="FZ1179"/>
      <c r="GA1179"/>
      <c r="GB1179"/>
      <c r="GC1179"/>
      <c r="GD1179"/>
      <c r="GE1179"/>
      <c r="GF1179"/>
      <c r="GG1179"/>
      <c r="GH1179"/>
      <c r="GI1179"/>
      <c r="GJ1179"/>
      <c r="GK1179"/>
      <c r="GL1179"/>
      <c r="GM1179"/>
      <c r="GN1179"/>
      <c r="GO1179"/>
      <c r="GP1179"/>
      <c r="GQ1179"/>
      <c r="GR1179"/>
    </row>
    <row r="1180" spans="1:200" s="8" customFormat="1" x14ac:dyDescent="0.45">
      <c r="A1180" s="23"/>
      <c r="B1180" s="23"/>
      <c r="C1180" s="18">
        <v>2019000909</v>
      </c>
      <c r="D1180" s="17">
        <v>43709</v>
      </c>
      <c r="E1180" s="6" t="s">
        <v>3</v>
      </c>
      <c r="F1180" s="7" t="s">
        <v>208</v>
      </c>
      <c r="G1180" s="7">
        <v>13535</v>
      </c>
      <c r="H1180" s="7">
        <v>1336</v>
      </c>
      <c r="I1180" s="7">
        <v>1423</v>
      </c>
      <c r="J1180" s="7">
        <v>5660</v>
      </c>
      <c r="K1180" s="7">
        <v>1962</v>
      </c>
      <c r="L1180" s="7">
        <v>427</v>
      </c>
      <c r="M1180" s="7">
        <v>271</v>
      </c>
      <c r="N1180" s="7">
        <v>156</v>
      </c>
      <c r="O1180" s="7">
        <v>772</v>
      </c>
      <c r="P1180" s="7">
        <v>426</v>
      </c>
      <c r="Q1180" s="7">
        <v>228</v>
      </c>
      <c r="R1180" s="7">
        <v>198</v>
      </c>
      <c r="S1180" s="7">
        <v>791</v>
      </c>
      <c r="T1180" s="7">
        <v>738</v>
      </c>
      <c r="U1180" s="7">
        <v>594</v>
      </c>
      <c r="V1180" s="7" t="s">
        <v>162</v>
      </c>
      <c r="W1180" s="7">
        <v>144</v>
      </c>
      <c r="X1180" s="7" t="s">
        <v>208</v>
      </c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/>
      <c r="FS1180"/>
      <c r="FT1180"/>
      <c r="FU1180"/>
      <c r="FV1180"/>
      <c r="FW1180"/>
      <c r="FX1180"/>
      <c r="FY1180"/>
      <c r="FZ1180"/>
      <c r="GA1180"/>
      <c r="GB1180"/>
      <c r="GC1180"/>
      <c r="GD1180"/>
      <c r="GE1180"/>
      <c r="GF1180"/>
      <c r="GG1180"/>
      <c r="GH1180"/>
      <c r="GI1180"/>
      <c r="GJ1180"/>
      <c r="GK1180"/>
      <c r="GL1180"/>
      <c r="GM1180"/>
      <c r="GN1180"/>
      <c r="GO1180"/>
      <c r="GP1180"/>
      <c r="GQ1180"/>
      <c r="GR1180"/>
    </row>
    <row r="1181" spans="1:200" s="8" customFormat="1" x14ac:dyDescent="0.45">
      <c r="A1181" s="23"/>
      <c r="B1181" s="23"/>
      <c r="C1181" s="18">
        <v>2019000909</v>
      </c>
      <c r="D1181" s="17">
        <v>43709</v>
      </c>
      <c r="E1181" s="6" t="s">
        <v>4</v>
      </c>
      <c r="F1181" s="7" t="s">
        <v>208</v>
      </c>
      <c r="G1181" s="7">
        <v>7109</v>
      </c>
      <c r="H1181" s="7">
        <v>939</v>
      </c>
      <c r="I1181" s="7">
        <v>429</v>
      </c>
      <c r="J1181" s="7">
        <v>1213</v>
      </c>
      <c r="K1181" s="7">
        <v>1964</v>
      </c>
      <c r="L1181" s="7">
        <v>165</v>
      </c>
      <c r="M1181" s="7">
        <v>82</v>
      </c>
      <c r="N1181" s="7">
        <v>83</v>
      </c>
      <c r="O1181" s="7">
        <v>1545</v>
      </c>
      <c r="P1181" s="7">
        <v>189</v>
      </c>
      <c r="Q1181" s="7">
        <v>132</v>
      </c>
      <c r="R1181" s="7">
        <v>57</v>
      </c>
      <c r="S1181" s="7">
        <v>93</v>
      </c>
      <c r="T1181" s="7">
        <v>572</v>
      </c>
      <c r="U1181" s="7">
        <v>471</v>
      </c>
      <c r="V1181" s="7" t="s">
        <v>162</v>
      </c>
      <c r="W1181" s="7">
        <v>101</v>
      </c>
      <c r="X1181" s="7" t="s">
        <v>208</v>
      </c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/>
      <c r="FS1181"/>
      <c r="FT1181"/>
      <c r="FU1181"/>
      <c r="FV1181"/>
      <c r="FW1181"/>
      <c r="FX1181"/>
      <c r="FY1181"/>
      <c r="FZ1181"/>
      <c r="GA1181"/>
      <c r="GB1181"/>
      <c r="GC1181"/>
      <c r="GD1181"/>
      <c r="GE1181"/>
      <c r="GF1181"/>
      <c r="GG1181"/>
      <c r="GH1181"/>
      <c r="GI1181"/>
      <c r="GJ1181"/>
      <c r="GK1181"/>
      <c r="GL1181"/>
      <c r="GM1181"/>
      <c r="GN1181"/>
      <c r="GO1181"/>
      <c r="GP1181"/>
      <c r="GQ1181"/>
      <c r="GR1181"/>
    </row>
    <row r="1182" spans="1:200" s="8" customFormat="1" x14ac:dyDescent="0.45">
      <c r="A1182" s="23"/>
      <c r="B1182" s="23"/>
      <c r="C1182" s="18">
        <v>2019000909</v>
      </c>
      <c r="D1182" s="17">
        <v>43709</v>
      </c>
      <c r="E1182" s="6" t="s">
        <v>7</v>
      </c>
      <c r="F1182" s="7" t="s">
        <v>208</v>
      </c>
      <c r="G1182" s="7">
        <v>1402</v>
      </c>
      <c r="H1182" s="7">
        <v>166</v>
      </c>
      <c r="I1182" s="7">
        <v>146</v>
      </c>
      <c r="J1182" s="7">
        <v>630</v>
      </c>
      <c r="K1182" s="7">
        <v>119</v>
      </c>
      <c r="L1182" s="7">
        <v>103</v>
      </c>
      <c r="M1182" s="7">
        <v>60</v>
      </c>
      <c r="N1182" s="7">
        <v>43</v>
      </c>
      <c r="O1182" s="7">
        <v>61</v>
      </c>
      <c r="P1182" s="7">
        <v>65</v>
      </c>
      <c r="Q1182" s="7">
        <v>34</v>
      </c>
      <c r="R1182" s="7">
        <v>31</v>
      </c>
      <c r="S1182" s="7">
        <v>52</v>
      </c>
      <c r="T1182" s="7">
        <v>60</v>
      </c>
      <c r="U1182" s="7">
        <v>43</v>
      </c>
      <c r="V1182" s="7" t="s">
        <v>162</v>
      </c>
      <c r="W1182" s="7">
        <v>17</v>
      </c>
      <c r="X1182" s="7" t="s">
        <v>208</v>
      </c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/>
      <c r="FS1182"/>
      <c r="FT1182"/>
      <c r="FU1182"/>
      <c r="FV1182"/>
      <c r="FW1182"/>
      <c r="FX1182"/>
      <c r="FY1182"/>
      <c r="FZ1182"/>
      <c r="GA1182"/>
      <c r="GB1182"/>
      <c r="GC1182"/>
      <c r="GD1182"/>
      <c r="GE1182"/>
      <c r="GF1182"/>
      <c r="GG1182"/>
      <c r="GH1182"/>
      <c r="GI1182"/>
      <c r="GJ1182"/>
      <c r="GK1182"/>
      <c r="GL1182"/>
      <c r="GM1182"/>
      <c r="GN1182"/>
      <c r="GO1182"/>
      <c r="GP1182"/>
      <c r="GQ1182"/>
      <c r="GR1182"/>
    </row>
    <row r="1183" spans="1:200" s="8" customFormat="1" x14ac:dyDescent="0.45">
      <c r="A1183" s="23"/>
      <c r="B1183" s="23"/>
      <c r="C1183" s="18">
        <v>2019000909</v>
      </c>
      <c r="D1183" s="17">
        <v>43709</v>
      </c>
      <c r="E1183" s="6" t="s">
        <v>6</v>
      </c>
      <c r="F1183" s="7" t="s">
        <v>208</v>
      </c>
      <c r="G1183" s="7">
        <v>1331</v>
      </c>
      <c r="H1183" s="7">
        <v>257</v>
      </c>
      <c r="I1183" s="7">
        <v>114</v>
      </c>
      <c r="J1183" s="7">
        <v>304</v>
      </c>
      <c r="K1183" s="7">
        <v>108</v>
      </c>
      <c r="L1183" s="7">
        <v>70</v>
      </c>
      <c r="M1183" s="7">
        <v>53</v>
      </c>
      <c r="N1183" s="7">
        <v>17</v>
      </c>
      <c r="O1183" s="7">
        <v>88</v>
      </c>
      <c r="P1183" s="7">
        <v>85</v>
      </c>
      <c r="Q1183" s="7">
        <v>49</v>
      </c>
      <c r="R1183" s="7">
        <v>36</v>
      </c>
      <c r="S1183" s="7">
        <v>104</v>
      </c>
      <c r="T1183" s="7">
        <v>201</v>
      </c>
      <c r="U1183" s="7">
        <v>156</v>
      </c>
      <c r="V1183" s="7" t="s">
        <v>162</v>
      </c>
      <c r="W1183" s="7">
        <v>45</v>
      </c>
      <c r="X1183" s="7" t="s">
        <v>208</v>
      </c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/>
      <c r="FS1183"/>
      <c r="FT1183"/>
      <c r="FU1183"/>
      <c r="FV1183"/>
      <c r="FW1183"/>
      <c r="FX1183"/>
      <c r="FY1183"/>
      <c r="FZ1183"/>
      <c r="GA1183"/>
      <c r="GB1183"/>
      <c r="GC1183"/>
      <c r="GD1183"/>
      <c r="GE1183"/>
      <c r="GF1183"/>
      <c r="GG1183"/>
      <c r="GH1183"/>
      <c r="GI1183"/>
      <c r="GJ1183"/>
      <c r="GK1183"/>
      <c r="GL1183"/>
      <c r="GM1183"/>
      <c r="GN1183"/>
      <c r="GO1183"/>
      <c r="GP1183"/>
      <c r="GQ1183"/>
      <c r="GR1183"/>
    </row>
    <row r="1184" spans="1:200" s="8" customFormat="1" x14ac:dyDescent="0.45">
      <c r="A1184" s="23"/>
      <c r="B1184" s="23"/>
      <c r="C1184" s="18">
        <v>2019000909</v>
      </c>
      <c r="D1184" s="17">
        <v>43709</v>
      </c>
      <c r="E1184" s="6" t="s">
        <v>8</v>
      </c>
      <c r="F1184" s="7" t="s">
        <v>208</v>
      </c>
      <c r="G1184" s="7">
        <v>1213</v>
      </c>
      <c r="H1184" s="7">
        <v>335</v>
      </c>
      <c r="I1184" s="7">
        <v>208</v>
      </c>
      <c r="J1184" s="7">
        <v>283</v>
      </c>
      <c r="K1184" s="7">
        <v>49</v>
      </c>
      <c r="L1184" s="7">
        <v>77</v>
      </c>
      <c r="M1184" s="7">
        <v>59</v>
      </c>
      <c r="N1184" s="7">
        <v>18</v>
      </c>
      <c r="O1184" s="7">
        <v>32</v>
      </c>
      <c r="P1184" s="7">
        <v>86</v>
      </c>
      <c r="Q1184" s="7">
        <v>68</v>
      </c>
      <c r="R1184" s="7">
        <v>18</v>
      </c>
      <c r="S1184" s="7">
        <v>104</v>
      </c>
      <c r="T1184" s="7">
        <v>39</v>
      </c>
      <c r="U1184" s="7">
        <v>21</v>
      </c>
      <c r="V1184" s="7" t="s">
        <v>162</v>
      </c>
      <c r="W1184" s="7">
        <v>18</v>
      </c>
      <c r="X1184" s="7" t="s">
        <v>208</v>
      </c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/>
      <c r="FS1184"/>
      <c r="FT1184"/>
      <c r="FU1184"/>
      <c r="FV1184"/>
      <c r="FW1184"/>
      <c r="FX1184"/>
      <c r="FY1184"/>
      <c r="FZ1184"/>
      <c r="GA1184"/>
      <c r="GB1184"/>
      <c r="GC1184"/>
      <c r="GD1184"/>
      <c r="GE1184"/>
      <c r="GF1184"/>
      <c r="GG1184"/>
      <c r="GH1184"/>
      <c r="GI1184"/>
      <c r="GJ1184"/>
      <c r="GK1184"/>
      <c r="GL1184"/>
      <c r="GM1184"/>
      <c r="GN1184"/>
      <c r="GO1184"/>
      <c r="GP1184"/>
      <c r="GQ1184"/>
      <c r="GR1184"/>
    </row>
    <row r="1185" spans="1:200" s="8" customFormat="1" x14ac:dyDescent="0.45">
      <c r="A1185" s="23"/>
      <c r="B1185" s="23"/>
      <c r="C1185" s="18">
        <v>2019000909</v>
      </c>
      <c r="D1185" s="17">
        <v>43709</v>
      </c>
      <c r="E1185" s="6" t="s">
        <v>9</v>
      </c>
      <c r="F1185" s="7" t="s">
        <v>208</v>
      </c>
      <c r="G1185" s="7">
        <v>996</v>
      </c>
      <c r="H1185" s="7">
        <v>43</v>
      </c>
      <c r="I1185" s="7">
        <v>99</v>
      </c>
      <c r="J1185" s="7">
        <v>634</v>
      </c>
      <c r="K1185" s="7">
        <v>72</v>
      </c>
      <c r="L1185" s="7">
        <v>48</v>
      </c>
      <c r="M1185" s="7">
        <v>44</v>
      </c>
      <c r="N1185" s="7">
        <v>4</v>
      </c>
      <c r="O1185" s="7">
        <v>44</v>
      </c>
      <c r="P1185" s="7">
        <v>18</v>
      </c>
      <c r="Q1185" s="7">
        <v>16</v>
      </c>
      <c r="R1185" s="7">
        <v>2</v>
      </c>
      <c r="S1185" s="7">
        <v>16</v>
      </c>
      <c r="T1185" s="7">
        <v>22</v>
      </c>
      <c r="U1185" s="7">
        <v>22</v>
      </c>
      <c r="V1185" s="7" t="s">
        <v>162</v>
      </c>
      <c r="W1185" s="7" t="s">
        <v>2</v>
      </c>
      <c r="X1185" s="7" t="s">
        <v>208</v>
      </c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  <c r="FJ1185"/>
      <c r="FK1185"/>
      <c r="FL1185"/>
      <c r="FM1185"/>
      <c r="FN1185"/>
      <c r="FO1185"/>
      <c r="FP1185"/>
      <c r="FQ1185"/>
      <c r="FR1185"/>
      <c r="FS1185"/>
      <c r="FT1185"/>
      <c r="FU1185"/>
      <c r="FV1185"/>
      <c r="FW1185"/>
      <c r="FX1185"/>
      <c r="FY1185"/>
      <c r="FZ1185"/>
      <c r="GA1185"/>
      <c r="GB1185"/>
      <c r="GC1185"/>
      <c r="GD1185"/>
      <c r="GE1185"/>
      <c r="GF1185"/>
      <c r="GG1185"/>
      <c r="GH1185"/>
      <c r="GI1185"/>
      <c r="GJ1185"/>
      <c r="GK1185"/>
      <c r="GL1185"/>
      <c r="GM1185"/>
      <c r="GN1185"/>
      <c r="GO1185"/>
      <c r="GP1185"/>
      <c r="GQ1185"/>
      <c r="GR1185"/>
    </row>
    <row r="1186" spans="1:200" s="8" customFormat="1" x14ac:dyDescent="0.45">
      <c r="A1186" s="23"/>
      <c r="B1186" s="23"/>
      <c r="C1186" s="18">
        <v>2019000909</v>
      </c>
      <c r="D1186" s="17">
        <v>43709</v>
      </c>
      <c r="E1186" s="6" t="s">
        <v>5</v>
      </c>
      <c r="F1186" s="7" t="s">
        <v>208</v>
      </c>
      <c r="G1186" s="7">
        <v>947</v>
      </c>
      <c r="H1186" s="7">
        <v>397</v>
      </c>
      <c r="I1186" s="7">
        <v>69</v>
      </c>
      <c r="J1186" s="7">
        <v>236</v>
      </c>
      <c r="K1186" s="7">
        <v>102</v>
      </c>
      <c r="L1186" s="7">
        <v>30</v>
      </c>
      <c r="M1186" s="7">
        <v>20</v>
      </c>
      <c r="N1186" s="7">
        <v>10</v>
      </c>
      <c r="O1186" s="7">
        <v>18</v>
      </c>
      <c r="P1186" s="7">
        <v>21</v>
      </c>
      <c r="Q1186" s="7">
        <v>13</v>
      </c>
      <c r="R1186" s="7">
        <v>8</v>
      </c>
      <c r="S1186" s="7">
        <v>57</v>
      </c>
      <c r="T1186" s="7">
        <v>17</v>
      </c>
      <c r="U1186" s="7">
        <v>17</v>
      </c>
      <c r="V1186" s="7" t="s">
        <v>162</v>
      </c>
      <c r="W1186" s="7" t="s">
        <v>2</v>
      </c>
      <c r="X1186" s="7" t="s">
        <v>208</v>
      </c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  <c r="FJ1186"/>
      <c r="FK1186"/>
      <c r="FL1186"/>
      <c r="FM1186"/>
      <c r="FN1186"/>
      <c r="FO1186"/>
      <c r="FP1186"/>
      <c r="FQ1186"/>
      <c r="FR1186"/>
      <c r="FS1186"/>
      <c r="FT1186"/>
      <c r="FU1186"/>
      <c r="FV1186"/>
      <c r="FW1186"/>
      <c r="FX1186"/>
      <c r="FY1186"/>
      <c r="FZ1186"/>
      <c r="GA1186"/>
      <c r="GB1186"/>
      <c r="GC1186"/>
      <c r="GD1186"/>
      <c r="GE1186"/>
      <c r="GF1186"/>
      <c r="GG1186"/>
      <c r="GH1186"/>
      <c r="GI1186"/>
      <c r="GJ1186"/>
      <c r="GK1186"/>
      <c r="GL1186"/>
      <c r="GM1186"/>
      <c r="GN1186"/>
      <c r="GO1186"/>
      <c r="GP1186"/>
      <c r="GQ1186"/>
      <c r="GR1186"/>
    </row>
    <row r="1187" spans="1:200" s="8" customFormat="1" x14ac:dyDescent="0.45">
      <c r="A1187" s="23"/>
      <c r="B1187" s="23"/>
      <c r="C1187" s="18">
        <v>2019000909</v>
      </c>
      <c r="D1187" s="17">
        <v>43709</v>
      </c>
      <c r="E1187" s="6" t="s">
        <v>11</v>
      </c>
      <c r="F1187" s="7" t="s">
        <v>208</v>
      </c>
      <c r="G1187" s="7">
        <v>465</v>
      </c>
      <c r="H1187" s="7">
        <v>171</v>
      </c>
      <c r="I1187" s="7">
        <v>27</v>
      </c>
      <c r="J1187" s="7">
        <v>50</v>
      </c>
      <c r="K1187" s="7">
        <v>18</v>
      </c>
      <c r="L1187" s="7">
        <v>105</v>
      </c>
      <c r="M1187" s="7">
        <v>96</v>
      </c>
      <c r="N1187" s="7">
        <v>9</v>
      </c>
      <c r="O1187" s="7">
        <v>23</v>
      </c>
      <c r="P1187" s="7">
        <v>26</v>
      </c>
      <c r="Q1187" s="7">
        <v>20</v>
      </c>
      <c r="R1187" s="7">
        <v>6</v>
      </c>
      <c r="S1187" s="7">
        <v>21</v>
      </c>
      <c r="T1187" s="7">
        <v>24</v>
      </c>
      <c r="U1187" s="7">
        <v>22</v>
      </c>
      <c r="V1187" s="7" t="s">
        <v>162</v>
      </c>
      <c r="W1187" s="7">
        <v>2</v>
      </c>
      <c r="X1187" s="7" t="s">
        <v>208</v>
      </c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  <c r="FJ1187"/>
      <c r="FK1187"/>
      <c r="FL1187"/>
      <c r="FM1187"/>
      <c r="FN1187"/>
      <c r="FO1187"/>
      <c r="FP1187"/>
      <c r="FQ1187"/>
      <c r="FR1187"/>
      <c r="FS1187"/>
      <c r="FT1187"/>
      <c r="FU1187"/>
      <c r="FV1187"/>
      <c r="FW1187"/>
      <c r="FX1187"/>
      <c r="FY1187"/>
      <c r="FZ1187"/>
      <c r="GA1187"/>
      <c r="GB1187"/>
      <c r="GC1187"/>
      <c r="GD1187"/>
      <c r="GE1187"/>
      <c r="GF1187"/>
      <c r="GG1187"/>
      <c r="GH1187"/>
      <c r="GI1187"/>
      <c r="GJ1187"/>
      <c r="GK1187"/>
      <c r="GL1187"/>
      <c r="GM1187"/>
      <c r="GN1187"/>
      <c r="GO1187"/>
      <c r="GP1187"/>
      <c r="GQ1187"/>
      <c r="GR1187"/>
    </row>
    <row r="1188" spans="1:200" s="8" customFormat="1" x14ac:dyDescent="0.45">
      <c r="A1188" s="23"/>
      <c r="B1188" s="23"/>
      <c r="C1188" s="18">
        <v>2019000909</v>
      </c>
      <c r="D1188" s="17">
        <v>43709</v>
      </c>
      <c r="E1188" s="6" t="s">
        <v>10</v>
      </c>
      <c r="F1188" s="7" t="s">
        <v>208</v>
      </c>
      <c r="G1188" s="7">
        <v>423</v>
      </c>
      <c r="H1188" s="7">
        <v>73</v>
      </c>
      <c r="I1188" s="7">
        <v>69</v>
      </c>
      <c r="J1188" s="7">
        <v>41</v>
      </c>
      <c r="K1188" s="7">
        <v>91</v>
      </c>
      <c r="L1188" s="7">
        <v>18</v>
      </c>
      <c r="M1188" s="7">
        <v>9</v>
      </c>
      <c r="N1188" s="7">
        <v>9</v>
      </c>
      <c r="O1188" s="7">
        <v>41</v>
      </c>
      <c r="P1188" s="7">
        <v>21</v>
      </c>
      <c r="Q1188" s="7">
        <v>13</v>
      </c>
      <c r="R1188" s="7">
        <v>8</v>
      </c>
      <c r="S1188" s="7">
        <v>29</v>
      </c>
      <c r="T1188" s="7">
        <v>40</v>
      </c>
      <c r="U1188" s="7">
        <v>38</v>
      </c>
      <c r="V1188" s="7" t="s">
        <v>162</v>
      </c>
      <c r="W1188" s="7">
        <v>2</v>
      </c>
      <c r="X1188" s="7" t="s">
        <v>208</v>
      </c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  <c r="FJ1188"/>
      <c r="FK1188"/>
      <c r="FL1188"/>
      <c r="FM1188"/>
      <c r="FN1188"/>
      <c r="FO1188"/>
      <c r="FP1188"/>
      <c r="FQ1188"/>
      <c r="FR1188"/>
      <c r="FS1188"/>
      <c r="FT1188"/>
      <c r="FU1188"/>
      <c r="FV1188"/>
      <c r="FW1188"/>
      <c r="FX1188"/>
      <c r="FY1188"/>
      <c r="FZ1188"/>
      <c r="GA1188"/>
      <c r="GB1188"/>
      <c r="GC1188"/>
      <c r="GD1188"/>
      <c r="GE1188"/>
      <c r="GF1188"/>
      <c r="GG1188"/>
      <c r="GH1188"/>
      <c r="GI1188"/>
      <c r="GJ1188"/>
      <c r="GK1188"/>
      <c r="GL1188"/>
      <c r="GM1188"/>
      <c r="GN1188"/>
      <c r="GO1188"/>
      <c r="GP1188"/>
      <c r="GQ1188"/>
      <c r="GR1188"/>
    </row>
    <row r="1189" spans="1:200" s="8" customFormat="1" x14ac:dyDescent="0.45">
      <c r="A1189" s="23"/>
      <c r="B1189" s="23"/>
      <c r="C1189" s="18">
        <v>2019000909</v>
      </c>
      <c r="D1189" s="17">
        <v>43709</v>
      </c>
      <c r="E1189" s="6" t="s">
        <v>12</v>
      </c>
      <c r="F1189" s="7" t="s">
        <v>208</v>
      </c>
      <c r="G1189" s="7">
        <v>361</v>
      </c>
      <c r="H1189" s="7">
        <v>68</v>
      </c>
      <c r="I1189" s="7">
        <v>58</v>
      </c>
      <c r="J1189" s="7">
        <v>115</v>
      </c>
      <c r="K1189" s="7">
        <v>15</v>
      </c>
      <c r="L1189" s="7">
        <v>22</v>
      </c>
      <c r="M1189" s="7">
        <v>17</v>
      </c>
      <c r="N1189" s="7">
        <v>5</v>
      </c>
      <c r="O1189" s="7">
        <v>4</v>
      </c>
      <c r="P1189" s="7">
        <v>16</v>
      </c>
      <c r="Q1189" s="7">
        <v>13</v>
      </c>
      <c r="R1189" s="7">
        <v>3</v>
      </c>
      <c r="S1189" s="7">
        <v>43</v>
      </c>
      <c r="T1189" s="7">
        <v>20</v>
      </c>
      <c r="U1189" s="7">
        <v>9</v>
      </c>
      <c r="V1189" s="7" t="s">
        <v>162</v>
      </c>
      <c r="W1189" s="7">
        <v>11</v>
      </c>
      <c r="X1189" s="7" t="s">
        <v>208</v>
      </c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/>
      <c r="FS1189"/>
      <c r="FT1189"/>
      <c r="FU1189"/>
      <c r="FV1189"/>
      <c r="FW1189"/>
      <c r="FX1189"/>
      <c r="FY1189"/>
      <c r="FZ1189"/>
      <c r="GA1189"/>
      <c r="GB1189"/>
      <c r="GC1189"/>
      <c r="GD1189"/>
      <c r="GE1189"/>
      <c r="GF1189"/>
      <c r="GG1189"/>
      <c r="GH1189"/>
      <c r="GI1189"/>
      <c r="GJ1189"/>
      <c r="GK1189"/>
      <c r="GL1189"/>
      <c r="GM1189"/>
      <c r="GN1189"/>
      <c r="GO1189"/>
      <c r="GP1189"/>
      <c r="GQ1189"/>
      <c r="GR1189"/>
    </row>
    <row r="1190" spans="1:200" s="8" customFormat="1" x14ac:dyDescent="0.45">
      <c r="A1190" s="23"/>
      <c r="B1190" s="23"/>
      <c r="C1190" s="18">
        <v>2019000909</v>
      </c>
      <c r="D1190" s="17">
        <v>43709</v>
      </c>
      <c r="E1190" s="6" t="s">
        <v>14</v>
      </c>
      <c r="F1190" s="7" t="s">
        <v>208</v>
      </c>
      <c r="G1190" s="7">
        <v>304</v>
      </c>
      <c r="H1190" s="7">
        <v>36</v>
      </c>
      <c r="I1190" s="7">
        <v>31</v>
      </c>
      <c r="J1190" s="7">
        <v>102</v>
      </c>
      <c r="K1190" s="7">
        <v>29</v>
      </c>
      <c r="L1190" s="7">
        <v>20</v>
      </c>
      <c r="M1190" s="7">
        <v>14</v>
      </c>
      <c r="N1190" s="7">
        <v>6</v>
      </c>
      <c r="O1190" s="7">
        <v>12</v>
      </c>
      <c r="P1190" s="7">
        <v>13</v>
      </c>
      <c r="Q1190" s="7">
        <v>7</v>
      </c>
      <c r="R1190" s="7">
        <v>6</v>
      </c>
      <c r="S1190" s="7">
        <v>25</v>
      </c>
      <c r="T1190" s="7">
        <v>36</v>
      </c>
      <c r="U1190" s="7">
        <v>32</v>
      </c>
      <c r="V1190" s="7" t="s">
        <v>162</v>
      </c>
      <c r="W1190" s="7">
        <v>4</v>
      </c>
      <c r="X1190" s="7" t="s">
        <v>208</v>
      </c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  <c r="FJ1190"/>
      <c r="FK1190"/>
      <c r="FL1190"/>
      <c r="FM1190"/>
      <c r="FN1190"/>
      <c r="FO1190"/>
      <c r="FP1190"/>
      <c r="FQ1190"/>
      <c r="FR1190"/>
      <c r="FS1190"/>
      <c r="FT1190"/>
      <c r="FU1190"/>
      <c r="FV1190"/>
      <c r="FW1190"/>
      <c r="FX1190"/>
      <c r="FY1190"/>
      <c r="FZ1190"/>
      <c r="GA1190"/>
      <c r="GB1190"/>
      <c r="GC1190"/>
      <c r="GD1190"/>
      <c r="GE1190"/>
      <c r="GF1190"/>
      <c r="GG1190"/>
      <c r="GH1190"/>
      <c r="GI1190"/>
      <c r="GJ1190"/>
      <c r="GK1190"/>
      <c r="GL1190"/>
      <c r="GM1190"/>
      <c r="GN1190"/>
      <c r="GO1190"/>
      <c r="GP1190"/>
      <c r="GQ1190"/>
      <c r="GR1190"/>
    </row>
    <row r="1191" spans="1:200" s="8" customFormat="1" x14ac:dyDescent="0.45">
      <c r="A1191" s="23"/>
      <c r="B1191" s="23"/>
      <c r="C1191" s="18">
        <v>2019000909</v>
      </c>
      <c r="D1191" s="17">
        <v>43709</v>
      </c>
      <c r="E1191" s="6" t="s">
        <v>15</v>
      </c>
      <c r="F1191" s="7" t="s">
        <v>208</v>
      </c>
      <c r="G1191" s="7">
        <v>240</v>
      </c>
      <c r="H1191" s="7">
        <v>69</v>
      </c>
      <c r="I1191" s="7">
        <v>36</v>
      </c>
      <c r="J1191" s="7">
        <v>60</v>
      </c>
      <c r="K1191" s="7">
        <v>8</v>
      </c>
      <c r="L1191" s="7">
        <v>19</v>
      </c>
      <c r="M1191" s="7">
        <v>14</v>
      </c>
      <c r="N1191" s="7">
        <v>5</v>
      </c>
      <c r="O1191" s="7">
        <v>6</v>
      </c>
      <c r="P1191" s="7">
        <v>10</v>
      </c>
      <c r="Q1191" s="7">
        <v>6</v>
      </c>
      <c r="R1191" s="7">
        <v>4</v>
      </c>
      <c r="S1191" s="7">
        <v>21</v>
      </c>
      <c r="T1191" s="7">
        <v>11</v>
      </c>
      <c r="U1191" s="7">
        <v>6</v>
      </c>
      <c r="V1191" s="7" t="s">
        <v>162</v>
      </c>
      <c r="W1191" s="7">
        <v>5</v>
      </c>
      <c r="X1191" s="7" t="s">
        <v>208</v>
      </c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  <c r="FW1191"/>
      <c r="FX1191"/>
      <c r="FY1191"/>
      <c r="FZ1191"/>
      <c r="GA1191"/>
      <c r="GB1191"/>
      <c r="GC1191"/>
      <c r="GD1191"/>
      <c r="GE1191"/>
      <c r="GF1191"/>
      <c r="GG1191"/>
      <c r="GH1191"/>
      <c r="GI1191"/>
      <c r="GJ1191"/>
      <c r="GK1191"/>
      <c r="GL1191"/>
      <c r="GM1191"/>
      <c r="GN1191"/>
      <c r="GO1191"/>
      <c r="GP1191"/>
      <c r="GQ1191"/>
      <c r="GR1191"/>
    </row>
    <row r="1192" spans="1:200" s="8" customFormat="1" x14ac:dyDescent="0.45">
      <c r="A1192" s="23"/>
      <c r="B1192" s="23"/>
      <c r="C1192" s="18">
        <v>2019000909</v>
      </c>
      <c r="D1192" s="17">
        <v>43709</v>
      </c>
      <c r="E1192" s="6" t="s">
        <v>21</v>
      </c>
      <c r="F1192" s="7" t="s">
        <v>208</v>
      </c>
      <c r="G1192" s="7">
        <v>229</v>
      </c>
      <c r="H1192" s="7">
        <v>64</v>
      </c>
      <c r="I1192" s="7">
        <v>18</v>
      </c>
      <c r="J1192" s="7">
        <v>57</v>
      </c>
      <c r="K1192" s="7">
        <v>7</v>
      </c>
      <c r="L1192" s="7">
        <v>16</v>
      </c>
      <c r="M1192" s="7">
        <v>14</v>
      </c>
      <c r="N1192" s="7">
        <v>2</v>
      </c>
      <c r="O1192" s="7">
        <v>7</v>
      </c>
      <c r="P1192" s="7">
        <v>15</v>
      </c>
      <c r="Q1192" s="7">
        <v>12</v>
      </c>
      <c r="R1192" s="7">
        <v>3</v>
      </c>
      <c r="S1192" s="7">
        <v>36</v>
      </c>
      <c r="T1192" s="7">
        <v>9</v>
      </c>
      <c r="U1192" s="7">
        <v>4</v>
      </c>
      <c r="V1192" s="7" t="s">
        <v>162</v>
      </c>
      <c r="W1192" s="7">
        <v>5</v>
      </c>
      <c r="X1192" s="7" t="s">
        <v>208</v>
      </c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  <c r="FJ1192"/>
      <c r="FK1192"/>
      <c r="FL1192"/>
      <c r="FM1192"/>
      <c r="FN1192"/>
      <c r="FO1192"/>
      <c r="FP1192"/>
      <c r="FQ1192"/>
      <c r="FR1192"/>
      <c r="FS1192"/>
      <c r="FT1192"/>
      <c r="FU1192"/>
      <c r="FV1192"/>
      <c r="FW1192"/>
      <c r="FX1192"/>
      <c r="FY1192"/>
      <c r="FZ1192"/>
      <c r="GA1192"/>
      <c r="GB1192"/>
      <c r="GC1192"/>
      <c r="GD1192"/>
      <c r="GE1192"/>
      <c r="GF1192"/>
      <c r="GG1192"/>
      <c r="GH1192"/>
      <c r="GI1192"/>
      <c r="GJ1192"/>
      <c r="GK1192"/>
      <c r="GL1192"/>
      <c r="GM1192"/>
      <c r="GN1192"/>
      <c r="GO1192"/>
      <c r="GP1192"/>
      <c r="GQ1192"/>
      <c r="GR1192"/>
    </row>
    <row r="1193" spans="1:200" s="8" customFormat="1" x14ac:dyDescent="0.45">
      <c r="A1193" s="23"/>
      <c r="B1193" s="23"/>
      <c r="C1193" s="18">
        <v>2019000909</v>
      </c>
      <c r="D1193" s="17">
        <v>43709</v>
      </c>
      <c r="E1193" s="6" t="s">
        <v>209</v>
      </c>
      <c r="F1193" s="7" t="s">
        <v>208</v>
      </c>
      <c r="G1193" s="7">
        <v>3465</v>
      </c>
      <c r="H1193" s="7">
        <v>859</v>
      </c>
      <c r="I1193" s="7">
        <v>451</v>
      </c>
      <c r="J1193" s="7">
        <v>1020</v>
      </c>
      <c r="K1193" s="7">
        <v>289</v>
      </c>
      <c r="L1193" s="7">
        <v>153</v>
      </c>
      <c r="M1193" s="7">
        <v>89</v>
      </c>
      <c r="N1193" s="7">
        <v>64</v>
      </c>
      <c r="O1193" s="7">
        <v>119</v>
      </c>
      <c r="P1193" s="7">
        <v>166</v>
      </c>
      <c r="Q1193" s="7">
        <v>92</v>
      </c>
      <c r="R1193" s="7">
        <v>74</v>
      </c>
      <c r="S1193" s="7">
        <v>217</v>
      </c>
      <c r="T1193" s="7">
        <v>191</v>
      </c>
      <c r="U1193" s="7">
        <v>149</v>
      </c>
      <c r="V1193" s="7" t="s">
        <v>162</v>
      </c>
      <c r="W1193" s="7">
        <v>42</v>
      </c>
      <c r="X1193" s="7" t="s">
        <v>208</v>
      </c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  <c r="FW1193"/>
      <c r="FX1193"/>
      <c r="FY1193"/>
      <c r="FZ1193"/>
      <c r="GA1193"/>
      <c r="GB1193"/>
      <c r="GC1193"/>
      <c r="GD1193"/>
      <c r="GE1193"/>
      <c r="GF1193"/>
      <c r="GG1193"/>
      <c r="GH1193"/>
      <c r="GI1193"/>
      <c r="GJ1193"/>
      <c r="GK1193"/>
      <c r="GL1193"/>
      <c r="GM1193"/>
      <c r="GN1193"/>
      <c r="GO1193"/>
      <c r="GP1193"/>
      <c r="GQ1193"/>
      <c r="GR1193"/>
    </row>
    <row r="1194" spans="1:200" s="8" customFormat="1" x14ac:dyDescent="0.45">
      <c r="A1194" s="23"/>
      <c r="B1194" s="23"/>
      <c r="C1194" s="18">
        <v>2019001010</v>
      </c>
      <c r="D1194" s="17">
        <v>43739</v>
      </c>
      <c r="E1194" s="6" t="s">
        <v>207</v>
      </c>
      <c r="F1194" s="7">
        <v>139</v>
      </c>
      <c r="G1194" s="7">
        <v>49272</v>
      </c>
      <c r="H1194" s="7">
        <v>6293</v>
      </c>
      <c r="I1194" s="7">
        <v>4699</v>
      </c>
      <c r="J1194" s="7">
        <v>13307</v>
      </c>
      <c r="K1194" s="7">
        <v>6335</v>
      </c>
      <c r="L1194" s="7">
        <v>2284</v>
      </c>
      <c r="M1194" s="7">
        <v>1430</v>
      </c>
      <c r="N1194" s="7">
        <v>854</v>
      </c>
      <c r="O1194" s="7">
        <v>7133</v>
      </c>
      <c r="P1194" s="7">
        <v>3522</v>
      </c>
      <c r="Q1194" s="7">
        <v>2340</v>
      </c>
      <c r="R1194" s="7">
        <v>1182</v>
      </c>
      <c r="S1194" s="7">
        <v>2711</v>
      </c>
      <c r="T1194" s="7">
        <v>2988</v>
      </c>
      <c r="U1194" s="7">
        <v>2311</v>
      </c>
      <c r="V1194" s="7" t="s">
        <v>162</v>
      </c>
      <c r="W1194" s="7">
        <v>677</v>
      </c>
      <c r="X1194" s="7" t="s">
        <v>208</v>
      </c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  <c r="FJ1194"/>
      <c r="FK1194"/>
      <c r="FL1194"/>
      <c r="FM1194"/>
      <c r="FN1194"/>
      <c r="FO1194"/>
      <c r="FP1194"/>
      <c r="FQ1194"/>
      <c r="FR1194"/>
      <c r="FS1194"/>
      <c r="FT1194"/>
      <c r="FU1194"/>
      <c r="FV1194"/>
      <c r="FW1194"/>
      <c r="FX1194"/>
      <c r="FY1194"/>
      <c r="FZ1194"/>
      <c r="GA1194"/>
      <c r="GB1194"/>
      <c r="GC1194"/>
      <c r="GD1194"/>
      <c r="GE1194"/>
      <c r="GF1194"/>
      <c r="GG1194"/>
      <c r="GH1194"/>
      <c r="GI1194"/>
      <c r="GJ1194"/>
      <c r="GK1194"/>
      <c r="GL1194"/>
      <c r="GM1194"/>
      <c r="GN1194"/>
      <c r="GO1194"/>
      <c r="GP1194"/>
      <c r="GQ1194"/>
      <c r="GR1194"/>
    </row>
    <row r="1195" spans="1:200" s="8" customFormat="1" x14ac:dyDescent="0.45">
      <c r="A1195" s="23"/>
      <c r="B1195" s="23"/>
      <c r="C1195" s="18">
        <v>2019001010</v>
      </c>
      <c r="D1195" s="17">
        <v>43739</v>
      </c>
      <c r="E1195" s="6" t="s">
        <v>210</v>
      </c>
      <c r="F1195" s="7" t="s">
        <v>208</v>
      </c>
      <c r="G1195" s="7">
        <v>16541</v>
      </c>
      <c r="H1195" s="7">
        <v>1379</v>
      </c>
      <c r="I1195" s="7">
        <v>1428</v>
      </c>
      <c r="J1195" s="7">
        <v>2684</v>
      </c>
      <c r="K1195" s="7">
        <v>1377</v>
      </c>
      <c r="L1195" s="7">
        <v>972</v>
      </c>
      <c r="M1195" s="7">
        <v>561</v>
      </c>
      <c r="N1195" s="7">
        <v>411</v>
      </c>
      <c r="O1195" s="7">
        <v>4282</v>
      </c>
      <c r="P1195" s="7">
        <v>2369</v>
      </c>
      <c r="Q1195" s="7">
        <v>1643</v>
      </c>
      <c r="R1195" s="7">
        <v>726</v>
      </c>
      <c r="S1195" s="7">
        <v>1075</v>
      </c>
      <c r="T1195" s="7">
        <v>975</v>
      </c>
      <c r="U1195" s="7">
        <v>704</v>
      </c>
      <c r="V1195" s="7" t="s">
        <v>162</v>
      </c>
      <c r="W1195" s="7">
        <v>271</v>
      </c>
      <c r="X1195" s="7" t="s">
        <v>208</v>
      </c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  <c r="FJ1195"/>
      <c r="FK1195"/>
      <c r="FL1195"/>
      <c r="FM1195"/>
      <c r="FN1195"/>
      <c r="FO1195"/>
      <c r="FP1195"/>
      <c r="FQ1195"/>
      <c r="FR1195"/>
      <c r="FS1195"/>
      <c r="FT1195"/>
      <c r="FU1195"/>
      <c r="FV1195"/>
      <c r="FW1195"/>
      <c r="FX1195"/>
      <c r="FY1195"/>
      <c r="FZ1195"/>
      <c r="GA1195"/>
      <c r="GB1195"/>
      <c r="GC1195"/>
      <c r="GD1195"/>
      <c r="GE1195"/>
      <c r="GF1195"/>
      <c r="GG1195"/>
      <c r="GH1195"/>
      <c r="GI1195"/>
      <c r="GJ1195"/>
      <c r="GK1195"/>
      <c r="GL1195"/>
      <c r="GM1195"/>
      <c r="GN1195"/>
      <c r="GO1195"/>
      <c r="GP1195"/>
      <c r="GQ1195"/>
      <c r="GR1195"/>
    </row>
    <row r="1196" spans="1:200" s="8" customFormat="1" x14ac:dyDescent="0.45">
      <c r="A1196" s="23"/>
      <c r="B1196" s="23"/>
      <c r="C1196" s="18">
        <v>2019001010</v>
      </c>
      <c r="D1196" s="17">
        <v>43739</v>
      </c>
      <c r="E1196" s="6" t="s">
        <v>3</v>
      </c>
      <c r="F1196" s="7" t="s">
        <v>208</v>
      </c>
      <c r="G1196" s="7">
        <v>13695</v>
      </c>
      <c r="H1196" s="7">
        <v>1371</v>
      </c>
      <c r="I1196" s="7">
        <v>1429</v>
      </c>
      <c r="J1196" s="7">
        <v>5718</v>
      </c>
      <c r="K1196" s="7">
        <v>2009</v>
      </c>
      <c r="L1196" s="7">
        <v>429</v>
      </c>
      <c r="M1196" s="7">
        <v>274</v>
      </c>
      <c r="N1196" s="7">
        <v>155</v>
      </c>
      <c r="O1196" s="7">
        <v>797</v>
      </c>
      <c r="P1196" s="7">
        <v>422</v>
      </c>
      <c r="Q1196" s="7">
        <v>223</v>
      </c>
      <c r="R1196" s="7">
        <v>199</v>
      </c>
      <c r="S1196" s="7">
        <v>794</v>
      </c>
      <c r="T1196" s="7">
        <v>726</v>
      </c>
      <c r="U1196" s="7">
        <v>583</v>
      </c>
      <c r="V1196" s="7" t="s">
        <v>162</v>
      </c>
      <c r="W1196" s="7">
        <v>143</v>
      </c>
      <c r="X1196" s="7" t="s">
        <v>208</v>
      </c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/>
      <c r="FS1196"/>
      <c r="FT1196"/>
      <c r="FU1196"/>
      <c r="FV1196"/>
      <c r="FW1196"/>
      <c r="FX1196"/>
      <c r="FY1196"/>
      <c r="FZ1196"/>
      <c r="GA1196"/>
      <c r="GB1196"/>
      <c r="GC1196"/>
      <c r="GD1196"/>
      <c r="GE1196"/>
      <c r="GF1196"/>
      <c r="GG1196"/>
      <c r="GH1196"/>
      <c r="GI1196"/>
      <c r="GJ1196"/>
      <c r="GK1196"/>
      <c r="GL1196"/>
      <c r="GM1196"/>
      <c r="GN1196"/>
      <c r="GO1196"/>
      <c r="GP1196"/>
      <c r="GQ1196"/>
      <c r="GR1196"/>
    </row>
    <row r="1197" spans="1:200" s="8" customFormat="1" x14ac:dyDescent="0.45">
      <c r="A1197" s="23"/>
      <c r="B1197" s="23"/>
      <c r="C1197" s="18">
        <v>2019001010</v>
      </c>
      <c r="D1197" s="17">
        <v>43739</v>
      </c>
      <c r="E1197" s="6" t="s">
        <v>4</v>
      </c>
      <c r="F1197" s="7" t="s">
        <v>208</v>
      </c>
      <c r="G1197" s="7">
        <v>7387</v>
      </c>
      <c r="H1197" s="7">
        <v>978</v>
      </c>
      <c r="I1197" s="7">
        <v>470</v>
      </c>
      <c r="J1197" s="7">
        <v>1292</v>
      </c>
      <c r="K1197" s="7">
        <v>2006</v>
      </c>
      <c r="L1197" s="7">
        <v>182</v>
      </c>
      <c r="M1197" s="7">
        <v>94</v>
      </c>
      <c r="N1197" s="7">
        <v>88</v>
      </c>
      <c r="O1197" s="7">
        <v>1591</v>
      </c>
      <c r="P1197" s="7">
        <v>179</v>
      </c>
      <c r="Q1197" s="7">
        <v>123</v>
      </c>
      <c r="R1197" s="7">
        <v>56</v>
      </c>
      <c r="S1197" s="7">
        <v>101</v>
      </c>
      <c r="T1197" s="7">
        <v>588</v>
      </c>
      <c r="U1197" s="7">
        <v>481</v>
      </c>
      <c r="V1197" s="7" t="s">
        <v>162</v>
      </c>
      <c r="W1197" s="7">
        <v>107</v>
      </c>
      <c r="X1197" s="7" t="s">
        <v>208</v>
      </c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  <c r="FW1197"/>
      <c r="FX1197"/>
      <c r="FY1197"/>
      <c r="FZ1197"/>
      <c r="GA1197"/>
      <c r="GB1197"/>
      <c r="GC1197"/>
      <c r="GD1197"/>
      <c r="GE1197"/>
      <c r="GF1197"/>
      <c r="GG1197"/>
      <c r="GH1197"/>
      <c r="GI1197"/>
      <c r="GJ1197"/>
      <c r="GK1197"/>
      <c r="GL1197"/>
      <c r="GM1197"/>
      <c r="GN1197"/>
      <c r="GO1197"/>
      <c r="GP1197"/>
      <c r="GQ1197"/>
      <c r="GR1197"/>
    </row>
    <row r="1198" spans="1:200" s="8" customFormat="1" x14ac:dyDescent="0.45">
      <c r="A1198" s="23"/>
      <c r="B1198" s="23"/>
      <c r="C1198" s="18">
        <v>2019001010</v>
      </c>
      <c r="D1198" s="17">
        <v>43739</v>
      </c>
      <c r="E1198" s="6" t="s">
        <v>7</v>
      </c>
      <c r="F1198" s="7" t="s">
        <v>208</v>
      </c>
      <c r="G1198" s="7">
        <v>1448</v>
      </c>
      <c r="H1198" s="7">
        <v>167</v>
      </c>
      <c r="I1198" s="7">
        <v>152</v>
      </c>
      <c r="J1198" s="7">
        <v>641</v>
      </c>
      <c r="K1198" s="7">
        <v>132</v>
      </c>
      <c r="L1198" s="7">
        <v>104</v>
      </c>
      <c r="M1198" s="7">
        <v>60</v>
      </c>
      <c r="N1198" s="7">
        <v>44</v>
      </c>
      <c r="O1198" s="7">
        <v>60</v>
      </c>
      <c r="P1198" s="7">
        <v>66</v>
      </c>
      <c r="Q1198" s="7">
        <v>34</v>
      </c>
      <c r="R1198" s="7">
        <v>32</v>
      </c>
      <c r="S1198" s="7">
        <v>53</v>
      </c>
      <c r="T1198" s="7">
        <v>73</v>
      </c>
      <c r="U1198" s="7">
        <v>56</v>
      </c>
      <c r="V1198" s="7" t="s">
        <v>162</v>
      </c>
      <c r="W1198" s="7">
        <v>17</v>
      </c>
      <c r="X1198" s="7" t="s">
        <v>208</v>
      </c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/>
      <c r="FS1198"/>
      <c r="FT1198"/>
      <c r="FU1198"/>
      <c r="FV1198"/>
      <c r="FW1198"/>
      <c r="FX1198"/>
      <c r="FY1198"/>
      <c r="FZ1198"/>
      <c r="GA1198"/>
      <c r="GB1198"/>
      <c r="GC1198"/>
      <c r="GD1198"/>
      <c r="GE1198"/>
      <c r="GF1198"/>
      <c r="GG1198"/>
      <c r="GH1198"/>
      <c r="GI1198"/>
      <c r="GJ1198"/>
      <c r="GK1198"/>
      <c r="GL1198"/>
      <c r="GM1198"/>
      <c r="GN1198"/>
      <c r="GO1198"/>
      <c r="GP1198"/>
      <c r="GQ1198"/>
      <c r="GR1198"/>
    </row>
    <row r="1199" spans="1:200" s="8" customFormat="1" x14ac:dyDescent="0.45">
      <c r="A1199" s="23"/>
      <c r="B1199" s="23"/>
      <c r="C1199" s="18">
        <v>2019001010</v>
      </c>
      <c r="D1199" s="17">
        <v>43739</v>
      </c>
      <c r="E1199" s="6" t="s">
        <v>6</v>
      </c>
      <c r="F1199" s="7" t="s">
        <v>208</v>
      </c>
      <c r="G1199" s="7">
        <v>1355</v>
      </c>
      <c r="H1199" s="7">
        <v>265</v>
      </c>
      <c r="I1199" s="7">
        <v>110</v>
      </c>
      <c r="J1199" s="7">
        <v>307</v>
      </c>
      <c r="K1199" s="7">
        <v>114</v>
      </c>
      <c r="L1199" s="7">
        <v>71</v>
      </c>
      <c r="M1199" s="7">
        <v>53</v>
      </c>
      <c r="N1199" s="7">
        <v>18</v>
      </c>
      <c r="O1199" s="7">
        <v>87</v>
      </c>
      <c r="P1199" s="7">
        <v>86</v>
      </c>
      <c r="Q1199" s="7">
        <v>49</v>
      </c>
      <c r="R1199" s="7">
        <v>37</v>
      </c>
      <c r="S1199" s="7">
        <v>107</v>
      </c>
      <c r="T1199" s="7">
        <v>208</v>
      </c>
      <c r="U1199" s="7">
        <v>161</v>
      </c>
      <c r="V1199" s="7" t="s">
        <v>162</v>
      </c>
      <c r="W1199" s="7">
        <v>47</v>
      </c>
      <c r="X1199" s="7" t="s">
        <v>208</v>
      </c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  <c r="FJ1199"/>
      <c r="FK1199"/>
      <c r="FL1199"/>
      <c r="FM1199"/>
      <c r="FN1199"/>
      <c r="FO1199"/>
      <c r="FP1199"/>
      <c r="FQ1199"/>
      <c r="FR1199"/>
      <c r="FS1199"/>
      <c r="FT1199"/>
      <c r="FU1199"/>
      <c r="FV1199"/>
      <c r="FW1199"/>
      <c r="FX1199"/>
      <c r="FY1199"/>
      <c r="FZ1199"/>
      <c r="GA1199"/>
      <c r="GB1199"/>
      <c r="GC1199"/>
      <c r="GD1199"/>
      <c r="GE1199"/>
      <c r="GF1199"/>
      <c r="GG1199"/>
      <c r="GH1199"/>
      <c r="GI1199"/>
      <c r="GJ1199"/>
      <c r="GK1199"/>
      <c r="GL1199"/>
      <c r="GM1199"/>
      <c r="GN1199"/>
      <c r="GO1199"/>
      <c r="GP1199"/>
      <c r="GQ1199"/>
      <c r="GR1199"/>
    </row>
    <row r="1200" spans="1:200" s="8" customFormat="1" x14ac:dyDescent="0.45">
      <c r="A1200" s="23"/>
      <c r="B1200" s="23"/>
      <c r="C1200" s="18">
        <v>2019001010</v>
      </c>
      <c r="D1200" s="17">
        <v>43739</v>
      </c>
      <c r="E1200" s="6" t="s">
        <v>8</v>
      </c>
      <c r="F1200" s="7" t="s">
        <v>208</v>
      </c>
      <c r="G1200" s="7">
        <v>1204</v>
      </c>
      <c r="H1200" s="7">
        <v>322</v>
      </c>
      <c r="I1200" s="7">
        <v>212</v>
      </c>
      <c r="J1200" s="7">
        <v>277</v>
      </c>
      <c r="K1200" s="7">
        <v>53</v>
      </c>
      <c r="L1200" s="7">
        <v>78</v>
      </c>
      <c r="M1200" s="7">
        <v>60</v>
      </c>
      <c r="N1200" s="7">
        <v>18</v>
      </c>
      <c r="O1200" s="7">
        <v>32</v>
      </c>
      <c r="P1200" s="7">
        <v>86</v>
      </c>
      <c r="Q1200" s="7">
        <v>68</v>
      </c>
      <c r="R1200" s="7">
        <v>18</v>
      </c>
      <c r="S1200" s="7">
        <v>104</v>
      </c>
      <c r="T1200" s="7">
        <v>40</v>
      </c>
      <c r="U1200" s="7">
        <v>21</v>
      </c>
      <c r="V1200" s="7" t="s">
        <v>162</v>
      </c>
      <c r="W1200" s="7">
        <v>19</v>
      </c>
      <c r="X1200" s="7" t="s">
        <v>208</v>
      </c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  <c r="FJ1200"/>
      <c r="FK1200"/>
      <c r="FL1200"/>
      <c r="FM1200"/>
      <c r="FN1200"/>
      <c r="FO1200"/>
      <c r="FP1200"/>
      <c r="FQ1200"/>
      <c r="FR1200"/>
      <c r="FS1200"/>
      <c r="FT1200"/>
      <c r="FU1200"/>
      <c r="FV1200"/>
      <c r="FW1200"/>
      <c r="FX1200"/>
      <c r="FY1200"/>
      <c r="FZ1200"/>
      <c r="GA1200"/>
      <c r="GB1200"/>
      <c r="GC1200"/>
      <c r="GD1200"/>
      <c r="GE1200"/>
      <c r="GF1200"/>
      <c r="GG1200"/>
      <c r="GH1200"/>
      <c r="GI1200"/>
      <c r="GJ1200"/>
      <c r="GK1200"/>
      <c r="GL1200"/>
      <c r="GM1200"/>
      <c r="GN1200"/>
      <c r="GO1200"/>
      <c r="GP1200"/>
      <c r="GQ1200"/>
      <c r="GR1200"/>
    </row>
    <row r="1201" spans="1:200" s="8" customFormat="1" x14ac:dyDescent="0.45">
      <c r="A1201" s="23"/>
      <c r="B1201" s="23"/>
      <c r="C1201" s="18">
        <v>2019001010</v>
      </c>
      <c r="D1201" s="17">
        <v>43739</v>
      </c>
      <c r="E1201" s="6" t="s">
        <v>9</v>
      </c>
      <c r="F1201" s="7" t="s">
        <v>208</v>
      </c>
      <c r="G1201" s="7">
        <v>988</v>
      </c>
      <c r="H1201" s="7">
        <v>44</v>
      </c>
      <c r="I1201" s="7">
        <v>98</v>
      </c>
      <c r="J1201" s="7">
        <v>628</v>
      </c>
      <c r="K1201" s="7">
        <v>69</v>
      </c>
      <c r="L1201" s="7">
        <v>48</v>
      </c>
      <c r="M1201" s="7">
        <v>44</v>
      </c>
      <c r="N1201" s="7">
        <v>4</v>
      </c>
      <c r="O1201" s="7">
        <v>46</v>
      </c>
      <c r="P1201" s="7">
        <v>19</v>
      </c>
      <c r="Q1201" s="7">
        <v>17</v>
      </c>
      <c r="R1201" s="7">
        <v>2</v>
      </c>
      <c r="S1201" s="7">
        <v>16</v>
      </c>
      <c r="T1201" s="7">
        <v>20</v>
      </c>
      <c r="U1201" s="7">
        <v>20</v>
      </c>
      <c r="V1201" s="7" t="s">
        <v>162</v>
      </c>
      <c r="W1201" s="7" t="s">
        <v>2</v>
      </c>
      <c r="X1201" s="7" t="s">
        <v>208</v>
      </c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  <c r="FJ1201"/>
      <c r="FK1201"/>
      <c r="FL1201"/>
      <c r="FM1201"/>
      <c r="FN1201"/>
      <c r="FO1201"/>
      <c r="FP1201"/>
      <c r="FQ1201"/>
      <c r="FR1201"/>
      <c r="FS1201"/>
      <c r="FT1201"/>
      <c r="FU1201"/>
      <c r="FV1201"/>
      <c r="FW1201"/>
      <c r="FX1201"/>
      <c r="FY1201"/>
      <c r="FZ1201"/>
      <c r="GA1201"/>
      <c r="GB1201"/>
      <c r="GC1201"/>
      <c r="GD1201"/>
      <c r="GE1201"/>
      <c r="GF1201"/>
      <c r="GG1201"/>
      <c r="GH1201"/>
      <c r="GI1201"/>
      <c r="GJ1201"/>
      <c r="GK1201"/>
      <c r="GL1201"/>
      <c r="GM1201"/>
      <c r="GN1201"/>
      <c r="GO1201"/>
      <c r="GP1201"/>
      <c r="GQ1201"/>
      <c r="GR1201"/>
    </row>
    <row r="1202" spans="1:200" s="8" customFormat="1" x14ac:dyDescent="0.45">
      <c r="A1202" s="23"/>
      <c r="B1202" s="23"/>
      <c r="C1202" s="18">
        <v>2019001010</v>
      </c>
      <c r="D1202" s="17">
        <v>43739</v>
      </c>
      <c r="E1202" s="6" t="s">
        <v>5</v>
      </c>
      <c r="F1202" s="7" t="s">
        <v>208</v>
      </c>
      <c r="G1202" s="7">
        <v>958</v>
      </c>
      <c r="H1202" s="7">
        <v>398</v>
      </c>
      <c r="I1202" s="7">
        <v>66</v>
      </c>
      <c r="J1202" s="7">
        <v>241</v>
      </c>
      <c r="K1202" s="7">
        <v>105</v>
      </c>
      <c r="L1202" s="7">
        <v>28</v>
      </c>
      <c r="M1202" s="7">
        <v>20</v>
      </c>
      <c r="N1202" s="7">
        <v>8</v>
      </c>
      <c r="O1202" s="7">
        <v>21</v>
      </c>
      <c r="P1202" s="7">
        <v>23</v>
      </c>
      <c r="Q1202" s="7">
        <v>15</v>
      </c>
      <c r="R1202" s="7">
        <v>8</v>
      </c>
      <c r="S1202" s="7">
        <v>57</v>
      </c>
      <c r="T1202" s="7">
        <v>19</v>
      </c>
      <c r="U1202" s="7">
        <v>19</v>
      </c>
      <c r="V1202" s="7" t="s">
        <v>162</v>
      </c>
      <c r="W1202" s="7" t="s">
        <v>2</v>
      </c>
      <c r="X1202" s="7" t="s">
        <v>208</v>
      </c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  <c r="FJ1202"/>
      <c r="FK1202"/>
      <c r="FL1202"/>
      <c r="FM1202"/>
      <c r="FN1202"/>
      <c r="FO1202"/>
      <c r="FP1202"/>
      <c r="FQ1202"/>
      <c r="FR1202"/>
      <c r="FS1202"/>
      <c r="FT1202"/>
      <c r="FU1202"/>
      <c r="FV1202"/>
      <c r="FW1202"/>
      <c r="FX1202"/>
      <c r="FY1202"/>
      <c r="FZ1202"/>
      <c r="GA1202"/>
      <c r="GB1202"/>
      <c r="GC1202"/>
      <c r="GD1202"/>
      <c r="GE1202"/>
      <c r="GF1202"/>
      <c r="GG1202"/>
      <c r="GH1202"/>
      <c r="GI1202"/>
      <c r="GJ1202"/>
      <c r="GK1202"/>
      <c r="GL1202"/>
      <c r="GM1202"/>
      <c r="GN1202"/>
      <c r="GO1202"/>
      <c r="GP1202"/>
      <c r="GQ1202"/>
      <c r="GR1202"/>
    </row>
    <row r="1203" spans="1:200" s="8" customFormat="1" x14ac:dyDescent="0.45">
      <c r="A1203" s="23"/>
      <c r="B1203" s="23"/>
      <c r="C1203" s="18">
        <v>2019001010</v>
      </c>
      <c r="D1203" s="17">
        <v>43739</v>
      </c>
      <c r="E1203" s="6" t="s">
        <v>11</v>
      </c>
      <c r="F1203" s="7" t="s">
        <v>208</v>
      </c>
      <c r="G1203" s="7">
        <v>496</v>
      </c>
      <c r="H1203" s="7">
        <v>180</v>
      </c>
      <c r="I1203" s="7">
        <v>28</v>
      </c>
      <c r="J1203" s="7">
        <v>50</v>
      </c>
      <c r="K1203" s="7">
        <v>21</v>
      </c>
      <c r="L1203" s="7">
        <v>117</v>
      </c>
      <c r="M1203" s="7">
        <v>108</v>
      </c>
      <c r="N1203" s="7">
        <v>9</v>
      </c>
      <c r="O1203" s="7">
        <v>24</v>
      </c>
      <c r="P1203" s="7">
        <v>28</v>
      </c>
      <c r="Q1203" s="7">
        <v>21</v>
      </c>
      <c r="R1203" s="7">
        <v>7</v>
      </c>
      <c r="S1203" s="7">
        <v>21</v>
      </c>
      <c r="T1203" s="7">
        <v>27</v>
      </c>
      <c r="U1203" s="7">
        <v>25</v>
      </c>
      <c r="V1203" s="7" t="s">
        <v>162</v>
      </c>
      <c r="W1203" s="7">
        <v>2</v>
      </c>
      <c r="X1203" s="7" t="s">
        <v>208</v>
      </c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  <c r="FJ1203"/>
      <c r="FK1203"/>
      <c r="FL1203"/>
      <c r="FM1203"/>
      <c r="FN1203"/>
      <c r="FO1203"/>
      <c r="FP1203"/>
      <c r="FQ1203"/>
      <c r="FR1203"/>
      <c r="FS1203"/>
      <c r="FT1203"/>
      <c r="FU1203"/>
      <c r="FV1203"/>
      <c r="FW1203"/>
      <c r="FX1203"/>
      <c r="FY1203"/>
      <c r="FZ1203"/>
      <c r="GA1203"/>
      <c r="GB1203"/>
      <c r="GC1203"/>
      <c r="GD1203"/>
      <c r="GE1203"/>
      <c r="GF1203"/>
      <c r="GG1203"/>
      <c r="GH1203"/>
      <c r="GI1203"/>
      <c r="GJ1203"/>
      <c r="GK1203"/>
      <c r="GL1203"/>
      <c r="GM1203"/>
      <c r="GN1203"/>
      <c r="GO1203"/>
      <c r="GP1203"/>
      <c r="GQ1203"/>
      <c r="GR1203"/>
    </row>
    <row r="1204" spans="1:200" s="8" customFormat="1" x14ac:dyDescent="0.45">
      <c r="A1204" s="23"/>
      <c r="B1204" s="23"/>
      <c r="C1204" s="18">
        <v>2019001010</v>
      </c>
      <c r="D1204" s="17">
        <v>43739</v>
      </c>
      <c r="E1204" s="6" t="s">
        <v>10</v>
      </c>
      <c r="F1204" s="7" t="s">
        <v>208</v>
      </c>
      <c r="G1204" s="7">
        <v>435</v>
      </c>
      <c r="H1204" s="7">
        <v>68</v>
      </c>
      <c r="I1204" s="7">
        <v>71</v>
      </c>
      <c r="J1204" s="7">
        <v>44</v>
      </c>
      <c r="K1204" s="7">
        <v>94</v>
      </c>
      <c r="L1204" s="7">
        <v>23</v>
      </c>
      <c r="M1204" s="7">
        <v>9</v>
      </c>
      <c r="N1204" s="7">
        <v>14</v>
      </c>
      <c r="O1204" s="7">
        <v>41</v>
      </c>
      <c r="P1204" s="7">
        <v>21</v>
      </c>
      <c r="Q1204" s="7">
        <v>13</v>
      </c>
      <c r="R1204" s="7">
        <v>8</v>
      </c>
      <c r="S1204" s="7">
        <v>32</v>
      </c>
      <c r="T1204" s="7">
        <v>41</v>
      </c>
      <c r="U1204" s="7">
        <v>39</v>
      </c>
      <c r="V1204" s="7" t="s">
        <v>162</v>
      </c>
      <c r="W1204" s="7">
        <v>2</v>
      </c>
      <c r="X1204" s="7" t="s">
        <v>208</v>
      </c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/>
      <c r="FS1204"/>
      <c r="FT1204"/>
      <c r="FU1204"/>
      <c r="FV1204"/>
      <c r="FW1204"/>
      <c r="FX1204"/>
      <c r="FY1204"/>
      <c r="FZ1204"/>
      <c r="GA1204"/>
      <c r="GB1204"/>
      <c r="GC1204"/>
      <c r="GD1204"/>
      <c r="GE1204"/>
      <c r="GF1204"/>
      <c r="GG1204"/>
      <c r="GH1204"/>
      <c r="GI1204"/>
      <c r="GJ1204"/>
      <c r="GK1204"/>
      <c r="GL1204"/>
      <c r="GM1204"/>
      <c r="GN1204"/>
      <c r="GO1204"/>
      <c r="GP1204"/>
      <c r="GQ1204"/>
      <c r="GR1204"/>
    </row>
    <row r="1205" spans="1:200" s="8" customFormat="1" x14ac:dyDescent="0.45">
      <c r="A1205" s="23"/>
      <c r="B1205" s="23"/>
      <c r="C1205" s="18">
        <v>2019001010</v>
      </c>
      <c r="D1205" s="17">
        <v>43739</v>
      </c>
      <c r="E1205" s="6" t="s">
        <v>12</v>
      </c>
      <c r="F1205" s="7" t="s">
        <v>208</v>
      </c>
      <c r="G1205" s="7">
        <v>378</v>
      </c>
      <c r="H1205" s="7">
        <v>70</v>
      </c>
      <c r="I1205" s="7">
        <v>68</v>
      </c>
      <c r="J1205" s="7">
        <v>117</v>
      </c>
      <c r="K1205" s="7">
        <v>16</v>
      </c>
      <c r="L1205" s="7">
        <v>22</v>
      </c>
      <c r="M1205" s="7">
        <v>17</v>
      </c>
      <c r="N1205" s="7">
        <v>5</v>
      </c>
      <c r="O1205" s="7">
        <v>4</v>
      </c>
      <c r="P1205" s="7">
        <v>17</v>
      </c>
      <c r="Q1205" s="7">
        <v>14</v>
      </c>
      <c r="R1205" s="7">
        <v>3</v>
      </c>
      <c r="S1205" s="7">
        <v>44</v>
      </c>
      <c r="T1205" s="7">
        <v>20</v>
      </c>
      <c r="U1205" s="7">
        <v>9</v>
      </c>
      <c r="V1205" s="7" t="s">
        <v>162</v>
      </c>
      <c r="W1205" s="7">
        <v>11</v>
      </c>
      <c r="X1205" s="7" t="s">
        <v>208</v>
      </c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  <c r="FJ1205"/>
      <c r="FK1205"/>
      <c r="FL1205"/>
      <c r="FM1205"/>
      <c r="FN1205"/>
      <c r="FO1205"/>
      <c r="FP1205"/>
      <c r="FQ1205"/>
      <c r="FR1205"/>
      <c r="FS1205"/>
      <c r="FT1205"/>
      <c r="FU1205"/>
      <c r="FV1205"/>
      <c r="FW1205"/>
      <c r="FX1205"/>
      <c r="FY1205"/>
      <c r="FZ1205"/>
      <c r="GA1205"/>
      <c r="GB1205"/>
      <c r="GC1205"/>
      <c r="GD1205"/>
      <c r="GE1205"/>
      <c r="GF1205"/>
      <c r="GG1205"/>
      <c r="GH1205"/>
      <c r="GI1205"/>
      <c r="GJ1205"/>
      <c r="GK1205"/>
      <c r="GL1205"/>
      <c r="GM1205"/>
      <c r="GN1205"/>
      <c r="GO1205"/>
      <c r="GP1205"/>
      <c r="GQ1205"/>
      <c r="GR1205"/>
    </row>
    <row r="1206" spans="1:200" s="8" customFormat="1" x14ac:dyDescent="0.45">
      <c r="A1206" s="23"/>
      <c r="B1206" s="23"/>
      <c r="C1206" s="18">
        <v>2019001010</v>
      </c>
      <c r="D1206" s="17">
        <v>43739</v>
      </c>
      <c r="E1206" s="6" t="s">
        <v>14</v>
      </c>
      <c r="F1206" s="7" t="s">
        <v>208</v>
      </c>
      <c r="G1206" s="7">
        <v>315</v>
      </c>
      <c r="H1206" s="7">
        <v>37</v>
      </c>
      <c r="I1206" s="7">
        <v>32</v>
      </c>
      <c r="J1206" s="7">
        <v>103</v>
      </c>
      <c r="K1206" s="7">
        <v>30</v>
      </c>
      <c r="L1206" s="7">
        <v>20</v>
      </c>
      <c r="M1206" s="7">
        <v>14</v>
      </c>
      <c r="N1206" s="7">
        <v>6</v>
      </c>
      <c r="O1206" s="7">
        <v>13</v>
      </c>
      <c r="P1206" s="7">
        <v>13</v>
      </c>
      <c r="Q1206" s="7">
        <v>7</v>
      </c>
      <c r="R1206" s="7">
        <v>6</v>
      </c>
      <c r="S1206" s="7">
        <v>29</v>
      </c>
      <c r="T1206" s="7">
        <v>38</v>
      </c>
      <c r="U1206" s="7">
        <v>34</v>
      </c>
      <c r="V1206" s="7" t="s">
        <v>162</v>
      </c>
      <c r="W1206" s="7">
        <v>4</v>
      </c>
      <c r="X1206" s="7" t="s">
        <v>208</v>
      </c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  <c r="FW1206"/>
      <c r="FX1206"/>
      <c r="FY1206"/>
      <c r="FZ1206"/>
      <c r="GA1206"/>
      <c r="GB1206"/>
      <c r="GC1206"/>
      <c r="GD1206"/>
      <c r="GE1206"/>
      <c r="GF1206"/>
      <c r="GG1206"/>
      <c r="GH1206"/>
      <c r="GI1206"/>
      <c r="GJ1206"/>
      <c r="GK1206"/>
      <c r="GL1206"/>
      <c r="GM1206"/>
      <c r="GN1206"/>
      <c r="GO1206"/>
      <c r="GP1206"/>
      <c r="GQ1206"/>
      <c r="GR1206"/>
    </row>
    <row r="1207" spans="1:200" s="8" customFormat="1" x14ac:dyDescent="0.45">
      <c r="A1207" s="23"/>
      <c r="B1207" s="23"/>
      <c r="C1207" s="18">
        <v>2019001010</v>
      </c>
      <c r="D1207" s="17">
        <v>43739</v>
      </c>
      <c r="E1207" s="6" t="s">
        <v>15</v>
      </c>
      <c r="F1207" s="7" t="s">
        <v>208</v>
      </c>
      <c r="G1207" s="7">
        <v>242</v>
      </c>
      <c r="H1207" s="7">
        <v>68</v>
      </c>
      <c r="I1207" s="7">
        <v>37</v>
      </c>
      <c r="J1207" s="7">
        <v>63</v>
      </c>
      <c r="K1207" s="7">
        <v>6</v>
      </c>
      <c r="L1207" s="7">
        <v>19</v>
      </c>
      <c r="M1207" s="7">
        <v>14</v>
      </c>
      <c r="N1207" s="7">
        <v>5</v>
      </c>
      <c r="O1207" s="7">
        <v>6</v>
      </c>
      <c r="P1207" s="7">
        <v>10</v>
      </c>
      <c r="Q1207" s="7">
        <v>6</v>
      </c>
      <c r="R1207" s="7">
        <v>4</v>
      </c>
      <c r="S1207" s="7">
        <v>23</v>
      </c>
      <c r="T1207" s="7">
        <v>10</v>
      </c>
      <c r="U1207" s="7">
        <v>5</v>
      </c>
      <c r="V1207" s="7" t="s">
        <v>162</v>
      </c>
      <c r="W1207" s="7">
        <v>5</v>
      </c>
      <c r="X1207" s="7" t="s">
        <v>208</v>
      </c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  <c r="FJ1207"/>
      <c r="FK1207"/>
      <c r="FL1207"/>
      <c r="FM1207"/>
      <c r="FN1207"/>
      <c r="FO1207"/>
      <c r="FP1207"/>
      <c r="FQ1207"/>
      <c r="FR1207"/>
      <c r="FS1207"/>
      <c r="FT1207"/>
      <c r="FU1207"/>
      <c r="FV1207"/>
      <c r="FW1207"/>
      <c r="FX1207"/>
      <c r="FY1207"/>
      <c r="FZ1207"/>
      <c r="GA1207"/>
      <c r="GB1207"/>
      <c r="GC1207"/>
      <c r="GD1207"/>
      <c r="GE1207"/>
      <c r="GF1207"/>
      <c r="GG1207"/>
      <c r="GH1207"/>
      <c r="GI1207"/>
      <c r="GJ1207"/>
      <c r="GK1207"/>
      <c r="GL1207"/>
      <c r="GM1207"/>
      <c r="GN1207"/>
      <c r="GO1207"/>
      <c r="GP1207"/>
      <c r="GQ1207"/>
      <c r="GR1207"/>
    </row>
    <row r="1208" spans="1:200" s="8" customFormat="1" x14ac:dyDescent="0.45">
      <c r="A1208" s="23"/>
      <c r="B1208" s="23"/>
      <c r="C1208" s="18">
        <v>2019001010</v>
      </c>
      <c r="D1208" s="17">
        <v>43739</v>
      </c>
      <c r="E1208" s="6" t="s">
        <v>13</v>
      </c>
      <c r="F1208" s="7" t="s">
        <v>208</v>
      </c>
      <c r="G1208" s="7">
        <v>235</v>
      </c>
      <c r="H1208" s="7">
        <v>53</v>
      </c>
      <c r="I1208" s="7">
        <v>22</v>
      </c>
      <c r="J1208" s="7">
        <v>74</v>
      </c>
      <c r="K1208" s="7">
        <v>53</v>
      </c>
      <c r="L1208" s="7">
        <v>7</v>
      </c>
      <c r="M1208" s="7">
        <v>5</v>
      </c>
      <c r="N1208" s="7">
        <v>2</v>
      </c>
      <c r="O1208" s="7">
        <v>17</v>
      </c>
      <c r="P1208" s="7">
        <v>1</v>
      </c>
      <c r="Q1208" s="7">
        <v>1</v>
      </c>
      <c r="R1208" s="7" t="s">
        <v>2</v>
      </c>
      <c r="S1208" s="7">
        <v>2</v>
      </c>
      <c r="T1208" s="7">
        <v>6</v>
      </c>
      <c r="U1208" s="7">
        <v>4</v>
      </c>
      <c r="V1208" s="7" t="s">
        <v>162</v>
      </c>
      <c r="W1208" s="7">
        <v>2</v>
      </c>
      <c r="X1208" s="7" t="s">
        <v>208</v>
      </c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  <c r="FW1208"/>
      <c r="FX1208"/>
      <c r="FY1208"/>
      <c r="FZ1208"/>
      <c r="GA1208"/>
      <c r="GB1208"/>
      <c r="GC1208"/>
      <c r="GD1208"/>
      <c r="GE1208"/>
      <c r="GF1208"/>
      <c r="GG1208"/>
      <c r="GH1208"/>
      <c r="GI1208"/>
      <c r="GJ1208"/>
      <c r="GK1208"/>
      <c r="GL1208"/>
      <c r="GM1208"/>
      <c r="GN1208"/>
      <c r="GO1208"/>
      <c r="GP1208"/>
      <c r="GQ1208"/>
      <c r="GR1208"/>
    </row>
    <row r="1209" spans="1:200" s="8" customFormat="1" x14ac:dyDescent="0.45">
      <c r="A1209" s="23"/>
      <c r="B1209" s="23"/>
      <c r="C1209" s="18">
        <v>2019001010</v>
      </c>
      <c r="D1209" s="17">
        <v>43739</v>
      </c>
      <c r="E1209" s="6" t="s">
        <v>209</v>
      </c>
      <c r="F1209" s="7" t="s">
        <v>208</v>
      </c>
      <c r="G1209" s="7">
        <v>3595</v>
      </c>
      <c r="H1209" s="7">
        <v>893</v>
      </c>
      <c r="I1209" s="7">
        <v>476</v>
      </c>
      <c r="J1209" s="7">
        <v>1068</v>
      </c>
      <c r="K1209" s="7">
        <v>250</v>
      </c>
      <c r="L1209" s="7">
        <v>164</v>
      </c>
      <c r="M1209" s="7">
        <v>97</v>
      </c>
      <c r="N1209" s="7">
        <v>67</v>
      </c>
      <c r="O1209" s="7">
        <v>112</v>
      </c>
      <c r="P1209" s="7">
        <v>182</v>
      </c>
      <c r="Q1209" s="7">
        <v>106</v>
      </c>
      <c r="R1209" s="7">
        <v>76</v>
      </c>
      <c r="S1209" s="7">
        <v>253</v>
      </c>
      <c r="T1209" s="7">
        <v>197</v>
      </c>
      <c r="U1209" s="7">
        <v>150</v>
      </c>
      <c r="V1209" s="7" t="s">
        <v>162</v>
      </c>
      <c r="W1209" s="7">
        <v>47</v>
      </c>
      <c r="X1209" s="7" t="s">
        <v>208</v>
      </c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/>
      <c r="FS1209"/>
      <c r="FT1209"/>
      <c r="FU1209"/>
      <c r="FV1209"/>
      <c r="FW1209"/>
      <c r="FX1209"/>
      <c r="FY1209"/>
      <c r="FZ1209"/>
      <c r="GA1209"/>
      <c r="GB1209"/>
      <c r="GC1209"/>
      <c r="GD1209"/>
      <c r="GE1209"/>
      <c r="GF1209"/>
      <c r="GG1209"/>
      <c r="GH1209"/>
      <c r="GI1209"/>
      <c r="GJ1209"/>
      <c r="GK1209"/>
      <c r="GL1209"/>
      <c r="GM1209"/>
      <c r="GN1209"/>
      <c r="GO1209"/>
      <c r="GP1209"/>
      <c r="GQ1209"/>
      <c r="GR1209"/>
    </row>
    <row r="1210" spans="1:200" s="8" customFormat="1" x14ac:dyDescent="0.45">
      <c r="A1210" s="23"/>
      <c r="B1210" s="23"/>
      <c r="C1210" s="18">
        <v>2019001111</v>
      </c>
      <c r="D1210" s="17">
        <v>43770</v>
      </c>
      <c r="E1210" s="6" t="s">
        <v>207</v>
      </c>
      <c r="F1210" s="7">
        <v>139</v>
      </c>
      <c r="G1210" s="7">
        <v>49348</v>
      </c>
      <c r="H1210" s="7">
        <v>6343</v>
      </c>
      <c r="I1210" s="7">
        <v>4682</v>
      </c>
      <c r="J1210" s="7">
        <v>13339</v>
      </c>
      <c r="K1210" s="7">
        <v>6298</v>
      </c>
      <c r="L1210" s="7">
        <v>2306</v>
      </c>
      <c r="M1210" s="7">
        <v>1442</v>
      </c>
      <c r="N1210" s="7">
        <v>864</v>
      </c>
      <c r="O1210" s="7">
        <v>7119</v>
      </c>
      <c r="P1210" s="7">
        <v>3512</v>
      </c>
      <c r="Q1210" s="7">
        <v>2332</v>
      </c>
      <c r="R1210" s="7">
        <v>1180</v>
      </c>
      <c r="S1210" s="7">
        <v>2721</v>
      </c>
      <c r="T1210" s="7">
        <v>3028</v>
      </c>
      <c r="U1210" s="7">
        <v>2346</v>
      </c>
      <c r="V1210" s="7" t="s">
        <v>162</v>
      </c>
      <c r="W1210" s="7">
        <v>682</v>
      </c>
      <c r="X1210" s="7" t="s">
        <v>208</v>
      </c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  <c r="FW1210"/>
      <c r="FX1210"/>
      <c r="FY1210"/>
      <c r="FZ1210"/>
      <c r="GA1210"/>
      <c r="GB1210"/>
      <c r="GC1210"/>
      <c r="GD1210"/>
      <c r="GE1210"/>
      <c r="GF1210"/>
      <c r="GG1210"/>
      <c r="GH1210"/>
      <c r="GI1210"/>
      <c r="GJ1210"/>
      <c r="GK1210"/>
      <c r="GL1210"/>
      <c r="GM1210"/>
      <c r="GN1210"/>
      <c r="GO1210"/>
      <c r="GP1210"/>
      <c r="GQ1210"/>
      <c r="GR1210"/>
    </row>
    <row r="1211" spans="1:200" s="8" customFormat="1" x14ac:dyDescent="0.45">
      <c r="A1211" s="23"/>
      <c r="B1211" s="23"/>
      <c r="C1211" s="18">
        <v>2019001111</v>
      </c>
      <c r="D1211" s="17">
        <v>43770</v>
      </c>
      <c r="E1211" s="6" t="s">
        <v>210</v>
      </c>
      <c r="F1211" s="7" t="s">
        <v>208</v>
      </c>
      <c r="G1211" s="7">
        <v>16515</v>
      </c>
      <c r="H1211" s="7">
        <v>1383</v>
      </c>
      <c r="I1211" s="7">
        <v>1432</v>
      </c>
      <c r="J1211" s="7">
        <v>2667</v>
      </c>
      <c r="K1211" s="7">
        <v>1380</v>
      </c>
      <c r="L1211" s="7">
        <v>970</v>
      </c>
      <c r="M1211" s="7">
        <v>562</v>
      </c>
      <c r="N1211" s="7">
        <v>408</v>
      </c>
      <c r="O1211" s="7">
        <v>4277</v>
      </c>
      <c r="P1211" s="7">
        <v>2362</v>
      </c>
      <c r="Q1211" s="7">
        <v>1635</v>
      </c>
      <c r="R1211" s="7">
        <v>727</v>
      </c>
      <c r="S1211" s="7">
        <v>1071</v>
      </c>
      <c r="T1211" s="7">
        <v>973</v>
      </c>
      <c r="U1211" s="7">
        <v>703</v>
      </c>
      <c r="V1211" s="7" t="s">
        <v>162</v>
      </c>
      <c r="W1211" s="7">
        <v>270</v>
      </c>
      <c r="X1211" s="7" t="s">
        <v>208</v>
      </c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  <c r="FJ1211"/>
      <c r="FK1211"/>
      <c r="FL1211"/>
      <c r="FM1211"/>
      <c r="FN1211"/>
      <c r="FO1211"/>
      <c r="FP1211"/>
      <c r="FQ1211"/>
      <c r="FR1211"/>
      <c r="FS1211"/>
      <c r="FT1211"/>
      <c r="FU1211"/>
      <c r="FV1211"/>
      <c r="FW1211"/>
      <c r="FX1211"/>
      <c r="FY1211"/>
      <c r="FZ1211"/>
      <c r="GA1211"/>
      <c r="GB1211"/>
      <c r="GC1211"/>
      <c r="GD1211"/>
      <c r="GE1211"/>
      <c r="GF1211"/>
      <c r="GG1211"/>
      <c r="GH1211"/>
      <c r="GI1211"/>
      <c r="GJ1211"/>
      <c r="GK1211"/>
      <c r="GL1211"/>
      <c r="GM1211"/>
      <c r="GN1211"/>
      <c r="GO1211"/>
      <c r="GP1211"/>
      <c r="GQ1211"/>
      <c r="GR1211"/>
    </row>
    <row r="1212" spans="1:200" s="8" customFormat="1" x14ac:dyDescent="0.45">
      <c r="A1212" s="23"/>
      <c r="B1212" s="23"/>
      <c r="C1212" s="18">
        <v>2019001111</v>
      </c>
      <c r="D1212" s="17">
        <v>43770</v>
      </c>
      <c r="E1212" s="6" t="s">
        <v>3</v>
      </c>
      <c r="F1212" s="7" t="s">
        <v>208</v>
      </c>
      <c r="G1212" s="7">
        <v>13701</v>
      </c>
      <c r="H1212" s="7">
        <v>1367</v>
      </c>
      <c r="I1212" s="7">
        <v>1416</v>
      </c>
      <c r="J1212" s="7">
        <v>5750</v>
      </c>
      <c r="K1212" s="7">
        <v>2000</v>
      </c>
      <c r="L1212" s="7">
        <v>430</v>
      </c>
      <c r="M1212" s="7">
        <v>272</v>
      </c>
      <c r="N1212" s="7">
        <v>158</v>
      </c>
      <c r="O1212" s="7">
        <v>795</v>
      </c>
      <c r="P1212" s="7">
        <v>423</v>
      </c>
      <c r="Q1212" s="7">
        <v>224</v>
      </c>
      <c r="R1212" s="7">
        <v>199</v>
      </c>
      <c r="S1212" s="7">
        <v>790</v>
      </c>
      <c r="T1212" s="7">
        <v>730</v>
      </c>
      <c r="U1212" s="7">
        <v>584</v>
      </c>
      <c r="V1212" s="7" t="s">
        <v>162</v>
      </c>
      <c r="W1212" s="7">
        <v>146</v>
      </c>
      <c r="X1212" s="7" t="s">
        <v>208</v>
      </c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  <c r="FW1212"/>
      <c r="FX1212"/>
      <c r="FY1212"/>
      <c r="FZ1212"/>
      <c r="GA1212"/>
      <c r="GB1212"/>
      <c r="GC1212"/>
      <c r="GD1212"/>
      <c r="GE1212"/>
      <c r="GF1212"/>
      <c r="GG1212"/>
      <c r="GH1212"/>
      <c r="GI1212"/>
      <c r="GJ1212"/>
      <c r="GK1212"/>
      <c r="GL1212"/>
      <c r="GM1212"/>
      <c r="GN1212"/>
      <c r="GO1212"/>
      <c r="GP1212"/>
      <c r="GQ1212"/>
      <c r="GR1212"/>
    </row>
    <row r="1213" spans="1:200" s="8" customFormat="1" x14ac:dyDescent="0.45">
      <c r="A1213" s="23"/>
      <c r="B1213" s="23"/>
      <c r="C1213" s="18">
        <v>2019001111</v>
      </c>
      <c r="D1213" s="17">
        <v>43770</v>
      </c>
      <c r="E1213" s="6" t="s">
        <v>4</v>
      </c>
      <c r="F1213" s="7" t="s">
        <v>208</v>
      </c>
      <c r="G1213" s="7">
        <v>7400</v>
      </c>
      <c r="H1213" s="7">
        <v>1000</v>
      </c>
      <c r="I1213" s="7">
        <v>454</v>
      </c>
      <c r="J1213" s="7">
        <v>1305</v>
      </c>
      <c r="K1213" s="7">
        <v>1987</v>
      </c>
      <c r="L1213" s="7">
        <v>186</v>
      </c>
      <c r="M1213" s="7">
        <v>95</v>
      </c>
      <c r="N1213" s="7">
        <v>91</v>
      </c>
      <c r="O1213" s="7">
        <v>1585</v>
      </c>
      <c r="P1213" s="7">
        <v>182</v>
      </c>
      <c r="Q1213" s="7">
        <v>127</v>
      </c>
      <c r="R1213" s="7">
        <v>55</v>
      </c>
      <c r="S1213" s="7">
        <v>105</v>
      </c>
      <c r="T1213" s="7">
        <v>596</v>
      </c>
      <c r="U1213" s="7">
        <v>490</v>
      </c>
      <c r="V1213" s="7" t="s">
        <v>162</v>
      </c>
      <c r="W1213" s="7">
        <v>106</v>
      </c>
      <c r="X1213" s="7" t="s">
        <v>208</v>
      </c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  <c r="FJ1213"/>
      <c r="FK1213"/>
      <c r="FL1213"/>
      <c r="FM1213"/>
      <c r="FN1213"/>
      <c r="FO1213"/>
      <c r="FP1213"/>
      <c r="FQ1213"/>
      <c r="FR1213"/>
      <c r="FS1213"/>
      <c r="FT1213"/>
      <c r="FU1213"/>
      <c r="FV1213"/>
      <c r="FW1213"/>
      <c r="FX1213"/>
      <c r="FY1213"/>
      <c r="FZ1213"/>
      <c r="GA1213"/>
      <c r="GB1213"/>
      <c r="GC1213"/>
      <c r="GD1213"/>
      <c r="GE1213"/>
      <c r="GF1213"/>
      <c r="GG1213"/>
      <c r="GH1213"/>
      <c r="GI1213"/>
      <c r="GJ1213"/>
      <c r="GK1213"/>
      <c r="GL1213"/>
      <c r="GM1213"/>
      <c r="GN1213"/>
      <c r="GO1213"/>
      <c r="GP1213"/>
      <c r="GQ1213"/>
      <c r="GR1213"/>
    </row>
    <row r="1214" spans="1:200" s="8" customFormat="1" x14ac:dyDescent="0.45">
      <c r="A1214" s="23"/>
      <c r="B1214" s="23"/>
      <c r="C1214" s="18">
        <v>2019001111</v>
      </c>
      <c r="D1214" s="17">
        <v>43770</v>
      </c>
      <c r="E1214" s="6" t="s">
        <v>7</v>
      </c>
      <c r="F1214" s="7" t="s">
        <v>208</v>
      </c>
      <c r="G1214" s="7">
        <v>1458</v>
      </c>
      <c r="H1214" s="7">
        <v>165</v>
      </c>
      <c r="I1214" s="7">
        <v>151</v>
      </c>
      <c r="J1214" s="7">
        <v>639</v>
      </c>
      <c r="K1214" s="7">
        <v>135</v>
      </c>
      <c r="L1214" s="7">
        <v>104</v>
      </c>
      <c r="M1214" s="7">
        <v>60</v>
      </c>
      <c r="N1214" s="7">
        <v>44</v>
      </c>
      <c r="O1214" s="7">
        <v>60</v>
      </c>
      <c r="P1214" s="7">
        <v>66</v>
      </c>
      <c r="Q1214" s="7">
        <v>34</v>
      </c>
      <c r="R1214" s="7">
        <v>32</v>
      </c>
      <c r="S1214" s="7">
        <v>53</v>
      </c>
      <c r="T1214" s="7">
        <v>85</v>
      </c>
      <c r="U1214" s="7">
        <v>68</v>
      </c>
      <c r="V1214" s="7" t="s">
        <v>162</v>
      </c>
      <c r="W1214" s="7">
        <v>17</v>
      </c>
      <c r="X1214" s="7" t="s">
        <v>208</v>
      </c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  <c r="FJ1214"/>
      <c r="FK1214"/>
      <c r="FL1214"/>
      <c r="FM1214"/>
      <c r="FN1214"/>
      <c r="FO1214"/>
      <c r="FP1214"/>
      <c r="FQ1214"/>
      <c r="FR1214"/>
      <c r="FS1214"/>
      <c r="FT1214"/>
      <c r="FU1214"/>
      <c r="FV1214"/>
      <c r="FW1214"/>
      <c r="FX1214"/>
      <c r="FY1214"/>
      <c r="FZ1214"/>
      <c r="GA1214"/>
      <c r="GB1214"/>
      <c r="GC1214"/>
      <c r="GD1214"/>
      <c r="GE1214"/>
      <c r="GF1214"/>
      <c r="GG1214"/>
      <c r="GH1214"/>
      <c r="GI1214"/>
      <c r="GJ1214"/>
      <c r="GK1214"/>
      <c r="GL1214"/>
      <c r="GM1214"/>
      <c r="GN1214"/>
      <c r="GO1214"/>
      <c r="GP1214"/>
      <c r="GQ1214"/>
      <c r="GR1214"/>
    </row>
    <row r="1215" spans="1:200" s="8" customFormat="1" x14ac:dyDescent="0.45">
      <c r="A1215" s="23"/>
      <c r="B1215" s="23"/>
      <c r="C1215" s="18">
        <v>2019001111</v>
      </c>
      <c r="D1215" s="17">
        <v>43770</v>
      </c>
      <c r="E1215" s="6" t="s">
        <v>6</v>
      </c>
      <c r="F1215" s="7" t="s">
        <v>208</v>
      </c>
      <c r="G1215" s="7">
        <v>1397</v>
      </c>
      <c r="H1215" s="7">
        <v>266</v>
      </c>
      <c r="I1215" s="7">
        <v>108</v>
      </c>
      <c r="J1215" s="7">
        <v>318</v>
      </c>
      <c r="K1215" s="7">
        <v>116</v>
      </c>
      <c r="L1215" s="7">
        <v>79</v>
      </c>
      <c r="M1215" s="7">
        <v>61</v>
      </c>
      <c r="N1215" s="7">
        <v>18</v>
      </c>
      <c r="O1215" s="7">
        <v>88</v>
      </c>
      <c r="P1215" s="7">
        <v>80</v>
      </c>
      <c r="Q1215" s="7">
        <v>47</v>
      </c>
      <c r="R1215" s="7">
        <v>33</v>
      </c>
      <c r="S1215" s="7">
        <v>118</v>
      </c>
      <c r="T1215" s="7">
        <v>224</v>
      </c>
      <c r="U1215" s="7">
        <v>171</v>
      </c>
      <c r="V1215" s="7" t="s">
        <v>162</v>
      </c>
      <c r="W1215" s="7">
        <v>53</v>
      </c>
      <c r="X1215" s="7" t="s">
        <v>208</v>
      </c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  <c r="FJ1215"/>
      <c r="FK1215"/>
      <c r="FL1215"/>
      <c r="FM1215"/>
      <c r="FN1215"/>
      <c r="FO1215"/>
      <c r="FP1215"/>
      <c r="FQ1215"/>
      <c r="FR1215"/>
      <c r="FS1215"/>
      <c r="FT1215"/>
      <c r="FU1215"/>
      <c r="FV1215"/>
      <c r="FW1215"/>
      <c r="FX1215"/>
      <c r="FY1215"/>
      <c r="FZ1215"/>
      <c r="GA1215"/>
      <c r="GB1215"/>
      <c r="GC1215"/>
      <c r="GD1215"/>
      <c r="GE1215"/>
      <c r="GF1215"/>
      <c r="GG1215"/>
      <c r="GH1215"/>
      <c r="GI1215"/>
      <c r="GJ1215"/>
      <c r="GK1215"/>
      <c r="GL1215"/>
      <c r="GM1215"/>
      <c r="GN1215"/>
      <c r="GO1215"/>
      <c r="GP1215"/>
      <c r="GQ1215"/>
      <c r="GR1215"/>
    </row>
    <row r="1216" spans="1:200" s="8" customFormat="1" x14ac:dyDescent="0.45">
      <c r="A1216" s="23"/>
      <c r="B1216" s="23"/>
      <c r="C1216" s="18">
        <v>2019001111</v>
      </c>
      <c r="D1216" s="17">
        <v>43770</v>
      </c>
      <c r="E1216" s="6" t="s">
        <v>8</v>
      </c>
      <c r="F1216" s="7" t="s">
        <v>208</v>
      </c>
      <c r="G1216" s="7">
        <v>1204</v>
      </c>
      <c r="H1216" s="7">
        <v>324</v>
      </c>
      <c r="I1216" s="7">
        <v>219</v>
      </c>
      <c r="J1216" s="7">
        <v>271</v>
      </c>
      <c r="K1216" s="7">
        <v>54</v>
      </c>
      <c r="L1216" s="7">
        <v>78</v>
      </c>
      <c r="M1216" s="7">
        <v>60</v>
      </c>
      <c r="N1216" s="7">
        <v>18</v>
      </c>
      <c r="O1216" s="7">
        <v>32</v>
      </c>
      <c r="P1216" s="7">
        <v>82</v>
      </c>
      <c r="Q1216" s="7">
        <v>64</v>
      </c>
      <c r="R1216" s="7">
        <v>18</v>
      </c>
      <c r="S1216" s="7">
        <v>103</v>
      </c>
      <c r="T1216" s="7">
        <v>41</v>
      </c>
      <c r="U1216" s="7">
        <v>22</v>
      </c>
      <c r="V1216" s="7" t="s">
        <v>162</v>
      </c>
      <c r="W1216" s="7">
        <v>19</v>
      </c>
      <c r="X1216" s="7" t="s">
        <v>208</v>
      </c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/>
      <c r="FS1216"/>
      <c r="FT1216"/>
      <c r="FU1216"/>
      <c r="FV1216"/>
      <c r="FW1216"/>
      <c r="FX1216"/>
      <c r="FY1216"/>
      <c r="FZ1216"/>
      <c r="GA1216"/>
      <c r="GB1216"/>
      <c r="GC1216"/>
      <c r="GD1216"/>
      <c r="GE1216"/>
      <c r="GF1216"/>
      <c r="GG1216"/>
      <c r="GH1216"/>
      <c r="GI1216"/>
      <c r="GJ1216"/>
      <c r="GK1216"/>
      <c r="GL1216"/>
      <c r="GM1216"/>
      <c r="GN1216"/>
      <c r="GO1216"/>
      <c r="GP1216"/>
      <c r="GQ1216"/>
      <c r="GR1216"/>
    </row>
    <row r="1217" spans="1:200" s="8" customFormat="1" x14ac:dyDescent="0.45">
      <c r="A1217" s="23"/>
      <c r="B1217" s="23"/>
      <c r="C1217" s="18">
        <v>2019001111</v>
      </c>
      <c r="D1217" s="17">
        <v>43770</v>
      </c>
      <c r="E1217" s="6" t="s">
        <v>9</v>
      </c>
      <c r="F1217" s="7" t="s">
        <v>208</v>
      </c>
      <c r="G1217" s="7">
        <v>979</v>
      </c>
      <c r="H1217" s="7">
        <v>46</v>
      </c>
      <c r="I1217" s="7">
        <v>94</v>
      </c>
      <c r="J1217" s="7">
        <v>627</v>
      </c>
      <c r="K1217" s="7">
        <v>63</v>
      </c>
      <c r="L1217" s="7">
        <v>47</v>
      </c>
      <c r="M1217" s="7">
        <v>44</v>
      </c>
      <c r="N1217" s="7">
        <v>3</v>
      </c>
      <c r="O1217" s="7">
        <v>47</v>
      </c>
      <c r="P1217" s="7">
        <v>19</v>
      </c>
      <c r="Q1217" s="7">
        <v>17</v>
      </c>
      <c r="R1217" s="7">
        <v>2</v>
      </c>
      <c r="S1217" s="7">
        <v>16</v>
      </c>
      <c r="T1217" s="7">
        <v>20</v>
      </c>
      <c r="U1217" s="7">
        <v>20</v>
      </c>
      <c r="V1217" s="7" t="s">
        <v>162</v>
      </c>
      <c r="W1217" s="7" t="s">
        <v>2</v>
      </c>
      <c r="X1217" s="7" t="s">
        <v>208</v>
      </c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/>
      <c r="FS1217"/>
      <c r="FT1217"/>
      <c r="FU1217"/>
      <c r="FV1217"/>
      <c r="FW1217"/>
      <c r="FX1217"/>
      <c r="FY1217"/>
      <c r="FZ1217"/>
      <c r="GA1217"/>
      <c r="GB1217"/>
      <c r="GC1217"/>
      <c r="GD1217"/>
      <c r="GE1217"/>
      <c r="GF1217"/>
      <c r="GG1217"/>
      <c r="GH1217"/>
      <c r="GI1217"/>
      <c r="GJ1217"/>
      <c r="GK1217"/>
      <c r="GL1217"/>
      <c r="GM1217"/>
      <c r="GN1217"/>
      <c r="GO1217"/>
      <c r="GP1217"/>
      <c r="GQ1217"/>
      <c r="GR1217"/>
    </row>
    <row r="1218" spans="1:200" s="8" customFormat="1" x14ac:dyDescent="0.45">
      <c r="A1218" s="23"/>
      <c r="B1218" s="23"/>
      <c r="C1218" s="18">
        <v>2019001111</v>
      </c>
      <c r="D1218" s="17">
        <v>43770</v>
      </c>
      <c r="E1218" s="6" t="s">
        <v>5</v>
      </c>
      <c r="F1218" s="7" t="s">
        <v>208</v>
      </c>
      <c r="G1218" s="7">
        <v>969</v>
      </c>
      <c r="H1218" s="7">
        <v>400</v>
      </c>
      <c r="I1218" s="7">
        <v>70</v>
      </c>
      <c r="J1218" s="7">
        <v>246</v>
      </c>
      <c r="K1218" s="7">
        <v>104</v>
      </c>
      <c r="L1218" s="7">
        <v>30</v>
      </c>
      <c r="M1218" s="7">
        <v>20</v>
      </c>
      <c r="N1218" s="7">
        <v>10</v>
      </c>
      <c r="O1218" s="7">
        <v>21</v>
      </c>
      <c r="P1218" s="7">
        <v>23</v>
      </c>
      <c r="Q1218" s="7">
        <v>15</v>
      </c>
      <c r="R1218" s="7">
        <v>8</v>
      </c>
      <c r="S1218" s="7">
        <v>56</v>
      </c>
      <c r="T1218" s="7">
        <v>19</v>
      </c>
      <c r="U1218" s="7">
        <v>19</v>
      </c>
      <c r="V1218" s="7" t="s">
        <v>162</v>
      </c>
      <c r="W1218" s="7" t="s">
        <v>2</v>
      </c>
      <c r="X1218" s="7" t="s">
        <v>208</v>
      </c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  <c r="FJ1218"/>
      <c r="FK1218"/>
      <c r="FL1218"/>
      <c r="FM1218"/>
      <c r="FN1218"/>
      <c r="FO1218"/>
      <c r="FP1218"/>
      <c r="FQ1218"/>
      <c r="FR1218"/>
      <c r="FS1218"/>
      <c r="FT1218"/>
      <c r="FU1218"/>
      <c r="FV1218"/>
      <c r="FW1218"/>
      <c r="FX1218"/>
      <c r="FY1218"/>
      <c r="FZ1218"/>
      <c r="GA1218"/>
      <c r="GB1218"/>
      <c r="GC1218"/>
      <c r="GD1218"/>
      <c r="GE1218"/>
      <c r="GF1218"/>
      <c r="GG1218"/>
      <c r="GH1218"/>
      <c r="GI1218"/>
      <c r="GJ1218"/>
      <c r="GK1218"/>
      <c r="GL1218"/>
      <c r="GM1218"/>
      <c r="GN1218"/>
      <c r="GO1218"/>
      <c r="GP1218"/>
      <c r="GQ1218"/>
      <c r="GR1218"/>
    </row>
    <row r="1219" spans="1:200" s="8" customFormat="1" x14ac:dyDescent="0.45">
      <c r="A1219" s="23"/>
      <c r="B1219" s="23"/>
      <c r="C1219" s="18">
        <v>2019001111</v>
      </c>
      <c r="D1219" s="17">
        <v>43770</v>
      </c>
      <c r="E1219" s="6" t="s">
        <v>11</v>
      </c>
      <c r="F1219" s="7" t="s">
        <v>208</v>
      </c>
      <c r="G1219" s="7">
        <v>521</v>
      </c>
      <c r="H1219" s="7">
        <v>194</v>
      </c>
      <c r="I1219" s="7">
        <v>30</v>
      </c>
      <c r="J1219" s="7">
        <v>51</v>
      </c>
      <c r="K1219" s="7">
        <v>21</v>
      </c>
      <c r="L1219" s="7">
        <v>123</v>
      </c>
      <c r="M1219" s="7">
        <v>114</v>
      </c>
      <c r="N1219" s="7">
        <v>9</v>
      </c>
      <c r="O1219" s="7">
        <v>26</v>
      </c>
      <c r="P1219" s="7">
        <v>28</v>
      </c>
      <c r="Q1219" s="7">
        <v>21</v>
      </c>
      <c r="R1219" s="7">
        <v>7</v>
      </c>
      <c r="S1219" s="7">
        <v>21</v>
      </c>
      <c r="T1219" s="7">
        <v>27</v>
      </c>
      <c r="U1219" s="7">
        <v>25</v>
      </c>
      <c r="V1219" s="7" t="s">
        <v>162</v>
      </c>
      <c r="W1219" s="7">
        <v>2</v>
      </c>
      <c r="X1219" s="7" t="s">
        <v>208</v>
      </c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  <c r="FW1219"/>
      <c r="FX1219"/>
      <c r="FY1219"/>
      <c r="FZ1219"/>
      <c r="GA1219"/>
      <c r="GB1219"/>
      <c r="GC1219"/>
      <c r="GD1219"/>
      <c r="GE1219"/>
      <c r="GF1219"/>
      <c r="GG1219"/>
      <c r="GH1219"/>
      <c r="GI1219"/>
      <c r="GJ1219"/>
      <c r="GK1219"/>
      <c r="GL1219"/>
      <c r="GM1219"/>
      <c r="GN1219"/>
      <c r="GO1219"/>
      <c r="GP1219"/>
      <c r="GQ1219"/>
      <c r="GR1219"/>
    </row>
    <row r="1220" spans="1:200" s="8" customFormat="1" x14ac:dyDescent="0.45">
      <c r="A1220" s="23"/>
      <c r="B1220" s="23"/>
      <c r="C1220" s="18">
        <v>2019001111</v>
      </c>
      <c r="D1220" s="17">
        <v>43770</v>
      </c>
      <c r="E1220" s="6" t="s">
        <v>10</v>
      </c>
      <c r="F1220" s="7" t="s">
        <v>208</v>
      </c>
      <c r="G1220" s="7">
        <v>436</v>
      </c>
      <c r="H1220" s="7">
        <v>70</v>
      </c>
      <c r="I1220" s="7">
        <v>71</v>
      </c>
      <c r="J1220" s="7">
        <v>43</v>
      </c>
      <c r="K1220" s="7">
        <v>91</v>
      </c>
      <c r="L1220" s="7">
        <v>24</v>
      </c>
      <c r="M1220" s="7">
        <v>9</v>
      </c>
      <c r="N1220" s="7">
        <v>15</v>
      </c>
      <c r="O1220" s="7">
        <v>41</v>
      </c>
      <c r="P1220" s="7">
        <v>20</v>
      </c>
      <c r="Q1220" s="7">
        <v>13</v>
      </c>
      <c r="R1220" s="7">
        <v>7</v>
      </c>
      <c r="S1220" s="7">
        <v>32</v>
      </c>
      <c r="T1220" s="7">
        <v>44</v>
      </c>
      <c r="U1220" s="7">
        <v>42</v>
      </c>
      <c r="V1220" s="7" t="s">
        <v>162</v>
      </c>
      <c r="W1220" s="7">
        <v>2</v>
      </c>
      <c r="X1220" s="7" t="s">
        <v>208</v>
      </c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  <c r="FW1220"/>
      <c r="FX1220"/>
      <c r="FY1220"/>
      <c r="FZ1220"/>
      <c r="GA1220"/>
      <c r="GB1220"/>
      <c r="GC1220"/>
      <c r="GD1220"/>
      <c r="GE1220"/>
      <c r="GF1220"/>
      <c r="GG1220"/>
      <c r="GH1220"/>
      <c r="GI1220"/>
      <c r="GJ1220"/>
      <c r="GK1220"/>
      <c r="GL1220"/>
      <c r="GM1220"/>
      <c r="GN1220"/>
      <c r="GO1220"/>
      <c r="GP1220"/>
      <c r="GQ1220"/>
      <c r="GR1220"/>
    </row>
    <row r="1221" spans="1:200" s="8" customFormat="1" x14ac:dyDescent="0.45">
      <c r="A1221" s="23"/>
      <c r="B1221" s="23"/>
      <c r="C1221" s="18">
        <v>2019001111</v>
      </c>
      <c r="D1221" s="17">
        <v>43770</v>
      </c>
      <c r="E1221" s="6" t="s">
        <v>12</v>
      </c>
      <c r="F1221" s="7" t="s">
        <v>208</v>
      </c>
      <c r="G1221" s="7">
        <v>379</v>
      </c>
      <c r="H1221" s="7">
        <v>70</v>
      </c>
      <c r="I1221" s="7">
        <v>68</v>
      </c>
      <c r="J1221" s="7">
        <v>117</v>
      </c>
      <c r="K1221" s="7">
        <v>17</v>
      </c>
      <c r="L1221" s="7">
        <v>22</v>
      </c>
      <c r="M1221" s="7">
        <v>17</v>
      </c>
      <c r="N1221" s="7">
        <v>5</v>
      </c>
      <c r="O1221" s="7">
        <v>4</v>
      </c>
      <c r="P1221" s="7">
        <v>17</v>
      </c>
      <c r="Q1221" s="7">
        <v>14</v>
      </c>
      <c r="R1221" s="7">
        <v>3</v>
      </c>
      <c r="S1221" s="7">
        <v>44</v>
      </c>
      <c r="T1221" s="7">
        <v>20</v>
      </c>
      <c r="U1221" s="7">
        <v>9</v>
      </c>
      <c r="V1221" s="7" t="s">
        <v>162</v>
      </c>
      <c r="W1221" s="7">
        <v>11</v>
      </c>
      <c r="X1221" s="7" t="s">
        <v>208</v>
      </c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  <c r="FW1221"/>
      <c r="FX1221"/>
      <c r="FY1221"/>
      <c r="FZ1221"/>
      <c r="GA1221"/>
      <c r="GB1221"/>
      <c r="GC1221"/>
      <c r="GD1221"/>
      <c r="GE1221"/>
      <c r="GF1221"/>
      <c r="GG1221"/>
      <c r="GH1221"/>
      <c r="GI1221"/>
      <c r="GJ1221"/>
      <c r="GK1221"/>
      <c r="GL1221"/>
      <c r="GM1221"/>
      <c r="GN1221"/>
      <c r="GO1221"/>
      <c r="GP1221"/>
      <c r="GQ1221"/>
      <c r="GR1221"/>
    </row>
    <row r="1222" spans="1:200" s="8" customFormat="1" x14ac:dyDescent="0.45">
      <c r="A1222" s="23"/>
      <c r="B1222" s="23"/>
      <c r="C1222" s="18">
        <v>2019001111</v>
      </c>
      <c r="D1222" s="17">
        <v>43770</v>
      </c>
      <c r="E1222" s="6" t="s">
        <v>14</v>
      </c>
      <c r="F1222" s="7" t="s">
        <v>208</v>
      </c>
      <c r="G1222" s="7">
        <v>311</v>
      </c>
      <c r="H1222" s="7">
        <v>38</v>
      </c>
      <c r="I1222" s="7">
        <v>32</v>
      </c>
      <c r="J1222" s="7">
        <v>103</v>
      </c>
      <c r="K1222" s="7">
        <v>30</v>
      </c>
      <c r="L1222" s="7">
        <v>20</v>
      </c>
      <c r="M1222" s="7">
        <v>14</v>
      </c>
      <c r="N1222" s="7">
        <v>6</v>
      </c>
      <c r="O1222" s="7">
        <v>12</v>
      </c>
      <c r="P1222" s="7">
        <v>13</v>
      </c>
      <c r="Q1222" s="7">
        <v>7</v>
      </c>
      <c r="R1222" s="7">
        <v>6</v>
      </c>
      <c r="S1222" s="7">
        <v>25</v>
      </c>
      <c r="T1222" s="7">
        <v>38</v>
      </c>
      <c r="U1222" s="7">
        <v>34</v>
      </c>
      <c r="V1222" s="7" t="s">
        <v>162</v>
      </c>
      <c r="W1222" s="7">
        <v>4</v>
      </c>
      <c r="X1222" s="7" t="s">
        <v>208</v>
      </c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  <c r="FJ1222"/>
      <c r="FK1222"/>
      <c r="FL1222"/>
      <c r="FM1222"/>
      <c r="FN1222"/>
      <c r="FO1222"/>
      <c r="FP1222"/>
      <c r="FQ1222"/>
      <c r="FR1222"/>
      <c r="FS1222"/>
      <c r="FT1222"/>
      <c r="FU1222"/>
      <c r="FV1222"/>
      <c r="FW1222"/>
      <c r="FX1222"/>
      <c r="FY1222"/>
      <c r="FZ1222"/>
      <c r="GA1222"/>
      <c r="GB1222"/>
      <c r="GC1222"/>
      <c r="GD1222"/>
      <c r="GE1222"/>
      <c r="GF1222"/>
      <c r="GG1222"/>
      <c r="GH1222"/>
      <c r="GI1222"/>
      <c r="GJ1222"/>
      <c r="GK1222"/>
      <c r="GL1222"/>
      <c r="GM1222"/>
      <c r="GN1222"/>
      <c r="GO1222"/>
      <c r="GP1222"/>
      <c r="GQ1222"/>
      <c r="GR1222"/>
    </row>
    <row r="1223" spans="1:200" s="8" customFormat="1" x14ac:dyDescent="0.45">
      <c r="A1223" s="23"/>
      <c r="B1223" s="23"/>
      <c r="C1223" s="18">
        <v>2019001111</v>
      </c>
      <c r="D1223" s="17">
        <v>43770</v>
      </c>
      <c r="E1223" s="6" t="s">
        <v>15</v>
      </c>
      <c r="F1223" s="7" t="s">
        <v>208</v>
      </c>
      <c r="G1223" s="7">
        <v>248</v>
      </c>
      <c r="H1223" s="7">
        <v>68</v>
      </c>
      <c r="I1223" s="7">
        <v>38</v>
      </c>
      <c r="J1223" s="7">
        <v>66</v>
      </c>
      <c r="K1223" s="7">
        <v>6</v>
      </c>
      <c r="L1223" s="7">
        <v>19</v>
      </c>
      <c r="M1223" s="7">
        <v>14</v>
      </c>
      <c r="N1223" s="7">
        <v>5</v>
      </c>
      <c r="O1223" s="7">
        <v>7</v>
      </c>
      <c r="P1223" s="7">
        <v>10</v>
      </c>
      <c r="Q1223" s="7">
        <v>6</v>
      </c>
      <c r="R1223" s="7">
        <v>4</v>
      </c>
      <c r="S1223" s="7">
        <v>24</v>
      </c>
      <c r="T1223" s="7">
        <v>10</v>
      </c>
      <c r="U1223" s="7">
        <v>5</v>
      </c>
      <c r="V1223" s="7" t="s">
        <v>162</v>
      </c>
      <c r="W1223" s="7">
        <v>5</v>
      </c>
      <c r="X1223" s="7" t="s">
        <v>208</v>
      </c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  <c r="FJ1223"/>
      <c r="FK1223"/>
      <c r="FL1223"/>
      <c r="FM1223"/>
      <c r="FN1223"/>
      <c r="FO1223"/>
      <c r="FP1223"/>
      <c r="FQ1223"/>
      <c r="FR1223"/>
      <c r="FS1223"/>
      <c r="FT1223"/>
      <c r="FU1223"/>
      <c r="FV1223"/>
      <c r="FW1223"/>
      <c r="FX1223"/>
      <c r="FY1223"/>
      <c r="FZ1223"/>
      <c r="GA1223"/>
      <c r="GB1223"/>
      <c r="GC1223"/>
      <c r="GD1223"/>
      <c r="GE1223"/>
      <c r="GF1223"/>
      <c r="GG1223"/>
      <c r="GH1223"/>
      <c r="GI1223"/>
      <c r="GJ1223"/>
      <c r="GK1223"/>
      <c r="GL1223"/>
      <c r="GM1223"/>
      <c r="GN1223"/>
      <c r="GO1223"/>
      <c r="GP1223"/>
      <c r="GQ1223"/>
      <c r="GR1223"/>
    </row>
    <row r="1224" spans="1:200" s="8" customFormat="1" x14ac:dyDescent="0.45">
      <c r="A1224" s="23"/>
      <c r="B1224" s="23"/>
      <c r="C1224" s="18">
        <v>2019001111</v>
      </c>
      <c r="D1224" s="17">
        <v>43770</v>
      </c>
      <c r="E1224" s="6" t="s">
        <v>13</v>
      </c>
      <c r="F1224" s="7" t="s">
        <v>208</v>
      </c>
      <c r="G1224" s="7">
        <v>237</v>
      </c>
      <c r="H1224" s="7">
        <v>54</v>
      </c>
      <c r="I1224" s="7">
        <v>22</v>
      </c>
      <c r="J1224" s="7">
        <v>72</v>
      </c>
      <c r="K1224" s="7">
        <v>56</v>
      </c>
      <c r="L1224" s="7">
        <v>7</v>
      </c>
      <c r="M1224" s="7">
        <v>5</v>
      </c>
      <c r="N1224" s="7">
        <v>2</v>
      </c>
      <c r="O1224" s="7">
        <v>16</v>
      </c>
      <c r="P1224" s="7">
        <v>2</v>
      </c>
      <c r="Q1224" s="7">
        <v>1</v>
      </c>
      <c r="R1224" s="7">
        <v>1</v>
      </c>
      <c r="S1224" s="7">
        <v>2</v>
      </c>
      <c r="T1224" s="7">
        <v>6</v>
      </c>
      <c r="U1224" s="7">
        <v>4</v>
      </c>
      <c r="V1224" s="7" t="s">
        <v>162</v>
      </c>
      <c r="W1224" s="7">
        <v>2</v>
      </c>
      <c r="X1224" s="7" t="s">
        <v>208</v>
      </c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  <c r="FJ1224"/>
      <c r="FK1224"/>
      <c r="FL1224"/>
      <c r="FM1224"/>
      <c r="FN1224"/>
      <c r="FO1224"/>
      <c r="FP1224"/>
      <c r="FQ1224"/>
      <c r="FR1224"/>
      <c r="FS1224"/>
      <c r="FT1224"/>
      <c r="FU1224"/>
      <c r="FV1224"/>
      <c r="FW1224"/>
      <c r="FX1224"/>
      <c r="FY1224"/>
      <c r="FZ1224"/>
      <c r="GA1224"/>
      <c r="GB1224"/>
      <c r="GC1224"/>
      <c r="GD1224"/>
      <c r="GE1224"/>
      <c r="GF1224"/>
      <c r="GG1224"/>
      <c r="GH1224"/>
      <c r="GI1224"/>
      <c r="GJ1224"/>
      <c r="GK1224"/>
      <c r="GL1224"/>
      <c r="GM1224"/>
      <c r="GN1224"/>
      <c r="GO1224"/>
      <c r="GP1224"/>
      <c r="GQ1224"/>
      <c r="GR1224"/>
    </row>
    <row r="1225" spans="1:200" s="8" customFormat="1" x14ac:dyDescent="0.45">
      <c r="A1225" s="23"/>
      <c r="B1225" s="23"/>
      <c r="C1225" s="18">
        <v>2019001111</v>
      </c>
      <c r="D1225" s="17">
        <v>43770</v>
      </c>
      <c r="E1225" s="6" t="s">
        <v>209</v>
      </c>
      <c r="F1225" s="7" t="s">
        <v>208</v>
      </c>
      <c r="G1225" s="7">
        <v>3593</v>
      </c>
      <c r="H1225" s="7">
        <v>898</v>
      </c>
      <c r="I1225" s="7">
        <v>477</v>
      </c>
      <c r="J1225" s="7">
        <v>1064</v>
      </c>
      <c r="K1225" s="7">
        <v>238</v>
      </c>
      <c r="L1225" s="7">
        <v>167</v>
      </c>
      <c r="M1225" s="7">
        <v>95</v>
      </c>
      <c r="N1225" s="7">
        <v>72</v>
      </c>
      <c r="O1225" s="7">
        <v>108</v>
      </c>
      <c r="P1225" s="7">
        <v>185</v>
      </c>
      <c r="Q1225" s="7">
        <v>107</v>
      </c>
      <c r="R1225" s="7">
        <v>78</v>
      </c>
      <c r="S1225" s="7">
        <v>261</v>
      </c>
      <c r="T1225" s="7">
        <v>195</v>
      </c>
      <c r="U1225" s="7">
        <v>150</v>
      </c>
      <c r="V1225" s="7" t="s">
        <v>162</v>
      </c>
      <c r="W1225" s="7">
        <v>45</v>
      </c>
      <c r="X1225" s="7" t="s">
        <v>208</v>
      </c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  <c r="FJ1225"/>
      <c r="FK1225"/>
      <c r="FL1225"/>
      <c r="FM1225"/>
      <c r="FN1225"/>
      <c r="FO1225"/>
      <c r="FP1225"/>
      <c r="FQ1225"/>
      <c r="FR1225"/>
      <c r="FS1225"/>
      <c r="FT1225"/>
      <c r="FU1225"/>
      <c r="FV1225"/>
      <c r="FW1225"/>
      <c r="FX1225"/>
      <c r="FY1225"/>
      <c r="FZ1225"/>
      <c r="GA1225"/>
      <c r="GB1225"/>
      <c r="GC1225"/>
      <c r="GD1225"/>
      <c r="GE1225"/>
      <c r="GF1225"/>
      <c r="GG1225"/>
      <c r="GH1225"/>
      <c r="GI1225"/>
      <c r="GJ1225"/>
      <c r="GK1225"/>
      <c r="GL1225"/>
      <c r="GM1225"/>
      <c r="GN1225"/>
      <c r="GO1225"/>
      <c r="GP1225"/>
      <c r="GQ1225"/>
      <c r="GR1225"/>
    </row>
    <row r="1226" spans="1:200" s="8" customFormat="1" x14ac:dyDescent="0.45">
      <c r="A1226" s="23"/>
      <c r="B1226" s="23"/>
      <c r="C1226" s="18">
        <v>2019001212</v>
      </c>
      <c r="D1226" s="17">
        <v>43800</v>
      </c>
      <c r="E1226" s="6" t="s">
        <v>207</v>
      </c>
      <c r="F1226" s="7">
        <v>137</v>
      </c>
      <c r="G1226" s="7">
        <v>49346</v>
      </c>
      <c r="H1226" s="7">
        <v>6324</v>
      </c>
      <c r="I1226" s="7">
        <v>4705</v>
      </c>
      <c r="J1226" s="7">
        <v>13316</v>
      </c>
      <c r="K1226" s="7">
        <v>6287</v>
      </c>
      <c r="L1226" s="7">
        <v>2336</v>
      </c>
      <c r="M1226" s="7">
        <v>1458</v>
      </c>
      <c r="N1226" s="7">
        <v>878</v>
      </c>
      <c r="O1226" s="7">
        <v>7101</v>
      </c>
      <c r="P1226" s="7">
        <v>3519</v>
      </c>
      <c r="Q1226" s="7">
        <v>2328</v>
      </c>
      <c r="R1226" s="7">
        <v>1191</v>
      </c>
      <c r="S1226" s="7">
        <v>2720</v>
      </c>
      <c r="T1226" s="7">
        <v>3038</v>
      </c>
      <c r="U1226" s="7">
        <v>2364</v>
      </c>
      <c r="V1226" s="7" t="s">
        <v>162</v>
      </c>
      <c r="W1226" s="7">
        <v>674</v>
      </c>
      <c r="X1226" s="7" t="s">
        <v>208</v>
      </c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  <c r="FJ1226"/>
      <c r="FK1226"/>
      <c r="FL1226"/>
      <c r="FM1226"/>
      <c r="FN1226"/>
      <c r="FO1226"/>
      <c r="FP1226"/>
      <c r="FQ1226"/>
      <c r="FR1226"/>
      <c r="FS1226"/>
      <c r="FT1226"/>
      <c r="FU1226"/>
      <c r="FV1226"/>
      <c r="FW1226"/>
      <c r="FX1226"/>
      <c r="FY1226"/>
      <c r="FZ1226"/>
      <c r="GA1226"/>
      <c r="GB1226"/>
      <c r="GC1226"/>
      <c r="GD1226"/>
      <c r="GE1226"/>
      <c r="GF1226"/>
      <c r="GG1226"/>
      <c r="GH1226"/>
      <c r="GI1226"/>
      <c r="GJ1226"/>
      <c r="GK1226"/>
      <c r="GL1226"/>
      <c r="GM1226"/>
      <c r="GN1226"/>
      <c r="GO1226"/>
      <c r="GP1226"/>
      <c r="GQ1226"/>
      <c r="GR1226"/>
    </row>
    <row r="1227" spans="1:200" s="8" customFormat="1" x14ac:dyDescent="0.45">
      <c r="A1227" s="23"/>
      <c r="B1227" s="23"/>
      <c r="C1227" s="18">
        <v>2019001212</v>
      </c>
      <c r="D1227" s="17">
        <v>43800</v>
      </c>
      <c r="E1227" s="6" t="s">
        <v>210</v>
      </c>
      <c r="F1227" s="7" t="s">
        <v>208</v>
      </c>
      <c r="G1227" s="7">
        <v>16429</v>
      </c>
      <c r="H1227" s="7">
        <v>1359</v>
      </c>
      <c r="I1227" s="7">
        <v>1437</v>
      </c>
      <c r="J1227" s="7">
        <v>2661</v>
      </c>
      <c r="K1227" s="7">
        <v>1373</v>
      </c>
      <c r="L1227" s="7">
        <v>970</v>
      </c>
      <c r="M1227" s="7">
        <v>560</v>
      </c>
      <c r="N1227" s="7">
        <v>410</v>
      </c>
      <c r="O1227" s="7">
        <v>4246</v>
      </c>
      <c r="P1227" s="7">
        <v>2354</v>
      </c>
      <c r="Q1227" s="7">
        <v>1628</v>
      </c>
      <c r="R1227" s="7">
        <v>726</v>
      </c>
      <c r="S1227" s="7">
        <v>1065</v>
      </c>
      <c r="T1227" s="7">
        <v>964</v>
      </c>
      <c r="U1227" s="7">
        <v>697</v>
      </c>
      <c r="V1227" s="7" t="s">
        <v>162</v>
      </c>
      <c r="W1227" s="7">
        <v>267</v>
      </c>
      <c r="X1227" s="7" t="s">
        <v>208</v>
      </c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  <c r="FJ1227"/>
      <c r="FK1227"/>
      <c r="FL1227"/>
      <c r="FM1227"/>
      <c r="FN1227"/>
      <c r="FO1227"/>
      <c r="FP1227"/>
      <c r="FQ1227"/>
      <c r="FR1227"/>
      <c r="FS1227"/>
      <c r="FT1227"/>
      <c r="FU1227"/>
      <c r="FV1227"/>
      <c r="FW1227"/>
      <c r="FX1227"/>
      <c r="FY1227"/>
      <c r="FZ1227"/>
      <c r="GA1227"/>
      <c r="GB1227"/>
      <c r="GC1227"/>
      <c r="GD1227"/>
      <c r="GE1227"/>
      <c r="GF1227"/>
      <c r="GG1227"/>
      <c r="GH1227"/>
      <c r="GI1227"/>
      <c r="GJ1227"/>
      <c r="GK1227"/>
      <c r="GL1227"/>
      <c r="GM1227"/>
      <c r="GN1227"/>
      <c r="GO1227"/>
      <c r="GP1227"/>
      <c r="GQ1227"/>
      <c r="GR1227"/>
    </row>
    <row r="1228" spans="1:200" s="8" customFormat="1" x14ac:dyDescent="0.45">
      <c r="A1228" s="23"/>
      <c r="B1228" s="23"/>
      <c r="C1228" s="18">
        <v>2019001212</v>
      </c>
      <c r="D1228" s="17">
        <v>43800</v>
      </c>
      <c r="E1228" s="6" t="s">
        <v>3</v>
      </c>
      <c r="F1228" s="7" t="s">
        <v>208</v>
      </c>
      <c r="G1228" s="7">
        <v>13736</v>
      </c>
      <c r="H1228" s="7">
        <v>1364</v>
      </c>
      <c r="I1228" s="7">
        <v>1421</v>
      </c>
      <c r="J1228" s="7">
        <v>5772</v>
      </c>
      <c r="K1228" s="7">
        <v>2003</v>
      </c>
      <c r="L1228" s="7">
        <v>437</v>
      </c>
      <c r="M1228" s="7">
        <v>271</v>
      </c>
      <c r="N1228" s="7">
        <v>166</v>
      </c>
      <c r="O1228" s="7">
        <v>795</v>
      </c>
      <c r="P1228" s="7">
        <v>433</v>
      </c>
      <c r="Q1228" s="7">
        <v>227</v>
      </c>
      <c r="R1228" s="7">
        <v>206</v>
      </c>
      <c r="S1228" s="7">
        <v>788</v>
      </c>
      <c r="T1228" s="7">
        <v>723</v>
      </c>
      <c r="U1228" s="7">
        <v>579</v>
      </c>
      <c r="V1228" s="7" t="s">
        <v>162</v>
      </c>
      <c r="W1228" s="7">
        <v>144</v>
      </c>
      <c r="X1228" s="7" t="s">
        <v>208</v>
      </c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  <c r="FJ1228"/>
      <c r="FK1228"/>
      <c r="FL1228"/>
      <c r="FM1228"/>
      <c r="FN1228"/>
      <c r="FO1228"/>
      <c r="FP1228"/>
      <c r="FQ1228"/>
      <c r="FR1228"/>
      <c r="FS1228"/>
      <c r="FT1228"/>
      <c r="FU1228"/>
      <c r="FV1228"/>
      <c r="FW1228"/>
      <c r="FX1228"/>
      <c r="FY1228"/>
      <c r="FZ1228"/>
      <c r="GA1228"/>
      <c r="GB1228"/>
      <c r="GC1228"/>
      <c r="GD1228"/>
      <c r="GE1228"/>
      <c r="GF1228"/>
      <c r="GG1228"/>
      <c r="GH1228"/>
      <c r="GI1228"/>
      <c r="GJ1228"/>
      <c r="GK1228"/>
      <c r="GL1228"/>
      <c r="GM1228"/>
      <c r="GN1228"/>
      <c r="GO1228"/>
      <c r="GP1228"/>
      <c r="GQ1228"/>
      <c r="GR1228"/>
    </row>
    <row r="1229" spans="1:200" s="8" customFormat="1" x14ac:dyDescent="0.45">
      <c r="A1229" s="23"/>
      <c r="B1229" s="23"/>
      <c r="C1229" s="18">
        <v>2019001212</v>
      </c>
      <c r="D1229" s="17">
        <v>43800</v>
      </c>
      <c r="E1229" s="6" t="s">
        <v>4</v>
      </c>
      <c r="F1229" s="7" t="s">
        <v>208</v>
      </c>
      <c r="G1229" s="7">
        <v>7476</v>
      </c>
      <c r="H1229" s="7">
        <v>1021</v>
      </c>
      <c r="I1229" s="7">
        <v>469</v>
      </c>
      <c r="J1229" s="7">
        <v>1287</v>
      </c>
      <c r="K1229" s="7">
        <v>1986</v>
      </c>
      <c r="L1229" s="7">
        <v>208</v>
      </c>
      <c r="M1229" s="7">
        <v>111</v>
      </c>
      <c r="N1229" s="7">
        <v>97</v>
      </c>
      <c r="O1229" s="7">
        <v>1592</v>
      </c>
      <c r="P1229" s="7">
        <v>188</v>
      </c>
      <c r="Q1229" s="7">
        <v>129</v>
      </c>
      <c r="R1229" s="7">
        <v>59</v>
      </c>
      <c r="S1229" s="7">
        <v>113</v>
      </c>
      <c r="T1229" s="7">
        <v>612</v>
      </c>
      <c r="U1229" s="7">
        <v>512</v>
      </c>
      <c r="V1229" s="7" t="s">
        <v>162</v>
      </c>
      <c r="W1229" s="7">
        <v>100</v>
      </c>
      <c r="X1229" s="7" t="s">
        <v>208</v>
      </c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  <c r="FJ1229"/>
      <c r="FK1229"/>
      <c r="FL1229"/>
      <c r="FM1229"/>
      <c r="FN1229"/>
      <c r="FO1229"/>
      <c r="FP1229"/>
      <c r="FQ1229"/>
      <c r="FR1229"/>
      <c r="FS1229"/>
      <c r="FT1229"/>
      <c r="FU1229"/>
      <c r="FV1229"/>
      <c r="FW1229"/>
      <c r="FX1229"/>
      <c r="FY1229"/>
      <c r="FZ1229"/>
      <c r="GA1229"/>
      <c r="GB1229"/>
      <c r="GC1229"/>
      <c r="GD1229"/>
      <c r="GE1229"/>
      <c r="GF1229"/>
      <c r="GG1229"/>
      <c r="GH1229"/>
      <c r="GI1229"/>
      <c r="GJ1229"/>
      <c r="GK1229"/>
      <c r="GL1229"/>
      <c r="GM1229"/>
      <c r="GN1229"/>
      <c r="GO1229"/>
      <c r="GP1229"/>
      <c r="GQ1229"/>
      <c r="GR1229"/>
    </row>
    <row r="1230" spans="1:200" s="8" customFormat="1" x14ac:dyDescent="0.45">
      <c r="A1230" s="23"/>
      <c r="B1230" s="23"/>
      <c r="C1230" s="18">
        <v>2019001212</v>
      </c>
      <c r="D1230" s="17">
        <v>43800</v>
      </c>
      <c r="E1230" s="6" t="s">
        <v>7</v>
      </c>
      <c r="F1230" s="7" t="s">
        <v>208</v>
      </c>
      <c r="G1230" s="7">
        <v>1445</v>
      </c>
      <c r="H1230" s="7">
        <v>168</v>
      </c>
      <c r="I1230" s="7">
        <v>146</v>
      </c>
      <c r="J1230" s="7">
        <v>639</v>
      </c>
      <c r="K1230" s="7">
        <v>127</v>
      </c>
      <c r="L1230" s="7">
        <v>101</v>
      </c>
      <c r="M1230" s="7">
        <v>59</v>
      </c>
      <c r="N1230" s="7">
        <v>42</v>
      </c>
      <c r="O1230" s="7">
        <v>61</v>
      </c>
      <c r="P1230" s="7">
        <v>67</v>
      </c>
      <c r="Q1230" s="7">
        <v>35</v>
      </c>
      <c r="R1230" s="7">
        <v>32</v>
      </c>
      <c r="S1230" s="7">
        <v>51</v>
      </c>
      <c r="T1230" s="7">
        <v>85</v>
      </c>
      <c r="U1230" s="7">
        <v>68</v>
      </c>
      <c r="V1230" s="7" t="s">
        <v>162</v>
      </c>
      <c r="W1230" s="7">
        <v>17</v>
      </c>
      <c r="X1230" s="7" t="s">
        <v>208</v>
      </c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/>
      <c r="FS1230"/>
      <c r="FT1230"/>
      <c r="FU1230"/>
      <c r="FV1230"/>
      <c r="FW1230"/>
      <c r="FX1230"/>
      <c r="FY1230"/>
      <c r="FZ1230"/>
      <c r="GA1230"/>
      <c r="GB1230"/>
      <c r="GC1230"/>
      <c r="GD1230"/>
      <c r="GE1230"/>
      <c r="GF1230"/>
      <c r="GG1230"/>
      <c r="GH1230"/>
      <c r="GI1230"/>
      <c r="GJ1230"/>
      <c r="GK1230"/>
      <c r="GL1230"/>
      <c r="GM1230"/>
      <c r="GN1230"/>
      <c r="GO1230"/>
      <c r="GP1230"/>
      <c r="GQ1230"/>
      <c r="GR1230"/>
    </row>
    <row r="1231" spans="1:200" s="8" customFormat="1" x14ac:dyDescent="0.45">
      <c r="A1231" s="23"/>
      <c r="B1231" s="23"/>
      <c r="C1231" s="18">
        <v>2019001212</v>
      </c>
      <c r="D1231" s="17">
        <v>43800</v>
      </c>
      <c r="E1231" s="6" t="s">
        <v>6</v>
      </c>
      <c r="F1231" s="7" t="s">
        <v>208</v>
      </c>
      <c r="G1231" s="7">
        <v>1369</v>
      </c>
      <c r="H1231" s="7">
        <v>261</v>
      </c>
      <c r="I1231" s="7">
        <v>109</v>
      </c>
      <c r="J1231" s="7">
        <v>308</v>
      </c>
      <c r="K1231" s="7">
        <v>109</v>
      </c>
      <c r="L1231" s="7">
        <v>80</v>
      </c>
      <c r="M1231" s="7">
        <v>62</v>
      </c>
      <c r="N1231" s="7">
        <v>18</v>
      </c>
      <c r="O1231" s="7">
        <v>89</v>
      </c>
      <c r="P1231" s="7">
        <v>79</v>
      </c>
      <c r="Q1231" s="7">
        <v>47</v>
      </c>
      <c r="R1231" s="7">
        <v>32</v>
      </c>
      <c r="S1231" s="7">
        <v>116</v>
      </c>
      <c r="T1231" s="7">
        <v>218</v>
      </c>
      <c r="U1231" s="7">
        <v>167</v>
      </c>
      <c r="V1231" s="7" t="s">
        <v>162</v>
      </c>
      <c r="W1231" s="7">
        <v>51</v>
      </c>
      <c r="X1231" s="7" t="s">
        <v>208</v>
      </c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  <c r="FJ1231"/>
      <c r="FK1231"/>
      <c r="FL1231"/>
      <c r="FM1231"/>
      <c r="FN1231"/>
      <c r="FO1231"/>
      <c r="FP1231"/>
      <c r="FQ1231"/>
      <c r="FR1231"/>
      <c r="FS1231"/>
      <c r="FT1231"/>
      <c r="FU1231"/>
      <c r="FV1231"/>
      <c r="FW1231"/>
      <c r="FX1231"/>
      <c r="FY1231"/>
      <c r="FZ1231"/>
      <c r="GA1231"/>
      <c r="GB1231"/>
      <c r="GC1231"/>
      <c r="GD1231"/>
      <c r="GE1231"/>
      <c r="GF1231"/>
      <c r="GG1231"/>
      <c r="GH1231"/>
      <c r="GI1231"/>
      <c r="GJ1231"/>
      <c r="GK1231"/>
      <c r="GL1231"/>
      <c r="GM1231"/>
      <c r="GN1231"/>
      <c r="GO1231"/>
      <c r="GP1231"/>
      <c r="GQ1231"/>
      <c r="GR1231"/>
    </row>
    <row r="1232" spans="1:200" s="8" customFormat="1" x14ac:dyDescent="0.45">
      <c r="A1232" s="23"/>
      <c r="B1232" s="23"/>
      <c r="C1232" s="18">
        <v>2019001212</v>
      </c>
      <c r="D1232" s="17">
        <v>43800</v>
      </c>
      <c r="E1232" s="6" t="s">
        <v>8</v>
      </c>
      <c r="F1232" s="7" t="s">
        <v>208</v>
      </c>
      <c r="G1232" s="7">
        <v>1190</v>
      </c>
      <c r="H1232" s="7">
        <v>316</v>
      </c>
      <c r="I1232" s="7">
        <v>214</v>
      </c>
      <c r="J1232" s="7">
        <v>272</v>
      </c>
      <c r="K1232" s="7">
        <v>52</v>
      </c>
      <c r="L1232" s="7">
        <v>77</v>
      </c>
      <c r="M1232" s="7">
        <v>59</v>
      </c>
      <c r="N1232" s="7">
        <v>18</v>
      </c>
      <c r="O1232" s="7">
        <v>32</v>
      </c>
      <c r="P1232" s="7">
        <v>82</v>
      </c>
      <c r="Q1232" s="7">
        <v>64</v>
      </c>
      <c r="R1232" s="7">
        <v>18</v>
      </c>
      <c r="S1232" s="7">
        <v>104</v>
      </c>
      <c r="T1232" s="7">
        <v>41</v>
      </c>
      <c r="U1232" s="7">
        <v>23</v>
      </c>
      <c r="V1232" s="7" t="s">
        <v>162</v>
      </c>
      <c r="W1232" s="7">
        <v>18</v>
      </c>
      <c r="X1232" s="7" t="s">
        <v>208</v>
      </c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  <c r="FJ1232"/>
      <c r="FK1232"/>
      <c r="FL1232"/>
      <c r="FM1232"/>
      <c r="FN1232"/>
      <c r="FO1232"/>
      <c r="FP1232"/>
      <c r="FQ1232"/>
      <c r="FR1232"/>
      <c r="FS1232"/>
      <c r="FT1232"/>
      <c r="FU1232"/>
      <c r="FV1232"/>
      <c r="FW1232"/>
      <c r="FX1232"/>
      <c r="FY1232"/>
      <c r="FZ1232"/>
      <c r="GA1232"/>
      <c r="GB1232"/>
      <c r="GC1232"/>
      <c r="GD1232"/>
      <c r="GE1232"/>
      <c r="GF1232"/>
      <c r="GG1232"/>
      <c r="GH1232"/>
      <c r="GI1232"/>
      <c r="GJ1232"/>
      <c r="GK1232"/>
      <c r="GL1232"/>
      <c r="GM1232"/>
      <c r="GN1232"/>
      <c r="GO1232"/>
      <c r="GP1232"/>
      <c r="GQ1232"/>
      <c r="GR1232"/>
    </row>
    <row r="1233" spans="1:200" s="8" customFormat="1" x14ac:dyDescent="0.45">
      <c r="A1233" s="23"/>
      <c r="B1233" s="23"/>
      <c r="C1233" s="18">
        <v>2019001212</v>
      </c>
      <c r="D1233" s="17">
        <v>43800</v>
      </c>
      <c r="E1233" s="6" t="s">
        <v>5</v>
      </c>
      <c r="F1233" s="7" t="s">
        <v>208</v>
      </c>
      <c r="G1233" s="7">
        <v>974</v>
      </c>
      <c r="H1233" s="7">
        <v>397</v>
      </c>
      <c r="I1233" s="7">
        <v>69</v>
      </c>
      <c r="J1233" s="7">
        <v>253</v>
      </c>
      <c r="K1233" s="7">
        <v>107</v>
      </c>
      <c r="L1233" s="7">
        <v>30</v>
      </c>
      <c r="M1233" s="7">
        <v>20</v>
      </c>
      <c r="N1233" s="7">
        <v>10</v>
      </c>
      <c r="O1233" s="7">
        <v>21</v>
      </c>
      <c r="P1233" s="7">
        <v>20</v>
      </c>
      <c r="Q1233" s="7">
        <v>13</v>
      </c>
      <c r="R1233" s="7">
        <v>7</v>
      </c>
      <c r="S1233" s="7">
        <v>55</v>
      </c>
      <c r="T1233" s="7">
        <v>22</v>
      </c>
      <c r="U1233" s="7">
        <v>22</v>
      </c>
      <c r="V1233" s="7" t="s">
        <v>162</v>
      </c>
      <c r="W1233" s="7" t="s">
        <v>2</v>
      </c>
      <c r="X1233" s="7" t="s">
        <v>208</v>
      </c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  <c r="FJ1233"/>
      <c r="FK1233"/>
      <c r="FL1233"/>
      <c r="FM1233"/>
      <c r="FN1233"/>
      <c r="FO1233"/>
      <c r="FP1233"/>
      <c r="FQ1233"/>
      <c r="FR1233"/>
      <c r="FS1233"/>
      <c r="FT1233"/>
      <c r="FU1233"/>
      <c r="FV1233"/>
      <c r="FW1233"/>
      <c r="FX1233"/>
      <c r="FY1233"/>
      <c r="FZ1233"/>
      <c r="GA1233"/>
      <c r="GB1233"/>
      <c r="GC1233"/>
      <c r="GD1233"/>
      <c r="GE1233"/>
      <c r="GF1233"/>
      <c r="GG1233"/>
      <c r="GH1233"/>
      <c r="GI1233"/>
      <c r="GJ1233"/>
      <c r="GK1233"/>
      <c r="GL1233"/>
      <c r="GM1233"/>
      <c r="GN1233"/>
      <c r="GO1233"/>
      <c r="GP1233"/>
      <c r="GQ1233"/>
      <c r="GR1233"/>
    </row>
    <row r="1234" spans="1:200" s="8" customFormat="1" x14ac:dyDescent="0.45">
      <c r="A1234" s="23"/>
      <c r="B1234" s="23"/>
      <c r="C1234" s="18">
        <v>2019001212</v>
      </c>
      <c r="D1234" s="17">
        <v>43800</v>
      </c>
      <c r="E1234" s="6" t="s">
        <v>9</v>
      </c>
      <c r="F1234" s="7" t="s">
        <v>208</v>
      </c>
      <c r="G1234" s="7">
        <v>969</v>
      </c>
      <c r="H1234" s="7">
        <v>46</v>
      </c>
      <c r="I1234" s="7">
        <v>95</v>
      </c>
      <c r="J1234" s="7">
        <v>618</v>
      </c>
      <c r="K1234" s="7">
        <v>66</v>
      </c>
      <c r="L1234" s="7">
        <v>46</v>
      </c>
      <c r="M1234" s="7">
        <v>43</v>
      </c>
      <c r="N1234" s="7">
        <v>3</v>
      </c>
      <c r="O1234" s="7">
        <v>46</v>
      </c>
      <c r="P1234" s="7">
        <v>17</v>
      </c>
      <c r="Q1234" s="7">
        <v>15</v>
      </c>
      <c r="R1234" s="7">
        <v>2</v>
      </c>
      <c r="S1234" s="7">
        <v>16</v>
      </c>
      <c r="T1234" s="7">
        <v>19</v>
      </c>
      <c r="U1234" s="7">
        <v>19</v>
      </c>
      <c r="V1234" s="7" t="s">
        <v>162</v>
      </c>
      <c r="W1234" s="7" t="s">
        <v>2</v>
      </c>
      <c r="X1234" s="7" t="s">
        <v>208</v>
      </c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  <c r="FJ1234"/>
      <c r="FK1234"/>
      <c r="FL1234"/>
      <c r="FM1234"/>
      <c r="FN1234"/>
      <c r="FO1234"/>
      <c r="FP1234"/>
      <c r="FQ1234"/>
      <c r="FR1234"/>
      <c r="FS1234"/>
      <c r="FT1234"/>
      <c r="FU1234"/>
      <c r="FV1234"/>
      <c r="FW1234"/>
      <c r="FX1234"/>
      <c r="FY1234"/>
      <c r="FZ1234"/>
      <c r="GA1234"/>
      <c r="GB1234"/>
      <c r="GC1234"/>
      <c r="GD1234"/>
      <c r="GE1234"/>
      <c r="GF1234"/>
      <c r="GG1234"/>
      <c r="GH1234"/>
      <c r="GI1234"/>
      <c r="GJ1234"/>
      <c r="GK1234"/>
      <c r="GL1234"/>
      <c r="GM1234"/>
      <c r="GN1234"/>
      <c r="GO1234"/>
      <c r="GP1234"/>
      <c r="GQ1234"/>
      <c r="GR1234"/>
    </row>
    <row r="1235" spans="1:200" s="8" customFormat="1" x14ac:dyDescent="0.45">
      <c r="A1235" s="23"/>
      <c r="B1235" s="23"/>
      <c r="C1235" s="18">
        <v>2019001212</v>
      </c>
      <c r="D1235" s="17">
        <v>43800</v>
      </c>
      <c r="E1235" s="6" t="s">
        <v>11</v>
      </c>
      <c r="F1235" s="7" t="s">
        <v>208</v>
      </c>
      <c r="G1235" s="7">
        <v>524</v>
      </c>
      <c r="H1235" s="7">
        <v>197</v>
      </c>
      <c r="I1235" s="7">
        <v>29</v>
      </c>
      <c r="J1235" s="7">
        <v>51</v>
      </c>
      <c r="K1235" s="7">
        <v>21</v>
      </c>
      <c r="L1235" s="7">
        <v>124</v>
      </c>
      <c r="M1235" s="7">
        <v>115</v>
      </c>
      <c r="N1235" s="7">
        <v>9</v>
      </c>
      <c r="O1235" s="7">
        <v>26</v>
      </c>
      <c r="P1235" s="7">
        <v>28</v>
      </c>
      <c r="Q1235" s="7">
        <v>21</v>
      </c>
      <c r="R1235" s="7">
        <v>7</v>
      </c>
      <c r="S1235" s="7">
        <v>21</v>
      </c>
      <c r="T1235" s="7">
        <v>27</v>
      </c>
      <c r="U1235" s="7">
        <v>25</v>
      </c>
      <c r="V1235" s="7" t="s">
        <v>162</v>
      </c>
      <c r="W1235" s="7">
        <v>2</v>
      </c>
      <c r="X1235" s="7" t="s">
        <v>208</v>
      </c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/>
      <c r="FS1235"/>
      <c r="FT1235"/>
      <c r="FU1235"/>
      <c r="FV1235"/>
      <c r="FW1235"/>
      <c r="FX1235"/>
      <c r="FY1235"/>
      <c r="FZ1235"/>
      <c r="GA1235"/>
      <c r="GB1235"/>
      <c r="GC1235"/>
      <c r="GD1235"/>
      <c r="GE1235"/>
      <c r="GF1235"/>
      <c r="GG1235"/>
      <c r="GH1235"/>
      <c r="GI1235"/>
      <c r="GJ1235"/>
      <c r="GK1235"/>
      <c r="GL1235"/>
      <c r="GM1235"/>
      <c r="GN1235"/>
      <c r="GO1235"/>
      <c r="GP1235"/>
      <c r="GQ1235"/>
      <c r="GR1235"/>
    </row>
    <row r="1236" spans="1:200" s="8" customFormat="1" x14ac:dyDescent="0.45">
      <c r="A1236" s="23"/>
      <c r="B1236" s="23"/>
      <c r="C1236" s="18">
        <v>2019001212</v>
      </c>
      <c r="D1236" s="17">
        <v>43800</v>
      </c>
      <c r="E1236" s="6" t="s">
        <v>10</v>
      </c>
      <c r="F1236" s="7" t="s">
        <v>208</v>
      </c>
      <c r="G1236" s="7">
        <v>448</v>
      </c>
      <c r="H1236" s="7">
        <v>70</v>
      </c>
      <c r="I1236" s="7">
        <v>74</v>
      </c>
      <c r="J1236" s="7">
        <v>47</v>
      </c>
      <c r="K1236" s="7">
        <v>92</v>
      </c>
      <c r="L1236" s="7">
        <v>24</v>
      </c>
      <c r="M1236" s="7">
        <v>10</v>
      </c>
      <c r="N1236" s="7">
        <v>14</v>
      </c>
      <c r="O1236" s="7">
        <v>41</v>
      </c>
      <c r="P1236" s="7">
        <v>23</v>
      </c>
      <c r="Q1236" s="7">
        <v>13</v>
      </c>
      <c r="R1236" s="7">
        <v>10</v>
      </c>
      <c r="S1236" s="7">
        <v>32</v>
      </c>
      <c r="T1236" s="7">
        <v>45</v>
      </c>
      <c r="U1236" s="7">
        <v>43</v>
      </c>
      <c r="V1236" s="7" t="s">
        <v>162</v>
      </c>
      <c r="W1236" s="7">
        <v>2</v>
      </c>
      <c r="X1236" s="7" t="s">
        <v>208</v>
      </c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/>
      <c r="FS1236"/>
      <c r="FT1236"/>
      <c r="FU1236"/>
      <c r="FV1236"/>
      <c r="FW1236"/>
      <c r="FX1236"/>
      <c r="FY1236"/>
      <c r="FZ1236"/>
      <c r="GA1236"/>
      <c r="GB1236"/>
      <c r="GC1236"/>
      <c r="GD1236"/>
      <c r="GE1236"/>
      <c r="GF1236"/>
      <c r="GG1236"/>
      <c r="GH1236"/>
      <c r="GI1236"/>
      <c r="GJ1236"/>
      <c r="GK1236"/>
      <c r="GL1236"/>
      <c r="GM1236"/>
      <c r="GN1236"/>
      <c r="GO1236"/>
      <c r="GP1236"/>
      <c r="GQ1236"/>
      <c r="GR1236"/>
    </row>
    <row r="1237" spans="1:200" s="8" customFormat="1" x14ac:dyDescent="0.45">
      <c r="A1237" s="23"/>
      <c r="B1237" s="23"/>
      <c r="C1237" s="18">
        <v>2019001212</v>
      </c>
      <c r="D1237" s="17">
        <v>43800</v>
      </c>
      <c r="E1237" s="6" t="s">
        <v>12</v>
      </c>
      <c r="F1237" s="7" t="s">
        <v>208</v>
      </c>
      <c r="G1237" s="7">
        <v>373</v>
      </c>
      <c r="H1237" s="7">
        <v>69</v>
      </c>
      <c r="I1237" s="7">
        <v>68</v>
      </c>
      <c r="J1237" s="7">
        <v>111</v>
      </c>
      <c r="K1237" s="7">
        <v>17</v>
      </c>
      <c r="L1237" s="7">
        <v>22</v>
      </c>
      <c r="M1237" s="7">
        <v>17</v>
      </c>
      <c r="N1237" s="7">
        <v>5</v>
      </c>
      <c r="O1237" s="7">
        <v>5</v>
      </c>
      <c r="P1237" s="7">
        <v>17</v>
      </c>
      <c r="Q1237" s="7">
        <v>14</v>
      </c>
      <c r="R1237" s="7">
        <v>3</v>
      </c>
      <c r="S1237" s="7">
        <v>44</v>
      </c>
      <c r="T1237" s="7">
        <v>20</v>
      </c>
      <c r="U1237" s="7">
        <v>9</v>
      </c>
      <c r="V1237" s="7" t="s">
        <v>162</v>
      </c>
      <c r="W1237" s="7">
        <v>11</v>
      </c>
      <c r="X1237" s="7" t="s">
        <v>208</v>
      </c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/>
      <c r="FS1237"/>
      <c r="FT1237"/>
      <c r="FU1237"/>
      <c r="FV1237"/>
      <c r="FW1237"/>
      <c r="FX1237"/>
      <c r="FY1237"/>
      <c r="FZ1237"/>
      <c r="GA1237"/>
      <c r="GB1237"/>
      <c r="GC1237"/>
      <c r="GD1237"/>
      <c r="GE1237"/>
      <c r="GF1237"/>
      <c r="GG1237"/>
      <c r="GH1237"/>
      <c r="GI1237"/>
      <c r="GJ1237"/>
      <c r="GK1237"/>
      <c r="GL1237"/>
      <c r="GM1237"/>
      <c r="GN1237"/>
      <c r="GO1237"/>
      <c r="GP1237"/>
      <c r="GQ1237"/>
      <c r="GR1237"/>
    </row>
    <row r="1238" spans="1:200" s="8" customFormat="1" x14ac:dyDescent="0.45">
      <c r="A1238" s="23"/>
      <c r="B1238" s="23"/>
      <c r="C1238" s="18">
        <v>2019001212</v>
      </c>
      <c r="D1238" s="17">
        <v>43800</v>
      </c>
      <c r="E1238" s="6" t="s">
        <v>14</v>
      </c>
      <c r="F1238" s="7" t="s">
        <v>208</v>
      </c>
      <c r="G1238" s="7">
        <v>310</v>
      </c>
      <c r="H1238" s="7">
        <v>38</v>
      </c>
      <c r="I1238" s="7">
        <v>32</v>
      </c>
      <c r="J1238" s="7">
        <v>101</v>
      </c>
      <c r="K1238" s="7">
        <v>30</v>
      </c>
      <c r="L1238" s="7">
        <v>20</v>
      </c>
      <c r="M1238" s="7">
        <v>14</v>
      </c>
      <c r="N1238" s="7">
        <v>6</v>
      </c>
      <c r="O1238" s="7">
        <v>12</v>
      </c>
      <c r="P1238" s="7">
        <v>13</v>
      </c>
      <c r="Q1238" s="7">
        <v>7</v>
      </c>
      <c r="R1238" s="7">
        <v>6</v>
      </c>
      <c r="S1238" s="7">
        <v>26</v>
      </c>
      <c r="T1238" s="7">
        <v>38</v>
      </c>
      <c r="U1238" s="7">
        <v>34</v>
      </c>
      <c r="V1238" s="7" t="s">
        <v>162</v>
      </c>
      <c r="W1238" s="7">
        <v>4</v>
      </c>
      <c r="X1238" s="7" t="s">
        <v>208</v>
      </c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  <c r="FJ1238"/>
      <c r="FK1238"/>
      <c r="FL1238"/>
      <c r="FM1238"/>
      <c r="FN1238"/>
      <c r="FO1238"/>
      <c r="FP1238"/>
      <c r="FQ1238"/>
      <c r="FR1238"/>
      <c r="FS1238"/>
      <c r="FT1238"/>
      <c r="FU1238"/>
      <c r="FV1238"/>
      <c r="FW1238"/>
      <c r="FX1238"/>
      <c r="FY1238"/>
      <c r="FZ1238"/>
      <c r="GA1238"/>
      <c r="GB1238"/>
      <c r="GC1238"/>
      <c r="GD1238"/>
      <c r="GE1238"/>
      <c r="GF1238"/>
      <c r="GG1238"/>
      <c r="GH1238"/>
      <c r="GI1238"/>
      <c r="GJ1238"/>
      <c r="GK1238"/>
      <c r="GL1238"/>
      <c r="GM1238"/>
      <c r="GN1238"/>
      <c r="GO1238"/>
      <c r="GP1238"/>
      <c r="GQ1238"/>
      <c r="GR1238"/>
    </row>
    <row r="1239" spans="1:200" s="8" customFormat="1" x14ac:dyDescent="0.45">
      <c r="A1239" s="23"/>
      <c r="B1239" s="23"/>
      <c r="C1239" s="18">
        <v>2019001212</v>
      </c>
      <c r="D1239" s="17">
        <v>43800</v>
      </c>
      <c r="E1239" s="6" t="s">
        <v>15</v>
      </c>
      <c r="F1239" s="7" t="s">
        <v>208</v>
      </c>
      <c r="G1239" s="7">
        <v>250</v>
      </c>
      <c r="H1239" s="7">
        <v>68</v>
      </c>
      <c r="I1239" s="7">
        <v>38</v>
      </c>
      <c r="J1239" s="7">
        <v>67</v>
      </c>
      <c r="K1239" s="7">
        <v>6</v>
      </c>
      <c r="L1239" s="7">
        <v>19</v>
      </c>
      <c r="M1239" s="7">
        <v>14</v>
      </c>
      <c r="N1239" s="7">
        <v>5</v>
      </c>
      <c r="O1239" s="7">
        <v>7</v>
      </c>
      <c r="P1239" s="7">
        <v>10</v>
      </c>
      <c r="Q1239" s="7">
        <v>6</v>
      </c>
      <c r="R1239" s="7">
        <v>4</v>
      </c>
      <c r="S1239" s="7">
        <v>25</v>
      </c>
      <c r="T1239" s="7">
        <v>10</v>
      </c>
      <c r="U1239" s="7">
        <v>5</v>
      </c>
      <c r="V1239" s="7" t="s">
        <v>162</v>
      </c>
      <c r="W1239" s="7">
        <v>5</v>
      </c>
      <c r="X1239" s="7" t="s">
        <v>208</v>
      </c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  <c r="FJ1239"/>
      <c r="FK1239"/>
      <c r="FL1239"/>
      <c r="FM1239"/>
      <c r="FN1239"/>
      <c r="FO1239"/>
      <c r="FP1239"/>
      <c r="FQ1239"/>
      <c r="FR1239"/>
      <c r="FS1239"/>
      <c r="FT1239"/>
      <c r="FU1239"/>
      <c r="FV1239"/>
      <c r="FW1239"/>
      <c r="FX1239"/>
      <c r="FY1239"/>
      <c r="FZ1239"/>
      <c r="GA1239"/>
      <c r="GB1239"/>
      <c r="GC1239"/>
      <c r="GD1239"/>
      <c r="GE1239"/>
      <c r="GF1239"/>
      <c r="GG1239"/>
      <c r="GH1239"/>
      <c r="GI1239"/>
      <c r="GJ1239"/>
      <c r="GK1239"/>
      <c r="GL1239"/>
      <c r="GM1239"/>
      <c r="GN1239"/>
      <c r="GO1239"/>
      <c r="GP1239"/>
      <c r="GQ1239"/>
      <c r="GR1239"/>
    </row>
    <row r="1240" spans="1:200" s="8" customFormat="1" x14ac:dyDescent="0.45">
      <c r="A1240" s="23"/>
      <c r="B1240" s="23"/>
      <c r="C1240" s="18">
        <v>2019001212</v>
      </c>
      <c r="D1240" s="17">
        <v>43800</v>
      </c>
      <c r="E1240" s="6" t="s">
        <v>13</v>
      </c>
      <c r="F1240" s="7" t="s">
        <v>208</v>
      </c>
      <c r="G1240" s="7">
        <v>240</v>
      </c>
      <c r="H1240" s="7">
        <v>54</v>
      </c>
      <c r="I1240" s="7">
        <v>20</v>
      </c>
      <c r="J1240" s="7">
        <v>76</v>
      </c>
      <c r="K1240" s="7">
        <v>56</v>
      </c>
      <c r="L1240" s="7">
        <v>7</v>
      </c>
      <c r="M1240" s="7">
        <v>5</v>
      </c>
      <c r="N1240" s="7">
        <v>2</v>
      </c>
      <c r="O1240" s="7">
        <v>16</v>
      </c>
      <c r="P1240" s="7">
        <v>2</v>
      </c>
      <c r="Q1240" s="7">
        <v>1</v>
      </c>
      <c r="R1240" s="7">
        <v>1</v>
      </c>
      <c r="S1240" s="7">
        <v>2</v>
      </c>
      <c r="T1240" s="7">
        <v>7</v>
      </c>
      <c r="U1240" s="7">
        <v>5</v>
      </c>
      <c r="V1240" s="7" t="s">
        <v>162</v>
      </c>
      <c r="W1240" s="7">
        <v>2</v>
      </c>
      <c r="X1240" s="7" t="s">
        <v>208</v>
      </c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/>
      <c r="FS1240"/>
      <c r="FT1240"/>
      <c r="FU1240"/>
      <c r="FV1240"/>
      <c r="FW1240"/>
      <c r="FX1240"/>
      <c r="FY1240"/>
      <c r="FZ1240"/>
      <c r="GA1240"/>
      <c r="GB1240"/>
      <c r="GC1240"/>
      <c r="GD1240"/>
      <c r="GE1240"/>
      <c r="GF1240"/>
      <c r="GG1240"/>
      <c r="GH1240"/>
      <c r="GI1240"/>
      <c r="GJ1240"/>
      <c r="GK1240"/>
      <c r="GL1240"/>
      <c r="GM1240"/>
      <c r="GN1240"/>
      <c r="GO1240"/>
      <c r="GP1240"/>
      <c r="GQ1240"/>
      <c r="GR1240"/>
    </row>
    <row r="1241" spans="1:200" s="8" customFormat="1" x14ac:dyDescent="0.45">
      <c r="A1241" s="23"/>
      <c r="B1241" s="23"/>
      <c r="C1241" s="18">
        <v>2019001212</v>
      </c>
      <c r="D1241" s="17">
        <v>43800</v>
      </c>
      <c r="E1241" s="6" t="s">
        <v>209</v>
      </c>
      <c r="F1241" s="7" t="s">
        <v>208</v>
      </c>
      <c r="G1241" s="7">
        <v>3613</v>
      </c>
      <c r="H1241" s="7">
        <v>896</v>
      </c>
      <c r="I1241" s="7">
        <v>484</v>
      </c>
      <c r="J1241" s="7">
        <v>1053</v>
      </c>
      <c r="K1241" s="7">
        <v>242</v>
      </c>
      <c r="L1241" s="7">
        <v>171</v>
      </c>
      <c r="M1241" s="7">
        <v>98</v>
      </c>
      <c r="N1241" s="7">
        <v>73</v>
      </c>
      <c r="O1241" s="7">
        <v>112</v>
      </c>
      <c r="P1241" s="7">
        <v>186</v>
      </c>
      <c r="Q1241" s="7">
        <v>108</v>
      </c>
      <c r="R1241" s="7">
        <v>78</v>
      </c>
      <c r="S1241" s="7">
        <v>262</v>
      </c>
      <c r="T1241" s="7">
        <v>207</v>
      </c>
      <c r="U1241" s="7">
        <v>156</v>
      </c>
      <c r="V1241" s="7" t="s">
        <v>162</v>
      </c>
      <c r="W1241" s="7">
        <v>51</v>
      </c>
      <c r="X1241" s="7" t="s">
        <v>208</v>
      </c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  <c r="FJ1241"/>
      <c r="FK1241"/>
      <c r="FL1241"/>
      <c r="FM1241"/>
      <c r="FN1241"/>
      <c r="FO1241"/>
      <c r="FP1241"/>
      <c r="FQ1241"/>
      <c r="FR1241"/>
      <c r="FS1241"/>
      <c r="FT1241"/>
      <c r="FU1241"/>
      <c r="FV1241"/>
      <c r="FW1241"/>
      <c r="FX1241"/>
      <c r="FY1241"/>
      <c r="FZ1241"/>
      <c r="GA1241"/>
      <c r="GB1241"/>
      <c r="GC1241"/>
      <c r="GD1241"/>
      <c r="GE1241"/>
      <c r="GF1241"/>
      <c r="GG1241"/>
      <c r="GH1241"/>
      <c r="GI1241"/>
      <c r="GJ1241"/>
      <c r="GK1241"/>
      <c r="GL1241"/>
      <c r="GM1241"/>
      <c r="GN1241"/>
      <c r="GO1241"/>
      <c r="GP1241"/>
      <c r="GQ1241"/>
      <c r="GR1241"/>
    </row>
    <row r="1242" spans="1:200" s="8" customFormat="1" x14ac:dyDescent="0.45">
      <c r="A1242" s="23"/>
      <c r="B1242" s="23"/>
      <c r="C1242" s="18">
        <v>2020000101</v>
      </c>
      <c r="D1242" s="11">
        <v>43831</v>
      </c>
      <c r="E1242" s="6" t="s">
        <v>207</v>
      </c>
      <c r="F1242" s="7">
        <v>137</v>
      </c>
      <c r="G1242" s="7">
        <v>49369</v>
      </c>
      <c r="H1242" s="7">
        <v>6325</v>
      </c>
      <c r="I1242" s="7">
        <v>4689</v>
      </c>
      <c r="J1242" s="7">
        <v>13333</v>
      </c>
      <c r="K1242" s="7">
        <v>6312</v>
      </c>
      <c r="L1242" s="7">
        <v>2339</v>
      </c>
      <c r="M1242" s="7">
        <v>1452</v>
      </c>
      <c r="N1242" s="7">
        <v>887</v>
      </c>
      <c r="O1242" s="7">
        <v>7079</v>
      </c>
      <c r="P1242" s="7">
        <v>3515</v>
      </c>
      <c r="Q1242" s="7">
        <v>2336</v>
      </c>
      <c r="R1242" s="7">
        <v>1179</v>
      </c>
      <c r="S1242" s="7">
        <v>2718</v>
      </c>
      <c r="T1242" s="7">
        <v>3059</v>
      </c>
      <c r="U1242" s="7">
        <v>2381</v>
      </c>
      <c r="V1242" s="7" t="s">
        <v>162</v>
      </c>
      <c r="W1242" s="7">
        <v>678</v>
      </c>
      <c r="X1242" s="7" t="s">
        <v>208</v>
      </c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  <c r="FJ1242"/>
      <c r="FK1242"/>
      <c r="FL1242"/>
      <c r="FM1242"/>
      <c r="FN1242"/>
      <c r="FO1242"/>
      <c r="FP1242"/>
      <c r="FQ1242"/>
      <c r="FR1242"/>
      <c r="FS1242"/>
      <c r="FT1242"/>
      <c r="FU1242"/>
      <c r="FV1242"/>
      <c r="FW1242"/>
      <c r="FX1242"/>
      <c r="FY1242"/>
      <c r="FZ1242"/>
      <c r="GA1242"/>
      <c r="GB1242"/>
      <c r="GC1242"/>
      <c r="GD1242"/>
      <c r="GE1242"/>
      <c r="GF1242"/>
      <c r="GG1242"/>
      <c r="GH1242"/>
      <c r="GI1242"/>
      <c r="GJ1242"/>
      <c r="GK1242"/>
      <c r="GL1242"/>
      <c r="GM1242"/>
      <c r="GN1242"/>
      <c r="GO1242"/>
      <c r="GP1242"/>
      <c r="GQ1242"/>
      <c r="GR1242"/>
    </row>
    <row r="1243" spans="1:200" s="8" customFormat="1" x14ac:dyDescent="0.45">
      <c r="A1243" s="23"/>
      <c r="B1243" s="23"/>
      <c r="C1243" s="18">
        <v>2020000101</v>
      </c>
      <c r="D1243" s="11">
        <v>43831</v>
      </c>
      <c r="E1243" s="6" t="s">
        <v>210</v>
      </c>
      <c r="F1243" s="7" t="s">
        <v>208</v>
      </c>
      <c r="G1243" s="7">
        <v>16353</v>
      </c>
      <c r="H1243" s="7">
        <v>1362</v>
      </c>
      <c r="I1243" s="7">
        <v>1438</v>
      </c>
      <c r="J1243" s="7">
        <v>2646</v>
      </c>
      <c r="K1243" s="7">
        <v>1366</v>
      </c>
      <c r="L1243" s="7">
        <v>954</v>
      </c>
      <c r="M1243" s="7">
        <v>552</v>
      </c>
      <c r="N1243" s="7">
        <v>402</v>
      </c>
      <c r="O1243" s="7">
        <v>4227</v>
      </c>
      <c r="P1243" s="7">
        <v>2348</v>
      </c>
      <c r="Q1243" s="7">
        <v>1626</v>
      </c>
      <c r="R1243" s="7">
        <v>722</v>
      </c>
      <c r="S1243" s="7">
        <v>1049</v>
      </c>
      <c r="T1243" s="7">
        <v>963</v>
      </c>
      <c r="U1243" s="7">
        <v>698</v>
      </c>
      <c r="V1243" s="7" t="s">
        <v>162</v>
      </c>
      <c r="W1243" s="7">
        <v>265</v>
      </c>
      <c r="X1243" s="7" t="s">
        <v>208</v>
      </c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  <c r="FJ1243"/>
      <c r="FK1243"/>
      <c r="FL1243"/>
      <c r="FM1243"/>
      <c r="FN1243"/>
      <c r="FO1243"/>
      <c r="FP1243"/>
      <c r="FQ1243"/>
      <c r="FR1243"/>
      <c r="FS1243"/>
      <c r="FT1243"/>
      <c r="FU1243"/>
      <c r="FV1243"/>
      <c r="FW1243"/>
      <c r="FX1243"/>
      <c r="FY1243"/>
      <c r="FZ1243"/>
      <c r="GA1243"/>
      <c r="GB1243"/>
      <c r="GC1243"/>
      <c r="GD1243"/>
      <c r="GE1243"/>
      <c r="GF1243"/>
      <c r="GG1243"/>
      <c r="GH1243"/>
      <c r="GI1243"/>
      <c r="GJ1243"/>
      <c r="GK1243"/>
      <c r="GL1243"/>
      <c r="GM1243"/>
      <c r="GN1243"/>
      <c r="GO1243"/>
      <c r="GP1243"/>
      <c r="GQ1243"/>
      <c r="GR1243"/>
    </row>
    <row r="1244" spans="1:200" s="8" customFormat="1" x14ac:dyDescent="0.45">
      <c r="A1244" s="23"/>
      <c r="B1244" s="23"/>
      <c r="C1244" s="18">
        <v>2020000101</v>
      </c>
      <c r="D1244" s="11">
        <v>43831</v>
      </c>
      <c r="E1244" s="6" t="s">
        <v>3</v>
      </c>
      <c r="F1244" s="7" t="s">
        <v>208</v>
      </c>
      <c r="G1244" s="7">
        <v>13697</v>
      </c>
      <c r="H1244" s="7">
        <v>1353</v>
      </c>
      <c r="I1244" s="7">
        <v>1411</v>
      </c>
      <c r="J1244" s="7">
        <v>5741</v>
      </c>
      <c r="K1244" s="7">
        <v>2019</v>
      </c>
      <c r="L1244" s="7">
        <v>443</v>
      </c>
      <c r="M1244" s="7">
        <v>275</v>
      </c>
      <c r="N1244" s="7">
        <v>168</v>
      </c>
      <c r="O1244" s="7">
        <v>795</v>
      </c>
      <c r="P1244" s="7">
        <v>427</v>
      </c>
      <c r="Q1244" s="7">
        <v>227</v>
      </c>
      <c r="R1244" s="7">
        <v>200</v>
      </c>
      <c r="S1244" s="7">
        <v>786</v>
      </c>
      <c r="T1244" s="7">
        <v>722</v>
      </c>
      <c r="U1244" s="7">
        <v>578</v>
      </c>
      <c r="V1244" s="7" t="s">
        <v>162</v>
      </c>
      <c r="W1244" s="7">
        <v>144</v>
      </c>
      <c r="X1244" s="7" t="s">
        <v>208</v>
      </c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  <c r="FJ1244"/>
      <c r="FK1244"/>
      <c r="FL1244"/>
      <c r="FM1244"/>
      <c r="FN1244"/>
      <c r="FO1244"/>
      <c r="FP1244"/>
      <c r="FQ1244"/>
      <c r="FR1244"/>
      <c r="FS1244"/>
      <c r="FT1244"/>
      <c r="FU1244"/>
      <c r="FV1244"/>
      <c r="FW1244"/>
      <c r="FX1244"/>
      <c r="FY1244"/>
      <c r="FZ1244"/>
      <c r="GA1244"/>
      <c r="GB1244"/>
      <c r="GC1244"/>
      <c r="GD1244"/>
      <c r="GE1244"/>
      <c r="GF1244"/>
      <c r="GG1244"/>
      <c r="GH1244"/>
      <c r="GI1244"/>
      <c r="GJ1244"/>
      <c r="GK1244"/>
      <c r="GL1244"/>
      <c r="GM1244"/>
      <c r="GN1244"/>
      <c r="GO1244"/>
      <c r="GP1244"/>
      <c r="GQ1244"/>
      <c r="GR1244"/>
    </row>
    <row r="1245" spans="1:200" s="8" customFormat="1" x14ac:dyDescent="0.45">
      <c r="A1245" s="23"/>
      <c r="B1245" s="23"/>
      <c r="C1245" s="18">
        <v>2020000101</v>
      </c>
      <c r="D1245" s="11">
        <v>43831</v>
      </c>
      <c r="E1245" s="6" t="s">
        <v>4</v>
      </c>
      <c r="F1245" s="7" t="s">
        <v>208</v>
      </c>
      <c r="G1245" s="7">
        <v>7550</v>
      </c>
      <c r="H1245" s="7">
        <v>1032</v>
      </c>
      <c r="I1245" s="7">
        <v>466</v>
      </c>
      <c r="J1245" s="7">
        <v>1325</v>
      </c>
      <c r="K1245" s="7">
        <v>1987</v>
      </c>
      <c r="L1245" s="7">
        <v>212</v>
      </c>
      <c r="M1245" s="7">
        <v>111</v>
      </c>
      <c r="N1245" s="7">
        <v>101</v>
      </c>
      <c r="O1245" s="7">
        <v>1589</v>
      </c>
      <c r="P1245" s="7">
        <v>186</v>
      </c>
      <c r="Q1245" s="7">
        <v>130</v>
      </c>
      <c r="R1245" s="7">
        <v>56</v>
      </c>
      <c r="S1245" s="7">
        <v>119</v>
      </c>
      <c r="T1245" s="7">
        <v>634</v>
      </c>
      <c r="U1245" s="7">
        <v>529</v>
      </c>
      <c r="V1245" s="7" t="s">
        <v>162</v>
      </c>
      <c r="W1245" s="7">
        <v>105</v>
      </c>
      <c r="X1245" s="7" t="s">
        <v>208</v>
      </c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/>
      <c r="FS1245"/>
      <c r="FT1245"/>
      <c r="FU1245"/>
      <c r="FV1245"/>
      <c r="FW1245"/>
      <c r="FX1245"/>
      <c r="FY1245"/>
      <c r="FZ1245"/>
      <c r="GA1245"/>
      <c r="GB1245"/>
      <c r="GC1245"/>
      <c r="GD1245"/>
      <c r="GE1245"/>
      <c r="GF1245"/>
      <c r="GG1245"/>
      <c r="GH1245"/>
      <c r="GI1245"/>
      <c r="GJ1245"/>
      <c r="GK1245"/>
      <c r="GL1245"/>
      <c r="GM1245"/>
      <c r="GN1245"/>
      <c r="GO1245"/>
      <c r="GP1245"/>
      <c r="GQ1245"/>
      <c r="GR1245"/>
    </row>
    <row r="1246" spans="1:200" s="8" customFormat="1" x14ac:dyDescent="0.45">
      <c r="A1246" s="23"/>
      <c r="B1246" s="23"/>
      <c r="C1246" s="18">
        <v>2020000101</v>
      </c>
      <c r="D1246" s="11">
        <v>43831</v>
      </c>
      <c r="E1246" s="6" t="s">
        <v>7</v>
      </c>
      <c r="F1246" s="7" t="s">
        <v>208</v>
      </c>
      <c r="G1246" s="7">
        <v>1443</v>
      </c>
      <c r="H1246" s="7">
        <v>164</v>
      </c>
      <c r="I1246" s="7">
        <v>143</v>
      </c>
      <c r="J1246" s="7">
        <v>642</v>
      </c>
      <c r="K1246" s="7">
        <v>129</v>
      </c>
      <c r="L1246" s="7">
        <v>102</v>
      </c>
      <c r="M1246" s="7">
        <v>60</v>
      </c>
      <c r="N1246" s="7">
        <v>42</v>
      </c>
      <c r="O1246" s="7">
        <v>58</v>
      </c>
      <c r="P1246" s="7">
        <v>66</v>
      </c>
      <c r="Q1246" s="7">
        <v>34</v>
      </c>
      <c r="R1246" s="7">
        <v>32</v>
      </c>
      <c r="S1246" s="7">
        <v>55</v>
      </c>
      <c r="T1246" s="7">
        <v>84</v>
      </c>
      <c r="U1246" s="7">
        <v>67</v>
      </c>
      <c r="V1246" s="7" t="s">
        <v>162</v>
      </c>
      <c r="W1246" s="7">
        <v>17</v>
      </c>
      <c r="X1246" s="7" t="s">
        <v>208</v>
      </c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  <c r="FJ1246"/>
      <c r="FK1246"/>
      <c r="FL1246"/>
      <c r="FM1246"/>
      <c r="FN1246"/>
      <c r="FO1246"/>
      <c r="FP1246"/>
      <c r="FQ1246"/>
      <c r="FR1246"/>
      <c r="FS1246"/>
      <c r="FT1246"/>
      <c r="FU1246"/>
      <c r="FV1246"/>
      <c r="FW1246"/>
      <c r="FX1246"/>
      <c r="FY1246"/>
      <c r="FZ1246"/>
      <c r="GA1246"/>
      <c r="GB1246"/>
      <c r="GC1246"/>
      <c r="GD1246"/>
      <c r="GE1246"/>
      <c r="GF1246"/>
      <c r="GG1246"/>
      <c r="GH1246"/>
      <c r="GI1246"/>
      <c r="GJ1246"/>
      <c r="GK1246"/>
      <c r="GL1246"/>
      <c r="GM1246"/>
      <c r="GN1246"/>
      <c r="GO1246"/>
      <c r="GP1246"/>
      <c r="GQ1246"/>
      <c r="GR1246"/>
    </row>
    <row r="1247" spans="1:200" s="8" customFormat="1" x14ac:dyDescent="0.45">
      <c r="A1247" s="23"/>
      <c r="B1247" s="23"/>
      <c r="C1247" s="18">
        <v>2020000101</v>
      </c>
      <c r="D1247" s="11">
        <v>43831</v>
      </c>
      <c r="E1247" s="6" t="s">
        <v>6</v>
      </c>
      <c r="F1247" s="7" t="s">
        <v>208</v>
      </c>
      <c r="G1247" s="7">
        <v>1388</v>
      </c>
      <c r="H1247" s="7">
        <v>262</v>
      </c>
      <c r="I1247" s="7">
        <v>108</v>
      </c>
      <c r="J1247" s="7">
        <v>317</v>
      </c>
      <c r="K1247" s="7">
        <v>107</v>
      </c>
      <c r="L1247" s="7">
        <v>81</v>
      </c>
      <c r="M1247" s="7">
        <v>61</v>
      </c>
      <c r="N1247" s="7">
        <v>20</v>
      </c>
      <c r="O1247" s="7">
        <v>91</v>
      </c>
      <c r="P1247" s="7">
        <v>82</v>
      </c>
      <c r="Q1247" s="7">
        <v>50</v>
      </c>
      <c r="R1247" s="7">
        <v>32</v>
      </c>
      <c r="S1247" s="7">
        <v>121</v>
      </c>
      <c r="T1247" s="7">
        <v>219</v>
      </c>
      <c r="U1247" s="7">
        <v>166</v>
      </c>
      <c r="V1247" s="7" t="s">
        <v>162</v>
      </c>
      <c r="W1247" s="7">
        <v>53</v>
      </c>
      <c r="X1247" s="7" t="s">
        <v>208</v>
      </c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  <c r="FJ1247"/>
      <c r="FK1247"/>
      <c r="FL1247"/>
      <c r="FM1247"/>
      <c r="FN1247"/>
      <c r="FO1247"/>
      <c r="FP1247"/>
      <c r="FQ1247"/>
      <c r="FR1247"/>
      <c r="FS1247"/>
      <c r="FT1247"/>
      <c r="FU1247"/>
      <c r="FV1247"/>
      <c r="FW1247"/>
      <c r="FX1247"/>
      <c r="FY1247"/>
      <c r="FZ1247"/>
      <c r="GA1247"/>
      <c r="GB1247"/>
      <c r="GC1247"/>
      <c r="GD1247"/>
      <c r="GE1247"/>
      <c r="GF1247"/>
      <c r="GG1247"/>
      <c r="GH1247"/>
      <c r="GI1247"/>
      <c r="GJ1247"/>
      <c r="GK1247"/>
      <c r="GL1247"/>
      <c r="GM1247"/>
      <c r="GN1247"/>
      <c r="GO1247"/>
      <c r="GP1247"/>
      <c r="GQ1247"/>
      <c r="GR1247"/>
    </row>
    <row r="1248" spans="1:200" s="8" customFormat="1" x14ac:dyDescent="0.45">
      <c r="A1248" s="23"/>
      <c r="B1248" s="23"/>
      <c r="C1248" s="18">
        <v>2020000101</v>
      </c>
      <c r="D1248" s="11">
        <v>43831</v>
      </c>
      <c r="E1248" s="6" t="s">
        <v>8</v>
      </c>
      <c r="F1248" s="7" t="s">
        <v>208</v>
      </c>
      <c r="G1248" s="7">
        <v>1199</v>
      </c>
      <c r="H1248" s="7">
        <v>320</v>
      </c>
      <c r="I1248" s="7">
        <v>211</v>
      </c>
      <c r="J1248" s="7">
        <v>277</v>
      </c>
      <c r="K1248" s="7">
        <v>53</v>
      </c>
      <c r="L1248" s="7">
        <v>77</v>
      </c>
      <c r="M1248" s="7">
        <v>59</v>
      </c>
      <c r="N1248" s="7">
        <v>18</v>
      </c>
      <c r="O1248" s="7">
        <v>30</v>
      </c>
      <c r="P1248" s="7">
        <v>84</v>
      </c>
      <c r="Q1248" s="7">
        <v>66</v>
      </c>
      <c r="R1248" s="7">
        <v>18</v>
      </c>
      <c r="S1248" s="7">
        <v>106</v>
      </c>
      <c r="T1248" s="7">
        <v>41</v>
      </c>
      <c r="U1248" s="7">
        <v>24</v>
      </c>
      <c r="V1248" s="7" t="s">
        <v>162</v>
      </c>
      <c r="W1248" s="7">
        <v>17</v>
      </c>
      <c r="X1248" s="7" t="s">
        <v>208</v>
      </c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  <c r="FJ1248"/>
      <c r="FK1248"/>
      <c r="FL1248"/>
      <c r="FM1248"/>
      <c r="FN1248"/>
      <c r="FO1248"/>
      <c r="FP1248"/>
      <c r="FQ1248"/>
      <c r="FR1248"/>
      <c r="FS1248"/>
      <c r="FT1248"/>
      <c r="FU1248"/>
      <c r="FV1248"/>
      <c r="FW1248"/>
      <c r="FX1248"/>
      <c r="FY1248"/>
      <c r="FZ1248"/>
      <c r="GA1248"/>
      <c r="GB1248"/>
      <c r="GC1248"/>
      <c r="GD1248"/>
      <c r="GE1248"/>
      <c r="GF1248"/>
      <c r="GG1248"/>
      <c r="GH1248"/>
      <c r="GI1248"/>
      <c r="GJ1248"/>
      <c r="GK1248"/>
      <c r="GL1248"/>
      <c r="GM1248"/>
      <c r="GN1248"/>
      <c r="GO1248"/>
      <c r="GP1248"/>
      <c r="GQ1248"/>
      <c r="GR1248"/>
    </row>
    <row r="1249" spans="1:200" s="8" customFormat="1" x14ac:dyDescent="0.45">
      <c r="A1249" s="23"/>
      <c r="B1249" s="23"/>
      <c r="C1249" s="18">
        <v>2020000101</v>
      </c>
      <c r="D1249" s="11">
        <v>43831</v>
      </c>
      <c r="E1249" s="6" t="s">
        <v>5</v>
      </c>
      <c r="F1249" s="7" t="s">
        <v>208</v>
      </c>
      <c r="G1249" s="7">
        <v>985</v>
      </c>
      <c r="H1249" s="7">
        <v>398</v>
      </c>
      <c r="I1249" s="7">
        <v>68</v>
      </c>
      <c r="J1249" s="7">
        <v>259</v>
      </c>
      <c r="K1249" s="7">
        <v>109</v>
      </c>
      <c r="L1249" s="7">
        <v>33</v>
      </c>
      <c r="M1249" s="7">
        <v>22</v>
      </c>
      <c r="N1249" s="7">
        <v>11</v>
      </c>
      <c r="O1249" s="7">
        <v>21</v>
      </c>
      <c r="P1249" s="7">
        <v>20</v>
      </c>
      <c r="Q1249" s="7">
        <v>13</v>
      </c>
      <c r="R1249" s="7">
        <v>7</v>
      </c>
      <c r="S1249" s="7">
        <v>56</v>
      </c>
      <c r="T1249" s="7">
        <v>21</v>
      </c>
      <c r="U1249" s="7">
        <v>21</v>
      </c>
      <c r="V1249" s="7" t="s">
        <v>162</v>
      </c>
      <c r="W1249" s="7" t="s">
        <v>2</v>
      </c>
      <c r="X1249" s="7" t="s">
        <v>208</v>
      </c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  <c r="FJ1249"/>
      <c r="FK1249"/>
      <c r="FL1249"/>
      <c r="FM1249"/>
      <c r="FN1249"/>
      <c r="FO1249"/>
      <c r="FP1249"/>
      <c r="FQ1249"/>
      <c r="FR1249"/>
      <c r="FS1249"/>
      <c r="FT1249"/>
      <c r="FU1249"/>
      <c r="FV1249"/>
      <c r="FW1249"/>
      <c r="FX1249"/>
      <c r="FY1249"/>
      <c r="FZ1249"/>
      <c r="GA1249"/>
      <c r="GB1249"/>
      <c r="GC1249"/>
      <c r="GD1249"/>
      <c r="GE1249"/>
      <c r="GF1249"/>
      <c r="GG1249"/>
      <c r="GH1249"/>
      <c r="GI1249"/>
      <c r="GJ1249"/>
      <c r="GK1249"/>
      <c r="GL1249"/>
      <c r="GM1249"/>
      <c r="GN1249"/>
      <c r="GO1249"/>
      <c r="GP1249"/>
      <c r="GQ1249"/>
      <c r="GR1249"/>
    </row>
    <row r="1250" spans="1:200" s="8" customFormat="1" x14ac:dyDescent="0.45">
      <c r="A1250" s="23"/>
      <c r="B1250" s="23"/>
      <c r="C1250" s="18">
        <v>2020000101</v>
      </c>
      <c r="D1250" s="11">
        <v>43831</v>
      </c>
      <c r="E1250" s="6" t="s">
        <v>9</v>
      </c>
      <c r="F1250" s="7" t="s">
        <v>208</v>
      </c>
      <c r="G1250" s="7">
        <v>977</v>
      </c>
      <c r="H1250" s="7">
        <v>46</v>
      </c>
      <c r="I1250" s="7">
        <v>94</v>
      </c>
      <c r="J1250" s="7">
        <v>623</v>
      </c>
      <c r="K1250" s="7">
        <v>65</v>
      </c>
      <c r="L1250" s="7">
        <v>47</v>
      </c>
      <c r="M1250" s="7">
        <v>43</v>
      </c>
      <c r="N1250" s="7">
        <v>4</v>
      </c>
      <c r="O1250" s="7">
        <v>46</v>
      </c>
      <c r="P1250" s="7">
        <v>18</v>
      </c>
      <c r="Q1250" s="7">
        <v>16</v>
      </c>
      <c r="R1250" s="7">
        <v>2</v>
      </c>
      <c r="S1250" s="7">
        <v>16</v>
      </c>
      <c r="T1250" s="7">
        <v>22</v>
      </c>
      <c r="U1250" s="7">
        <v>22</v>
      </c>
      <c r="V1250" s="7" t="s">
        <v>162</v>
      </c>
      <c r="W1250" s="7" t="s">
        <v>2</v>
      </c>
      <c r="X1250" s="7" t="s">
        <v>208</v>
      </c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/>
      <c r="FS1250"/>
      <c r="FT1250"/>
      <c r="FU1250"/>
      <c r="FV1250"/>
      <c r="FW1250"/>
      <c r="FX1250"/>
      <c r="FY1250"/>
      <c r="FZ1250"/>
      <c r="GA1250"/>
      <c r="GB1250"/>
      <c r="GC1250"/>
      <c r="GD1250"/>
      <c r="GE1250"/>
      <c r="GF1250"/>
      <c r="GG1250"/>
      <c r="GH1250"/>
      <c r="GI1250"/>
      <c r="GJ1250"/>
      <c r="GK1250"/>
      <c r="GL1250"/>
      <c r="GM1250"/>
      <c r="GN1250"/>
      <c r="GO1250"/>
      <c r="GP1250"/>
      <c r="GQ1250"/>
      <c r="GR1250"/>
    </row>
    <row r="1251" spans="1:200" s="8" customFormat="1" x14ac:dyDescent="0.45">
      <c r="A1251" s="23"/>
      <c r="B1251" s="23"/>
      <c r="C1251" s="18">
        <v>2020000101</v>
      </c>
      <c r="D1251" s="11">
        <v>43831</v>
      </c>
      <c r="E1251" s="6" t="s">
        <v>11</v>
      </c>
      <c r="F1251" s="7" t="s">
        <v>208</v>
      </c>
      <c r="G1251" s="7">
        <v>526</v>
      </c>
      <c r="H1251" s="7">
        <v>203</v>
      </c>
      <c r="I1251" s="7">
        <v>31</v>
      </c>
      <c r="J1251" s="7">
        <v>51</v>
      </c>
      <c r="K1251" s="7">
        <v>21</v>
      </c>
      <c r="L1251" s="7">
        <v>120</v>
      </c>
      <c r="M1251" s="7">
        <v>112</v>
      </c>
      <c r="N1251" s="7">
        <v>8</v>
      </c>
      <c r="O1251" s="7">
        <v>26</v>
      </c>
      <c r="P1251" s="7">
        <v>28</v>
      </c>
      <c r="Q1251" s="7">
        <v>21</v>
      </c>
      <c r="R1251" s="7">
        <v>7</v>
      </c>
      <c r="S1251" s="7">
        <v>20</v>
      </c>
      <c r="T1251" s="7">
        <v>26</v>
      </c>
      <c r="U1251" s="7">
        <v>24</v>
      </c>
      <c r="V1251" s="7" t="s">
        <v>162</v>
      </c>
      <c r="W1251" s="7">
        <v>2</v>
      </c>
      <c r="X1251" s="7" t="s">
        <v>208</v>
      </c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  <c r="FJ1251"/>
      <c r="FK1251"/>
      <c r="FL1251"/>
      <c r="FM1251"/>
      <c r="FN1251"/>
      <c r="FO1251"/>
      <c r="FP1251"/>
      <c r="FQ1251"/>
      <c r="FR1251"/>
      <c r="FS1251"/>
      <c r="FT1251"/>
      <c r="FU1251"/>
      <c r="FV1251"/>
      <c r="FW1251"/>
      <c r="FX1251"/>
      <c r="FY1251"/>
      <c r="FZ1251"/>
      <c r="GA1251"/>
      <c r="GB1251"/>
      <c r="GC1251"/>
      <c r="GD1251"/>
      <c r="GE1251"/>
      <c r="GF1251"/>
      <c r="GG1251"/>
      <c r="GH1251"/>
      <c r="GI1251"/>
      <c r="GJ1251"/>
      <c r="GK1251"/>
      <c r="GL1251"/>
      <c r="GM1251"/>
      <c r="GN1251"/>
      <c r="GO1251"/>
      <c r="GP1251"/>
      <c r="GQ1251"/>
      <c r="GR1251"/>
    </row>
    <row r="1252" spans="1:200" s="8" customFormat="1" x14ac:dyDescent="0.45">
      <c r="A1252" s="23"/>
      <c r="B1252" s="23"/>
      <c r="C1252" s="18">
        <v>2020000101</v>
      </c>
      <c r="D1252" s="11">
        <v>43831</v>
      </c>
      <c r="E1252" s="6" t="s">
        <v>10</v>
      </c>
      <c r="F1252" s="7" t="s">
        <v>208</v>
      </c>
      <c r="G1252" s="7">
        <v>459</v>
      </c>
      <c r="H1252" s="7">
        <v>72</v>
      </c>
      <c r="I1252" s="7">
        <v>74</v>
      </c>
      <c r="J1252" s="7">
        <v>46</v>
      </c>
      <c r="K1252" s="7">
        <v>95</v>
      </c>
      <c r="L1252" s="7">
        <v>34</v>
      </c>
      <c r="M1252" s="7">
        <v>10</v>
      </c>
      <c r="N1252" s="7">
        <v>24</v>
      </c>
      <c r="O1252" s="7">
        <v>41</v>
      </c>
      <c r="P1252" s="7">
        <v>21</v>
      </c>
      <c r="Q1252" s="7">
        <v>12</v>
      </c>
      <c r="R1252" s="7">
        <v>9</v>
      </c>
      <c r="S1252" s="7">
        <v>32</v>
      </c>
      <c r="T1252" s="7">
        <v>44</v>
      </c>
      <c r="U1252" s="7">
        <v>43</v>
      </c>
      <c r="V1252" s="7" t="s">
        <v>162</v>
      </c>
      <c r="W1252" s="7">
        <v>1</v>
      </c>
      <c r="X1252" s="7" t="s">
        <v>208</v>
      </c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  <c r="FW1252"/>
      <c r="FX1252"/>
      <c r="FY1252"/>
      <c r="FZ1252"/>
      <c r="GA1252"/>
      <c r="GB1252"/>
      <c r="GC1252"/>
      <c r="GD1252"/>
      <c r="GE1252"/>
      <c r="GF1252"/>
      <c r="GG1252"/>
      <c r="GH1252"/>
      <c r="GI1252"/>
      <c r="GJ1252"/>
      <c r="GK1252"/>
      <c r="GL1252"/>
      <c r="GM1252"/>
      <c r="GN1252"/>
      <c r="GO1252"/>
      <c r="GP1252"/>
      <c r="GQ1252"/>
      <c r="GR1252"/>
    </row>
    <row r="1253" spans="1:200" s="8" customFormat="1" x14ac:dyDescent="0.45">
      <c r="A1253" s="23"/>
      <c r="B1253" s="23"/>
      <c r="C1253" s="18">
        <v>2020000101</v>
      </c>
      <c r="D1253" s="11">
        <v>43831</v>
      </c>
      <c r="E1253" s="6" t="s">
        <v>12</v>
      </c>
      <c r="F1253" s="7" t="s">
        <v>208</v>
      </c>
      <c r="G1253" s="7">
        <v>373</v>
      </c>
      <c r="H1253" s="7">
        <v>70</v>
      </c>
      <c r="I1253" s="7">
        <v>69</v>
      </c>
      <c r="J1253" s="7">
        <v>109</v>
      </c>
      <c r="K1253" s="7">
        <v>16</v>
      </c>
      <c r="L1253" s="7">
        <v>22</v>
      </c>
      <c r="M1253" s="7">
        <v>17</v>
      </c>
      <c r="N1253" s="7">
        <v>5</v>
      </c>
      <c r="O1253" s="7">
        <v>5</v>
      </c>
      <c r="P1253" s="7">
        <v>18</v>
      </c>
      <c r="Q1253" s="7">
        <v>15</v>
      </c>
      <c r="R1253" s="7">
        <v>3</v>
      </c>
      <c r="S1253" s="7">
        <v>44</v>
      </c>
      <c r="T1253" s="7">
        <v>20</v>
      </c>
      <c r="U1253" s="7">
        <v>9</v>
      </c>
      <c r="V1253" s="7" t="s">
        <v>162</v>
      </c>
      <c r="W1253" s="7">
        <v>11</v>
      </c>
      <c r="X1253" s="7" t="s">
        <v>208</v>
      </c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  <c r="FJ1253"/>
      <c r="FK1253"/>
      <c r="FL1253"/>
      <c r="FM1253"/>
      <c r="FN1253"/>
      <c r="FO1253"/>
      <c r="FP1253"/>
      <c r="FQ1253"/>
      <c r="FR1253"/>
      <c r="FS1253"/>
      <c r="FT1253"/>
      <c r="FU1253"/>
      <c r="FV1253"/>
      <c r="FW1253"/>
      <c r="FX1253"/>
      <c r="FY1253"/>
      <c r="FZ1253"/>
      <c r="GA1253"/>
      <c r="GB1253"/>
      <c r="GC1253"/>
      <c r="GD1253"/>
      <c r="GE1253"/>
      <c r="GF1253"/>
      <c r="GG1253"/>
      <c r="GH1253"/>
      <c r="GI1253"/>
      <c r="GJ1253"/>
      <c r="GK1253"/>
      <c r="GL1253"/>
      <c r="GM1253"/>
      <c r="GN1253"/>
      <c r="GO1253"/>
      <c r="GP1253"/>
      <c r="GQ1253"/>
      <c r="GR1253"/>
    </row>
    <row r="1254" spans="1:200" s="8" customFormat="1" x14ac:dyDescent="0.45">
      <c r="A1254" s="23"/>
      <c r="B1254" s="23"/>
      <c r="C1254" s="18">
        <v>2020000101</v>
      </c>
      <c r="D1254" s="11">
        <v>43831</v>
      </c>
      <c r="E1254" s="6" t="s">
        <v>14</v>
      </c>
      <c r="F1254" s="7" t="s">
        <v>208</v>
      </c>
      <c r="G1254" s="7">
        <v>310</v>
      </c>
      <c r="H1254" s="7">
        <v>38</v>
      </c>
      <c r="I1254" s="7">
        <v>32</v>
      </c>
      <c r="J1254" s="7">
        <v>100</v>
      </c>
      <c r="K1254" s="7">
        <v>31</v>
      </c>
      <c r="L1254" s="7">
        <v>19</v>
      </c>
      <c r="M1254" s="7">
        <v>13</v>
      </c>
      <c r="N1254" s="7">
        <v>6</v>
      </c>
      <c r="O1254" s="7">
        <v>12</v>
      </c>
      <c r="P1254" s="7">
        <v>14</v>
      </c>
      <c r="Q1254" s="7">
        <v>8</v>
      </c>
      <c r="R1254" s="7">
        <v>6</v>
      </c>
      <c r="S1254" s="7">
        <v>26</v>
      </c>
      <c r="T1254" s="7">
        <v>38</v>
      </c>
      <c r="U1254" s="7">
        <v>34</v>
      </c>
      <c r="V1254" s="7" t="s">
        <v>162</v>
      </c>
      <c r="W1254" s="7">
        <v>4</v>
      </c>
      <c r="X1254" s="7" t="s">
        <v>208</v>
      </c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  <c r="FJ1254"/>
      <c r="FK1254"/>
      <c r="FL1254"/>
      <c r="FM1254"/>
      <c r="FN1254"/>
      <c r="FO1254"/>
      <c r="FP1254"/>
      <c r="FQ1254"/>
      <c r="FR1254"/>
      <c r="FS1254"/>
      <c r="FT1254"/>
      <c r="FU1254"/>
      <c r="FV1254"/>
      <c r="FW1254"/>
      <c r="FX1254"/>
      <c r="FY1254"/>
      <c r="FZ1254"/>
      <c r="GA1254"/>
      <c r="GB1254"/>
      <c r="GC1254"/>
      <c r="GD1254"/>
      <c r="GE1254"/>
      <c r="GF1254"/>
      <c r="GG1254"/>
      <c r="GH1254"/>
      <c r="GI1254"/>
      <c r="GJ1254"/>
      <c r="GK1254"/>
      <c r="GL1254"/>
      <c r="GM1254"/>
      <c r="GN1254"/>
      <c r="GO1254"/>
      <c r="GP1254"/>
      <c r="GQ1254"/>
      <c r="GR1254"/>
    </row>
    <row r="1255" spans="1:200" s="8" customFormat="1" x14ac:dyDescent="0.45">
      <c r="A1255" s="23"/>
      <c r="B1255" s="23"/>
      <c r="C1255" s="18">
        <v>2020000101</v>
      </c>
      <c r="D1255" s="11">
        <v>43831</v>
      </c>
      <c r="E1255" s="6" t="s">
        <v>15</v>
      </c>
      <c r="F1255" s="7" t="s">
        <v>208</v>
      </c>
      <c r="G1255" s="7">
        <v>249</v>
      </c>
      <c r="H1255" s="7">
        <v>69</v>
      </c>
      <c r="I1255" s="7">
        <v>36</v>
      </c>
      <c r="J1255" s="7">
        <v>67</v>
      </c>
      <c r="K1255" s="7">
        <v>6</v>
      </c>
      <c r="L1255" s="7">
        <v>19</v>
      </c>
      <c r="M1255" s="7">
        <v>14</v>
      </c>
      <c r="N1255" s="7">
        <v>5</v>
      </c>
      <c r="O1255" s="7">
        <v>7</v>
      </c>
      <c r="P1255" s="7">
        <v>10</v>
      </c>
      <c r="Q1255" s="7">
        <v>6</v>
      </c>
      <c r="R1255" s="7">
        <v>4</v>
      </c>
      <c r="S1255" s="7">
        <v>25</v>
      </c>
      <c r="T1255" s="7">
        <v>10</v>
      </c>
      <c r="U1255" s="7">
        <v>5</v>
      </c>
      <c r="V1255" s="7" t="s">
        <v>162</v>
      </c>
      <c r="W1255" s="7">
        <v>5</v>
      </c>
      <c r="X1255" s="7" t="s">
        <v>208</v>
      </c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  <c r="FJ1255"/>
      <c r="FK1255"/>
      <c r="FL1255"/>
      <c r="FM1255"/>
      <c r="FN1255"/>
      <c r="FO1255"/>
      <c r="FP1255"/>
      <c r="FQ1255"/>
      <c r="FR1255"/>
      <c r="FS1255"/>
      <c r="FT1255"/>
      <c r="FU1255"/>
      <c r="FV1255"/>
      <c r="FW1255"/>
      <c r="FX1255"/>
      <c r="FY1255"/>
      <c r="FZ1255"/>
      <c r="GA1255"/>
      <c r="GB1255"/>
      <c r="GC1255"/>
      <c r="GD1255"/>
      <c r="GE1255"/>
      <c r="GF1255"/>
      <c r="GG1255"/>
      <c r="GH1255"/>
      <c r="GI1255"/>
      <c r="GJ1255"/>
      <c r="GK1255"/>
      <c r="GL1255"/>
      <c r="GM1255"/>
      <c r="GN1255"/>
      <c r="GO1255"/>
      <c r="GP1255"/>
      <c r="GQ1255"/>
      <c r="GR1255"/>
    </row>
    <row r="1256" spans="1:200" s="8" customFormat="1" x14ac:dyDescent="0.45">
      <c r="A1256" s="23"/>
      <c r="B1256" s="23"/>
      <c r="C1256" s="18">
        <v>2020000101</v>
      </c>
      <c r="D1256" s="11">
        <v>43831</v>
      </c>
      <c r="E1256" s="6" t="s">
        <v>13</v>
      </c>
      <c r="F1256" s="7" t="s">
        <v>208</v>
      </c>
      <c r="G1256" s="7">
        <v>240</v>
      </c>
      <c r="H1256" s="7">
        <v>54</v>
      </c>
      <c r="I1256" s="7">
        <v>23</v>
      </c>
      <c r="J1256" s="7">
        <v>74</v>
      </c>
      <c r="K1256" s="7">
        <v>56</v>
      </c>
      <c r="L1256" s="7">
        <v>7</v>
      </c>
      <c r="M1256" s="7">
        <v>5</v>
      </c>
      <c r="N1256" s="7">
        <v>2</v>
      </c>
      <c r="O1256" s="7">
        <v>15</v>
      </c>
      <c r="P1256" s="7">
        <v>2</v>
      </c>
      <c r="Q1256" s="7">
        <v>1</v>
      </c>
      <c r="R1256" s="7">
        <v>1</v>
      </c>
      <c r="S1256" s="7">
        <v>2</v>
      </c>
      <c r="T1256" s="7">
        <v>7</v>
      </c>
      <c r="U1256" s="7">
        <v>5</v>
      </c>
      <c r="V1256" s="7" t="s">
        <v>162</v>
      </c>
      <c r="W1256" s="7">
        <v>2</v>
      </c>
      <c r="X1256" s="7" t="s">
        <v>208</v>
      </c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  <c r="FJ1256"/>
      <c r="FK1256"/>
      <c r="FL1256"/>
      <c r="FM1256"/>
      <c r="FN1256"/>
      <c r="FO1256"/>
      <c r="FP1256"/>
      <c r="FQ1256"/>
      <c r="FR1256"/>
      <c r="FS1256"/>
      <c r="FT1256"/>
      <c r="FU1256"/>
      <c r="FV1256"/>
      <c r="FW1256"/>
      <c r="FX1256"/>
      <c r="FY1256"/>
      <c r="FZ1256"/>
      <c r="GA1256"/>
      <c r="GB1256"/>
      <c r="GC1256"/>
      <c r="GD1256"/>
      <c r="GE1256"/>
      <c r="GF1256"/>
      <c r="GG1256"/>
      <c r="GH1256"/>
      <c r="GI1256"/>
      <c r="GJ1256"/>
      <c r="GK1256"/>
      <c r="GL1256"/>
      <c r="GM1256"/>
      <c r="GN1256"/>
      <c r="GO1256"/>
      <c r="GP1256"/>
      <c r="GQ1256"/>
      <c r="GR1256"/>
    </row>
    <row r="1257" spans="1:200" s="8" customFormat="1" x14ac:dyDescent="0.45">
      <c r="A1257" s="23"/>
      <c r="B1257" s="23"/>
      <c r="C1257" s="18">
        <v>2020000101</v>
      </c>
      <c r="D1257" s="11">
        <v>43831</v>
      </c>
      <c r="E1257" s="6" t="s">
        <v>209</v>
      </c>
      <c r="F1257" s="7" t="s">
        <v>208</v>
      </c>
      <c r="G1257" s="7">
        <v>3620</v>
      </c>
      <c r="H1257" s="7">
        <v>882</v>
      </c>
      <c r="I1257" s="7">
        <v>485</v>
      </c>
      <c r="J1257" s="7">
        <v>1056</v>
      </c>
      <c r="K1257" s="7">
        <v>252</v>
      </c>
      <c r="L1257" s="7">
        <v>169</v>
      </c>
      <c r="M1257" s="7">
        <v>98</v>
      </c>
      <c r="N1257" s="7">
        <v>71</v>
      </c>
      <c r="O1257" s="7">
        <v>116</v>
      </c>
      <c r="P1257" s="7">
        <v>191</v>
      </c>
      <c r="Q1257" s="7">
        <v>111</v>
      </c>
      <c r="R1257" s="7">
        <v>80</v>
      </c>
      <c r="S1257" s="7">
        <v>261</v>
      </c>
      <c r="T1257" s="7">
        <v>208</v>
      </c>
      <c r="U1257" s="7">
        <v>156</v>
      </c>
      <c r="V1257" s="7" t="s">
        <v>162</v>
      </c>
      <c r="W1257" s="7">
        <v>52</v>
      </c>
      <c r="X1257" s="7" t="s">
        <v>208</v>
      </c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/>
      <c r="FS1257"/>
      <c r="FT1257"/>
      <c r="FU1257"/>
      <c r="FV1257"/>
      <c r="FW1257"/>
      <c r="FX1257"/>
      <c r="FY1257"/>
      <c r="FZ1257"/>
      <c r="GA1257"/>
      <c r="GB1257"/>
      <c r="GC1257"/>
      <c r="GD1257"/>
      <c r="GE1257"/>
      <c r="GF1257"/>
      <c r="GG1257"/>
      <c r="GH1257"/>
      <c r="GI1257"/>
      <c r="GJ1257"/>
      <c r="GK1257"/>
      <c r="GL1257"/>
      <c r="GM1257"/>
      <c r="GN1257"/>
      <c r="GO1257"/>
      <c r="GP1257"/>
      <c r="GQ1257"/>
      <c r="GR1257"/>
    </row>
    <row r="1258" spans="1:200" s="8" customFormat="1" x14ac:dyDescent="0.45">
      <c r="A1258" s="23"/>
      <c r="B1258" s="23"/>
      <c r="C1258" s="18">
        <v>2020000202</v>
      </c>
      <c r="D1258" s="11">
        <v>43862</v>
      </c>
      <c r="E1258" s="6" t="s">
        <v>207</v>
      </c>
      <c r="F1258" s="7">
        <v>136</v>
      </c>
      <c r="G1258" s="7">
        <v>49313</v>
      </c>
      <c r="H1258" s="7">
        <v>6279</v>
      </c>
      <c r="I1258" s="7">
        <v>4660</v>
      </c>
      <c r="J1258" s="7">
        <v>13264</v>
      </c>
      <c r="K1258" s="7">
        <v>6344</v>
      </c>
      <c r="L1258" s="7">
        <v>2381</v>
      </c>
      <c r="M1258" s="7">
        <v>1482</v>
      </c>
      <c r="N1258" s="7">
        <v>899</v>
      </c>
      <c r="O1258" s="7">
        <v>7073</v>
      </c>
      <c r="P1258" s="7">
        <v>3517</v>
      </c>
      <c r="Q1258" s="7">
        <v>2330</v>
      </c>
      <c r="R1258" s="7">
        <v>1187</v>
      </c>
      <c r="S1258" s="7">
        <v>2711</v>
      </c>
      <c r="T1258" s="7">
        <v>3084</v>
      </c>
      <c r="U1258" s="7">
        <v>2398</v>
      </c>
      <c r="V1258" s="7" t="s">
        <v>162</v>
      </c>
      <c r="W1258" s="7">
        <v>686</v>
      </c>
      <c r="X1258" s="7" t="s">
        <v>208</v>
      </c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  <c r="FJ1258"/>
      <c r="FK1258"/>
      <c r="FL1258"/>
      <c r="FM1258"/>
      <c r="FN1258"/>
      <c r="FO1258"/>
      <c r="FP1258"/>
      <c r="FQ1258"/>
      <c r="FR1258"/>
      <c r="FS1258"/>
      <c r="FT1258"/>
      <c r="FU1258"/>
      <c r="FV1258"/>
      <c r="FW1258"/>
      <c r="FX1258"/>
      <c r="FY1258"/>
      <c r="FZ1258"/>
      <c r="GA1258"/>
      <c r="GB1258"/>
      <c r="GC1258"/>
      <c r="GD1258"/>
      <c r="GE1258"/>
      <c r="GF1258"/>
      <c r="GG1258"/>
      <c r="GH1258"/>
      <c r="GI1258"/>
      <c r="GJ1258"/>
      <c r="GK1258"/>
      <c r="GL1258"/>
      <c r="GM1258"/>
      <c r="GN1258"/>
      <c r="GO1258"/>
      <c r="GP1258"/>
      <c r="GQ1258"/>
      <c r="GR1258"/>
    </row>
    <row r="1259" spans="1:200" s="8" customFormat="1" x14ac:dyDescent="0.45">
      <c r="A1259" s="23"/>
      <c r="B1259" s="23"/>
      <c r="C1259" s="18">
        <v>2020000202</v>
      </c>
      <c r="D1259" s="11">
        <v>43862</v>
      </c>
      <c r="E1259" s="6" t="s">
        <v>210</v>
      </c>
      <c r="F1259" s="7" t="s">
        <v>208</v>
      </c>
      <c r="G1259" s="7">
        <v>16317</v>
      </c>
      <c r="H1259" s="7">
        <v>1351</v>
      </c>
      <c r="I1259" s="7">
        <v>1438</v>
      </c>
      <c r="J1259" s="7">
        <v>2629</v>
      </c>
      <c r="K1259" s="7">
        <v>1365</v>
      </c>
      <c r="L1259" s="7">
        <v>960</v>
      </c>
      <c r="M1259" s="7">
        <v>551</v>
      </c>
      <c r="N1259" s="7">
        <v>409</v>
      </c>
      <c r="O1259" s="7">
        <v>4218</v>
      </c>
      <c r="P1259" s="7">
        <v>2343</v>
      </c>
      <c r="Q1259" s="7">
        <v>1621</v>
      </c>
      <c r="R1259" s="7">
        <v>722</v>
      </c>
      <c r="S1259" s="7">
        <v>1052</v>
      </c>
      <c r="T1259" s="7">
        <v>961</v>
      </c>
      <c r="U1259" s="7">
        <v>697</v>
      </c>
      <c r="V1259" s="7" t="s">
        <v>162</v>
      </c>
      <c r="W1259" s="7">
        <v>264</v>
      </c>
      <c r="X1259" s="7" t="s">
        <v>208</v>
      </c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  <c r="FJ1259"/>
      <c r="FK1259"/>
      <c r="FL1259"/>
      <c r="FM1259"/>
      <c r="FN1259"/>
      <c r="FO1259"/>
      <c r="FP1259"/>
      <c r="FQ1259"/>
      <c r="FR1259"/>
      <c r="FS1259"/>
      <c r="FT1259"/>
      <c r="FU1259"/>
      <c r="FV1259"/>
      <c r="FW1259"/>
      <c r="FX1259"/>
      <c r="FY1259"/>
      <c r="FZ1259"/>
      <c r="GA1259"/>
      <c r="GB1259"/>
      <c r="GC1259"/>
      <c r="GD1259"/>
      <c r="GE1259"/>
      <c r="GF1259"/>
      <c r="GG1259"/>
      <c r="GH1259"/>
      <c r="GI1259"/>
      <c r="GJ1259"/>
      <c r="GK1259"/>
      <c r="GL1259"/>
      <c r="GM1259"/>
      <c r="GN1259"/>
      <c r="GO1259"/>
      <c r="GP1259"/>
      <c r="GQ1259"/>
      <c r="GR1259"/>
    </row>
    <row r="1260" spans="1:200" s="8" customFormat="1" x14ac:dyDescent="0.45">
      <c r="A1260" s="23"/>
      <c r="B1260" s="23"/>
      <c r="C1260" s="18">
        <v>2020000202</v>
      </c>
      <c r="D1260" s="11">
        <v>43862</v>
      </c>
      <c r="E1260" s="6" t="s">
        <v>3</v>
      </c>
      <c r="F1260" s="7" t="s">
        <v>208</v>
      </c>
      <c r="G1260" s="7">
        <v>13634</v>
      </c>
      <c r="H1260" s="7">
        <v>1340</v>
      </c>
      <c r="I1260" s="7">
        <v>1397</v>
      </c>
      <c r="J1260" s="7">
        <v>5729</v>
      </c>
      <c r="K1260" s="7">
        <v>2006</v>
      </c>
      <c r="L1260" s="7">
        <v>443</v>
      </c>
      <c r="M1260" s="7">
        <v>274</v>
      </c>
      <c r="N1260" s="7">
        <v>169</v>
      </c>
      <c r="O1260" s="7">
        <v>799</v>
      </c>
      <c r="P1260" s="7">
        <v>425</v>
      </c>
      <c r="Q1260" s="7">
        <v>228</v>
      </c>
      <c r="R1260" s="7">
        <v>197</v>
      </c>
      <c r="S1260" s="7">
        <v>777</v>
      </c>
      <c r="T1260" s="7">
        <v>718</v>
      </c>
      <c r="U1260" s="7">
        <v>574</v>
      </c>
      <c r="V1260" s="7" t="s">
        <v>162</v>
      </c>
      <c r="W1260" s="7">
        <v>144</v>
      </c>
      <c r="X1260" s="7" t="s">
        <v>208</v>
      </c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  <c r="FJ1260"/>
      <c r="FK1260"/>
      <c r="FL1260"/>
      <c r="FM1260"/>
      <c r="FN1260"/>
      <c r="FO1260"/>
      <c r="FP1260"/>
      <c r="FQ1260"/>
      <c r="FR1260"/>
      <c r="FS1260"/>
      <c r="FT1260"/>
      <c r="FU1260"/>
      <c r="FV1260"/>
      <c r="FW1260"/>
      <c r="FX1260"/>
      <c r="FY1260"/>
      <c r="FZ1260"/>
      <c r="GA1260"/>
      <c r="GB1260"/>
      <c r="GC1260"/>
      <c r="GD1260"/>
      <c r="GE1260"/>
      <c r="GF1260"/>
      <c r="GG1260"/>
      <c r="GH1260"/>
      <c r="GI1260"/>
      <c r="GJ1260"/>
      <c r="GK1260"/>
      <c r="GL1260"/>
      <c r="GM1260"/>
      <c r="GN1260"/>
      <c r="GO1260"/>
      <c r="GP1260"/>
      <c r="GQ1260"/>
      <c r="GR1260"/>
    </row>
    <row r="1261" spans="1:200" s="8" customFormat="1" x14ac:dyDescent="0.45">
      <c r="A1261" s="23"/>
      <c r="B1261" s="23"/>
      <c r="C1261" s="18">
        <v>2020000202</v>
      </c>
      <c r="D1261" s="11">
        <v>43862</v>
      </c>
      <c r="E1261" s="6" t="s">
        <v>4</v>
      </c>
      <c r="F1261" s="7" t="s">
        <v>208</v>
      </c>
      <c r="G1261" s="7">
        <v>7637</v>
      </c>
      <c r="H1261" s="7">
        <v>1031</v>
      </c>
      <c r="I1261" s="7">
        <v>464</v>
      </c>
      <c r="J1261" s="7">
        <v>1320</v>
      </c>
      <c r="K1261" s="7">
        <v>2034</v>
      </c>
      <c r="L1261" s="7">
        <v>251</v>
      </c>
      <c r="M1261" s="7">
        <v>147</v>
      </c>
      <c r="N1261" s="7">
        <v>104</v>
      </c>
      <c r="O1261" s="7">
        <v>1585</v>
      </c>
      <c r="P1261" s="7">
        <v>193</v>
      </c>
      <c r="Q1261" s="7">
        <v>133</v>
      </c>
      <c r="R1261" s="7">
        <v>60</v>
      </c>
      <c r="S1261" s="7">
        <v>115</v>
      </c>
      <c r="T1261" s="7">
        <v>644</v>
      </c>
      <c r="U1261" s="7">
        <v>540</v>
      </c>
      <c r="V1261" s="7" t="s">
        <v>162</v>
      </c>
      <c r="W1261" s="7">
        <v>104</v>
      </c>
      <c r="X1261" s="7" t="s">
        <v>208</v>
      </c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  <c r="FJ1261"/>
      <c r="FK1261"/>
      <c r="FL1261"/>
      <c r="FM1261"/>
      <c r="FN1261"/>
      <c r="FO1261"/>
      <c r="FP1261"/>
      <c r="FQ1261"/>
      <c r="FR1261"/>
      <c r="FS1261"/>
      <c r="FT1261"/>
      <c r="FU1261"/>
      <c r="FV1261"/>
      <c r="FW1261"/>
      <c r="FX1261"/>
      <c r="FY1261"/>
      <c r="FZ1261"/>
      <c r="GA1261"/>
      <c r="GB1261"/>
      <c r="GC1261"/>
      <c r="GD1261"/>
      <c r="GE1261"/>
      <c r="GF1261"/>
      <c r="GG1261"/>
      <c r="GH1261"/>
      <c r="GI1261"/>
      <c r="GJ1261"/>
      <c r="GK1261"/>
      <c r="GL1261"/>
      <c r="GM1261"/>
      <c r="GN1261"/>
      <c r="GO1261"/>
      <c r="GP1261"/>
      <c r="GQ1261"/>
      <c r="GR1261"/>
    </row>
    <row r="1262" spans="1:200" s="8" customFormat="1" x14ac:dyDescent="0.45">
      <c r="A1262" s="23"/>
      <c r="B1262" s="23"/>
      <c r="C1262" s="18">
        <v>2020000202</v>
      </c>
      <c r="D1262" s="11">
        <v>43862</v>
      </c>
      <c r="E1262" s="6" t="s">
        <v>7</v>
      </c>
      <c r="F1262" s="7" t="s">
        <v>208</v>
      </c>
      <c r="G1262" s="7">
        <v>1426</v>
      </c>
      <c r="H1262" s="7">
        <v>160</v>
      </c>
      <c r="I1262" s="7">
        <v>135</v>
      </c>
      <c r="J1262" s="7">
        <v>638</v>
      </c>
      <c r="K1262" s="7">
        <v>130</v>
      </c>
      <c r="L1262" s="7">
        <v>103</v>
      </c>
      <c r="M1262" s="7">
        <v>60</v>
      </c>
      <c r="N1262" s="7">
        <v>43</v>
      </c>
      <c r="O1262" s="7">
        <v>58</v>
      </c>
      <c r="P1262" s="7">
        <v>66</v>
      </c>
      <c r="Q1262" s="7">
        <v>34</v>
      </c>
      <c r="R1262" s="7">
        <v>32</v>
      </c>
      <c r="S1262" s="7">
        <v>53</v>
      </c>
      <c r="T1262" s="7">
        <v>83</v>
      </c>
      <c r="U1262" s="7">
        <v>66</v>
      </c>
      <c r="V1262" s="7" t="s">
        <v>162</v>
      </c>
      <c r="W1262" s="7">
        <v>17</v>
      </c>
      <c r="X1262" s="7" t="s">
        <v>208</v>
      </c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  <c r="FJ1262"/>
      <c r="FK1262"/>
      <c r="FL1262"/>
      <c r="FM1262"/>
      <c r="FN1262"/>
      <c r="FO1262"/>
      <c r="FP1262"/>
      <c r="FQ1262"/>
      <c r="FR1262"/>
      <c r="FS1262"/>
      <c r="FT1262"/>
      <c r="FU1262"/>
      <c r="FV1262"/>
      <c r="FW1262"/>
      <c r="FX1262"/>
      <c r="FY1262"/>
      <c r="FZ1262"/>
      <c r="GA1262"/>
      <c r="GB1262"/>
      <c r="GC1262"/>
      <c r="GD1262"/>
      <c r="GE1262"/>
      <c r="GF1262"/>
      <c r="GG1262"/>
      <c r="GH1262"/>
      <c r="GI1262"/>
      <c r="GJ1262"/>
      <c r="GK1262"/>
      <c r="GL1262"/>
      <c r="GM1262"/>
      <c r="GN1262"/>
      <c r="GO1262"/>
      <c r="GP1262"/>
      <c r="GQ1262"/>
      <c r="GR1262"/>
    </row>
    <row r="1263" spans="1:200" s="8" customFormat="1" x14ac:dyDescent="0.45">
      <c r="A1263" s="23"/>
      <c r="B1263" s="23"/>
      <c r="C1263" s="18">
        <v>2020000202</v>
      </c>
      <c r="D1263" s="11">
        <v>43862</v>
      </c>
      <c r="E1263" s="6" t="s">
        <v>6</v>
      </c>
      <c r="F1263" s="7" t="s">
        <v>208</v>
      </c>
      <c r="G1263" s="7">
        <v>1415</v>
      </c>
      <c r="H1263" s="7">
        <v>264</v>
      </c>
      <c r="I1263" s="7">
        <v>112</v>
      </c>
      <c r="J1263" s="7">
        <v>316</v>
      </c>
      <c r="K1263" s="7">
        <v>107</v>
      </c>
      <c r="L1263" s="7">
        <v>79</v>
      </c>
      <c r="M1263" s="7">
        <v>59</v>
      </c>
      <c r="N1263" s="7">
        <v>20</v>
      </c>
      <c r="O1263" s="7">
        <v>95</v>
      </c>
      <c r="P1263" s="7">
        <v>84</v>
      </c>
      <c r="Q1263" s="7">
        <v>50</v>
      </c>
      <c r="R1263" s="7">
        <v>34</v>
      </c>
      <c r="S1263" s="7">
        <v>123</v>
      </c>
      <c r="T1263" s="7">
        <v>235</v>
      </c>
      <c r="U1263" s="7">
        <v>173</v>
      </c>
      <c r="V1263" s="7" t="s">
        <v>162</v>
      </c>
      <c r="W1263" s="7">
        <v>62</v>
      </c>
      <c r="X1263" s="7" t="s">
        <v>208</v>
      </c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  <c r="FJ1263"/>
      <c r="FK1263"/>
      <c r="FL1263"/>
      <c r="FM1263"/>
      <c r="FN1263"/>
      <c r="FO1263"/>
      <c r="FP1263"/>
      <c r="FQ1263"/>
      <c r="FR1263"/>
      <c r="FS1263"/>
      <c r="FT1263"/>
      <c r="FU1263"/>
      <c r="FV1263"/>
      <c r="FW1263"/>
      <c r="FX1263"/>
      <c r="FY1263"/>
      <c r="FZ1263"/>
      <c r="GA1263"/>
      <c r="GB1263"/>
      <c r="GC1263"/>
      <c r="GD1263"/>
      <c r="GE1263"/>
      <c r="GF1263"/>
      <c r="GG1263"/>
      <c r="GH1263"/>
      <c r="GI1263"/>
      <c r="GJ1263"/>
      <c r="GK1263"/>
      <c r="GL1263"/>
      <c r="GM1263"/>
      <c r="GN1263"/>
      <c r="GO1263"/>
      <c r="GP1263"/>
      <c r="GQ1263"/>
      <c r="GR1263"/>
    </row>
    <row r="1264" spans="1:200" s="8" customFormat="1" x14ac:dyDescent="0.45">
      <c r="A1264" s="23"/>
      <c r="B1264" s="23"/>
      <c r="C1264" s="18">
        <v>2020000202</v>
      </c>
      <c r="D1264" s="11">
        <v>43862</v>
      </c>
      <c r="E1264" s="6" t="s">
        <v>8</v>
      </c>
      <c r="F1264" s="7" t="s">
        <v>208</v>
      </c>
      <c r="G1264" s="7">
        <v>1189</v>
      </c>
      <c r="H1264" s="7">
        <v>314</v>
      </c>
      <c r="I1264" s="7">
        <v>209</v>
      </c>
      <c r="J1264" s="7">
        <v>276</v>
      </c>
      <c r="K1264" s="7">
        <v>53</v>
      </c>
      <c r="L1264" s="7">
        <v>75</v>
      </c>
      <c r="M1264" s="7">
        <v>57</v>
      </c>
      <c r="N1264" s="7">
        <v>18</v>
      </c>
      <c r="O1264" s="7">
        <v>31</v>
      </c>
      <c r="P1264" s="7">
        <v>84</v>
      </c>
      <c r="Q1264" s="7">
        <v>65</v>
      </c>
      <c r="R1264" s="7">
        <v>19</v>
      </c>
      <c r="S1264" s="7">
        <v>104</v>
      </c>
      <c r="T1264" s="7">
        <v>43</v>
      </c>
      <c r="U1264" s="7">
        <v>25</v>
      </c>
      <c r="V1264" s="7" t="s">
        <v>162</v>
      </c>
      <c r="W1264" s="7">
        <v>18</v>
      </c>
      <c r="X1264" s="7" t="s">
        <v>208</v>
      </c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  <c r="FJ1264"/>
      <c r="FK1264"/>
      <c r="FL1264"/>
      <c r="FM1264"/>
      <c r="FN1264"/>
      <c r="FO1264"/>
      <c r="FP1264"/>
      <c r="FQ1264"/>
      <c r="FR1264"/>
      <c r="FS1264"/>
      <c r="FT1264"/>
      <c r="FU1264"/>
      <c r="FV1264"/>
      <c r="FW1264"/>
      <c r="FX1264"/>
      <c r="FY1264"/>
      <c r="FZ1264"/>
      <c r="GA1264"/>
      <c r="GB1264"/>
      <c r="GC1264"/>
      <c r="GD1264"/>
      <c r="GE1264"/>
      <c r="GF1264"/>
      <c r="GG1264"/>
      <c r="GH1264"/>
      <c r="GI1264"/>
      <c r="GJ1264"/>
      <c r="GK1264"/>
      <c r="GL1264"/>
      <c r="GM1264"/>
      <c r="GN1264"/>
      <c r="GO1264"/>
      <c r="GP1264"/>
      <c r="GQ1264"/>
      <c r="GR1264"/>
    </row>
    <row r="1265" spans="1:200" s="8" customFormat="1" x14ac:dyDescent="0.45">
      <c r="A1265" s="23"/>
      <c r="B1265" s="23"/>
      <c r="C1265" s="18">
        <v>2020000202</v>
      </c>
      <c r="D1265" s="11">
        <v>43862</v>
      </c>
      <c r="E1265" s="6" t="s">
        <v>5</v>
      </c>
      <c r="F1265" s="7" t="s">
        <v>208</v>
      </c>
      <c r="G1265" s="7">
        <v>988</v>
      </c>
      <c r="H1265" s="7">
        <v>396</v>
      </c>
      <c r="I1265" s="7">
        <v>72</v>
      </c>
      <c r="J1265" s="7">
        <v>257</v>
      </c>
      <c r="K1265" s="7">
        <v>106</v>
      </c>
      <c r="L1265" s="7">
        <v>33</v>
      </c>
      <c r="M1265" s="7">
        <v>22</v>
      </c>
      <c r="N1265" s="7">
        <v>11</v>
      </c>
      <c r="O1265" s="7">
        <v>21</v>
      </c>
      <c r="P1265" s="7">
        <v>23</v>
      </c>
      <c r="Q1265" s="7">
        <v>13</v>
      </c>
      <c r="R1265" s="7">
        <v>10</v>
      </c>
      <c r="S1265" s="7">
        <v>58</v>
      </c>
      <c r="T1265" s="7">
        <v>22</v>
      </c>
      <c r="U1265" s="7">
        <v>22</v>
      </c>
      <c r="V1265" s="7" t="s">
        <v>162</v>
      </c>
      <c r="W1265" s="7" t="s">
        <v>2</v>
      </c>
      <c r="X1265" s="7" t="s">
        <v>208</v>
      </c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  <c r="FJ1265"/>
      <c r="FK1265"/>
      <c r="FL1265"/>
      <c r="FM1265"/>
      <c r="FN1265"/>
      <c r="FO1265"/>
      <c r="FP1265"/>
      <c r="FQ1265"/>
      <c r="FR1265"/>
      <c r="FS1265"/>
      <c r="FT1265"/>
      <c r="FU1265"/>
      <c r="FV1265"/>
      <c r="FW1265"/>
      <c r="FX1265"/>
      <c r="FY1265"/>
      <c r="FZ1265"/>
      <c r="GA1265"/>
      <c r="GB1265"/>
      <c r="GC1265"/>
      <c r="GD1265"/>
      <c r="GE1265"/>
      <c r="GF1265"/>
      <c r="GG1265"/>
      <c r="GH1265"/>
      <c r="GI1265"/>
      <c r="GJ1265"/>
      <c r="GK1265"/>
      <c r="GL1265"/>
      <c r="GM1265"/>
      <c r="GN1265"/>
      <c r="GO1265"/>
      <c r="GP1265"/>
      <c r="GQ1265"/>
      <c r="GR1265"/>
    </row>
    <row r="1266" spans="1:200" s="8" customFormat="1" x14ac:dyDescent="0.45">
      <c r="A1266" s="23"/>
      <c r="B1266" s="23"/>
      <c r="C1266" s="18">
        <v>2020000202</v>
      </c>
      <c r="D1266" s="11">
        <v>43862</v>
      </c>
      <c r="E1266" s="6" t="s">
        <v>9</v>
      </c>
      <c r="F1266" s="7" t="s">
        <v>208</v>
      </c>
      <c r="G1266" s="7">
        <v>970</v>
      </c>
      <c r="H1266" s="7">
        <v>46</v>
      </c>
      <c r="I1266" s="7">
        <v>94</v>
      </c>
      <c r="J1266" s="7">
        <v>611</v>
      </c>
      <c r="K1266" s="7">
        <v>69</v>
      </c>
      <c r="L1266" s="7">
        <v>47</v>
      </c>
      <c r="M1266" s="7">
        <v>43</v>
      </c>
      <c r="N1266" s="7">
        <v>4</v>
      </c>
      <c r="O1266" s="7">
        <v>48</v>
      </c>
      <c r="P1266" s="7">
        <v>17</v>
      </c>
      <c r="Q1266" s="7">
        <v>15</v>
      </c>
      <c r="R1266" s="7">
        <v>2</v>
      </c>
      <c r="S1266" s="7">
        <v>17</v>
      </c>
      <c r="T1266" s="7">
        <v>21</v>
      </c>
      <c r="U1266" s="7">
        <v>21</v>
      </c>
      <c r="V1266" s="7" t="s">
        <v>162</v>
      </c>
      <c r="W1266" s="7" t="s">
        <v>2</v>
      </c>
      <c r="X1266" s="7" t="s">
        <v>208</v>
      </c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  <c r="FJ1266"/>
      <c r="FK1266"/>
      <c r="FL1266"/>
      <c r="FM1266"/>
      <c r="FN1266"/>
      <c r="FO1266"/>
      <c r="FP1266"/>
      <c r="FQ1266"/>
      <c r="FR1266"/>
      <c r="FS1266"/>
      <c r="FT1266"/>
      <c r="FU1266"/>
      <c r="FV1266"/>
      <c r="FW1266"/>
      <c r="FX1266"/>
      <c r="FY1266"/>
      <c r="FZ1266"/>
      <c r="GA1266"/>
      <c r="GB1266"/>
      <c r="GC1266"/>
      <c r="GD1266"/>
      <c r="GE1266"/>
      <c r="GF1266"/>
      <c r="GG1266"/>
      <c r="GH1266"/>
      <c r="GI1266"/>
      <c r="GJ1266"/>
      <c r="GK1266"/>
      <c r="GL1266"/>
      <c r="GM1266"/>
      <c r="GN1266"/>
      <c r="GO1266"/>
      <c r="GP1266"/>
      <c r="GQ1266"/>
      <c r="GR1266"/>
    </row>
    <row r="1267" spans="1:200" s="8" customFormat="1" x14ac:dyDescent="0.45">
      <c r="A1267" s="23"/>
      <c r="B1267" s="23"/>
      <c r="C1267" s="18">
        <v>2020000202</v>
      </c>
      <c r="D1267" s="11">
        <v>43862</v>
      </c>
      <c r="E1267" s="6" t="s">
        <v>11</v>
      </c>
      <c r="F1267" s="7" t="s">
        <v>208</v>
      </c>
      <c r="G1267" s="7">
        <v>534</v>
      </c>
      <c r="H1267" s="7">
        <v>209</v>
      </c>
      <c r="I1267" s="7">
        <v>31</v>
      </c>
      <c r="J1267" s="7">
        <v>52</v>
      </c>
      <c r="K1267" s="7">
        <v>21</v>
      </c>
      <c r="L1267" s="7">
        <v>120</v>
      </c>
      <c r="M1267" s="7">
        <v>112</v>
      </c>
      <c r="N1267" s="7">
        <v>8</v>
      </c>
      <c r="O1267" s="7">
        <v>26</v>
      </c>
      <c r="P1267" s="7">
        <v>29</v>
      </c>
      <c r="Q1267" s="7">
        <v>22</v>
      </c>
      <c r="R1267" s="7">
        <v>7</v>
      </c>
      <c r="S1267" s="7">
        <v>20</v>
      </c>
      <c r="T1267" s="7">
        <v>26</v>
      </c>
      <c r="U1267" s="7">
        <v>24</v>
      </c>
      <c r="V1267" s="7" t="s">
        <v>162</v>
      </c>
      <c r="W1267" s="7">
        <v>2</v>
      </c>
      <c r="X1267" s="7" t="s">
        <v>208</v>
      </c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  <c r="FJ1267"/>
      <c r="FK1267"/>
      <c r="FL1267"/>
      <c r="FM1267"/>
      <c r="FN1267"/>
      <c r="FO1267"/>
      <c r="FP1267"/>
      <c r="FQ1267"/>
      <c r="FR1267"/>
      <c r="FS1267"/>
      <c r="FT1267"/>
      <c r="FU1267"/>
      <c r="FV1267"/>
      <c r="FW1267"/>
      <c r="FX1267"/>
      <c r="FY1267"/>
      <c r="FZ1267"/>
      <c r="GA1267"/>
      <c r="GB1267"/>
      <c r="GC1267"/>
      <c r="GD1267"/>
      <c r="GE1267"/>
      <c r="GF1267"/>
      <c r="GG1267"/>
      <c r="GH1267"/>
      <c r="GI1267"/>
      <c r="GJ1267"/>
      <c r="GK1267"/>
      <c r="GL1267"/>
      <c r="GM1267"/>
      <c r="GN1267"/>
      <c r="GO1267"/>
      <c r="GP1267"/>
      <c r="GQ1267"/>
      <c r="GR1267"/>
    </row>
    <row r="1268" spans="1:200" s="8" customFormat="1" x14ac:dyDescent="0.45">
      <c r="A1268" s="23"/>
      <c r="B1268" s="23"/>
      <c r="C1268" s="18">
        <v>2020000202</v>
      </c>
      <c r="D1268" s="11">
        <v>43862</v>
      </c>
      <c r="E1268" s="6" t="s">
        <v>10</v>
      </c>
      <c r="F1268" s="7" t="s">
        <v>208</v>
      </c>
      <c r="G1268" s="7">
        <v>465</v>
      </c>
      <c r="H1268" s="7">
        <v>77</v>
      </c>
      <c r="I1268" s="7">
        <v>70</v>
      </c>
      <c r="J1268" s="7">
        <v>46</v>
      </c>
      <c r="K1268" s="7">
        <v>93</v>
      </c>
      <c r="L1268" s="7">
        <v>34</v>
      </c>
      <c r="M1268" s="7">
        <v>10</v>
      </c>
      <c r="N1268" s="7">
        <v>24</v>
      </c>
      <c r="O1268" s="7">
        <v>39</v>
      </c>
      <c r="P1268" s="7">
        <v>21</v>
      </c>
      <c r="Q1268" s="7">
        <v>12</v>
      </c>
      <c r="R1268" s="7">
        <v>9</v>
      </c>
      <c r="S1268" s="7">
        <v>39</v>
      </c>
      <c r="T1268" s="7">
        <v>46</v>
      </c>
      <c r="U1268" s="7">
        <v>45</v>
      </c>
      <c r="V1268" s="7" t="s">
        <v>162</v>
      </c>
      <c r="W1268" s="7">
        <v>1</v>
      </c>
      <c r="X1268" s="7" t="s">
        <v>208</v>
      </c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/>
      <c r="FS1268"/>
      <c r="FT1268"/>
      <c r="FU1268"/>
      <c r="FV1268"/>
      <c r="FW1268"/>
      <c r="FX1268"/>
      <c r="FY1268"/>
      <c r="FZ1268"/>
      <c r="GA1268"/>
      <c r="GB1268"/>
      <c r="GC1268"/>
      <c r="GD1268"/>
      <c r="GE1268"/>
      <c r="GF1268"/>
      <c r="GG1268"/>
      <c r="GH1268"/>
      <c r="GI1268"/>
      <c r="GJ1268"/>
      <c r="GK1268"/>
      <c r="GL1268"/>
      <c r="GM1268"/>
      <c r="GN1268"/>
      <c r="GO1268"/>
      <c r="GP1268"/>
      <c r="GQ1268"/>
      <c r="GR1268"/>
    </row>
    <row r="1269" spans="1:200" s="8" customFormat="1" x14ac:dyDescent="0.45">
      <c r="A1269" s="23"/>
      <c r="B1269" s="23"/>
      <c r="C1269" s="18">
        <v>2020000202</v>
      </c>
      <c r="D1269" s="11">
        <v>43862</v>
      </c>
      <c r="E1269" s="6" t="s">
        <v>12</v>
      </c>
      <c r="F1269" s="7" t="s">
        <v>208</v>
      </c>
      <c r="G1269" s="7">
        <v>369</v>
      </c>
      <c r="H1269" s="7">
        <v>69</v>
      </c>
      <c r="I1269" s="7">
        <v>71</v>
      </c>
      <c r="J1269" s="7">
        <v>105</v>
      </c>
      <c r="K1269" s="7">
        <v>15</v>
      </c>
      <c r="L1269" s="7">
        <v>23</v>
      </c>
      <c r="M1269" s="7">
        <v>18</v>
      </c>
      <c r="N1269" s="7">
        <v>5</v>
      </c>
      <c r="O1269" s="7">
        <v>5</v>
      </c>
      <c r="P1269" s="7">
        <v>16</v>
      </c>
      <c r="Q1269" s="7">
        <v>14</v>
      </c>
      <c r="R1269" s="7">
        <v>2</v>
      </c>
      <c r="S1269" s="7">
        <v>45</v>
      </c>
      <c r="T1269" s="7">
        <v>20</v>
      </c>
      <c r="U1269" s="7">
        <v>9</v>
      </c>
      <c r="V1269" s="7" t="s">
        <v>162</v>
      </c>
      <c r="W1269" s="7">
        <v>11</v>
      </c>
      <c r="X1269" s="7" t="s">
        <v>208</v>
      </c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/>
      <c r="FS1269"/>
      <c r="FT1269"/>
      <c r="FU1269"/>
      <c r="FV1269"/>
      <c r="FW1269"/>
      <c r="FX1269"/>
      <c r="FY1269"/>
      <c r="FZ1269"/>
      <c r="GA1269"/>
      <c r="GB1269"/>
      <c r="GC1269"/>
      <c r="GD1269"/>
      <c r="GE1269"/>
      <c r="GF1269"/>
      <c r="GG1269"/>
      <c r="GH1269"/>
      <c r="GI1269"/>
      <c r="GJ1269"/>
      <c r="GK1269"/>
      <c r="GL1269"/>
      <c r="GM1269"/>
      <c r="GN1269"/>
      <c r="GO1269"/>
      <c r="GP1269"/>
      <c r="GQ1269"/>
      <c r="GR1269"/>
    </row>
    <row r="1270" spans="1:200" s="8" customFormat="1" x14ac:dyDescent="0.45">
      <c r="A1270" s="23"/>
      <c r="B1270" s="23"/>
      <c r="C1270" s="18">
        <v>2020000202</v>
      </c>
      <c r="D1270" s="11">
        <v>43862</v>
      </c>
      <c r="E1270" s="6" t="s">
        <v>14</v>
      </c>
      <c r="F1270" s="7" t="s">
        <v>208</v>
      </c>
      <c r="G1270" s="7">
        <v>315</v>
      </c>
      <c r="H1270" s="7">
        <v>38</v>
      </c>
      <c r="I1270" s="7">
        <v>32</v>
      </c>
      <c r="J1270" s="7">
        <v>104</v>
      </c>
      <c r="K1270" s="7">
        <v>30</v>
      </c>
      <c r="L1270" s="7">
        <v>20</v>
      </c>
      <c r="M1270" s="7">
        <v>14</v>
      </c>
      <c r="N1270" s="7">
        <v>6</v>
      </c>
      <c r="O1270" s="7">
        <v>12</v>
      </c>
      <c r="P1270" s="7">
        <v>14</v>
      </c>
      <c r="Q1270" s="7">
        <v>8</v>
      </c>
      <c r="R1270" s="7">
        <v>6</v>
      </c>
      <c r="S1270" s="7">
        <v>26</v>
      </c>
      <c r="T1270" s="7">
        <v>39</v>
      </c>
      <c r="U1270" s="7">
        <v>35</v>
      </c>
      <c r="V1270" s="7" t="s">
        <v>162</v>
      </c>
      <c r="W1270" s="7">
        <v>4</v>
      </c>
      <c r="X1270" s="7" t="s">
        <v>208</v>
      </c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/>
      <c r="FS1270"/>
      <c r="FT1270"/>
      <c r="FU1270"/>
      <c r="FV1270"/>
      <c r="FW1270"/>
      <c r="FX1270"/>
      <c r="FY1270"/>
      <c r="FZ1270"/>
      <c r="GA1270"/>
      <c r="GB1270"/>
      <c r="GC1270"/>
      <c r="GD1270"/>
      <c r="GE1270"/>
      <c r="GF1270"/>
      <c r="GG1270"/>
      <c r="GH1270"/>
      <c r="GI1270"/>
      <c r="GJ1270"/>
      <c r="GK1270"/>
      <c r="GL1270"/>
      <c r="GM1270"/>
      <c r="GN1270"/>
      <c r="GO1270"/>
      <c r="GP1270"/>
      <c r="GQ1270"/>
      <c r="GR1270"/>
    </row>
    <row r="1271" spans="1:200" s="8" customFormat="1" x14ac:dyDescent="0.45">
      <c r="A1271" s="23"/>
      <c r="B1271" s="23"/>
      <c r="C1271" s="18">
        <v>2020000202</v>
      </c>
      <c r="D1271" s="11">
        <v>43862</v>
      </c>
      <c r="E1271" s="6" t="s">
        <v>15</v>
      </c>
      <c r="F1271" s="7" t="s">
        <v>208</v>
      </c>
      <c r="G1271" s="7">
        <v>248</v>
      </c>
      <c r="H1271" s="7">
        <v>69</v>
      </c>
      <c r="I1271" s="7">
        <v>36</v>
      </c>
      <c r="J1271" s="7">
        <v>67</v>
      </c>
      <c r="K1271" s="7">
        <v>7</v>
      </c>
      <c r="L1271" s="7">
        <v>18</v>
      </c>
      <c r="M1271" s="7">
        <v>13</v>
      </c>
      <c r="N1271" s="7">
        <v>5</v>
      </c>
      <c r="O1271" s="7">
        <v>7</v>
      </c>
      <c r="P1271" s="7">
        <v>10</v>
      </c>
      <c r="Q1271" s="7">
        <v>5</v>
      </c>
      <c r="R1271" s="7">
        <v>5</v>
      </c>
      <c r="S1271" s="7">
        <v>24</v>
      </c>
      <c r="T1271" s="7">
        <v>10</v>
      </c>
      <c r="U1271" s="7">
        <v>5</v>
      </c>
      <c r="V1271" s="7" t="s">
        <v>162</v>
      </c>
      <c r="W1271" s="7">
        <v>5</v>
      </c>
      <c r="X1271" s="7" t="s">
        <v>208</v>
      </c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/>
      <c r="FS1271"/>
      <c r="FT1271"/>
      <c r="FU1271"/>
      <c r="FV1271"/>
      <c r="FW1271"/>
      <c r="FX1271"/>
      <c r="FY1271"/>
      <c r="FZ1271"/>
      <c r="GA1271"/>
      <c r="GB1271"/>
      <c r="GC1271"/>
      <c r="GD1271"/>
      <c r="GE1271"/>
      <c r="GF1271"/>
      <c r="GG1271"/>
      <c r="GH1271"/>
      <c r="GI1271"/>
      <c r="GJ1271"/>
      <c r="GK1271"/>
      <c r="GL1271"/>
      <c r="GM1271"/>
      <c r="GN1271"/>
      <c r="GO1271"/>
      <c r="GP1271"/>
      <c r="GQ1271"/>
      <c r="GR1271"/>
    </row>
    <row r="1272" spans="1:200" s="8" customFormat="1" x14ac:dyDescent="0.45">
      <c r="A1272" s="23"/>
      <c r="B1272" s="23"/>
      <c r="C1272" s="18">
        <v>2020000202</v>
      </c>
      <c r="D1272" s="11">
        <v>43862</v>
      </c>
      <c r="E1272" s="6" t="s">
        <v>13</v>
      </c>
      <c r="F1272" s="7" t="s">
        <v>208</v>
      </c>
      <c r="G1272" s="7">
        <v>236</v>
      </c>
      <c r="H1272" s="7">
        <v>53</v>
      </c>
      <c r="I1272" s="7">
        <v>20</v>
      </c>
      <c r="J1272" s="7">
        <v>75</v>
      </c>
      <c r="K1272" s="7">
        <v>54</v>
      </c>
      <c r="L1272" s="7">
        <v>7</v>
      </c>
      <c r="M1272" s="7">
        <v>5</v>
      </c>
      <c r="N1272" s="7">
        <v>2</v>
      </c>
      <c r="O1272" s="7">
        <v>16</v>
      </c>
      <c r="P1272" s="7">
        <v>2</v>
      </c>
      <c r="Q1272" s="7">
        <v>1</v>
      </c>
      <c r="R1272" s="7">
        <v>1</v>
      </c>
      <c r="S1272" s="7">
        <v>2</v>
      </c>
      <c r="T1272" s="7">
        <v>7</v>
      </c>
      <c r="U1272" s="7">
        <v>5</v>
      </c>
      <c r="V1272" s="7" t="s">
        <v>162</v>
      </c>
      <c r="W1272" s="7">
        <v>2</v>
      </c>
      <c r="X1272" s="7" t="s">
        <v>208</v>
      </c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/>
      <c r="FS1272"/>
      <c r="FT1272"/>
      <c r="FU1272"/>
      <c r="FV1272"/>
      <c r="FW1272"/>
      <c r="FX1272"/>
      <c r="FY1272"/>
      <c r="FZ1272"/>
      <c r="GA1272"/>
      <c r="GB1272"/>
      <c r="GC1272"/>
      <c r="GD1272"/>
      <c r="GE1272"/>
      <c r="GF1272"/>
      <c r="GG1272"/>
      <c r="GH1272"/>
      <c r="GI1272"/>
      <c r="GJ1272"/>
      <c r="GK1272"/>
      <c r="GL1272"/>
      <c r="GM1272"/>
      <c r="GN1272"/>
      <c r="GO1272"/>
      <c r="GP1272"/>
      <c r="GQ1272"/>
      <c r="GR1272"/>
    </row>
    <row r="1273" spans="1:200" s="8" customFormat="1" x14ac:dyDescent="0.45">
      <c r="A1273" s="23"/>
      <c r="B1273" s="23"/>
      <c r="C1273" s="18">
        <v>2020000202</v>
      </c>
      <c r="D1273" s="11">
        <v>43862</v>
      </c>
      <c r="E1273" s="6" t="s">
        <v>209</v>
      </c>
      <c r="F1273" s="7" t="s">
        <v>208</v>
      </c>
      <c r="G1273" s="7">
        <v>3570</v>
      </c>
      <c r="H1273" s="7">
        <v>862</v>
      </c>
      <c r="I1273" s="7">
        <v>479</v>
      </c>
      <c r="J1273" s="7">
        <v>1039</v>
      </c>
      <c r="K1273" s="7">
        <v>254</v>
      </c>
      <c r="L1273" s="7">
        <v>168</v>
      </c>
      <c r="M1273" s="7">
        <v>97</v>
      </c>
      <c r="N1273" s="7">
        <v>71</v>
      </c>
      <c r="O1273" s="7">
        <v>113</v>
      </c>
      <c r="P1273" s="7">
        <v>190</v>
      </c>
      <c r="Q1273" s="7">
        <v>109</v>
      </c>
      <c r="R1273" s="7">
        <v>81</v>
      </c>
      <c r="S1273" s="7">
        <v>256</v>
      </c>
      <c r="T1273" s="7">
        <v>209</v>
      </c>
      <c r="U1273" s="7">
        <v>157</v>
      </c>
      <c r="V1273" s="7" t="s">
        <v>162</v>
      </c>
      <c r="W1273" s="7">
        <v>52</v>
      </c>
      <c r="X1273" s="7" t="s">
        <v>208</v>
      </c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/>
      <c r="FS1273"/>
      <c r="FT1273"/>
      <c r="FU1273"/>
      <c r="FV1273"/>
      <c r="FW1273"/>
      <c r="FX1273"/>
      <c r="FY1273"/>
      <c r="FZ1273"/>
      <c r="GA1273"/>
      <c r="GB1273"/>
      <c r="GC1273"/>
      <c r="GD1273"/>
      <c r="GE1273"/>
      <c r="GF1273"/>
      <c r="GG1273"/>
      <c r="GH1273"/>
      <c r="GI1273"/>
      <c r="GJ1273"/>
      <c r="GK1273"/>
      <c r="GL1273"/>
      <c r="GM1273"/>
      <c r="GN1273"/>
      <c r="GO1273"/>
      <c r="GP1273"/>
      <c r="GQ1273"/>
      <c r="GR1273"/>
    </row>
    <row r="1274" spans="1:200" s="8" customFormat="1" x14ac:dyDescent="0.45">
      <c r="A1274" s="23"/>
      <c r="B1274" s="23"/>
      <c r="C1274" s="18">
        <v>2020000303</v>
      </c>
      <c r="D1274" s="11">
        <v>43891</v>
      </c>
      <c r="E1274" s="6" t="s">
        <v>207</v>
      </c>
      <c r="F1274" s="7">
        <v>137</v>
      </c>
      <c r="G1274" s="7">
        <v>49110</v>
      </c>
      <c r="H1274" s="7">
        <v>6362</v>
      </c>
      <c r="I1274" s="7">
        <v>4548</v>
      </c>
      <c r="J1274" s="7">
        <v>13229</v>
      </c>
      <c r="K1274" s="7">
        <v>6171</v>
      </c>
      <c r="L1274" s="7">
        <v>2403</v>
      </c>
      <c r="M1274" s="7">
        <v>1488</v>
      </c>
      <c r="N1274" s="7">
        <v>915</v>
      </c>
      <c r="O1274" s="7">
        <v>7003</v>
      </c>
      <c r="P1274" s="7">
        <v>3545</v>
      </c>
      <c r="Q1274" s="7">
        <v>2336</v>
      </c>
      <c r="R1274" s="7">
        <v>1209</v>
      </c>
      <c r="S1274" s="7">
        <v>2722</v>
      </c>
      <c r="T1274" s="7">
        <v>3127</v>
      </c>
      <c r="U1274" s="7">
        <v>2444</v>
      </c>
      <c r="V1274" s="7" t="s">
        <v>162</v>
      </c>
      <c r="W1274" s="7">
        <v>683</v>
      </c>
      <c r="X1274" s="7" t="s">
        <v>208</v>
      </c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  <c r="FW1274"/>
      <c r="FX1274"/>
      <c r="FY1274"/>
      <c r="FZ1274"/>
      <c r="GA1274"/>
      <c r="GB1274"/>
      <c r="GC1274"/>
      <c r="GD1274"/>
      <c r="GE1274"/>
      <c r="GF1274"/>
      <c r="GG1274"/>
      <c r="GH1274"/>
      <c r="GI1274"/>
      <c r="GJ1274"/>
      <c r="GK1274"/>
      <c r="GL1274"/>
      <c r="GM1274"/>
      <c r="GN1274"/>
      <c r="GO1274"/>
      <c r="GP1274"/>
      <c r="GQ1274"/>
      <c r="GR1274"/>
    </row>
    <row r="1275" spans="1:200" s="8" customFormat="1" x14ac:dyDescent="0.45">
      <c r="A1275" s="23"/>
      <c r="B1275" s="23"/>
      <c r="C1275" s="18">
        <v>2020000303</v>
      </c>
      <c r="D1275" s="11">
        <v>43891</v>
      </c>
      <c r="E1275" s="6" t="s">
        <v>210</v>
      </c>
      <c r="F1275" s="7" t="s">
        <v>208</v>
      </c>
      <c r="G1275" s="7">
        <v>16243</v>
      </c>
      <c r="H1275" s="7">
        <v>1342</v>
      </c>
      <c r="I1275" s="7">
        <v>1433</v>
      </c>
      <c r="J1275" s="7">
        <v>2631</v>
      </c>
      <c r="K1275" s="7">
        <v>1347</v>
      </c>
      <c r="L1275" s="7">
        <v>965</v>
      </c>
      <c r="M1275" s="7">
        <v>551</v>
      </c>
      <c r="N1275" s="7">
        <v>414</v>
      </c>
      <c r="O1275" s="7">
        <v>4190</v>
      </c>
      <c r="P1275" s="7">
        <v>2337</v>
      </c>
      <c r="Q1275" s="7">
        <v>1618</v>
      </c>
      <c r="R1275" s="7">
        <v>719</v>
      </c>
      <c r="S1275" s="7">
        <v>1043</v>
      </c>
      <c r="T1275" s="7">
        <v>955</v>
      </c>
      <c r="U1275" s="7">
        <v>696</v>
      </c>
      <c r="V1275" s="7" t="s">
        <v>162</v>
      </c>
      <c r="W1275" s="7">
        <v>259</v>
      </c>
      <c r="X1275" s="7" t="s">
        <v>208</v>
      </c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  <c r="FW1275"/>
      <c r="FX1275"/>
      <c r="FY1275"/>
      <c r="FZ1275"/>
      <c r="GA1275"/>
      <c r="GB1275"/>
      <c r="GC1275"/>
      <c r="GD1275"/>
      <c r="GE1275"/>
      <c r="GF1275"/>
      <c r="GG1275"/>
      <c r="GH1275"/>
      <c r="GI1275"/>
      <c r="GJ1275"/>
      <c r="GK1275"/>
      <c r="GL1275"/>
      <c r="GM1275"/>
      <c r="GN1275"/>
      <c r="GO1275"/>
      <c r="GP1275"/>
      <c r="GQ1275"/>
      <c r="GR1275"/>
    </row>
    <row r="1276" spans="1:200" s="8" customFormat="1" x14ac:dyDescent="0.45">
      <c r="A1276" s="23"/>
      <c r="B1276" s="23"/>
      <c r="C1276" s="18">
        <v>2020000303</v>
      </c>
      <c r="D1276" s="11">
        <v>43891</v>
      </c>
      <c r="E1276" s="6" t="s">
        <v>3</v>
      </c>
      <c r="F1276" s="7" t="s">
        <v>208</v>
      </c>
      <c r="G1276" s="7">
        <v>13504</v>
      </c>
      <c r="H1276" s="7">
        <v>1313</v>
      </c>
      <c r="I1276" s="7">
        <v>1345</v>
      </c>
      <c r="J1276" s="7">
        <v>5673</v>
      </c>
      <c r="K1276" s="7">
        <v>1969</v>
      </c>
      <c r="L1276" s="7">
        <v>445</v>
      </c>
      <c r="M1276" s="7">
        <v>275</v>
      </c>
      <c r="N1276" s="7">
        <v>170</v>
      </c>
      <c r="O1276" s="7">
        <v>811</v>
      </c>
      <c r="P1276" s="7">
        <v>442</v>
      </c>
      <c r="Q1276" s="7">
        <v>242</v>
      </c>
      <c r="R1276" s="7">
        <v>200</v>
      </c>
      <c r="S1276" s="7">
        <v>789</v>
      </c>
      <c r="T1276" s="7">
        <v>717</v>
      </c>
      <c r="U1276" s="7">
        <v>572</v>
      </c>
      <c r="V1276" s="7" t="s">
        <v>162</v>
      </c>
      <c r="W1276" s="7">
        <v>145</v>
      </c>
      <c r="X1276" s="7" t="s">
        <v>208</v>
      </c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  <c r="EW1276"/>
      <c r="EX1276"/>
      <c r="EY1276"/>
      <c r="EZ1276"/>
      <c r="FA1276"/>
      <c r="FB1276"/>
      <c r="FC1276"/>
      <c r="FD1276"/>
      <c r="FE1276"/>
      <c r="FF1276"/>
      <c r="FG1276"/>
      <c r="FH1276"/>
      <c r="FI1276"/>
      <c r="FJ1276"/>
      <c r="FK1276"/>
      <c r="FL1276"/>
      <c r="FM1276"/>
      <c r="FN1276"/>
      <c r="FO1276"/>
      <c r="FP1276"/>
      <c r="FQ1276"/>
      <c r="FR1276"/>
      <c r="FS1276"/>
      <c r="FT1276"/>
      <c r="FU1276"/>
      <c r="FV1276"/>
      <c r="FW1276"/>
      <c r="FX1276"/>
      <c r="FY1276"/>
      <c r="FZ1276"/>
      <c r="GA1276"/>
      <c r="GB1276"/>
      <c r="GC1276"/>
      <c r="GD1276"/>
      <c r="GE1276"/>
      <c r="GF1276"/>
      <c r="GG1276"/>
      <c r="GH1276"/>
      <c r="GI1276"/>
      <c r="GJ1276"/>
      <c r="GK1276"/>
      <c r="GL1276"/>
      <c r="GM1276"/>
      <c r="GN1276"/>
      <c r="GO1276"/>
      <c r="GP1276"/>
      <c r="GQ1276"/>
      <c r="GR1276"/>
    </row>
    <row r="1277" spans="1:200" s="8" customFormat="1" x14ac:dyDescent="0.45">
      <c r="A1277" s="23"/>
      <c r="B1277" s="23"/>
      <c r="C1277" s="18">
        <v>2020000303</v>
      </c>
      <c r="D1277" s="11">
        <v>43891</v>
      </c>
      <c r="E1277" s="6" t="s">
        <v>4</v>
      </c>
      <c r="F1277" s="7" t="s">
        <v>208</v>
      </c>
      <c r="G1277" s="7">
        <v>7613</v>
      </c>
      <c r="H1277" s="7">
        <v>1036</v>
      </c>
      <c r="I1277" s="7">
        <v>476</v>
      </c>
      <c r="J1277" s="7">
        <v>1337</v>
      </c>
      <c r="K1277" s="7">
        <v>1953</v>
      </c>
      <c r="L1277" s="7">
        <v>269</v>
      </c>
      <c r="M1277" s="7">
        <v>157</v>
      </c>
      <c r="N1277" s="7">
        <v>112</v>
      </c>
      <c r="O1277" s="7">
        <v>1544</v>
      </c>
      <c r="P1277" s="7">
        <v>201</v>
      </c>
      <c r="Q1277" s="7">
        <v>133</v>
      </c>
      <c r="R1277" s="7">
        <v>68</v>
      </c>
      <c r="S1277" s="7">
        <v>124</v>
      </c>
      <c r="T1277" s="7">
        <v>673</v>
      </c>
      <c r="U1277" s="7">
        <v>565</v>
      </c>
      <c r="V1277" s="7" t="s">
        <v>162</v>
      </c>
      <c r="W1277" s="7">
        <v>108</v>
      </c>
      <c r="X1277" s="7" t="s">
        <v>208</v>
      </c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  <c r="EW1277"/>
      <c r="EX1277"/>
      <c r="EY1277"/>
      <c r="EZ1277"/>
      <c r="FA1277"/>
      <c r="FB1277"/>
      <c r="FC1277"/>
      <c r="FD1277"/>
      <c r="FE1277"/>
      <c r="FF1277"/>
      <c r="FG1277"/>
      <c r="FH1277"/>
      <c r="FI1277"/>
      <c r="FJ1277"/>
      <c r="FK1277"/>
      <c r="FL1277"/>
      <c r="FM1277"/>
      <c r="FN1277"/>
      <c r="FO1277"/>
      <c r="FP1277"/>
      <c r="FQ1277"/>
      <c r="FR1277"/>
      <c r="FS1277"/>
      <c r="FT1277"/>
      <c r="FU1277"/>
      <c r="FV1277"/>
      <c r="FW1277"/>
      <c r="FX1277"/>
      <c r="FY1277"/>
      <c r="FZ1277"/>
      <c r="GA1277"/>
      <c r="GB1277"/>
      <c r="GC1277"/>
      <c r="GD1277"/>
      <c r="GE1277"/>
      <c r="GF1277"/>
      <c r="GG1277"/>
      <c r="GH1277"/>
      <c r="GI1277"/>
      <c r="GJ1277"/>
      <c r="GK1277"/>
      <c r="GL1277"/>
      <c r="GM1277"/>
      <c r="GN1277"/>
      <c r="GO1277"/>
      <c r="GP1277"/>
      <c r="GQ1277"/>
      <c r="GR1277"/>
    </row>
    <row r="1278" spans="1:200" s="8" customFormat="1" x14ac:dyDescent="0.45">
      <c r="A1278" s="23"/>
      <c r="B1278" s="23"/>
      <c r="C1278" s="18">
        <v>2020000303</v>
      </c>
      <c r="D1278" s="11">
        <v>43891</v>
      </c>
      <c r="E1278" s="6" t="s">
        <v>6</v>
      </c>
      <c r="F1278" s="7" t="s">
        <v>208</v>
      </c>
      <c r="G1278" s="7">
        <v>1421</v>
      </c>
      <c r="H1278" s="7">
        <v>267</v>
      </c>
      <c r="I1278" s="7">
        <v>111</v>
      </c>
      <c r="J1278" s="7">
        <v>315</v>
      </c>
      <c r="K1278" s="7">
        <v>106</v>
      </c>
      <c r="L1278" s="7">
        <v>80</v>
      </c>
      <c r="M1278" s="7">
        <v>60</v>
      </c>
      <c r="N1278" s="7">
        <v>20</v>
      </c>
      <c r="O1278" s="7">
        <v>95</v>
      </c>
      <c r="P1278" s="7">
        <v>83</v>
      </c>
      <c r="Q1278" s="7">
        <v>50</v>
      </c>
      <c r="R1278" s="7">
        <v>33</v>
      </c>
      <c r="S1278" s="7">
        <v>122</v>
      </c>
      <c r="T1278" s="7">
        <v>242</v>
      </c>
      <c r="U1278" s="7">
        <v>181</v>
      </c>
      <c r="V1278" s="7" t="s">
        <v>162</v>
      </c>
      <c r="W1278" s="7">
        <v>61</v>
      </c>
      <c r="X1278" s="7" t="s">
        <v>208</v>
      </c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/>
      <c r="FS1278"/>
      <c r="FT1278"/>
      <c r="FU1278"/>
      <c r="FV1278"/>
      <c r="FW1278"/>
      <c r="FX1278"/>
      <c r="FY1278"/>
      <c r="FZ1278"/>
      <c r="GA1278"/>
      <c r="GB1278"/>
      <c r="GC1278"/>
      <c r="GD1278"/>
      <c r="GE1278"/>
      <c r="GF1278"/>
      <c r="GG1278"/>
      <c r="GH1278"/>
      <c r="GI1278"/>
      <c r="GJ1278"/>
      <c r="GK1278"/>
      <c r="GL1278"/>
      <c r="GM1278"/>
      <c r="GN1278"/>
      <c r="GO1278"/>
      <c r="GP1278"/>
      <c r="GQ1278"/>
      <c r="GR1278"/>
    </row>
    <row r="1279" spans="1:200" s="8" customFormat="1" x14ac:dyDescent="0.45">
      <c r="A1279" s="23"/>
      <c r="B1279" s="23"/>
      <c r="C1279" s="18">
        <v>2020000303</v>
      </c>
      <c r="D1279" s="11">
        <v>43891</v>
      </c>
      <c r="E1279" s="6" t="s">
        <v>7</v>
      </c>
      <c r="F1279" s="7" t="s">
        <v>208</v>
      </c>
      <c r="G1279" s="7">
        <v>1382</v>
      </c>
      <c r="H1279" s="7">
        <v>149</v>
      </c>
      <c r="I1279" s="7">
        <v>136</v>
      </c>
      <c r="J1279" s="7">
        <v>630</v>
      </c>
      <c r="K1279" s="7">
        <v>112</v>
      </c>
      <c r="L1279" s="7">
        <v>100</v>
      </c>
      <c r="M1279" s="7">
        <v>58</v>
      </c>
      <c r="N1279" s="7">
        <v>42</v>
      </c>
      <c r="O1279" s="7">
        <v>56</v>
      </c>
      <c r="P1279" s="7">
        <v>63</v>
      </c>
      <c r="Q1279" s="7">
        <v>33</v>
      </c>
      <c r="R1279" s="7">
        <v>30</v>
      </c>
      <c r="S1279" s="7">
        <v>52</v>
      </c>
      <c r="T1279" s="7">
        <v>84</v>
      </c>
      <c r="U1279" s="7">
        <v>68</v>
      </c>
      <c r="V1279" s="7" t="s">
        <v>162</v>
      </c>
      <c r="W1279" s="7">
        <v>16</v>
      </c>
      <c r="X1279" s="7" t="s">
        <v>208</v>
      </c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  <c r="EW1279"/>
      <c r="EX1279"/>
      <c r="EY1279"/>
      <c r="EZ1279"/>
      <c r="FA1279"/>
      <c r="FB1279"/>
      <c r="FC1279"/>
      <c r="FD1279"/>
      <c r="FE1279"/>
      <c r="FF1279"/>
      <c r="FG1279"/>
      <c r="FH1279"/>
      <c r="FI1279"/>
      <c r="FJ1279"/>
      <c r="FK1279"/>
      <c r="FL1279"/>
      <c r="FM1279"/>
      <c r="FN1279"/>
      <c r="FO1279"/>
      <c r="FP1279"/>
      <c r="FQ1279"/>
      <c r="FR1279"/>
      <c r="FS1279"/>
      <c r="FT1279"/>
      <c r="FU1279"/>
      <c r="FV1279"/>
      <c r="FW1279"/>
      <c r="FX1279"/>
      <c r="FY1279"/>
      <c r="FZ1279"/>
      <c r="GA1279"/>
      <c r="GB1279"/>
      <c r="GC1279"/>
      <c r="GD1279"/>
      <c r="GE1279"/>
      <c r="GF1279"/>
      <c r="GG1279"/>
      <c r="GH1279"/>
      <c r="GI1279"/>
      <c r="GJ1279"/>
      <c r="GK1279"/>
      <c r="GL1279"/>
      <c r="GM1279"/>
      <c r="GN1279"/>
      <c r="GO1279"/>
      <c r="GP1279"/>
      <c r="GQ1279"/>
      <c r="GR1279"/>
    </row>
    <row r="1280" spans="1:200" s="8" customFormat="1" x14ac:dyDescent="0.45">
      <c r="A1280" s="23"/>
      <c r="B1280" s="23"/>
      <c r="C1280" s="18">
        <v>2020000303</v>
      </c>
      <c r="D1280" s="11">
        <v>43891</v>
      </c>
      <c r="E1280" s="6" t="s">
        <v>8</v>
      </c>
      <c r="F1280" s="7" t="s">
        <v>208</v>
      </c>
      <c r="G1280" s="7">
        <v>1147</v>
      </c>
      <c r="H1280" s="7">
        <v>320</v>
      </c>
      <c r="I1280" s="7">
        <v>169</v>
      </c>
      <c r="J1280" s="7">
        <v>274</v>
      </c>
      <c r="K1280" s="7">
        <v>54</v>
      </c>
      <c r="L1280" s="7">
        <v>72</v>
      </c>
      <c r="M1280" s="7">
        <v>54</v>
      </c>
      <c r="N1280" s="7">
        <v>18</v>
      </c>
      <c r="O1280" s="7">
        <v>28</v>
      </c>
      <c r="P1280" s="7">
        <v>82</v>
      </c>
      <c r="Q1280" s="7">
        <v>61</v>
      </c>
      <c r="R1280" s="7">
        <v>21</v>
      </c>
      <c r="S1280" s="7">
        <v>105</v>
      </c>
      <c r="T1280" s="7">
        <v>43</v>
      </c>
      <c r="U1280" s="7">
        <v>26</v>
      </c>
      <c r="V1280" s="7" t="s">
        <v>162</v>
      </c>
      <c r="W1280" s="7">
        <v>17</v>
      </c>
      <c r="X1280" s="7" t="s">
        <v>208</v>
      </c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/>
      <c r="FS1280"/>
      <c r="FT1280"/>
      <c r="FU1280"/>
      <c r="FV1280"/>
      <c r="FW1280"/>
      <c r="FX1280"/>
      <c r="FY1280"/>
      <c r="FZ1280"/>
      <c r="GA1280"/>
      <c r="GB1280"/>
      <c r="GC1280"/>
      <c r="GD1280"/>
      <c r="GE1280"/>
      <c r="GF1280"/>
      <c r="GG1280"/>
      <c r="GH1280"/>
      <c r="GI1280"/>
      <c r="GJ1280"/>
      <c r="GK1280"/>
      <c r="GL1280"/>
      <c r="GM1280"/>
      <c r="GN1280"/>
      <c r="GO1280"/>
      <c r="GP1280"/>
      <c r="GQ1280"/>
      <c r="GR1280"/>
    </row>
    <row r="1281" spans="1:200" s="8" customFormat="1" x14ac:dyDescent="0.45">
      <c r="A1281" s="23"/>
      <c r="B1281" s="23"/>
      <c r="C1281" s="18">
        <v>2020000303</v>
      </c>
      <c r="D1281" s="11">
        <v>43891</v>
      </c>
      <c r="E1281" s="6" t="s">
        <v>5</v>
      </c>
      <c r="F1281" s="7" t="s">
        <v>208</v>
      </c>
      <c r="G1281" s="7">
        <v>1146</v>
      </c>
      <c r="H1281" s="7">
        <v>525</v>
      </c>
      <c r="I1281" s="7">
        <v>67</v>
      </c>
      <c r="J1281" s="7">
        <v>279</v>
      </c>
      <c r="K1281" s="7">
        <v>111</v>
      </c>
      <c r="L1281" s="7">
        <v>36</v>
      </c>
      <c r="M1281" s="7">
        <v>25</v>
      </c>
      <c r="N1281" s="7">
        <v>11</v>
      </c>
      <c r="O1281" s="7">
        <v>18</v>
      </c>
      <c r="P1281" s="7">
        <v>25</v>
      </c>
      <c r="Q1281" s="7">
        <v>15</v>
      </c>
      <c r="R1281" s="7">
        <v>10</v>
      </c>
      <c r="S1281" s="7">
        <v>59</v>
      </c>
      <c r="T1281" s="7">
        <v>26</v>
      </c>
      <c r="U1281" s="7">
        <v>26</v>
      </c>
      <c r="V1281" s="7" t="s">
        <v>162</v>
      </c>
      <c r="W1281" s="7" t="s">
        <v>2</v>
      </c>
      <c r="X1281" s="7" t="s">
        <v>208</v>
      </c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/>
      <c r="FS1281"/>
      <c r="FT1281"/>
      <c r="FU1281"/>
      <c r="FV1281"/>
      <c r="FW1281"/>
      <c r="FX1281"/>
      <c r="FY1281"/>
      <c r="FZ1281"/>
      <c r="GA1281"/>
      <c r="GB1281"/>
      <c r="GC1281"/>
      <c r="GD1281"/>
      <c r="GE1281"/>
      <c r="GF1281"/>
      <c r="GG1281"/>
      <c r="GH1281"/>
      <c r="GI1281"/>
      <c r="GJ1281"/>
      <c r="GK1281"/>
      <c r="GL1281"/>
      <c r="GM1281"/>
      <c r="GN1281"/>
      <c r="GO1281"/>
      <c r="GP1281"/>
      <c r="GQ1281"/>
      <c r="GR1281"/>
    </row>
    <row r="1282" spans="1:200" s="8" customFormat="1" x14ac:dyDescent="0.45">
      <c r="A1282" s="23"/>
      <c r="B1282" s="23"/>
      <c r="C1282" s="18">
        <v>2020000303</v>
      </c>
      <c r="D1282" s="11">
        <v>43891</v>
      </c>
      <c r="E1282" s="6" t="s">
        <v>9</v>
      </c>
      <c r="F1282" s="7" t="s">
        <v>208</v>
      </c>
      <c r="G1282" s="7">
        <v>957</v>
      </c>
      <c r="H1282" s="7">
        <v>47</v>
      </c>
      <c r="I1282" s="7">
        <v>95</v>
      </c>
      <c r="J1282" s="7">
        <v>606</v>
      </c>
      <c r="K1282" s="7">
        <v>64</v>
      </c>
      <c r="L1282" s="7">
        <v>45</v>
      </c>
      <c r="M1282" s="7">
        <v>43</v>
      </c>
      <c r="N1282" s="7">
        <v>2</v>
      </c>
      <c r="O1282" s="7">
        <v>48</v>
      </c>
      <c r="P1282" s="7">
        <v>16</v>
      </c>
      <c r="Q1282" s="7">
        <v>14</v>
      </c>
      <c r="R1282" s="7">
        <v>2</v>
      </c>
      <c r="S1282" s="7">
        <v>17</v>
      </c>
      <c r="T1282" s="7">
        <v>19</v>
      </c>
      <c r="U1282" s="7">
        <v>19</v>
      </c>
      <c r="V1282" s="7" t="s">
        <v>162</v>
      </c>
      <c r="W1282" s="7" t="s">
        <v>2</v>
      </c>
      <c r="X1282" s="7" t="s">
        <v>208</v>
      </c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  <c r="EW1282"/>
      <c r="EX1282"/>
      <c r="EY1282"/>
      <c r="EZ1282"/>
      <c r="FA1282"/>
      <c r="FB1282"/>
      <c r="FC1282"/>
      <c r="FD1282"/>
      <c r="FE1282"/>
      <c r="FF1282"/>
      <c r="FG1282"/>
      <c r="FH1282"/>
      <c r="FI1282"/>
      <c r="FJ1282"/>
      <c r="FK1282"/>
      <c r="FL1282"/>
      <c r="FM1282"/>
      <c r="FN1282"/>
      <c r="FO1282"/>
      <c r="FP1282"/>
      <c r="FQ1282"/>
      <c r="FR1282"/>
      <c r="FS1282"/>
      <c r="FT1282"/>
      <c r="FU1282"/>
      <c r="FV1282"/>
      <c r="FW1282"/>
      <c r="FX1282"/>
      <c r="FY1282"/>
      <c r="FZ1282"/>
      <c r="GA1282"/>
      <c r="GB1282"/>
      <c r="GC1282"/>
      <c r="GD1282"/>
      <c r="GE1282"/>
      <c r="GF1282"/>
      <c r="GG1282"/>
      <c r="GH1282"/>
      <c r="GI1282"/>
      <c r="GJ1282"/>
      <c r="GK1282"/>
      <c r="GL1282"/>
      <c r="GM1282"/>
      <c r="GN1282"/>
      <c r="GO1282"/>
      <c r="GP1282"/>
      <c r="GQ1282"/>
      <c r="GR1282"/>
    </row>
    <row r="1283" spans="1:200" s="8" customFormat="1" x14ac:dyDescent="0.45">
      <c r="A1283" s="23"/>
      <c r="B1283" s="23"/>
      <c r="C1283" s="18">
        <v>2020000303</v>
      </c>
      <c r="D1283" s="11">
        <v>43891</v>
      </c>
      <c r="E1283" s="6" t="s">
        <v>11</v>
      </c>
      <c r="F1283" s="7" t="s">
        <v>208</v>
      </c>
      <c r="G1283" s="7">
        <v>523</v>
      </c>
      <c r="H1283" s="7">
        <v>207</v>
      </c>
      <c r="I1283" s="7">
        <v>26</v>
      </c>
      <c r="J1283" s="7">
        <v>51</v>
      </c>
      <c r="K1283" s="7">
        <v>20</v>
      </c>
      <c r="L1283" s="7">
        <v>120</v>
      </c>
      <c r="M1283" s="7">
        <v>112</v>
      </c>
      <c r="N1283" s="7">
        <v>8</v>
      </c>
      <c r="O1283" s="7">
        <v>25</v>
      </c>
      <c r="P1283" s="7">
        <v>31</v>
      </c>
      <c r="Q1283" s="7">
        <v>23</v>
      </c>
      <c r="R1283" s="7">
        <v>8</v>
      </c>
      <c r="S1283" s="7">
        <v>19</v>
      </c>
      <c r="T1283" s="7">
        <v>24</v>
      </c>
      <c r="U1283" s="7">
        <v>23</v>
      </c>
      <c r="V1283" s="7" t="s">
        <v>162</v>
      </c>
      <c r="W1283" s="7">
        <v>1</v>
      </c>
      <c r="X1283" s="7" t="s">
        <v>208</v>
      </c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  <c r="EW1283"/>
      <c r="EX1283"/>
      <c r="EY1283"/>
      <c r="EZ1283"/>
      <c r="FA1283"/>
      <c r="FB1283"/>
      <c r="FC1283"/>
      <c r="FD1283"/>
      <c r="FE1283"/>
      <c r="FF1283"/>
      <c r="FG1283"/>
      <c r="FH1283"/>
      <c r="FI1283"/>
      <c r="FJ1283"/>
      <c r="FK1283"/>
      <c r="FL1283"/>
      <c r="FM1283"/>
      <c r="FN1283"/>
      <c r="FO1283"/>
      <c r="FP1283"/>
      <c r="FQ1283"/>
      <c r="FR1283"/>
      <c r="FS1283"/>
      <c r="FT1283"/>
      <c r="FU1283"/>
      <c r="FV1283"/>
      <c r="FW1283"/>
      <c r="FX1283"/>
      <c r="FY1283"/>
      <c r="FZ1283"/>
      <c r="GA1283"/>
      <c r="GB1283"/>
      <c r="GC1283"/>
      <c r="GD1283"/>
      <c r="GE1283"/>
      <c r="GF1283"/>
      <c r="GG1283"/>
      <c r="GH1283"/>
      <c r="GI1283"/>
      <c r="GJ1283"/>
      <c r="GK1283"/>
      <c r="GL1283"/>
      <c r="GM1283"/>
      <c r="GN1283"/>
      <c r="GO1283"/>
      <c r="GP1283"/>
      <c r="GQ1283"/>
      <c r="GR1283"/>
    </row>
    <row r="1284" spans="1:200" s="8" customFormat="1" x14ac:dyDescent="0.45">
      <c r="A1284" s="23"/>
      <c r="B1284" s="23"/>
      <c r="C1284" s="18">
        <v>2020000303</v>
      </c>
      <c r="D1284" s="11">
        <v>43891</v>
      </c>
      <c r="E1284" s="6" t="s">
        <v>10</v>
      </c>
      <c r="F1284" s="7" t="s">
        <v>208</v>
      </c>
      <c r="G1284" s="7">
        <v>479</v>
      </c>
      <c r="H1284" s="7">
        <v>81</v>
      </c>
      <c r="I1284" s="7">
        <v>74</v>
      </c>
      <c r="J1284" s="7">
        <v>48</v>
      </c>
      <c r="K1284" s="7">
        <v>89</v>
      </c>
      <c r="L1284" s="7">
        <v>34</v>
      </c>
      <c r="M1284" s="7">
        <v>8</v>
      </c>
      <c r="N1284" s="7">
        <v>26</v>
      </c>
      <c r="O1284" s="7">
        <v>46</v>
      </c>
      <c r="P1284" s="7">
        <v>24</v>
      </c>
      <c r="Q1284" s="7">
        <v>14</v>
      </c>
      <c r="R1284" s="7">
        <v>10</v>
      </c>
      <c r="S1284" s="7">
        <v>33</v>
      </c>
      <c r="T1284" s="7">
        <v>50</v>
      </c>
      <c r="U1284" s="7">
        <v>49</v>
      </c>
      <c r="V1284" s="7" t="s">
        <v>162</v>
      </c>
      <c r="W1284" s="7">
        <v>1</v>
      </c>
      <c r="X1284" s="7" t="s">
        <v>208</v>
      </c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  <c r="EW1284"/>
      <c r="EX1284"/>
      <c r="EY1284"/>
      <c r="EZ1284"/>
      <c r="FA1284"/>
      <c r="FB1284"/>
      <c r="FC1284"/>
      <c r="FD1284"/>
      <c r="FE1284"/>
      <c r="FF1284"/>
      <c r="FG1284"/>
      <c r="FH1284"/>
      <c r="FI1284"/>
      <c r="FJ1284"/>
      <c r="FK1284"/>
      <c r="FL1284"/>
      <c r="FM1284"/>
      <c r="FN1284"/>
      <c r="FO1284"/>
      <c r="FP1284"/>
      <c r="FQ1284"/>
      <c r="FR1284"/>
      <c r="FS1284"/>
      <c r="FT1284"/>
      <c r="FU1284"/>
      <c r="FV1284"/>
      <c r="FW1284"/>
      <c r="FX1284"/>
      <c r="FY1284"/>
      <c r="FZ1284"/>
      <c r="GA1284"/>
      <c r="GB1284"/>
      <c r="GC1284"/>
      <c r="GD1284"/>
      <c r="GE1284"/>
      <c r="GF1284"/>
      <c r="GG1284"/>
      <c r="GH1284"/>
      <c r="GI1284"/>
      <c r="GJ1284"/>
      <c r="GK1284"/>
      <c r="GL1284"/>
      <c r="GM1284"/>
      <c r="GN1284"/>
      <c r="GO1284"/>
      <c r="GP1284"/>
      <c r="GQ1284"/>
      <c r="GR1284"/>
    </row>
    <row r="1285" spans="1:200" s="8" customFormat="1" x14ac:dyDescent="0.45">
      <c r="A1285" s="23"/>
      <c r="B1285" s="23"/>
      <c r="C1285" s="18">
        <v>2020000303</v>
      </c>
      <c r="D1285" s="11">
        <v>43891</v>
      </c>
      <c r="E1285" s="6" t="s">
        <v>12</v>
      </c>
      <c r="F1285" s="7" t="s">
        <v>208</v>
      </c>
      <c r="G1285" s="7">
        <v>365</v>
      </c>
      <c r="H1285" s="7">
        <v>68</v>
      </c>
      <c r="I1285" s="7">
        <v>68</v>
      </c>
      <c r="J1285" s="7">
        <v>109</v>
      </c>
      <c r="K1285" s="7">
        <v>14</v>
      </c>
      <c r="L1285" s="7">
        <v>23</v>
      </c>
      <c r="M1285" s="7">
        <v>18</v>
      </c>
      <c r="N1285" s="7">
        <v>5</v>
      </c>
      <c r="O1285" s="7">
        <v>5</v>
      </c>
      <c r="P1285" s="7">
        <v>17</v>
      </c>
      <c r="Q1285" s="7">
        <v>15</v>
      </c>
      <c r="R1285" s="7">
        <v>2</v>
      </c>
      <c r="S1285" s="7">
        <v>40</v>
      </c>
      <c r="T1285" s="7">
        <v>21</v>
      </c>
      <c r="U1285" s="7">
        <v>10</v>
      </c>
      <c r="V1285" s="7" t="s">
        <v>162</v>
      </c>
      <c r="W1285" s="7">
        <v>11</v>
      </c>
      <c r="X1285" s="7" t="s">
        <v>208</v>
      </c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  <c r="EW1285"/>
      <c r="EX1285"/>
      <c r="EY1285"/>
      <c r="EZ1285"/>
      <c r="FA1285"/>
      <c r="FB1285"/>
      <c r="FC1285"/>
      <c r="FD1285"/>
      <c r="FE1285"/>
      <c r="FF1285"/>
      <c r="FG1285"/>
      <c r="FH1285"/>
      <c r="FI1285"/>
      <c r="FJ1285"/>
      <c r="FK1285"/>
      <c r="FL1285"/>
      <c r="FM1285"/>
      <c r="FN1285"/>
      <c r="FO1285"/>
      <c r="FP1285"/>
      <c r="FQ1285"/>
      <c r="FR1285"/>
      <c r="FS1285"/>
      <c r="FT1285"/>
      <c r="FU1285"/>
      <c r="FV1285"/>
      <c r="FW1285"/>
      <c r="FX1285"/>
      <c r="FY1285"/>
      <c r="FZ1285"/>
      <c r="GA1285"/>
      <c r="GB1285"/>
      <c r="GC1285"/>
      <c r="GD1285"/>
      <c r="GE1285"/>
      <c r="GF1285"/>
      <c r="GG1285"/>
      <c r="GH1285"/>
      <c r="GI1285"/>
      <c r="GJ1285"/>
      <c r="GK1285"/>
      <c r="GL1285"/>
      <c r="GM1285"/>
      <c r="GN1285"/>
      <c r="GO1285"/>
      <c r="GP1285"/>
      <c r="GQ1285"/>
      <c r="GR1285"/>
    </row>
    <row r="1286" spans="1:200" s="8" customFormat="1" x14ac:dyDescent="0.45">
      <c r="A1286" s="23"/>
      <c r="B1286" s="23"/>
      <c r="C1286" s="18">
        <v>2020000303</v>
      </c>
      <c r="D1286" s="11">
        <v>43891</v>
      </c>
      <c r="E1286" s="6" t="s">
        <v>14</v>
      </c>
      <c r="F1286" s="7" t="s">
        <v>208</v>
      </c>
      <c r="G1286" s="7">
        <v>310</v>
      </c>
      <c r="H1286" s="7">
        <v>38</v>
      </c>
      <c r="I1286" s="7">
        <v>32</v>
      </c>
      <c r="J1286" s="7">
        <v>107</v>
      </c>
      <c r="K1286" s="7">
        <v>27</v>
      </c>
      <c r="L1286" s="7">
        <v>18</v>
      </c>
      <c r="M1286" s="7">
        <v>12</v>
      </c>
      <c r="N1286" s="7">
        <v>6</v>
      </c>
      <c r="O1286" s="7">
        <v>9</v>
      </c>
      <c r="P1286" s="7">
        <v>14</v>
      </c>
      <c r="Q1286" s="7">
        <v>8</v>
      </c>
      <c r="R1286" s="7">
        <v>6</v>
      </c>
      <c r="S1286" s="7">
        <v>26</v>
      </c>
      <c r="T1286" s="7">
        <v>39</v>
      </c>
      <c r="U1286" s="7">
        <v>35</v>
      </c>
      <c r="V1286" s="7" t="s">
        <v>162</v>
      </c>
      <c r="W1286" s="7">
        <v>4</v>
      </c>
      <c r="X1286" s="7" t="s">
        <v>208</v>
      </c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  <c r="EW1286"/>
      <c r="EX1286"/>
      <c r="EY1286"/>
      <c r="EZ1286"/>
      <c r="FA1286"/>
      <c r="FB1286"/>
      <c r="FC1286"/>
      <c r="FD1286"/>
      <c r="FE1286"/>
      <c r="FF1286"/>
      <c r="FG1286"/>
      <c r="FH1286"/>
      <c r="FI1286"/>
      <c r="FJ1286"/>
      <c r="FK1286"/>
      <c r="FL1286"/>
      <c r="FM1286"/>
      <c r="FN1286"/>
      <c r="FO1286"/>
      <c r="FP1286"/>
      <c r="FQ1286"/>
      <c r="FR1286"/>
      <c r="FS1286"/>
      <c r="FT1286"/>
      <c r="FU1286"/>
      <c r="FV1286"/>
      <c r="FW1286"/>
      <c r="FX1286"/>
      <c r="FY1286"/>
      <c r="FZ1286"/>
      <c r="GA1286"/>
      <c r="GB1286"/>
      <c r="GC1286"/>
      <c r="GD1286"/>
      <c r="GE1286"/>
      <c r="GF1286"/>
      <c r="GG1286"/>
      <c r="GH1286"/>
      <c r="GI1286"/>
      <c r="GJ1286"/>
      <c r="GK1286"/>
      <c r="GL1286"/>
      <c r="GM1286"/>
      <c r="GN1286"/>
      <c r="GO1286"/>
      <c r="GP1286"/>
      <c r="GQ1286"/>
      <c r="GR1286"/>
    </row>
    <row r="1287" spans="1:200" s="8" customFormat="1" x14ac:dyDescent="0.45">
      <c r="A1287" s="23"/>
      <c r="B1287" s="23"/>
      <c r="C1287" s="18">
        <v>2020000303</v>
      </c>
      <c r="D1287" s="11">
        <v>43891</v>
      </c>
      <c r="E1287" s="6" t="s">
        <v>13</v>
      </c>
      <c r="F1287" s="7" t="s">
        <v>208</v>
      </c>
      <c r="G1287" s="7">
        <v>248</v>
      </c>
      <c r="H1287" s="7">
        <v>55</v>
      </c>
      <c r="I1287" s="7">
        <v>18</v>
      </c>
      <c r="J1287" s="7">
        <v>83</v>
      </c>
      <c r="K1287" s="7">
        <v>52</v>
      </c>
      <c r="L1287" s="7">
        <v>7</v>
      </c>
      <c r="M1287" s="7">
        <v>5</v>
      </c>
      <c r="N1287" s="7">
        <v>2</v>
      </c>
      <c r="O1287" s="7">
        <v>18</v>
      </c>
      <c r="P1287" s="7">
        <v>5</v>
      </c>
      <c r="Q1287" s="7">
        <v>1</v>
      </c>
      <c r="R1287" s="7">
        <v>4</v>
      </c>
      <c r="S1287" s="7">
        <v>3</v>
      </c>
      <c r="T1287" s="7">
        <v>7</v>
      </c>
      <c r="U1287" s="7">
        <v>4</v>
      </c>
      <c r="V1287" s="7" t="s">
        <v>162</v>
      </c>
      <c r="W1287" s="7">
        <v>3</v>
      </c>
      <c r="X1287" s="7" t="s">
        <v>208</v>
      </c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/>
      <c r="GE1287"/>
      <c r="GF1287"/>
      <c r="GG1287"/>
      <c r="GH1287"/>
      <c r="GI1287"/>
      <c r="GJ1287"/>
      <c r="GK1287"/>
      <c r="GL1287"/>
      <c r="GM1287"/>
      <c r="GN1287"/>
      <c r="GO1287"/>
      <c r="GP1287"/>
      <c r="GQ1287"/>
      <c r="GR1287"/>
    </row>
    <row r="1288" spans="1:200" s="8" customFormat="1" x14ac:dyDescent="0.45">
      <c r="A1288" s="23"/>
      <c r="B1288" s="23"/>
      <c r="C1288" s="18">
        <v>2020000303</v>
      </c>
      <c r="D1288" s="11">
        <v>43891</v>
      </c>
      <c r="E1288" s="6" t="s">
        <v>15</v>
      </c>
      <c r="F1288" s="7" t="s">
        <v>208</v>
      </c>
      <c r="G1288" s="7">
        <v>243</v>
      </c>
      <c r="H1288" s="7">
        <v>70</v>
      </c>
      <c r="I1288" s="7">
        <v>36</v>
      </c>
      <c r="J1288" s="7">
        <v>61</v>
      </c>
      <c r="K1288" s="7">
        <v>6</v>
      </c>
      <c r="L1288" s="7">
        <v>18</v>
      </c>
      <c r="M1288" s="7">
        <v>13</v>
      </c>
      <c r="N1288" s="7">
        <v>5</v>
      </c>
      <c r="O1288" s="7">
        <v>7</v>
      </c>
      <c r="P1288" s="7">
        <v>9</v>
      </c>
      <c r="Q1288" s="7">
        <v>4</v>
      </c>
      <c r="R1288" s="7">
        <v>5</v>
      </c>
      <c r="S1288" s="7">
        <v>26</v>
      </c>
      <c r="T1288" s="7">
        <v>10</v>
      </c>
      <c r="U1288" s="7">
        <v>5</v>
      </c>
      <c r="V1288" s="7" t="s">
        <v>162</v>
      </c>
      <c r="W1288" s="7">
        <v>5</v>
      </c>
      <c r="X1288" s="7" t="s">
        <v>208</v>
      </c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/>
      <c r="GE1288"/>
      <c r="GF1288"/>
      <c r="GG1288"/>
      <c r="GH1288"/>
      <c r="GI1288"/>
      <c r="GJ1288"/>
      <c r="GK1288"/>
      <c r="GL1288"/>
      <c r="GM1288"/>
      <c r="GN1288"/>
      <c r="GO1288"/>
      <c r="GP1288"/>
      <c r="GQ1288"/>
      <c r="GR1288"/>
    </row>
    <row r="1289" spans="1:200" s="8" customFormat="1" x14ac:dyDescent="0.45">
      <c r="A1289" s="23"/>
      <c r="B1289" s="23"/>
      <c r="C1289" s="18">
        <v>2020000303</v>
      </c>
      <c r="D1289" s="11">
        <v>43891</v>
      </c>
      <c r="E1289" s="6" t="s">
        <v>209</v>
      </c>
      <c r="F1289" s="7" t="s">
        <v>208</v>
      </c>
      <c r="G1289" s="7">
        <v>3529</v>
      </c>
      <c r="H1289" s="7">
        <v>844</v>
      </c>
      <c r="I1289" s="7">
        <v>462</v>
      </c>
      <c r="J1289" s="7">
        <v>1025</v>
      </c>
      <c r="K1289" s="7">
        <v>247</v>
      </c>
      <c r="L1289" s="7">
        <v>171</v>
      </c>
      <c r="M1289" s="7">
        <v>97</v>
      </c>
      <c r="N1289" s="7">
        <v>74</v>
      </c>
      <c r="O1289" s="7">
        <v>103</v>
      </c>
      <c r="P1289" s="7">
        <v>196</v>
      </c>
      <c r="Q1289" s="7">
        <v>105</v>
      </c>
      <c r="R1289" s="7">
        <v>91</v>
      </c>
      <c r="S1289" s="7">
        <v>264</v>
      </c>
      <c r="T1289" s="7">
        <v>217</v>
      </c>
      <c r="U1289" s="7">
        <v>165</v>
      </c>
      <c r="V1289" s="7" t="s">
        <v>162</v>
      </c>
      <c r="W1289" s="7">
        <v>52</v>
      </c>
      <c r="X1289" s="7" t="s">
        <v>208</v>
      </c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/>
      <c r="GE1289"/>
      <c r="GF1289"/>
      <c r="GG1289"/>
      <c r="GH1289"/>
      <c r="GI1289"/>
      <c r="GJ1289"/>
      <c r="GK1289"/>
      <c r="GL1289"/>
      <c r="GM1289"/>
      <c r="GN1289"/>
      <c r="GO1289"/>
      <c r="GP1289"/>
      <c r="GQ1289"/>
      <c r="GR1289"/>
    </row>
    <row r="1290" spans="1:200" s="8" customFormat="1" x14ac:dyDescent="0.45">
      <c r="A1290" s="23"/>
      <c r="B1290" s="23"/>
      <c r="C1290" s="18">
        <v>2020000404</v>
      </c>
      <c r="D1290" s="11">
        <v>43922</v>
      </c>
      <c r="E1290" s="6" t="s">
        <v>207</v>
      </c>
      <c r="F1290" s="7">
        <v>137</v>
      </c>
      <c r="G1290" s="7">
        <v>49062</v>
      </c>
      <c r="H1290" s="7">
        <v>6472</v>
      </c>
      <c r="I1290" s="7">
        <v>4460</v>
      </c>
      <c r="J1290" s="7">
        <v>13235</v>
      </c>
      <c r="K1290" s="7">
        <v>6113</v>
      </c>
      <c r="L1290" s="7">
        <v>2356</v>
      </c>
      <c r="M1290" s="7">
        <v>1431</v>
      </c>
      <c r="N1290" s="7">
        <v>925</v>
      </c>
      <c r="O1290" s="7">
        <v>7007</v>
      </c>
      <c r="P1290" s="7">
        <v>3548</v>
      </c>
      <c r="Q1290" s="7">
        <v>2330</v>
      </c>
      <c r="R1290" s="7">
        <v>1218</v>
      </c>
      <c r="S1290" s="7">
        <v>2717</v>
      </c>
      <c r="T1290" s="7">
        <v>3154</v>
      </c>
      <c r="U1290" s="7">
        <v>2473</v>
      </c>
      <c r="V1290" s="7" t="s">
        <v>162</v>
      </c>
      <c r="W1290" s="7">
        <v>681</v>
      </c>
      <c r="X1290" s="7" t="s">
        <v>208</v>
      </c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  <c r="EZ1290"/>
      <c r="FA1290"/>
      <c r="FB1290"/>
      <c r="FC1290"/>
      <c r="FD1290"/>
      <c r="FE1290"/>
      <c r="FF1290"/>
      <c r="FG1290"/>
      <c r="FH1290"/>
      <c r="FI1290"/>
      <c r="FJ1290"/>
      <c r="FK1290"/>
      <c r="FL1290"/>
      <c r="FM1290"/>
      <c r="FN1290"/>
      <c r="FO1290"/>
      <c r="FP1290"/>
      <c r="FQ1290"/>
      <c r="FR1290"/>
      <c r="FS1290"/>
      <c r="FT1290"/>
      <c r="FU1290"/>
      <c r="FV1290"/>
      <c r="FW1290"/>
      <c r="FX1290"/>
      <c r="FY1290"/>
      <c r="FZ1290"/>
      <c r="GA1290"/>
      <c r="GB1290"/>
      <c r="GC1290"/>
      <c r="GD1290"/>
      <c r="GE1290"/>
      <c r="GF1290"/>
      <c r="GG1290"/>
      <c r="GH1290"/>
      <c r="GI1290"/>
      <c r="GJ1290"/>
      <c r="GK1290"/>
      <c r="GL1290"/>
      <c r="GM1290"/>
      <c r="GN1290"/>
      <c r="GO1290"/>
      <c r="GP1290"/>
      <c r="GQ1290"/>
      <c r="GR1290"/>
    </row>
    <row r="1291" spans="1:200" s="8" customFormat="1" x14ac:dyDescent="0.45">
      <c r="A1291" s="23"/>
      <c r="B1291" s="23"/>
      <c r="C1291" s="18">
        <v>2020000404</v>
      </c>
      <c r="D1291" s="11">
        <v>43922</v>
      </c>
      <c r="E1291" s="6" t="s">
        <v>210</v>
      </c>
      <c r="F1291" s="7" t="s">
        <v>208</v>
      </c>
      <c r="G1291" s="7">
        <v>16228</v>
      </c>
      <c r="H1291" s="7">
        <v>1344</v>
      </c>
      <c r="I1291" s="7">
        <v>1435</v>
      </c>
      <c r="J1291" s="7">
        <v>2635</v>
      </c>
      <c r="K1291" s="7">
        <v>1349</v>
      </c>
      <c r="L1291" s="7">
        <v>955</v>
      </c>
      <c r="M1291" s="7">
        <v>546</v>
      </c>
      <c r="N1291" s="7">
        <v>409</v>
      </c>
      <c r="O1291" s="7">
        <v>4189</v>
      </c>
      <c r="P1291" s="7">
        <v>2327</v>
      </c>
      <c r="Q1291" s="7">
        <v>1611</v>
      </c>
      <c r="R1291" s="7">
        <v>716</v>
      </c>
      <c r="S1291" s="7">
        <v>1041</v>
      </c>
      <c r="T1291" s="7">
        <v>953</v>
      </c>
      <c r="U1291" s="7">
        <v>695</v>
      </c>
      <c r="V1291" s="7" t="s">
        <v>162</v>
      </c>
      <c r="W1291" s="7">
        <v>258</v>
      </c>
      <c r="X1291" s="7" t="s">
        <v>208</v>
      </c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/>
      <c r="FS1291"/>
      <c r="FT1291"/>
      <c r="FU1291"/>
      <c r="FV1291"/>
      <c r="FW1291"/>
      <c r="FX1291"/>
      <c r="FY1291"/>
      <c r="FZ1291"/>
      <c r="GA1291"/>
      <c r="GB1291"/>
      <c r="GC1291"/>
      <c r="GD1291"/>
      <c r="GE1291"/>
      <c r="GF1291"/>
      <c r="GG1291"/>
      <c r="GH1291"/>
      <c r="GI1291"/>
      <c r="GJ1291"/>
      <c r="GK1291"/>
      <c r="GL1291"/>
      <c r="GM1291"/>
      <c r="GN1291"/>
      <c r="GO1291"/>
      <c r="GP1291"/>
      <c r="GQ1291"/>
      <c r="GR1291"/>
    </row>
    <row r="1292" spans="1:200" s="8" customFormat="1" x14ac:dyDescent="0.45">
      <c r="A1292" s="23"/>
      <c r="B1292" s="23"/>
      <c r="C1292" s="18">
        <v>2020000404</v>
      </c>
      <c r="D1292" s="11">
        <v>43922</v>
      </c>
      <c r="E1292" s="6" t="s">
        <v>3</v>
      </c>
      <c r="F1292" s="7" t="s">
        <v>208</v>
      </c>
      <c r="G1292" s="7">
        <v>13552</v>
      </c>
      <c r="H1292" s="7">
        <v>1331</v>
      </c>
      <c r="I1292" s="7">
        <v>1333</v>
      </c>
      <c r="J1292" s="7">
        <v>5700</v>
      </c>
      <c r="K1292" s="7">
        <v>1936</v>
      </c>
      <c r="L1292" s="7">
        <v>450</v>
      </c>
      <c r="M1292" s="7">
        <v>276</v>
      </c>
      <c r="N1292" s="7">
        <v>174</v>
      </c>
      <c r="O1292" s="7">
        <v>834</v>
      </c>
      <c r="P1292" s="7">
        <v>446</v>
      </c>
      <c r="Q1292" s="7">
        <v>241</v>
      </c>
      <c r="R1292" s="7">
        <v>205</v>
      </c>
      <c r="S1292" s="7">
        <v>789</v>
      </c>
      <c r="T1292" s="7">
        <v>733</v>
      </c>
      <c r="U1292" s="7">
        <v>590</v>
      </c>
      <c r="V1292" s="7" t="s">
        <v>162</v>
      </c>
      <c r="W1292" s="7">
        <v>143</v>
      </c>
      <c r="X1292" s="7" t="s">
        <v>208</v>
      </c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  <c r="EW1292"/>
      <c r="EX1292"/>
      <c r="EY1292"/>
      <c r="EZ1292"/>
      <c r="FA1292"/>
      <c r="FB1292"/>
      <c r="FC1292"/>
      <c r="FD1292"/>
      <c r="FE1292"/>
      <c r="FF1292"/>
      <c r="FG1292"/>
      <c r="FH1292"/>
      <c r="FI1292"/>
      <c r="FJ1292"/>
      <c r="FK1292"/>
      <c r="FL1292"/>
      <c r="FM1292"/>
      <c r="FN1292"/>
      <c r="FO1292"/>
      <c r="FP1292"/>
      <c r="FQ1292"/>
      <c r="FR1292"/>
      <c r="FS1292"/>
      <c r="FT1292"/>
      <c r="FU1292"/>
      <c r="FV1292"/>
      <c r="FW1292"/>
      <c r="FX1292"/>
      <c r="FY1292"/>
      <c r="FZ1292"/>
      <c r="GA1292"/>
      <c r="GB1292"/>
      <c r="GC1292"/>
      <c r="GD1292"/>
      <c r="GE1292"/>
      <c r="GF1292"/>
      <c r="GG1292"/>
      <c r="GH1292"/>
      <c r="GI1292"/>
      <c r="GJ1292"/>
      <c r="GK1292"/>
      <c r="GL1292"/>
      <c r="GM1292"/>
      <c r="GN1292"/>
      <c r="GO1292"/>
      <c r="GP1292"/>
      <c r="GQ1292"/>
      <c r="GR1292"/>
    </row>
    <row r="1293" spans="1:200" s="8" customFormat="1" x14ac:dyDescent="0.45">
      <c r="A1293" s="23"/>
      <c r="B1293" s="23"/>
      <c r="C1293" s="18">
        <v>2020000404</v>
      </c>
      <c r="D1293" s="11">
        <v>43922</v>
      </c>
      <c r="E1293" s="6" t="s">
        <v>4</v>
      </c>
      <c r="F1293" s="7" t="s">
        <v>208</v>
      </c>
      <c r="G1293" s="7">
        <v>7520</v>
      </c>
      <c r="H1293" s="7">
        <v>1070</v>
      </c>
      <c r="I1293" s="7">
        <v>459</v>
      </c>
      <c r="J1293" s="7">
        <v>1310</v>
      </c>
      <c r="K1293" s="7">
        <v>1942</v>
      </c>
      <c r="L1293" s="7">
        <v>211</v>
      </c>
      <c r="M1293" s="7">
        <v>93</v>
      </c>
      <c r="N1293" s="7">
        <v>118</v>
      </c>
      <c r="O1293" s="7">
        <v>1522</v>
      </c>
      <c r="P1293" s="7">
        <v>205</v>
      </c>
      <c r="Q1293" s="7">
        <v>135</v>
      </c>
      <c r="R1293" s="7">
        <v>70</v>
      </c>
      <c r="S1293" s="7">
        <v>122</v>
      </c>
      <c r="T1293" s="7">
        <v>679</v>
      </c>
      <c r="U1293" s="7">
        <v>572</v>
      </c>
      <c r="V1293" s="7" t="s">
        <v>162</v>
      </c>
      <c r="W1293" s="7">
        <v>107</v>
      </c>
      <c r="X1293" s="7" t="s">
        <v>208</v>
      </c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  <c r="EW1293"/>
      <c r="EX1293"/>
      <c r="EY1293"/>
      <c r="EZ1293"/>
      <c r="FA1293"/>
      <c r="FB1293"/>
      <c r="FC1293"/>
      <c r="FD1293"/>
      <c r="FE1293"/>
      <c r="FF1293"/>
      <c r="FG1293"/>
      <c r="FH1293"/>
      <c r="FI1293"/>
      <c r="FJ1293"/>
      <c r="FK1293"/>
      <c r="FL1293"/>
      <c r="FM1293"/>
      <c r="FN1293"/>
      <c r="FO1293"/>
      <c r="FP1293"/>
      <c r="FQ1293"/>
      <c r="FR1293"/>
      <c r="FS1293"/>
      <c r="FT1293"/>
      <c r="FU1293"/>
      <c r="FV1293"/>
      <c r="FW1293"/>
      <c r="FX1293"/>
      <c r="FY1293"/>
      <c r="FZ1293"/>
      <c r="GA1293"/>
      <c r="GB1293"/>
      <c r="GC1293"/>
      <c r="GD1293"/>
      <c r="GE1293"/>
      <c r="GF1293"/>
      <c r="GG1293"/>
      <c r="GH1293"/>
      <c r="GI1293"/>
      <c r="GJ1293"/>
      <c r="GK1293"/>
      <c r="GL1293"/>
      <c r="GM1293"/>
      <c r="GN1293"/>
      <c r="GO1293"/>
      <c r="GP1293"/>
      <c r="GQ1293"/>
      <c r="GR1293"/>
    </row>
    <row r="1294" spans="1:200" s="8" customFormat="1" x14ac:dyDescent="0.45">
      <c r="A1294" s="23"/>
      <c r="B1294" s="23"/>
      <c r="C1294" s="18">
        <v>2020000404</v>
      </c>
      <c r="D1294" s="11">
        <v>43922</v>
      </c>
      <c r="E1294" s="6" t="s">
        <v>6</v>
      </c>
      <c r="F1294" s="7" t="s">
        <v>208</v>
      </c>
      <c r="G1294" s="7">
        <v>1401</v>
      </c>
      <c r="H1294" s="7">
        <v>267</v>
      </c>
      <c r="I1294" s="7">
        <v>100</v>
      </c>
      <c r="J1294" s="7">
        <v>313</v>
      </c>
      <c r="K1294" s="7">
        <v>104</v>
      </c>
      <c r="L1294" s="7">
        <v>80</v>
      </c>
      <c r="M1294" s="7">
        <v>60</v>
      </c>
      <c r="N1294" s="7">
        <v>20</v>
      </c>
      <c r="O1294" s="7">
        <v>97</v>
      </c>
      <c r="P1294" s="7">
        <v>83</v>
      </c>
      <c r="Q1294" s="7">
        <v>50</v>
      </c>
      <c r="R1294" s="7">
        <v>33</v>
      </c>
      <c r="S1294" s="7">
        <v>121</v>
      </c>
      <c r="T1294" s="7">
        <v>236</v>
      </c>
      <c r="U1294" s="7">
        <v>175</v>
      </c>
      <c r="V1294" s="7" t="s">
        <v>162</v>
      </c>
      <c r="W1294" s="7">
        <v>61</v>
      </c>
      <c r="X1294" s="7" t="s">
        <v>208</v>
      </c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  <c r="EW1294"/>
      <c r="EX1294"/>
      <c r="EY1294"/>
      <c r="EZ1294"/>
      <c r="FA1294"/>
      <c r="FB1294"/>
      <c r="FC1294"/>
      <c r="FD1294"/>
      <c r="FE1294"/>
      <c r="FF1294"/>
      <c r="FG1294"/>
      <c r="FH1294"/>
      <c r="FI1294"/>
      <c r="FJ1294"/>
      <c r="FK1294"/>
      <c r="FL1294"/>
      <c r="FM1294"/>
      <c r="FN1294"/>
      <c r="FO1294"/>
      <c r="FP1294"/>
      <c r="FQ1294"/>
      <c r="FR1294"/>
      <c r="FS1294"/>
      <c r="FT1294"/>
      <c r="FU1294"/>
      <c r="FV1294"/>
      <c r="FW1294"/>
      <c r="FX1294"/>
      <c r="FY1294"/>
      <c r="FZ1294"/>
      <c r="GA1294"/>
      <c r="GB1294"/>
      <c r="GC1294"/>
      <c r="GD1294"/>
      <c r="GE1294"/>
      <c r="GF1294"/>
      <c r="GG1294"/>
      <c r="GH1294"/>
      <c r="GI1294"/>
      <c r="GJ1294"/>
      <c r="GK1294"/>
      <c r="GL1294"/>
      <c r="GM1294"/>
      <c r="GN1294"/>
      <c r="GO1294"/>
      <c r="GP1294"/>
      <c r="GQ1294"/>
      <c r="GR1294"/>
    </row>
    <row r="1295" spans="1:200" s="8" customFormat="1" x14ac:dyDescent="0.45">
      <c r="A1295" s="23"/>
      <c r="B1295" s="23"/>
      <c r="C1295" s="18">
        <v>2020000404</v>
      </c>
      <c r="D1295" s="11">
        <v>43922</v>
      </c>
      <c r="E1295" s="6" t="s">
        <v>7</v>
      </c>
      <c r="F1295" s="7" t="s">
        <v>208</v>
      </c>
      <c r="G1295" s="7">
        <v>1382</v>
      </c>
      <c r="H1295" s="7">
        <v>153</v>
      </c>
      <c r="I1295" s="7">
        <v>133</v>
      </c>
      <c r="J1295" s="7">
        <v>625</v>
      </c>
      <c r="K1295" s="7">
        <v>111</v>
      </c>
      <c r="L1295" s="7">
        <v>102</v>
      </c>
      <c r="M1295" s="7">
        <v>59</v>
      </c>
      <c r="N1295" s="7">
        <v>43</v>
      </c>
      <c r="O1295" s="7">
        <v>57</v>
      </c>
      <c r="P1295" s="7">
        <v>63</v>
      </c>
      <c r="Q1295" s="7">
        <v>32</v>
      </c>
      <c r="R1295" s="7">
        <v>31</v>
      </c>
      <c r="S1295" s="7">
        <v>54</v>
      </c>
      <c r="T1295" s="7">
        <v>84</v>
      </c>
      <c r="U1295" s="7">
        <v>68</v>
      </c>
      <c r="V1295" s="7" t="s">
        <v>162</v>
      </c>
      <c r="W1295" s="7">
        <v>16</v>
      </c>
      <c r="X1295" s="7" t="s">
        <v>208</v>
      </c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/>
      <c r="FS1295"/>
      <c r="FT1295"/>
      <c r="FU1295"/>
      <c r="FV1295"/>
      <c r="FW1295"/>
      <c r="FX1295"/>
      <c r="FY1295"/>
      <c r="FZ1295"/>
      <c r="GA1295"/>
      <c r="GB1295"/>
      <c r="GC1295"/>
      <c r="GD1295"/>
      <c r="GE1295"/>
      <c r="GF1295"/>
      <c r="GG1295"/>
      <c r="GH1295"/>
      <c r="GI1295"/>
      <c r="GJ1295"/>
      <c r="GK1295"/>
      <c r="GL1295"/>
      <c r="GM1295"/>
      <c r="GN1295"/>
      <c r="GO1295"/>
      <c r="GP1295"/>
      <c r="GQ1295"/>
      <c r="GR1295"/>
    </row>
    <row r="1296" spans="1:200" s="8" customFormat="1" x14ac:dyDescent="0.45">
      <c r="A1296" s="23"/>
      <c r="B1296" s="23"/>
      <c r="C1296" s="18">
        <v>2020000404</v>
      </c>
      <c r="D1296" s="11">
        <v>43922</v>
      </c>
      <c r="E1296" s="6" t="s">
        <v>5</v>
      </c>
      <c r="F1296" s="7" t="s">
        <v>208</v>
      </c>
      <c r="G1296" s="7">
        <v>1181</v>
      </c>
      <c r="H1296" s="7">
        <v>561</v>
      </c>
      <c r="I1296" s="7">
        <v>63</v>
      </c>
      <c r="J1296" s="7">
        <v>281</v>
      </c>
      <c r="K1296" s="7">
        <v>108</v>
      </c>
      <c r="L1296" s="7">
        <v>35</v>
      </c>
      <c r="M1296" s="7">
        <v>24</v>
      </c>
      <c r="N1296" s="7">
        <v>11</v>
      </c>
      <c r="O1296" s="7">
        <v>16</v>
      </c>
      <c r="P1296" s="7">
        <v>27</v>
      </c>
      <c r="Q1296" s="7">
        <v>17</v>
      </c>
      <c r="R1296" s="7">
        <v>10</v>
      </c>
      <c r="S1296" s="7">
        <v>62</v>
      </c>
      <c r="T1296" s="7">
        <v>28</v>
      </c>
      <c r="U1296" s="7">
        <v>28</v>
      </c>
      <c r="V1296" s="7" t="s">
        <v>162</v>
      </c>
      <c r="W1296" s="7" t="s">
        <v>2</v>
      </c>
      <c r="X1296" s="7" t="s">
        <v>208</v>
      </c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  <c r="FW1296"/>
      <c r="FX1296"/>
      <c r="FY1296"/>
      <c r="FZ1296"/>
      <c r="GA1296"/>
      <c r="GB1296"/>
      <c r="GC1296"/>
      <c r="GD1296"/>
      <c r="GE1296"/>
      <c r="GF1296"/>
      <c r="GG1296"/>
      <c r="GH1296"/>
      <c r="GI1296"/>
      <c r="GJ1296"/>
      <c r="GK1296"/>
      <c r="GL1296"/>
      <c r="GM1296"/>
      <c r="GN1296"/>
      <c r="GO1296"/>
      <c r="GP1296"/>
      <c r="GQ1296"/>
      <c r="GR1296"/>
    </row>
    <row r="1297" spans="1:200" s="8" customFormat="1" x14ac:dyDescent="0.45">
      <c r="A1297" s="23"/>
      <c r="B1297" s="23"/>
      <c r="C1297" s="18">
        <v>2020000404</v>
      </c>
      <c r="D1297" s="11">
        <v>43922</v>
      </c>
      <c r="E1297" s="6" t="s">
        <v>8</v>
      </c>
      <c r="F1297" s="7" t="s">
        <v>208</v>
      </c>
      <c r="G1297" s="7">
        <v>1118</v>
      </c>
      <c r="H1297" s="7">
        <v>323</v>
      </c>
      <c r="I1297" s="7">
        <v>138</v>
      </c>
      <c r="J1297" s="7">
        <v>275</v>
      </c>
      <c r="K1297" s="7">
        <v>53</v>
      </c>
      <c r="L1297" s="7">
        <v>76</v>
      </c>
      <c r="M1297" s="7">
        <v>57</v>
      </c>
      <c r="N1297" s="7">
        <v>19</v>
      </c>
      <c r="O1297" s="7">
        <v>29</v>
      </c>
      <c r="P1297" s="7">
        <v>82</v>
      </c>
      <c r="Q1297" s="7">
        <v>61</v>
      </c>
      <c r="R1297" s="7">
        <v>21</v>
      </c>
      <c r="S1297" s="7">
        <v>97</v>
      </c>
      <c r="T1297" s="7">
        <v>45</v>
      </c>
      <c r="U1297" s="7">
        <v>27</v>
      </c>
      <c r="V1297" s="7" t="s">
        <v>162</v>
      </c>
      <c r="W1297" s="7">
        <v>18</v>
      </c>
      <c r="X1297" s="7" t="s">
        <v>208</v>
      </c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  <c r="EW1297"/>
      <c r="EX1297"/>
      <c r="EY1297"/>
      <c r="EZ1297"/>
      <c r="FA1297"/>
      <c r="FB1297"/>
      <c r="FC1297"/>
      <c r="FD1297"/>
      <c r="FE1297"/>
      <c r="FF1297"/>
      <c r="FG1297"/>
      <c r="FH1297"/>
      <c r="FI1297"/>
      <c r="FJ1297"/>
      <c r="FK1297"/>
      <c r="FL1297"/>
      <c r="FM1297"/>
      <c r="FN1297"/>
      <c r="FO1297"/>
      <c r="FP1297"/>
      <c r="FQ1297"/>
      <c r="FR1297"/>
      <c r="FS1297"/>
      <c r="FT1297"/>
      <c r="FU1297"/>
      <c r="FV1297"/>
      <c r="FW1297"/>
      <c r="FX1297"/>
      <c r="FY1297"/>
      <c r="FZ1297"/>
      <c r="GA1297"/>
      <c r="GB1297"/>
      <c r="GC1297"/>
      <c r="GD1297"/>
      <c r="GE1297"/>
      <c r="GF1297"/>
      <c r="GG1297"/>
      <c r="GH1297"/>
      <c r="GI1297"/>
      <c r="GJ1297"/>
      <c r="GK1297"/>
      <c r="GL1297"/>
      <c r="GM1297"/>
      <c r="GN1297"/>
      <c r="GO1297"/>
      <c r="GP1297"/>
      <c r="GQ1297"/>
      <c r="GR1297"/>
    </row>
    <row r="1298" spans="1:200" s="8" customFormat="1" x14ac:dyDescent="0.45">
      <c r="A1298" s="23"/>
      <c r="B1298" s="23"/>
      <c r="C1298" s="18">
        <v>2020000404</v>
      </c>
      <c r="D1298" s="11">
        <v>43922</v>
      </c>
      <c r="E1298" s="6" t="s">
        <v>9</v>
      </c>
      <c r="F1298" s="7" t="s">
        <v>208</v>
      </c>
      <c r="G1298" s="7">
        <v>958</v>
      </c>
      <c r="H1298" s="7">
        <v>49</v>
      </c>
      <c r="I1298" s="7">
        <v>94</v>
      </c>
      <c r="J1298" s="7">
        <v>604</v>
      </c>
      <c r="K1298" s="7">
        <v>64</v>
      </c>
      <c r="L1298" s="7">
        <v>44</v>
      </c>
      <c r="M1298" s="7">
        <v>42</v>
      </c>
      <c r="N1298" s="7">
        <v>2</v>
      </c>
      <c r="O1298" s="7">
        <v>50</v>
      </c>
      <c r="P1298" s="7">
        <v>15</v>
      </c>
      <c r="Q1298" s="7">
        <v>14</v>
      </c>
      <c r="R1298" s="7">
        <v>1</v>
      </c>
      <c r="S1298" s="7">
        <v>18</v>
      </c>
      <c r="T1298" s="7">
        <v>20</v>
      </c>
      <c r="U1298" s="7">
        <v>20</v>
      </c>
      <c r="V1298" s="7" t="s">
        <v>162</v>
      </c>
      <c r="W1298" s="7" t="s">
        <v>2</v>
      </c>
      <c r="X1298" s="7" t="s">
        <v>208</v>
      </c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  <c r="EW1298"/>
      <c r="EX1298"/>
      <c r="EY1298"/>
      <c r="EZ1298"/>
      <c r="FA1298"/>
      <c r="FB1298"/>
      <c r="FC1298"/>
      <c r="FD1298"/>
      <c r="FE1298"/>
      <c r="FF1298"/>
      <c r="FG1298"/>
      <c r="FH1298"/>
      <c r="FI1298"/>
      <c r="FJ1298"/>
      <c r="FK1298"/>
      <c r="FL1298"/>
      <c r="FM1298"/>
      <c r="FN1298"/>
      <c r="FO1298"/>
      <c r="FP1298"/>
      <c r="FQ1298"/>
      <c r="FR1298"/>
      <c r="FS1298"/>
      <c r="FT1298"/>
      <c r="FU1298"/>
      <c r="FV1298"/>
      <c r="FW1298"/>
      <c r="FX1298"/>
      <c r="FY1298"/>
      <c r="FZ1298"/>
      <c r="GA1298"/>
      <c r="GB1298"/>
      <c r="GC1298"/>
      <c r="GD1298"/>
      <c r="GE1298"/>
      <c r="GF1298"/>
      <c r="GG1298"/>
      <c r="GH1298"/>
      <c r="GI1298"/>
      <c r="GJ1298"/>
      <c r="GK1298"/>
      <c r="GL1298"/>
      <c r="GM1298"/>
      <c r="GN1298"/>
      <c r="GO1298"/>
      <c r="GP1298"/>
      <c r="GQ1298"/>
      <c r="GR1298"/>
    </row>
    <row r="1299" spans="1:200" s="8" customFormat="1" x14ac:dyDescent="0.45">
      <c r="A1299" s="23"/>
      <c r="B1299" s="23"/>
      <c r="C1299" s="18">
        <v>2020000404</v>
      </c>
      <c r="D1299" s="11">
        <v>43922</v>
      </c>
      <c r="E1299" s="6" t="s">
        <v>11</v>
      </c>
      <c r="F1299" s="7" t="s">
        <v>208</v>
      </c>
      <c r="G1299" s="7">
        <v>517</v>
      </c>
      <c r="H1299" s="7">
        <v>206</v>
      </c>
      <c r="I1299" s="7">
        <v>19</v>
      </c>
      <c r="J1299" s="7">
        <v>53</v>
      </c>
      <c r="K1299" s="7">
        <v>18</v>
      </c>
      <c r="L1299" s="7">
        <v>124</v>
      </c>
      <c r="M1299" s="7">
        <v>116</v>
      </c>
      <c r="N1299" s="7">
        <v>8</v>
      </c>
      <c r="O1299" s="7">
        <v>25</v>
      </c>
      <c r="P1299" s="7">
        <v>30</v>
      </c>
      <c r="Q1299" s="7">
        <v>22</v>
      </c>
      <c r="R1299" s="7">
        <v>8</v>
      </c>
      <c r="S1299" s="7">
        <v>19</v>
      </c>
      <c r="T1299" s="7">
        <v>23</v>
      </c>
      <c r="U1299" s="7">
        <v>22</v>
      </c>
      <c r="V1299" s="7" t="s">
        <v>162</v>
      </c>
      <c r="W1299" s="7">
        <v>1</v>
      </c>
      <c r="X1299" s="7" t="s">
        <v>208</v>
      </c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/>
      <c r="FS1299"/>
      <c r="FT1299"/>
      <c r="FU1299"/>
      <c r="FV1299"/>
      <c r="FW1299"/>
      <c r="FX1299"/>
      <c r="FY1299"/>
      <c r="FZ1299"/>
      <c r="GA1299"/>
      <c r="GB1299"/>
      <c r="GC1299"/>
      <c r="GD1299"/>
      <c r="GE1299"/>
      <c r="GF1299"/>
      <c r="GG1299"/>
      <c r="GH1299"/>
      <c r="GI1299"/>
      <c r="GJ1299"/>
      <c r="GK1299"/>
      <c r="GL1299"/>
      <c r="GM1299"/>
      <c r="GN1299"/>
      <c r="GO1299"/>
      <c r="GP1299"/>
      <c r="GQ1299"/>
      <c r="GR1299"/>
    </row>
    <row r="1300" spans="1:200" s="8" customFormat="1" x14ac:dyDescent="0.45">
      <c r="A1300" s="23"/>
      <c r="B1300" s="23"/>
      <c r="C1300" s="18">
        <v>2020000404</v>
      </c>
      <c r="D1300" s="11">
        <v>43922</v>
      </c>
      <c r="E1300" s="6" t="s">
        <v>10</v>
      </c>
      <c r="F1300" s="7" t="s">
        <v>208</v>
      </c>
      <c r="G1300" s="7">
        <v>485</v>
      </c>
      <c r="H1300" s="7">
        <v>82</v>
      </c>
      <c r="I1300" s="7">
        <v>75</v>
      </c>
      <c r="J1300" s="7">
        <v>47</v>
      </c>
      <c r="K1300" s="7">
        <v>91</v>
      </c>
      <c r="L1300" s="7">
        <v>34</v>
      </c>
      <c r="M1300" s="7">
        <v>8</v>
      </c>
      <c r="N1300" s="7">
        <v>26</v>
      </c>
      <c r="O1300" s="7">
        <v>47</v>
      </c>
      <c r="P1300" s="7">
        <v>23</v>
      </c>
      <c r="Q1300" s="7">
        <v>13</v>
      </c>
      <c r="R1300" s="7">
        <v>10</v>
      </c>
      <c r="S1300" s="7">
        <v>34</v>
      </c>
      <c r="T1300" s="7">
        <v>52</v>
      </c>
      <c r="U1300" s="7">
        <v>51</v>
      </c>
      <c r="V1300" s="7" t="s">
        <v>162</v>
      </c>
      <c r="W1300" s="7">
        <v>1</v>
      </c>
      <c r="X1300" s="7" t="s">
        <v>208</v>
      </c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  <c r="EW1300"/>
      <c r="EX1300"/>
      <c r="EY1300"/>
      <c r="EZ1300"/>
      <c r="FA1300"/>
      <c r="FB1300"/>
      <c r="FC1300"/>
      <c r="FD1300"/>
      <c r="FE1300"/>
      <c r="FF1300"/>
      <c r="FG1300"/>
      <c r="FH1300"/>
      <c r="FI1300"/>
      <c r="FJ1300"/>
      <c r="FK1300"/>
      <c r="FL1300"/>
      <c r="FM1300"/>
      <c r="FN1300"/>
      <c r="FO1300"/>
      <c r="FP1300"/>
      <c r="FQ1300"/>
      <c r="FR1300"/>
      <c r="FS1300"/>
      <c r="FT1300"/>
      <c r="FU1300"/>
      <c r="FV1300"/>
      <c r="FW1300"/>
      <c r="FX1300"/>
      <c r="FY1300"/>
      <c r="FZ1300"/>
      <c r="GA1300"/>
      <c r="GB1300"/>
      <c r="GC1300"/>
      <c r="GD1300"/>
      <c r="GE1300"/>
      <c r="GF1300"/>
      <c r="GG1300"/>
      <c r="GH1300"/>
      <c r="GI1300"/>
      <c r="GJ1300"/>
      <c r="GK1300"/>
      <c r="GL1300"/>
      <c r="GM1300"/>
      <c r="GN1300"/>
      <c r="GO1300"/>
      <c r="GP1300"/>
      <c r="GQ1300"/>
      <c r="GR1300"/>
    </row>
    <row r="1301" spans="1:200" s="8" customFormat="1" x14ac:dyDescent="0.45">
      <c r="A1301" s="23"/>
      <c r="B1301" s="23"/>
      <c r="C1301" s="18">
        <v>2020000404</v>
      </c>
      <c r="D1301" s="11">
        <v>43922</v>
      </c>
      <c r="E1301" s="6" t="s">
        <v>12</v>
      </c>
      <c r="F1301" s="7" t="s">
        <v>208</v>
      </c>
      <c r="G1301" s="7">
        <v>362</v>
      </c>
      <c r="H1301" s="7">
        <v>67</v>
      </c>
      <c r="I1301" s="7">
        <v>70</v>
      </c>
      <c r="J1301" s="7">
        <v>105</v>
      </c>
      <c r="K1301" s="7">
        <v>14</v>
      </c>
      <c r="L1301" s="7">
        <v>23</v>
      </c>
      <c r="M1301" s="7">
        <v>18</v>
      </c>
      <c r="N1301" s="7">
        <v>5</v>
      </c>
      <c r="O1301" s="7">
        <v>5</v>
      </c>
      <c r="P1301" s="7">
        <v>17</v>
      </c>
      <c r="Q1301" s="7">
        <v>15</v>
      </c>
      <c r="R1301" s="7">
        <v>2</v>
      </c>
      <c r="S1301" s="7">
        <v>40</v>
      </c>
      <c r="T1301" s="7">
        <v>21</v>
      </c>
      <c r="U1301" s="7">
        <v>10</v>
      </c>
      <c r="V1301" s="7" t="s">
        <v>162</v>
      </c>
      <c r="W1301" s="7">
        <v>11</v>
      </c>
      <c r="X1301" s="7" t="s">
        <v>208</v>
      </c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  <c r="EW1301"/>
      <c r="EX1301"/>
      <c r="EY1301"/>
      <c r="EZ1301"/>
      <c r="FA1301"/>
      <c r="FB1301"/>
      <c r="FC1301"/>
      <c r="FD1301"/>
      <c r="FE1301"/>
      <c r="FF1301"/>
      <c r="FG1301"/>
      <c r="FH1301"/>
      <c r="FI1301"/>
      <c r="FJ1301"/>
      <c r="FK1301"/>
      <c r="FL1301"/>
      <c r="FM1301"/>
      <c r="FN1301"/>
      <c r="FO1301"/>
      <c r="FP1301"/>
      <c r="FQ1301"/>
      <c r="FR1301"/>
      <c r="FS1301"/>
      <c r="FT1301"/>
      <c r="FU1301"/>
      <c r="FV1301"/>
      <c r="FW1301"/>
      <c r="FX1301"/>
      <c r="FY1301"/>
      <c r="FZ1301"/>
      <c r="GA1301"/>
      <c r="GB1301"/>
      <c r="GC1301"/>
      <c r="GD1301"/>
      <c r="GE1301"/>
      <c r="GF1301"/>
      <c r="GG1301"/>
      <c r="GH1301"/>
      <c r="GI1301"/>
      <c r="GJ1301"/>
      <c r="GK1301"/>
      <c r="GL1301"/>
      <c r="GM1301"/>
      <c r="GN1301"/>
      <c r="GO1301"/>
      <c r="GP1301"/>
      <c r="GQ1301"/>
      <c r="GR1301"/>
    </row>
    <row r="1302" spans="1:200" s="8" customFormat="1" x14ac:dyDescent="0.45">
      <c r="A1302" s="23"/>
      <c r="B1302" s="23"/>
      <c r="C1302" s="18">
        <v>2020000404</v>
      </c>
      <c r="D1302" s="11">
        <v>43922</v>
      </c>
      <c r="E1302" s="6" t="s">
        <v>14</v>
      </c>
      <c r="F1302" s="7" t="s">
        <v>208</v>
      </c>
      <c r="G1302" s="7">
        <v>312</v>
      </c>
      <c r="H1302" s="7">
        <v>37</v>
      </c>
      <c r="I1302" s="7">
        <v>32</v>
      </c>
      <c r="J1302" s="7">
        <v>108</v>
      </c>
      <c r="K1302" s="7">
        <v>26</v>
      </c>
      <c r="L1302" s="7">
        <v>18</v>
      </c>
      <c r="M1302" s="7">
        <v>12</v>
      </c>
      <c r="N1302" s="7">
        <v>6</v>
      </c>
      <c r="O1302" s="7">
        <v>9</v>
      </c>
      <c r="P1302" s="7">
        <v>14</v>
      </c>
      <c r="Q1302" s="7">
        <v>8</v>
      </c>
      <c r="R1302" s="7">
        <v>6</v>
      </c>
      <c r="S1302" s="7">
        <v>28</v>
      </c>
      <c r="T1302" s="7">
        <v>40</v>
      </c>
      <c r="U1302" s="7">
        <v>36</v>
      </c>
      <c r="V1302" s="7" t="s">
        <v>162</v>
      </c>
      <c r="W1302" s="7">
        <v>4</v>
      </c>
      <c r="X1302" s="7" t="s">
        <v>208</v>
      </c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  <c r="EW1302"/>
      <c r="EX1302"/>
      <c r="EY1302"/>
      <c r="EZ1302"/>
      <c r="FA1302"/>
      <c r="FB1302"/>
      <c r="FC1302"/>
      <c r="FD1302"/>
      <c r="FE1302"/>
      <c r="FF1302"/>
      <c r="FG1302"/>
      <c r="FH1302"/>
      <c r="FI1302"/>
      <c r="FJ1302"/>
      <c r="FK1302"/>
      <c r="FL1302"/>
      <c r="FM1302"/>
      <c r="FN1302"/>
      <c r="FO1302"/>
      <c r="FP1302"/>
      <c r="FQ1302"/>
      <c r="FR1302"/>
      <c r="FS1302"/>
      <c r="FT1302"/>
      <c r="FU1302"/>
      <c r="FV1302"/>
      <c r="FW1302"/>
      <c r="FX1302"/>
      <c r="FY1302"/>
      <c r="FZ1302"/>
      <c r="GA1302"/>
      <c r="GB1302"/>
      <c r="GC1302"/>
      <c r="GD1302"/>
      <c r="GE1302"/>
      <c r="GF1302"/>
      <c r="GG1302"/>
      <c r="GH1302"/>
      <c r="GI1302"/>
      <c r="GJ1302"/>
      <c r="GK1302"/>
      <c r="GL1302"/>
      <c r="GM1302"/>
      <c r="GN1302"/>
      <c r="GO1302"/>
      <c r="GP1302"/>
      <c r="GQ1302"/>
      <c r="GR1302"/>
    </row>
    <row r="1303" spans="1:200" s="8" customFormat="1" x14ac:dyDescent="0.45">
      <c r="A1303" s="23"/>
      <c r="B1303" s="23"/>
      <c r="C1303" s="18">
        <v>2020000404</v>
      </c>
      <c r="D1303" s="11">
        <v>43922</v>
      </c>
      <c r="E1303" s="6" t="s">
        <v>13</v>
      </c>
      <c r="F1303" s="7" t="s">
        <v>208</v>
      </c>
      <c r="G1303" s="7">
        <v>256</v>
      </c>
      <c r="H1303" s="7">
        <v>51</v>
      </c>
      <c r="I1303" s="7">
        <v>17</v>
      </c>
      <c r="J1303" s="7">
        <v>88</v>
      </c>
      <c r="K1303" s="7">
        <v>52</v>
      </c>
      <c r="L1303" s="7">
        <v>11</v>
      </c>
      <c r="M1303" s="7">
        <v>9</v>
      </c>
      <c r="N1303" s="7">
        <v>2</v>
      </c>
      <c r="O1303" s="7">
        <v>17</v>
      </c>
      <c r="P1303" s="7">
        <v>8</v>
      </c>
      <c r="Q1303" s="7">
        <v>1</v>
      </c>
      <c r="R1303" s="7">
        <v>7</v>
      </c>
      <c r="S1303" s="7">
        <v>3</v>
      </c>
      <c r="T1303" s="7">
        <v>9</v>
      </c>
      <c r="U1303" s="7">
        <v>6</v>
      </c>
      <c r="V1303" s="7" t="s">
        <v>162</v>
      </c>
      <c r="W1303" s="7">
        <v>3</v>
      </c>
      <c r="X1303" s="7" t="s">
        <v>208</v>
      </c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  <c r="EW1303"/>
      <c r="EX1303"/>
      <c r="EY1303"/>
      <c r="EZ1303"/>
      <c r="FA1303"/>
      <c r="FB1303"/>
      <c r="FC1303"/>
      <c r="FD1303"/>
      <c r="FE1303"/>
      <c r="FF1303"/>
      <c r="FG1303"/>
      <c r="FH1303"/>
      <c r="FI1303"/>
      <c r="FJ1303"/>
      <c r="FK1303"/>
      <c r="FL1303"/>
      <c r="FM1303"/>
      <c r="FN1303"/>
      <c r="FO1303"/>
      <c r="FP1303"/>
      <c r="FQ1303"/>
      <c r="FR1303"/>
      <c r="FS1303"/>
      <c r="FT1303"/>
      <c r="FU1303"/>
      <c r="FV1303"/>
      <c r="FW1303"/>
      <c r="FX1303"/>
      <c r="FY1303"/>
      <c r="FZ1303"/>
      <c r="GA1303"/>
      <c r="GB1303"/>
      <c r="GC1303"/>
      <c r="GD1303"/>
      <c r="GE1303"/>
      <c r="GF1303"/>
      <c r="GG1303"/>
      <c r="GH1303"/>
      <c r="GI1303"/>
      <c r="GJ1303"/>
      <c r="GK1303"/>
      <c r="GL1303"/>
      <c r="GM1303"/>
      <c r="GN1303"/>
      <c r="GO1303"/>
      <c r="GP1303"/>
      <c r="GQ1303"/>
      <c r="GR1303"/>
    </row>
    <row r="1304" spans="1:200" s="8" customFormat="1" x14ac:dyDescent="0.45">
      <c r="A1304" s="23"/>
      <c r="B1304" s="23"/>
      <c r="C1304" s="18">
        <v>2020000404</v>
      </c>
      <c r="D1304" s="11">
        <v>43922</v>
      </c>
      <c r="E1304" s="6" t="s">
        <v>15</v>
      </c>
      <c r="F1304" s="7" t="s">
        <v>208</v>
      </c>
      <c r="G1304" s="7">
        <v>245</v>
      </c>
      <c r="H1304" s="7">
        <v>71</v>
      </c>
      <c r="I1304" s="7">
        <v>36</v>
      </c>
      <c r="J1304" s="7">
        <v>61</v>
      </c>
      <c r="K1304" s="7">
        <v>6</v>
      </c>
      <c r="L1304" s="7">
        <v>18</v>
      </c>
      <c r="M1304" s="7">
        <v>13</v>
      </c>
      <c r="N1304" s="7">
        <v>5</v>
      </c>
      <c r="O1304" s="7">
        <v>7</v>
      </c>
      <c r="P1304" s="7">
        <v>10</v>
      </c>
      <c r="Q1304" s="7">
        <v>5</v>
      </c>
      <c r="R1304" s="7">
        <v>5</v>
      </c>
      <c r="S1304" s="7">
        <v>26</v>
      </c>
      <c r="T1304" s="7">
        <v>10</v>
      </c>
      <c r="U1304" s="7">
        <v>5</v>
      </c>
      <c r="V1304" s="7" t="s">
        <v>162</v>
      </c>
      <c r="W1304" s="7">
        <v>5</v>
      </c>
      <c r="X1304" s="7" t="s">
        <v>208</v>
      </c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  <c r="EW1304"/>
      <c r="EX1304"/>
      <c r="EY1304"/>
      <c r="EZ1304"/>
      <c r="FA1304"/>
      <c r="FB1304"/>
      <c r="FC1304"/>
      <c r="FD1304"/>
      <c r="FE1304"/>
      <c r="FF1304"/>
      <c r="FG1304"/>
      <c r="FH1304"/>
      <c r="FI1304"/>
      <c r="FJ1304"/>
      <c r="FK1304"/>
      <c r="FL1304"/>
      <c r="FM1304"/>
      <c r="FN1304"/>
      <c r="FO1304"/>
      <c r="FP1304"/>
      <c r="FQ1304"/>
      <c r="FR1304"/>
      <c r="FS1304"/>
      <c r="FT1304"/>
      <c r="FU1304"/>
      <c r="FV1304"/>
      <c r="FW1304"/>
      <c r="FX1304"/>
      <c r="FY1304"/>
      <c r="FZ1304"/>
      <c r="GA1304"/>
      <c r="GB1304"/>
      <c r="GC1304"/>
      <c r="GD1304"/>
      <c r="GE1304"/>
      <c r="GF1304"/>
      <c r="GG1304"/>
      <c r="GH1304"/>
      <c r="GI1304"/>
      <c r="GJ1304"/>
      <c r="GK1304"/>
      <c r="GL1304"/>
      <c r="GM1304"/>
      <c r="GN1304"/>
      <c r="GO1304"/>
      <c r="GP1304"/>
      <c r="GQ1304"/>
      <c r="GR1304"/>
    </row>
    <row r="1305" spans="1:200" s="8" customFormat="1" x14ac:dyDescent="0.45">
      <c r="A1305" s="23"/>
      <c r="B1305" s="23"/>
      <c r="C1305" s="18">
        <v>2020000404</v>
      </c>
      <c r="D1305" s="11">
        <v>43922</v>
      </c>
      <c r="E1305" s="6" t="s">
        <v>209</v>
      </c>
      <c r="F1305" s="7" t="s">
        <v>208</v>
      </c>
      <c r="G1305" s="7">
        <v>3545</v>
      </c>
      <c r="H1305" s="7">
        <v>860</v>
      </c>
      <c r="I1305" s="7">
        <v>456</v>
      </c>
      <c r="J1305" s="7">
        <v>1030</v>
      </c>
      <c r="K1305" s="7">
        <v>239</v>
      </c>
      <c r="L1305" s="7">
        <v>175</v>
      </c>
      <c r="M1305" s="7">
        <v>98</v>
      </c>
      <c r="N1305" s="7">
        <v>77</v>
      </c>
      <c r="O1305" s="7">
        <v>103</v>
      </c>
      <c r="P1305" s="7">
        <v>198</v>
      </c>
      <c r="Q1305" s="7">
        <v>105</v>
      </c>
      <c r="R1305" s="7">
        <v>93</v>
      </c>
      <c r="S1305" s="7">
        <v>263</v>
      </c>
      <c r="T1305" s="7">
        <v>221</v>
      </c>
      <c r="U1305" s="7">
        <v>168</v>
      </c>
      <c r="V1305" s="7" t="s">
        <v>162</v>
      </c>
      <c r="W1305" s="7">
        <v>53</v>
      </c>
      <c r="X1305" s="7" t="s">
        <v>208</v>
      </c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/>
      <c r="FS1305"/>
      <c r="FT1305"/>
      <c r="FU1305"/>
      <c r="FV1305"/>
      <c r="FW1305"/>
      <c r="FX1305"/>
      <c r="FY1305"/>
      <c r="FZ1305"/>
      <c r="GA1305"/>
      <c r="GB1305"/>
      <c r="GC1305"/>
      <c r="GD1305"/>
      <c r="GE1305"/>
      <c r="GF1305"/>
      <c r="GG1305"/>
      <c r="GH1305"/>
      <c r="GI1305"/>
      <c r="GJ1305"/>
      <c r="GK1305"/>
      <c r="GL1305"/>
      <c r="GM1305"/>
      <c r="GN1305"/>
      <c r="GO1305"/>
      <c r="GP1305"/>
      <c r="GQ1305"/>
      <c r="GR1305"/>
    </row>
    <row r="1306" spans="1:200" s="8" customFormat="1" x14ac:dyDescent="0.45">
      <c r="A1306" s="23"/>
      <c r="B1306" s="23"/>
      <c r="C1306" s="18">
        <v>2020000505</v>
      </c>
      <c r="D1306" s="11">
        <v>43952</v>
      </c>
      <c r="E1306" s="6" t="s">
        <v>207</v>
      </c>
      <c r="F1306" s="7">
        <v>137</v>
      </c>
      <c r="G1306" s="7">
        <v>48929</v>
      </c>
      <c r="H1306" s="7">
        <v>6419</v>
      </c>
      <c r="I1306" s="7">
        <v>4446</v>
      </c>
      <c r="J1306" s="7">
        <v>13176</v>
      </c>
      <c r="K1306" s="7">
        <v>6103</v>
      </c>
      <c r="L1306" s="7">
        <v>2371</v>
      </c>
      <c r="M1306" s="7">
        <v>1434</v>
      </c>
      <c r="N1306" s="7">
        <v>937</v>
      </c>
      <c r="O1306" s="7">
        <v>6997</v>
      </c>
      <c r="P1306" s="7">
        <v>3533</v>
      </c>
      <c r="Q1306" s="7">
        <v>2317</v>
      </c>
      <c r="R1306" s="7">
        <v>1216</v>
      </c>
      <c r="S1306" s="7">
        <v>2718</v>
      </c>
      <c r="T1306" s="7">
        <v>3166</v>
      </c>
      <c r="U1306" s="7">
        <v>2481</v>
      </c>
      <c r="V1306" s="7" t="s">
        <v>162</v>
      </c>
      <c r="W1306" s="7">
        <v>685</v>
      </c>
      <c r="X1306" s="7" t="s">
        <v>208</v>
      </c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  <c r="EW1306"/>
      <c r="EX1306"/>
      <c r="EY1306"/>
      <c r="EZ1306"/>
      <c r="FA1306"/>
      <c r="FB1306"/>
      <c r="FC1306"/>
      <c r="FD1306"/>
      <c r="FE1306"/>
      <c r="FF1306"/>
      <c r="FG1306"/>
      <c r="FH1306"/>
      <c r="FI1306"/>
      <c r="FJ1306"/>
      <c r="FK1306"/>
      <c r="FL1306"/>
      <c r="FM1306"/>
      <c r="FN1306"/>
      <c r="FO1306"/>
      <c r="FP1306"/>
      <c r="FQ1306"/>
      <c r="FR1306"/>
      <c r="FS1306"/>
      <c r="FT1306"/>
      <c r="FU1306"/>
      <c r="FV1306"/>
      <c r="FW1306"/>
      <c r="FX1306"/>
      <c r="FY1306"/>
      <c r="FZ1306"/>
      <c r="GA1306"/>
      <c r="GB1306"/>
      <c r="GC1306"/>
      <c r="GD1306"/>
      <c r="GE1306"/>
      <c r="GF1306"/>
      <c r="GG1306"/>
      <c r="GH1306"/>
      <c r="GI1306"/>
      <c r="GJ1306"/>
      <c r="GK1306"/>
      <c r="GL1306"/>
      <c r="GM1306"/>
      <c r="GN1306"/>
      <c r="GO1306"/>
      <c r="GP1306"/>
      <c r="GQ1306"/>
      <c r="GR1306"/>
    </row>
    <row r="1307" spans="1:200" s="8" customFormat="1" x14ac:dyDescent="0.45">
      <c r="A1307" s="23"/>
      <c r="B1307" s="23"/>
      <c r="C1307" s="18">
        <v>2020000505</v>
      </c>
      <c r="D1307" s="11">
        <v>43952</v>
      </c>
      <c r="E1307" s="6" t="s">
        <v>210</v>
      </c>
      <c r="F1307" s="7" t="s">
        <v>208</v>
      </c>
      <c r="G1307" s="7">
        <v>16202</v>
      </c>
      <c r="H1307" s="7">
        <v>1344</v>
      </c>
      <c r="I1307" s="7">
        <v>1432</v>
      </c>
      <c r="J1307" s="7">
        <v>2624</v>
      </c>
      <c r="K1307" s="7">
        <v>1351</v>
      </c>
      <c r="L1307" s="7">
        <v>950</v>
      </c>
      <c r="M1307" s="7">
        <v>544</v>
      </c>
      <c r="N1307" s="7">
        <v>406</v>
      </c>
      <c r="O1307" s="7">
        <v>4176</v>
      </c>
      <c r="P1307" s="7">
        <v>2328</v>
      </c>
      <c r="Q1307" s="7">
        <v>1608</v>
      </c>
      <c r="R1307" s="7">
        <v>720</v>
      </c>
      <c r="S1307" s="7">
        <v>1041</v>
      </c>
      <c r="T1307" s="7">
        <v>956</v>
      </c>
      <c r="U1307" s="7">
        <v>695</v>
      </c>
      <c r="V1307" s="7" t="s">
        <v>162</v>
      </c>
      <c r="W1307" s="7">
        <v>261</v>
      </c>
      <c r="X1307" s="7" t="s">
        <v>208</v>
      </c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/>
      <c r="FS1307"/>
      <c r="FT1307"/>
      <c r="FU1307"/>
      <c r="FV1307"/>
      <c r="FW1307"/>
      <c r="FX1307"/>
      <c r="FY1307"/>
      <c r="FZ1307"/>
      <c r="GA1307"/>
      <c r="GB1307"/>
      <c r="GC1307"/>
      <c r="GD1307"/>
      <c r="GE1307"/>
      <c r="GF1307"/>
      <c r="GG1307"/>
      <c r="GH1307"/>
      <c r="GI1307"/>
      <c r="GJ1307"/>
      <c r="GK1307"/>
      <c r="GL1307"/>
      <c r="GM1307"/>
      <c r="GN1307"/>
      <c r="GO1307"/>
      <c r="GP1307"/>
      <c r="GQ1307"/>
      <c r="GR1307"/>
    </row>
    <row r="1308" spans="1:200" s="8" customFormat="1" x14ac:dyDescent="0.45">
      <c r="A1308" s="23"/>
      <c r="B1308" s="23"/>
      <c r="C1308" s="18">
        <v>2020000505</v>
      </c>
      <c r="D1308" s="11">
        <v>43952</v>
      </c>
      <c r="E1308" s="6" t="s">
        <v>3</v>
      </c>
      <c r="F1308" s="7" t="s">
        <v>208</v>
      </c>
      <c r="G1308" s="7">
        <v>13481</v>
      </c>
      <c r="H1308" s="7">
        <v>1310</v>
      </c>
      <c r="I1308" s="7">
        <v>1321</v>
      </c>
      <c r="J1308" s="7">
        <v>5677</v>
      </c>
      <c r="K1308" s="7">
        <v>1932</v>
      </c>
      <c r="L1308" s="7">
        <v>447</v>
      </c>
      <c r="M1308" s="7">
        <v>273</v>
      </c>
      <c r="N1308" s="7">
        <v>174</v>
      </c>
      <c r="O1308" s="7">
        <v>837</v>
      </c>
      <c r="P1308" s="7">
        <v>435</v>
      </c>
      <c r="Q1308" s="7">
        <v>234</v>
      </c>
      <c r="R1308" s="7">
        <v>201</v>
      </c>
      <c r="S1308" s="7">
        <v>786</v>
      </c>
      <c r="T1308" s="7">
        <v>736</v>
      </c>
      <c r="U1308" s="7">
        <v>593</v>
      </c>
      <c r="V1308" s="7" t="s">
        <v>162</v>
      </c>
      <c r="W1308" s="7">
        <v>143</v>
      </c>
      <c r="X1308" s="7" t="s">
        <v>208</v>
      </c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  <c r="FC1308"/>
      <c r="FD1308"/>
      <c r="FE1308"/>
      <c r="FF1308"/>
      <c r="FG1308"/>
      <c r="FH1308"/>
      <c r="FI1308"/>
      <c r="FJ1308"/>
      <c r="FK1308"/>
      <c r="FL1308"/>
      <c r="FM1308"/>
      <c r="FN1308"/>
      <c r="FO1308"/>
      <c r="FP1308"/>
      <c r="FQ1308"/>
      <c r="FR1308"/>
      <c r="FS1308"/>
      <c r="FT1308"/>
      <c r="FU1308"/>
      <c r="FV1308"/>
      <c r="FW1308"/>
      <c r="FX1308"/>
      <c r="FY1308"/>
      <c r="FZ1308"/>
      <c r="GA1308"/>
      <c r="GB1308"/>
      <c r="GC1308"/>
      <c r="GD1308"/>
      <c r="GE1308"/>
      <c r="GF1308"/>
      <c r="GG1308"/>
      <c r="GH1308"/>
      <c r="GI1308"/>
      <c r="GJ1308"/>
      <c r="GK1308"/>
      <c r="GL1308"/>
      <c r="GM1308"/>
      <c r="GN1308"/>
      <c r="GO1308"/>
      <c r="GP1308"/>
      <c r="GQ1308"/>
      <c r="GR1308"/>
    </row>
    <row r="1309" spans="1:200" s="8" customFormat="1" x14ac:dyDescent="0.45">
      <c r="A1309" s="23"/>
      <c r="B1309" s="23"/>
      <c r="C1309" s="18">
        <v>2020000505</v>
      </c>
      <c r="D1309" s="11">
        <v>43952</v>
      </c>
      <c r="E1309" s="6" t="s">
        <v>4</v>
      </c>
      <c r="F1309" s="7" t="s">
        <v>208</v>
      </c>
      <c r="G1309" s="7">
        <v>7536</v>
      </c>
      <c r="H1309" s="7">
        <v>1072</v>
      </c>
      <c r="I1309" s="7">
        <v>462</v>
      </c>
      <c r="J1309" s="7">
        <v>1308</v>
      </c>
      <c r="K1309" s="7">
        <v>1937</v>
      </c>
      <c r="L1309" s="7">
        <v>219</v>
      </c>
      <c r="M1309" s="7">
        <v>94</v>
      </c>
      <c r="N1309" s="7">
        <v>125</v>
      </c>
      <c r="O1309" s="7">
        <v>1523</v>
      </c>
      <c r="P1309" s="7">
        <v>203</v>
      </c>
      <c r="Q1309" s="7">
        <v>135</v>
      </c>
      <c r="R1309" s="7">
        <v>68</v>
      </c>
      <c r="S1309" s="7">
        <v>121</v>
      </c>
      <c r="T1309" s="7">
        <v>691</v>
      </c>
      <c r="U1309" s="7">
        <v>584</v>
      </c>
      <c r="V1309" s="7" t="s">
        <v>162</v>
      </c>
      <c r="W1309" s="7">
        <v>107</v>
      </c>
      <c r="X1309" s="7" t="s">
        <v>208</v>
      </c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  <c r="FW1309"/>
      <c r="FX1309"/>
      <c r="FY1309"/>
      <c r="FZ1309"/>
      <c r="GA1309"/>
      <c r="GB1309"/>
      <c r="GC1309"/>
      <c r="GD1309"/>
      <c r="GE1309"/>
      <c r="GF1309"/>
      <c r="GG1309"/>
      <c r="GH1309"/>
      <c r="GI1309"/>
      <c r="GJ1309"/>
      <c r="GK1309"/>
      <c r="GL1309"/>
      <c r="GM1309"/>
      <c r="GN1309"/>
      <c r="GO1309"/>
      <c r="GP1309"/>
      <c r="GQ1309"/>
      <c r="GR1309"/>
    </row>
    <row r="1310" spans="1:200" s="8" customFormat="1" x14ac:dyDescent="0.45">
      <c r="A1310" s="23"/>
      <c r="B1310" s="23"/>
      <c r="C1310" s="18">
        <v>2020000505</v>
      </c>
      <c r="D1310" s="11">
        <v>43952</v>
      </c>
      <c r="E1310" s="6" t="s">
        <v>6</v>
      </c>
      <c r="F1310" s="7" t="s">
        <v>208</v>
      </c>
      <c r="G1310" s="7">
        <v>1400</v>
      </c>
      <c r="H1310" s="7">
        <v>265</v>
      </c>
      <c r="I1310" s="7">
        <v>101</v>
      </c>
      <c r="J1310" s="7">
        <v>314</v>
      </c>
      <c r="K1310" s="7">
        <v>103</v>
      </c>
      <c r="L1310" s="7">
        <v>80</v>
      </c>
      <c r="M1310" s="7">
        <v>60</v>
      </c>
      <c r="N1310" s="7">
        <v>20</v>
      </c>
      <c r="O1310" s="7">
        <v>95</v>
      </c>
      <c r="P1310" s="7">
        <v>83</v>
      </c>
      <c r="Q1310" s="7">
        <v>50</v>
      </c>
      <c r="R1310" s="7">
        <v>33</v>
      </c>
      <c r="S1310" s="7">
        <v>121</v>
      </c>
      <c r="T1310" s="7">
        <v>238</v>
      </c>
      <c r="U1310" s="7">
        <v>177</v>
      </c>
      <c r="V1310" s="7" t="s">
        <v>162</v>
      </c>
      <c r="W1310" s="7">
        <v>61</v>
      </c>
      <c r="X1310" s="7" t="s">
        <v>208</v>
      </c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  <c r="EW1310"/>
      <c r="EX1310"/>
      <c r="EY1310"/>
      <c r="EZ1310"/>
      <c r="FA1310"/>
      <c r="FB1310"/>
      <c r="FC1310"/>
      <c r="FD1310"/>
      <c r="FE1310"/>
      <c r="FF1310"/>
      <c r="FG1310"/>
      <c r="FH1310"/>
      <c r="FI1310"/>
      <c r="FJ1310"/>
      <c r="FK1310"/>
      <c r="FL1310"/>
      <c r="FM1310"/>
      <c r="FN1310"/>
      <c r="FO1310"/>
      <c r="FP1310"/>
      <c r="FQ1310"/>
      <c r="FR1310"/>
      <c r="FS1310"/>
      <c r="FT1310"/>
      <c r="FU1310"/>
      <c r="FV1310"/>
      <c r="FW1310"/>
      <c r="FX1310"/>
      <c r="FY1310"/>
      <c r="FZ1310"/>
      <c r="GA1310"/>
      <c r="GB1310"/>
      <c r="GC1310"/>
      <c r="GD1310"/>
      <c r="GE1310"/>
      <c r="GF1310"/>
      <c r="GG1310"/>
      <c r="GH1310"/>
      <c r="GI1310"/>
      <c r="GJ1310"/>
      <c r="GK1310"/>
      <c r="GL1310"/>
      <c r="GM1310"/>
      <c r="GN1310"/>
      <c r="GO1310"/>
      <c r="GP1310"/>
      <c r="GQ1310"/>
      <c r="GR1310"/>
    </row>
    <row r="1311" spans="1:200" s="8" customFormat="1" x14ac:dyDescent="0.45">
      <c r="A1311" s="23"/>
      <c r="B1311" s="23"/>
      <c r="C1311" s="18">
        <v>2020000505</v>
      </c>
      <c r="D1311" s="11">
        <v>43952</v>
      </c>
      <c r="E1311" s="6" t="s">
        <v>7</v>
      </c>
      <c r="F1311" s="7" t="s">
        <v>208</v>
      </c>
      <c r="G1311" s="7">
        <v>1382</v>
      </c>
      <c r="H1311" s="7">
        <v>151</v>
      </c>
      <c r="I1311" s="7">
        <v>133</v>
      </c>
      <c r="J1311" s="7">
        <v>624</v>
      </c>
      <c r="K1311" s="7">
        <v>108</v>
      </c>
      <c r="L1311" s="7">
        <v>108</v>
      </c>
      <c r="M1311" s="7">
        <v>59</v>
      </c>
      <c r="N1311" s="7">
        <v>49</v>
      </c>
      <c r="O1311" s="7">
        <v>58</v>
      </c>
      <c r="P1311" s="7">
        <v>64</v>
      </c>
      <c r="Q1311" s="7">
        <v>32</v>
      </c>
      <c r="R1311" s="7">
        <v>32</v>
      </c>
      <c r="S1311" s="7">
        <v>54</v>
      </c>
      <c r="T1311" s="7">
        <v>82</v>
      </c>
      <c r="U1311" s="7">
        <v>66</v>
      </c>
      <c r="V1311" s="7" t="s">
        <v>162</v>
      </c>
      <c r="W1311" s="7">
        <v>16</v>
      </c>
      <c r="X1311" s="7" t="s">
        <v>208</v>
      </c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  <c r="EW1311"/>
      <c r="EX1311"/>
      <c r="EY1311"/>
      <c r="EZ1311"/>
      <c r="FA1311"/>
      <c r="FB1311"/>
      <c r="FC1311"/>
      <c r="FD1311"/>
      <c r="FE1311"/>
      <c r="FF1311"/>
      <c r="FG1311"/>
      <c r="FH1311"/>
      <c r="FI1311"/>
      <c r="FJ1311"/>
      <c r="FK1311"/>
      <c r="FL1311"/>
      <c r="FM1311"/>
      <c r="FN1311"/>
      <c r="FO1311"/>
      <c r="FP1311"/>
      <c r="FQ1311"/>
      <c r="FR1311"/>
      <c r="FS1311"/>
      <c r="FT1311"/>
      <c r="FU1311"/>
      <c r="FV1311"/>
      <c r="FW1311"/>
      <c r="FX1311"/>
      <c r="FY1311"/>
      <c r="FZ1311"/>
      <c r="GA1311"/>
      <c r="GB1311"/>
      <c r="GC1311"/>
      <c r="GD1311"/>
      <c r="GE1311"/>
      <c r="GF1311"/>
      <c r="GG1311"/>
      <c r="GH1311"/>
      <c r="GI1311"/>
      <c r="GJ1311"/>
      <c r="GK1311"/>
      <c r="GL1311"/>
      <c r="GM1311"/>
      <c r="GN1311"/>
      <c r="GO1311"/>
      <c r="GP1311"/>
      <c r="GQ1311"/>
      <c r="GR1311"/>
    </row>
    <row r="1312" spans="1:200" s="8" customFormat="1" x14ac:dyDescent="0.45">
      <c r="A1312" s="23"/>
      <c r="B1312" s="23"/>
      <c r="C1312" s="18">
        <v>2020000505</v>
      </c>
      <c r="D1312" s="11">
        <v>43952</v>
      </c>
      <c r="E1312" s="6" t="s">
        <v>5</v>
      </c>
      <c r="F1312" s="7" t="s">
        <v>208</v>
      </c>
      <c r="G1312" s="7">
        <v>1165</v>
      </c>
      <c r="H1312" s="7">
        <v>552</v>
      </c>
      <c r="I1312" s="7">
        <v>61</v>
      </c>
      <c r="J1312" s="7">
        <v>279</v>
      </c>
      <c r="K1312" s="7">
        <v>108</v>
      </c>
      <c r="L1312" s="7">
        <v>36</v>
      </c>
      <c r="M1312" s="7">
        <v>25</v>
      </c>
      <c r="N1312" s="7">
        <v>11</v>
      </c>
      <c r="O1312" s="7">
        <v>14</v>
      </c>
      <c r="P1312" s="7">
        <v>27</v>
      </c>
      <c r="Q1312" s="7">
        <v>17</v>
      </c>
      <c r="R1312" s="7">
        <v>10</v>
      </c>
      <c r="S1312" s="7">
        <v>62</v>
      </c>
      <c r="T1312" s="7">
        <v>26</v>
      </c>
      <c r="U1312" s="7">
        <v>26</v>
      </c>
      <c r="V1312" s="7" t="s">
        <v>162</v>
      </c>
      <c r="W1312" s="7" t="s">
        <v>2</v>
      </c>
      <c r="X1312" s="7" t="s">
        <v>208</v>
      </c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  <c r="EW1312"/>
      <c r="EX1312"/>
      <c r="EY1312"/>
      <c r="EZ1312"/>
      <c r="FA1312"/>
      <c r="FB1312"/>
      <c r="FC1312"/>
      <c r="FD1312"/>
      <c r="FE1312"/>
      <c r="FF1312"/>
      <c r="FG1312"/>
      <c r="FH1312"/>
      <c r="FI1312"/>
      <c r="FJ1312"/>
      <c r="FK1312"/>
      <c r="FL1312"/>
      <c r="FM1312"/>
      <c r="FN1312"/>
      <c r="FO1312"/>
      <c r="FP1312"/>
      <c r="FQ1312"/>
      <c r="FR1312"/>
      <c r="FS1312"/>
      <c r="FT1312"/>
      <c r="FU1312"/>
      <c r="FV1312"/>
      <c r="FW1312"/>
      <c r="FX1312"/>
      <c r="FY1312"/>
      <c r="FZ1312"/>
      <c r="GA1312"/>
      <c r="GB1312"/>
      <c r="GC1312"/>
      <c r="GD1312"/>
      <c r="GE1312"/>
      <c r="GF1312"/>
      <c r="GG1312"/>
      <c r="GH1312"/>
      <c r="GI1312"/>
      <c r="GJ1312"/>
      <c r="GK1312"/>
      <c r="GL1312"/>
      <c r="GM1312"/>
      <c r="GN1312"/>
      <c r="GO1312"/>
      <c r="GP1312"/>
      <c r="GQ1312"/>
      <c r="GR1312"/>
    </row>
    <row r="1313" spans="1:200" s="8" customFormat="1" x14ac:dyDescent="0.45">
      <c r="A1313" s="23"/>
      <c r="B1313" s="23"/>
      <c r="C1313" s="18">
        <v>2020000505</v>
      </c>
      <c r="D1313" s="11">
        <v>43952</v>
      </c>
      <c r="E1313" s="6" t="s">
        <v>8</v>
      </c>
      <c r="F1313" s="7" t="s">
        <v>208</v>
      </c>
      <c r="G1313" s="7">
        <v>1109</v>
      </c>
      <c r="H1313" s="7">
        <v>319</v>
      </c>
      <c r="I1313" s="7">
        <v>139</v>
      </c>
      <c r="J1313" s="7">
        <v>274</v>
      </c>
      <c r="K1313" s="7">
        <v>53</v>
      </c>
      <c r="L1313" s="7">
        <v>72</v>
      </c>
      <c r="M1313" s="7">
        <v>53</v>
      </c>
      <c r="N1313" s="7">
        <v>19</v>
      </c>
      <c r="O1313" s="7">
        <v>29</v>
      </c>
      <c r="P1313" s="7">
        <v>81</v>
      </c>
      <c r="Q1313" s="7">
        <v>60</v>
      </c>
      <c r="R1313" s="7">
        <v>21</v>
      </c>
      <c r="S1313" s="7">
        <v>98</v>
      </c>
      <c r="T1313" s="7">
        <v>44</v>
      </c>
      <c r="U1313" s="7">
        <v>26</v>
      </c>
      <c r="V1313" s="7" t="s">
        <v>162</v>
      </c>
      <c r="W1313" s="7">
        <v>18</v>
      </c>
      <c r="X1313" s="7" t="s">
        <v>208</v>
      </c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  <c r="FW1313"/>
      <c r="FX1313"/>
      <c r="FY1313"/>
      <c r="FZ1313"/>
      <c r="GA1313"/>
      <c r="GB1313"/>
      <c r="GC1313"/>
      <c r="GD1313"/>
      <c r="GE1313"/>
      <c r="GF1313"/>
      <c r="GG1313"/>
      <c r="GH1313"/>
      <c r="GI1313"/>
      <c r="GJ1313"/>
      <c r="GK1313"/>
      <c r="GL1313"/>
      <c r="GM1313"/>
      <c r="GN1313"/>
      <c r="GO1313"/>
      <c r="GP1313"/>
      <c r="GQ1313"/>
      <c r="GR1313"/>
    </row>
    <row r="1314" spans="1:200" s="8" customFormat="1" x14ac:dyDescent="0.45">
      <c r="A1314" s="23"/>
      <c r="B1314" s="23"/>
      <c r="C1314" s="18">
        <v>2020000505</v>
      </c>
      <c r="D1314" s="11">
        <v>43952</v>
      </c>
      <c r="E1314" s="6" t="s">
        <v>9</v>
      </c>
      <c r="F1314" s="7" t="s">
        <v>208</v>
      </c>
      <c r="G1314" s="7">
        <v>956</v>
      </c>
      <c r="H1314" s="7">
        <v>48</v>
      </c>
      <c r="I1314" s="7">
        <v>94</v>
      </c>
      <c r="J1314" s="7">
        <v>600</v>
      </c>
      <c r="K1314" s="7">
        <v>68</v>
      </c>
      <c r="L1314" s="7">
        <v>44</v>
      </c>
      <c r="M1314" s="7">
        <v>42</v>
      </c>
      <c r="N1314" s="7">
        <v>2</v>
      </c>
      <c r="O1314" s="7">
        <v>50</v>
      </c>
      <c r="P1314" s="7">
        <v>15</v>
      </c>
      <c r="Q1314" s="7">
        <v>14</v>
      </c>
      <c r="R1314" s="7">
        <v>1</v>
      </c>
      <c r="S1314" s="7">
        <v>18</v>
      </c>
      <c r="T1314" s="7">
        <v>19</v>
      </c>
      <c r="U1314" s="7">
        <v>19</v>
      </c>
      <c r="V1314" s="7" t="s">
        <v>162</v>
      </c>
      <c r="W1314" s="7" t="s">
        <v>2</v>
      </c>
      <c r="X1314" s="7" t="s">
        <v>208</v>
      </c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/>
      <c r="FS1314"/>
      <c r="FT1314"/>
      <c r="FU1314"/>
      <c r="FV1314"/>
      <c r="FW1314"/>
      <c r="FX1314"/>
      <c r="FY1314"/>
      <c r="FZ1314"/>
      <c r="GA1314"/>
      <c r="GB1314"/>
      <c r="GC1314"/>
      <c r="GD1314"/>
      <c r="GE1314"/>
      <c r="GF1314"/>
      <c r="GG1314"/>
      <c r="GH1314"/>
      <c r="GI1314"/>
      <c r="GJ1314"/>
      <c r="GK1314"/>
      <c r="GL1314"/>
      <c r="GM1314"/>
      <c r="GN1314"/>
      <c r="GO1314"/>
      <c r="GP1314"/>
      <c r="GQ1314"/>
      <c r="GR1314"/>
    </row>
    <row r="1315" spans="1:200" s="8" customFormat="1" x14ac:dyDescent="0.45">
      <c r="A1315" s="23"/>
      <c r="B1315" s="23"/>
      <c r="C1315" s="18">
        <v>2020000505</v>
      </c>
      <c r="D1315" s="11">
        <v>43952</v>
      </c>
      <c r="E1315" s="6" t="s">
        <v>11</v>
      </c>
      <c r="F1315" s="7" t="s">
        <v>208</v>
      </c>
      <c r="G1315" s="7">
        <v>530</v>
      </c>
      <c r="H1315" s="7">
        <v>206</v>
      </c>
      <c r="I1315" s="7">
        <v>21</v>
      </c>
      <c r="J1315" s="7">
        <v>52</v>
      </c>
      <c r="K1315" s="7">
        <v>19</v>
      </c>
      <c r="L1315" s="7">
        <v>135</v>
      </c>
      <c r="M1315" s="7">
        <v>127</v>
      </c>
      <c r="N1315" s="7">
        <v>8</v>
      </c>
      <c r="O1315" s="7">
        <v>25</v>
      </c>
      <c r="P1315" s="7">
        <v>30</v>
      </c>
      <c r="Q1315" s="7">
        <v>22</v>
      </c>
      <c r="R1315" s="7">
        <v>8</v>
      </c>
      <c r="S1315" s="7">
        <v>19</v>
      </c>
      <c r="T1315" s="7">
        <v>23</v>
      </c>
      <c r="U1315" s="7">
        <v>22</v>
      </c>
      <c r="V1315" s="7" t="s">
        <v>162</v>
      </c>
      <c r="W1315" s="7">
        <v>1</v>
      </c>
      <c r="X1315" s="7" t="s">
        <v>208</v>
      </c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  <c r="EW1315"/>
      <c r="EX1315"/>
      <c r="EY1315"/>
      <c r="EZ1315"/>
      <c r="FA1315"/>
      <c r="FB1315"/>
      <c r="FC1315"/>
      <c r="FD1315"/>
      <c r="FE1315"/>
      <c r="FF1315"/>
      <c r="FG1315"/>
      <c r="FH1315"/>
      <c r="FI1315"/>
      <c r="FJ1315"/>
      <c r="FK1315"/>
      <c r="FL1315"/>
      <c r="FM1315"/>
      <c r="FN1315"/>
      <c r="FO1315"/>
      <c r="FP1315"/>
      <c r="FQ1315"/>
      <c r="FR1315"/>
      <c r="FS1315"/>
      <c r="FT1315"/>
      <c r="FU1315"/>
      <c r="FV1315"/>
      <c r="FW1315"/>
      <c r="FX1315"/>
      <c r="FY1315"/>
      <c r="FZ1315"/>
      <c r="GA1315"/>
      <c r="GB1315"/>
      <c r="GC1315"/>
      <c r="GD1315"/>
      <c r="GE1315"/>
      <c r="GF1315"/>
      <c r="GG1315"/>
      <c r="GH1315"/>
      <c r="GI1315"/>
      <c r="GJ1315"/>
      <c r="GK1315"/>
      <c r="GL1315"/>
      <c r="GM1315"/>
      <c r="GN1315"/>
      <c r="GO1315"/>
      <c r="GP1315"/>
      <c r="GQ1315"/>
      <c r="GR1315"/>
    </row>
    <row r="1316" spans="1:200" s="8" customFormat="1" x14ac:dyDescent="0.45">
      <c r="A1316" s="23"/>
      <c r="B1316" s="23"/>
      <c r="C1316" s="18">
        <v>2020000505</v>
      </c>
      <c r="D1316" s="11">
        <v>43952</v>
      </c>
      <c r="E1316" s="6" t="s">
        <v>10</v>
      </c>
      <c r="F1316" s="7" t="s">
        <v>208</v>
      </c>
      <c r="G1316" s="7">
        <v>491</v>
      </c>
      <c r="H1316" s="7">
        <v>82</v>
      </c>
      <c r="I1316" s="7">
        <v>75</v>
      </c>
      <c r="J1316" s="7">
        <v>50</v>
      </c>
      <c r="K1316" s="7">
        <v>91</v>
      </c>
      <c r="L1316" s="7">
        <v>34</v>
      </c>
      <c r="M1316" s="7">
        <v>8</v>
      </c>
      <c r="N1316" s="7">
        <v>26</v>
      </c>
      <c r="O1316" s="7">
        <v>47</v>
      </c>
      <c r="P1316" s="7">
        <v>24</v>
      </c>
      <c r="Q1316" s="7">
        <v>14</v>
      </c>
      <c r="R1316" s="7">
        <v>10</v>
      </c>
      <c r="S1316" s="7">
        <v>35</v>
      </c>
      <c r="T1316" s="7">
        <v>53</v>
      </c>
      <c r="U1316" s="7">
        <v>52</v>
      </c>
      <c r="V1316" s="7" t="s">
        <v>162</v>
      </c>
      <c r="W1316" s="7">
        <v>1</v>
      </c>
      <c r="X1316" s="7" t="s">
        <v>208</v>
      </c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  <c r="EW1316"/>
      <c r="EX1316"/>
      <c r="EY1316"/>
      <c r="EZ1316"/>
      <c r="FA1316"/>
      <c r="FB1316"/>
      <c r="FC1316"/>
      <c r="FD1316"/>
      <c r="FE1316"/>
      <c r="FF1316"/>
      <c r="FG1316"/>
      <c r="FH1316"/>
      <c r="FI1316"/>
      <c r="FJ1316"/>
      <c r="FK1316"/>
      <c r="FL1316"/>
      <c r="FM1316"/>
      <c r="FN1316"/>
      <c r="FO1316"/>
      <c r="FP1316"/>
      <c r="FQ1316"/>
      <c r="FR1316"/>
      <c r="FS1316"/>
      <c r="FT1316"/>
      <c r="FU1316"/>
      <c r="FV1316"/>
      <c r="FW1316"/>
      <c r="FX1316"/>
      <c r="FY1316"/>
      <c r="FZ1316"/>
      <c r="GA1316"/>
      <c r="GB1316"/>
      <c r="GC1316"/>
      <c r="GD1316"/>
      <c r="GE1316"/>
      <c r="GF1316"/>
      <c r="GG1316"/>
      <c r="GH1316"/>
      <c r="GI1316"/>
      <c r="GJ1316"/>
      <c r="GK1316"/>
      <c r="GL1316"/>
      <c r="GM1316"/>
      <c r="GN1316"/>
      <c r="GO1316"/>
      <c r="GP1316"/>
      <c r="GQ1316"/>
      <c r="GR1316"/>
    </row>
    <row r="1317" spans="1:200" s="8" customFormat="1" x14ac:dyDescent="0.45">
      <c r="A1317" s="23"/>
      <c r="B1317" s="23"/>
      <c r="C1317" s="18">
        <v>2020000505</v>
      </c>
      <c r="D1317" s="11">
        <v>43952</v>
      </c>
      <c r="E1317" s="6" t="s">
        <v>12</v>
      </c>
      <c r="F1317" s="7" t="s">
        <v>208</v>
      </c>
      <c r="G1317" s="7">
        <v>360</v>
      </c>
      <c r="H1317" s="7">
        <v>67</v>
      </c>
      <c r="I1317" s="7">
        <v>69</v>
      </c>
      <c r="J1317" s="7">
        <v>105</v>
      </c>
      <c r="K1317" s="7">
        <v>13</v>
      </c>
      <c r="L1317" s="7">
        <v>23</v>
      </c>
      <c r="M1317" s="7">
        <v>18</v>
      </c>
      <c r="N1317" s="7">
        <v>5</v>
      </c>
      <c r="O1317" s="7">
        <v>5</v>
      </c>
      <c r="P1317" s="7">
        <v>16</v>
      </c>
      <c r="Q1317" s="7">
        <v>14</v>
      </c>
      <c r="R1317" s="7">
        <v>2</v>
      </c>
      <c r="S1317" s="7">
        <v>40</v>
      </c>
      <c r="T1317" s="7">
        <v>22</v>
      </c>
      <c r="U1317" s="7">
        <v>11</v>
      </c>
      <c r="V1317" s="7" t="s">
        <v>162</v>
      </c>
      <c r="W1317" s="7">
        <v>11</v>
      </c>
      <c r="X1317" s="7" t="s">
        <v>208</v>
      </c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  <c r="EZ1317"/>
      <c r="FA1317"/>
      <c r="FB1317"/>
      <c r="FC1317"/>
      <c r="FD1317"/>
      <c r="FE1317"/>
      <c r="FF1317"/>
      <c r="FG1317"/>
      <c r="FH1317"/>
      <c r="FI1317"/>
      <c r="FJ1317"/>
      <c r="FK1317"/>
      <c r="FL1317"/>
      <c r="FM1317"/>
      <c r="FN1317"/>
      <c r="FO1317"/>
      <c r="FP1317"/>
      <c r="FQ1317"/>
      <c r="FR1317"/>
      <c r="FS1317"/>
      <c r="FT1317"/>
      <c r="FU1317"/>
      <c r="FV1317"/>
      <c r="FW1317"/>
      <c r="FX1317"/>
      <c r="FY1317"/>
      <c r="FZ1317"/>
      <c r="GA1317"/>
      <c r="GB1317"/>
      <c r="GC1317"/>
      <c r="GD1317"/>
      <c r="GE1317"/>
      <c r="GF1317"/>
      <c r="GG1317"/>
      <c r="GH1317"/>
      <c r="GI1317"/>
      <c r="GJ1317"/>
      <c r="GK1317"/>
      <c r="GL1317"/>
      <c r="GM1317"/>
      <c r="GN1317"/>
      <c r="GO1317"/>
      <c r="GP1317"/>
      <c r="GQ1317"/>
      <c r="GR1317"/>
    </row>
    <row r="1318" spans="1:200" s="8" customFormat="1" x14ac:dyDescent="0.45">
      <c r="A1318" s="23"/>
      <c r="B1318" s="23"/>
      <c r="C1318" s="18">
        <v>2020000505</v>
      </c>
      <c r="D1318" s="11">
        <v>43952</v>
      </c>
      <c r="E1318" s="6" t="s">
        <v>14</v>
      </c>
      <c r="F1318" s="7" t="s">
        <v>208</v>
      </c>
      <c r="G1318" s="7">
        <v>306</v>
      </c>
      <c r="H1318" s="7">
        <v>36</v>
      </c>
      <c r="I1318" s="7">
        <v>32</v>
      </c>
      <c r="J1318" s="7">
        <v>108</v>
      </c>
      <c r="K1318" s="7">
        <v>25</v>
      </c>
      <c r="L1318" s="7">
        <v>18</v>
      </c>
      <c r="M1318" s="7">
        <v>11</v>
      </c>
      <c r="N1318" s="7">
        <v>7</v>
      </c>
      <c r="O1318" s="7">
        <v>9</v>
      </c>
      <c r="P1318" s="7">
        <v>13</v>
      </c>
      <c r="Q1318" s="7">
        <v>8</v>
      </c>
      <c r="R1318" s="7">
        <v>5</v>
      </c>
      <c r="S1318" s="7">
        <v>28</v>
      </c>
      <c r="T1318" s="7">
        <v>37</v>
      </c>
      <c r="U1318" s="7">
        <v>32</v>
      </c>
      <c r="V1318" s="7" t="s">
        <v>162</v>
      </c>
      <c r="W1318" s="7">
        <v>5</v>
      </c>
      <c r="X1318" s="7" t="s">
        <v>208</v>
      </c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  <c r="EW1318"/>
      <c r="EX1318"/>
      <c r="EY1318"/>
      <c r="EZ1318"/>
      <c r="FA1318"/>
      <c r="FB1318"/>
      <c r="FC1318"/>
      <c r="FD1318"/>
      <c r="FE1318"/>
      <c r="FF1318"/>
      <c r="FG1318"/>
      <c r="FH1318"/>
      <c r="FI1318"/>
      <c r="FJ1318"/>
      <c r="FK1318"/>
      <c r="FL1318"/>
      <c r="FM1318"/>
      <c r="FN1318"/>
      <c r="FO1318"/>
      <c r="FP1318"/>
      <c r="FQ1318"/>
      <c r="FR1318"/>
      <c r="FS1318"/>
      <c r="FT1318"/>
      <c r="FU1318"/>
      <c r="FV1318"/>
      <c r="FW1318"/>
      <c r="FX1318"/>
      <c r="FY1318"/>
      <c r="FZ1318"/>
      <c r="GA1318"/>
      <c r="GB1318"/>
      <c r="GC1318"/>
      <c r="GD1318"/>
      <c r="GE1318"/>
      <c r="GF1318"/>
      <c r="GG1318"/>
      <c r="GH1318"/>
      <c r="GI1318"/>
      <c r="GJ1318"/>
      <c r="GK1318"/>
      <c r="GL1318"/>
      <c r="GM1318"/>
      <c r="GN1318"/>
      <c r="GO1318"/>
      <c r="GP1318"/>
      <c r="GQ1318"/>
      <c r="GR1318"/>
    </row>
    <row r="1319" spans="1:200" s="8" customFormat="1" x14ac:dyDescent="0.45">
      <c r="A1319" s="23"/>
      <c r="B1319" s="23"/>
      <c r="C1319" s="18">
        <v>2020000505</v>
      </c>
      <c r="D1319" s="11">
        <v>43952</v>
      </c>
      <c r="E1319" s="6" t="s">
        <v>13</v>
      </c>
      <c r="F1319" s="7" t="s">
        <v>208</v>
      </c>
      <c r="G1319" s="7">
        <v>256</v>
      </c>
      <c r="H1319" s="7">
        <v>51</v>
      </c>
      <c r="I1319" s="7">
        <v>17</v>
      </c>
      <c r="J1319" s="7">
        <v>88</v>
      </c>
      <c r="K1319" s="7">
        <v>52</v>
      </c>
      <c r="L1319" s="7">
        <v>11</v>
      </c>
      <c r="M1319" s="7">
        <v>9</v>
      </c>
      <c r="N1319" s="7">
        <v>2</v>
      </c>
      <c r="O1319" s="7">
        <v>17</v>
      </c>
      <c r="P1319" s="7">
        <v>8</v>
      </c>
      <c r="Q1319" s="7">
        <v>1</v>
      </c>
      <c r="R1319" s="7">
        <v>7</v>
      </c>
      <c r="S1319" s="7">
        <v>3</v>
      </c>
      <c r="T1319" s="7">
        <v>9</v>
      </c>
      <c r="U1319" s="7">
        <v>6</v>
      </c>
      <c r="V1319" s="7" t="s">
        <v>162</v>
      </c>
      <c r="W1319" s="7">
        <v>3</v>
      </c>
      <c r="X1319" s="7" t="s">
        <v>208</v>
      </c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  <c r="EW1319"/>
      <c r="EX1319"/>
      <c r="EY1319"/>
      <c r="EZ1319"/>
      <c r="FA1319"/>
      <c r="FB1319"/>
      <c r="FC1319"/>
      <c r="FD1319"/>
      <c r="FE1319"/>
      <c r="FF1319"/>
      <c r="FG1319"/>
      <c r="FH1319"/>
      <c r="FI1319"/>
      <c r="FJ1319"/>
      <c r="FK1319"/>
      <c r="FL1319"/>
      <c r="FM1319"/>
      <c r="FN1319"/>
      <c r="FO1319"/>
      <c r="FP1319"/>
      <c r="FQ1319"/>
      <c r="FR1319"/>
      <c r="FS1319"/>
      <c r="FT1319"/>
      <c r="FU1319"/>
      <c r="FV1319"/>
      <c r="FW1319"/>
      <c r="FX1319"/>
      <c r="FY1319"/>
      <c r="FZ1319"/>
      <c r="GA1319"/>
      <c r="GB1319"/>
      <c r="GC1319"/>
      <c r="GD1319"/>
      <c r="GE1319"/>
      <c r="GF1319"/>
      <c r="GG1319"/>
      <c r="GH1319"/>
      <c r="GI1319"/>
      <c r="GJ1319"/>
      <c r="GK1319"/>
      <c r="GL1319"/>
      <c r="GM1319"/>
      <c r="GN1319"/>
      <c r="GO1319"/>
      <c r="GP1319"/>
      <c r="GQ1319"/>
      <c r="GR1319"/>
    </row>
    <row r="1320" spans="1:200" s="8" customFormat="1" x14ac:dyDescent="0.45">
      <c r="A1320" s="23"/>
      <c r="B1320" s="23"/>
      <c r="C1320" s="18">
        <v>2020000505</v>
      </c>
      <c r="D1320" s="11">
        <v>43952</v>
      </c>
      <c r="E1320" s="6" t="s">
        <v>15</v>
      </c>
      <c r="F1320" s="7" t="s">
        <v>208</v>
      </c>
      <c r="G1320" s="7">
        <v>244</v>
      </c>
      <c r="H1320" s="7">
        <v>71</v>
      </c>
      <c r="I1320" s="7">
        <v>36</v>
      </c>
      <c r="J1320" s="7">
        <v>60</v>
      </c>
      <c r="K1320" s="7">
        <v>6</v>
      </c>
      <c r="L1320" s="7">
        <v>18</v>
      </c>
      <c r="M1320" s="7">
        <v>13</v>
      </c>
      <c r="N1320" s="7">
        <v>5</v>
      </c>
      <c r="O1320" s="7">
        <v>7</v>
      </c>
      <c r="P1320" s="7">
        <v>10</v>
      </c>
      <c r="Q1320" s="7">
        <v>5</v>
      </c>
      <c r="R1320" s="7">
        <v>5</v>
      </c>
      <c r="S1320" s="7">
        <v>27</v>
      </c>
      <c r="T1320" s="7">
        <v>9</v>
      </c>
      <c r="U1320" s="7">
        <v>4</v>
      </c>
      <c r="V1320" s="7" t="s">
        <v>162</v>
      </c>
      <c r="W1320" s="7">
        <v>5</v>
      </c>
      <c r="X1320" s="7" t="s">
        <v>208</v>
      </c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/>
      <c r="FS1320"/>
      <c r="FT1320"/>
      <c r="FU1320"/>
      <c r="FV1320"/>
      <c r="FW1320"/>
      <c r="FX1320"/>
      <c r="FY1320"/>
      <c r="FZ1320"/>
      <c r="GA1320"/>
      <c r="GB1320"/>
      <c r="GC1320"/>
      <c r="GD1320"/>
      <c r="GE1320"/>
      <c r="GF1320"/>
      <c r="GG1320"/>
      <c r="GH1320"/>
      <c r="GI1320"/>
      <c r="GJ1320"/>
      <c r="GK1320"/>
      <c r="GL1320"/>
      <c r="GM1320"/>
      <c r="GN1320"/>
      <c r="GO1320"/>
      <c r="GP1320"/>
      <c r="GQ1320"/>
      <c r="GR1320"/>
    </row>
    <row r="1321" spans="1:200" s="8" customFormat="1" x14ac:dyDescent="0.45">
      <c r="A1321" s="23"/>
      <c r="B1321" s="23"/>
      <c r="C1321" s="18">
        <v>2020000505</v>
      </c>
      <c r="D1321" s="11">
        <v>43952</v>
      </c>
      <c r="E1321" s="6" t="s">
        <v>209</v>
      </c>
      <c r="F1321" s="7" t="s">
        <v>208</v>
      </c>
      <c r="G1321" s="7">
        <v>3511</v>
      </c>
      <c r="H1321" s="7">
        <v>845</v>
      </c>
      <c r="I1321" s="7">
        <v>453</v>
      </c>
      <c r="J1321" s="7">
        <v>1013</v>
      </c>
      <c r="K1321" s="7">
        <v>237</v>
      </c>
      <c r="L1321" s="7">
        <v>176</v>
      </c>
      <c r="M1321" s="7">
        <v>98</v>
      </c>
      <c r="N1321" s="7">
        <v>78</v>
      </c>
      <c r="O1321" s="7">
        <v>105</v>
      </c>
      <c r="P1321" s="7">
        <v>196</v>
      </c>
      <c r="Q1321" s="7">
        <v>103</v>
      </c>
      <c r="R1321" s="7">
        <v>93</v>
      </c>
      <c r="S1321" s="7">
        <v>265</v>
      </c>
      <c r="T1321" s="7">
        <v>221</v>
      </c>
      <c r="U1321" s="7">
        <v>168</v>
      </c>
      <c r="V1321" s="7" t="s">
        <v>162</v>
      </c>
      <c r="W1321" s="7">
        <v>53</v>
      </c>
      <c r="X1321" s="7" t="s">
        <v>208</v>
      </c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/>
      <c r="FS1321"/>
      <c r="FT1321"/>
      <c r="FU1321"/>
      <c r="FV1321"/>
      <c r="FW1321"/>
      <c r="FX1321"/>
      <c r="FY1321"/>
      <c r="FZ1321"/>
      <c r="GA1321"/>
      <c r="GB1321"/>
      <c r="GC1321"/>
      <c r="GD1321"/>
      <c r="GE1321"/>
      <c r="GF1321"/>
      <c r="GG1321"/>
      <c r="GH1321"/>
      <c r="GI1321"/>
      <c r="GJ1321"/>
      <c r="GK1321"/>
      <c r="GL1321"/>
      <c r="GM1321"/>
      <c r="GN1321"/>
      <c r="GO1321"/>
      <c r="GP1321"/>
      <c r="GQ1321"/>
      <c r="GR1321"/>
    </row>
    <row r="1322" spans="1:200" s="8" customFormat="1" x14ac:dyDescent="0.45">
      <c r="A1322" s="23"/>
      <c r="B1322" s="23"/>
      <c r="C1322" s="18">
        <v>2020000606</v>
      </c>
      <c r="D1322" s="11">
        <v>43983</v>
      </c>
      <c r="E1322" s="6" t="s">
        <v>207</v>
      </c>
      <c r="F1322" s="7">
        <v>137</v>
      </c>
      <c r="G1322" s="7">
        <v>48647</v>
      </c>
      <c r="H1322" s="7">
        <v>6377</v>
      </c>
      <c r="I1322" s="7">
        <v>4396</v>
      </c>
      <c r="J1322" s="7">
        <v>13102</v>
      </c>
      <c r="K1322" s="7">
        <v>6062</v>
      </c>
      <c r="L1322" s="7">
        <v>2367</v>
      </c>
      <c r="M1322" s="7">
        <v>1432</v>
      </c>
      <c r="N1322" s="7">
        <v>935</v>
      </c>
      <c r="O1322" s="7">
        <v>6976</v>
      </c>
      <c r="P1322" s="7">
        <v>3531</v>
      </c>
      <c r="Q1322" s="7">
        <v>2314</v>
      </c>
      <c r="R1322" s="7">
        <v>1217</v>
      </c>
      <c r="S1322" s="7">
        <v>2698</v>
      </c>
      <c r="T1322" s="7">
        <v>3138</v>
      </c>
      <c r="U1322" s="7">
        <v>2459</v>
      </c>
      <c r="V1322" s="7" t="s">
        <v>162</v>
      </c>
      <c r="W1322" s="7">
        <v>679</v>
      </c>
      <c r="X1322" s="7" t="s">
        <v>208</v>
      </c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  <c r="EW1322"/>
      <c r="EX1322"/>
      <c r="EY1322"/>
      <c r="EZ1322"/>
      <c r="FA1322"/>
      <c r="FB1322"/>
      <c r="FC1322"/>
      <c r="FD1322"/>
      <c r="FE1322"/>
      <c r="FF1322"/>
      <c r="FG1322"/>
      <c r="FH1322"/>
      <c r="FI1322"/>
      <c r="FJ1322"/>
      <c r="FK1322"/>
      <c r="FL1322"/>
      <c r="FM1322"/>
      <c r="FN1322"/>
      <c r="FO1322"/>
      <c r="FP1322"/>
      <c r="FQ1322"/>
      <c r="FR1322"/>
      <c r="FS1322"/>
      <c r="FT1322"/>
      <c r="FU1322"/>
      <c r="FV1322"/>
      <c r="FW1322"/>
      <c r="FX1322"/>
      <c r="FY1322"/>
      <c r="FZ1322"/>
      <c r="GA1322"/>
      <c r="GB1322"/>
      <c r="GC1322"/>
      <c r="GD1322"/>
      <c r="GE1322"/>
      <c r="GF1322"/>
      <c r="GG1322"/>
      <c r="GH1322"/>
      <c r="GI1322"/>
      <c r="GJ1322"/>
      <c r="GK1322"/>
      <c r="GL1322"/>
      <c r="GM1322"/>
      <c r="GN1322"/>
      <c r="GO1322"/>
      <c r="GP1322"/>
      <c r="GQ1322"/>
      <c r="GR1322"/>
    </row>
    <row r="1323" spans="1:200" s="8" customFormat="1" x14ac:dyDescent="0.45">
      <c r="A1323" s="23"/>
      <c r="B1323" s="23"/>
      <c r="C1323" s="18">
        <v>2020000606</v>
      </c>
      <c r="D1323" s="11">
        <v>43983</v>
      </c>
      <c r="E1323" s="6" t="s">
        <v>210</v>
      </c>
      <c r="F1323" s="7" t="s">
        <v>208</v>
      </c>
      <c r="G1323" s="7">
        <v>16175</v>
      </c>
      <c r="H1323" s="7">
        <v>1338</v>
      </c>
      <c r="I1323" s="7">
        <v>1431</v>
      </c>
      <c r="J1323" s="7">
        <v>2613</v>
      </c>
      <c r="K1323" s="7">
        <v>1351</v>
      </c>
      <c r="L1323" s="7">
        <v>952</v>
      </c>
      <c r="M1323" s="7">
        <v>545</v>
      </c>
      <c r="N1323" s="7">
        <v>407</v>
      </c>
      <c r="O1323" s="7">
        <v>4170</v>
      </c>
      <c r="P1323" s="7">
        <v>2329</v>
      </c>
      <c r="Q1323" s="7">
        <v>1609</v>
      </c>
      <c r="R1323" s="7">
        <v>720</v>
      </c>
      <c r="S1323" s="7">
        <v>1036</v>
      </c>
      <c r="T1323" s="7">
        <v>955</v>
      </c>
      <c r="U1323" s="7">
        <v>694</v>
      </c>
      <c r="V1323" s="7" t="s">
        <v>162</v>
      </c>
      <c r="W1323" s="7">
        <v>261</v>
      </c>
      <c r="X1323" s="7" t="s">
        <v>208</v>
      </c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  <c r="EW1323"/>
      <c r="EX1323"/>
      <c r="EY1323"/>
      <c r="EZ1323"/>
      <c r="FA1323"/>
      <c r="FB1323"/>
      <c r="FC1323"/>
      <c r="FD1323"/>
      <c r="FE1323"/>
      <c r="FF1323"/>
      <c r="FG1323"/>
      <c r="FH1323"/>
      <c r="FI1323"/>
      <c r="FJ1323"/>
      <c r="FK1323"/>
      <c r="FL1323"/>
      <c r="FM1323"/>
      <c r="FN1323"/>
      <c r="FO1323"/>
      <c r="FP1323"/>
      <c r="FQ1323"/>
      <c r="FR1323"/>
      <c r="FS1323"/>
      <c r="FT1323"/>
      <c r="FU1323"/>
      <c r="FV1323"/>
      <c r="FW1323"/>
      <c r="FX1323"/>
      <c r="FY1323"/>
      <c r="FZ1323"/>
      <c r="GA1323"/>
      <c r="GB1323"/>
      <c r="GC1323"/>
      <c r="GD1323"/>
      <c r="GE1323"/>
      <c r="GF1323"/>
      <c r="GG1323"/>
      <c r="GH1323"/>
      <c r="GI1323"/>
      <c r="GJ1323"/>
      <c r="GK1323"/>
      <c r="GL1323"/>
      <c r="GM1323"/>
      <c r="GN1323"/>
      <c r="GO1323"/>
      <c r="GP1323"/>
      <c r="GQ1323"/>
      <c r="GR1323"/>
    </row>
    <row r="1324" spans="1:200" s="8" customFormat="1" x14ac:dyDescent="0.45">
      <c r="A1324" s="23"/>
      <c r="B1324" s="23"/>
      <c r="C1324" s="18">
        <v>2020000606</v>
      </c>
      <c r="D1324" s="11">
        <v>43983</v>
      </c>
      <c r="E1324" s="6" t="s">
        <v>3</v>
      </c>
      <c r="F1324" s="7" t="s">
        <v>208</v>
      </c>
      <c r="G1324" s="7">
        <v>13417</v>
      </c>
      <c r="H1324" s="7">
        <v>1307</v>
      </c>
      <c r="I1324" s="7">
        <v>1301</v>
      </c>
      <c r="J1324" s="7">
        <v>5649</v>
      </c>
      <c r="K1324" s="7">
        <v>1936</v>
      </c>
      <c r="L1324" s="7">
        <v>444</v>
      </c>
      <c r="M1324" s="7">
        <v>272</v>
      </c>
      <c r="N1324" s="7">
        <v>172</v>
      </c>
      <c r="O1324" s="7">
        <v>839</v>
      </c>
      <c r="P1324" s="7">
        <v>436</v>
      </c>
      <c r="Q1324" s="7">
        <v>234</v>
      </c>
      <c r="R1324" s="7">
        <v>202</v>
      </c>
      <c r="S1324" s="7">
        <v>780</v>
      </c>
      <c r="T1324" s="7">
        <v>725</v>
      </c>
      <c r="U1324" s="7">
        <v>583</v>
      </c>
      <c r="V1324" s="7" t="s">
        <v>162</v>
      </c>
      <c r="W1324" s="7">
        <v>142</v>
      </c>
      <c r="X1324" s="7" t="s">
        <v>208</v>
      </c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  <c r="EW1324"/>
      <c r="EX1324"/>
      <c r="EY1324"/>
      <c r="EZ1324"/>
      <c r="FA1324"/>
      <c r="FB1324"/>
      <c r="FC1324"/>
      <c r="FD1324"/>
      <c r="FE1324"/>
      <c r="FF1324"/>
      <c r="FG1324"/>
      <c r="FH1324"/>
      <c r="FI1324"/>
      <c r="FJ1324"/>
      <c r="FK1324"/>
      <c r="FL1324"/>
      <c r="FM1324"/>
      <c r="FN1324"/>
      <c r="FO1324"/>
      <c r="FP1324"/>
      <c r="FQ1324"/>
      <c r="FR1324"/>
      <c r="FS1324"/>
      <c r="FT1324"/>
      <c r="FU1324"/>
      <c r="FV1324"/>
      <c r="FW1324"/>
      <c r="FX1324"/>
      <c r="FY1324"/>
      <c r="FZ1324"/>
      <c r="GA1324"/>
      <c r="GB1324"/>
      <c r="GC1324"/>
      <c r="GD1324"/>
      <c r="GE1324"/>
      <c r="GF1324"/>
      <c r="GG1324"/>
      <c r="GH1324"/>
      <c r="GI1324"/>
      <c r="GJ1324"/>
      <c r="GK1324"/>
      <c r="GL1324"/>
      <c r="GM1324"/>
      <c r="GN1324"/>
      <c r="GO1324"/>
      <c r="GP1324"/>
      <c r="GQ1324"/>
      <c r="GR1324"/>
    </row>
    <row r="1325" spans="1:200" s="8" customFormat="1" x14ac:dyDescent="0.45">
      <c r="A1325" s="23"/>
      <c r="B1325" s="23"/>
      <c r="C1325" s="18">
        <v>2020000606</v>
      </c>
      <c r="D1325" s="11">
        <v>43983</v>
      </c>
      <c r="E1325" s="6" t="s">
        <v>4</v>
      </c>
      <c r="F1325" s="7" t="s">
        <v>208</v>
      </c>
      <c r="G1325" s="7">
        <v>7449</v>
      </c>
      <c r="H1325" s="7">
        <v>1061</v>
      </c>
      <c r="I1325" s="7">
        <v>448</v>
      </c>
      <c r="J1325" s="7">
        <v>1294</v>
      </c>
      <c r="K1325" s="7">
        <v>1906</v>
      </c>
      <c r="L1325" s="7">
        <v>222</v>
      </c>
      <c r="M1325" s="7">
        <v>93</v>
      </c>
      <c r="N1325" s="7">
        <v>129</v>
      </c>
      <c r="O1325" s="7">
        <v>1508</v>
      </c>
      <c r="P1325" s="7">
        <v>203</v>
      </c>
      <c r="Q1325" s="7">
        <v>135</v>
      </c>
      <c r="R1325" s="7">
        <v>68</v>
      </c>
      <c r="S1325" s="7">
        <v>121</v>
      </c>
      <c r="T1325" s="7">
        <v>686</v>
      </c>
      <c r="U1325" s="7">
        <v>582</v>
      </c>
      <c r="V1325" s="7" t="s">
        <v>162</v>
      </c>
      <c r="W1325" s="7">
        <v>104</v>
      </c>
      <c r="X1325" s="7" t="s">
        <v>208</v>
      </c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/>
      <c r="FS1325"/>
      <c r="FT1325"/>
      <c r="FU1325"/>
      <c r="FV1325"/>
      <c r="FW1325"/>
      <c r="FX1325"/>
      <c r="FY1325"/>
      <c r="FZ1325"/>
      <c r="GA1325"/>
      <c r="GB1325"/>
      <c r="GC1325"/>
      <c r="GD1325"/>
      <c r="GE1325"/>
      <c r="GF1325"/>
      <c r="GG1325"/>
      <c r="GH1325"/>
      <c r="GI1325"/>
      <c r="GJ1325"/>
      <c r="GK1325"/>
      <c r="GL1325"/>
      <c r="GM1325"/>
      <c r="GN1325"/>
      <c r="GO1325"/>
      <c r="GP1325"/>
      <c r="GQ1325"/>
      <c r="GR1325"/>
    </row>
    <row r="1326" spans="1:200" s="8" customFormat="1" x14ac:dyDescent="0.45">
      <c r="A1326" s="23"/>
      <c r="B1326" s="23"/>
      <c r="C1326" s="18">
        <v>2020000606</v>
      </c>
      <c r="D1326" s="11">
        <v>43983</v>
      </c>
      <c r="E1326" s="6" t="s">
        <v>6</v>
      </c>
      <c r="F1326" s="7" t="s">
        <v>208</v>
      </c>
      <c r="G1326" s="7">
        <v>1397</v>
      </c>
      <c r="H1326" s="7">
        <v>266</v>
      </c>
      <c r="I1326" s="7">
        <v>98</v>
      </c>
      <c r="J1326" s="7">
        <v>311</v>
      </c>
      <c r="K1326" s="7">
        <v>106</v>
      </c>
      <c r="L1326" s="7">
        <v>82</v>
      </c>
      <c r="M1326" s="7">
        <v>62</v>
      </c>
      <c r="N1326" s="7">
        <v>20</v>
      </c>
      <c r="O1326" s="7">
        <v>93</v>
      </c>
      <c r="P1326" s="7">
        <v>82</v>
      </c>
      <c r="Q1326" s="7">
        <v>50</v>
      </c>
      <c r="R1326" s="7">
        <v>32</v>
      </c>
      <c r="S1326" s="7">
        <v>121</v>
      </c>
      <c r="T1326" s="7">
        <v>238</v>
      </c>
      <c r="U1326" s="7">
        <v>177</v>
      </c>
      <c r="V1326" s="7" t="s">
        <v>162</v>
      </c>
      <c r="W1326" s="7">
        <v>61</v>
      </c>
      <c r="X1326" s="7" t="s">
        <v>208</v>
      </c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/>
      <c r="FS1326"/>
      <c r="FT1326"/>
      <c r="FU1326"/>
      <c r="FV1326"/>
      <c r="FW1326"/>
      <c r="FX1326"/>
      <c r="FY1326"/>
      <c r="FZ1326"/>
      <c r="GA1326"/>
      <c r="GB1326"/>
      <c r="GC1326"/>
      <c r="GD1326"/>
      <c r="GE1326"/>
      <c r="GF1326"/>
      <c r="GG1326"/>
      <c r="GH1326"/>
      <c r="GI1326"/>
      <c r="GJ1326"/>
      <c r="GK1326"/>
      <c r="GL1326"/>
      <c r="GM1326"/>
      <c r="GN1326"/>
      <c r="GO1326"/>
      <c r="GP1326"/>
      <c r="GQ1326"/>
      <c r="GR1326"/>
    </row>
    <row r="1327" spans="1:200" s="8" customFormat="1" x14ac:dyDescent="0.45">
      <c r="A1327" s="23"/>
      <c r="B1327" s="23"/>
      <c r="C1327" s="18">
        <v>2020000606</v>
      </c>
      <c r="D1327" s="11">
        <v>43983</v>
      </c>
      <c r="E1327" s="6" t="s">
        <v>7</v>
      </c>
      <c r="F1327" s="7" t="s">
        <v>208</v>
      </c>
      <c r="G1327" s="7">
        <v>1363</v>
      </c>
      <c r="H1327" s="7">
        <v>152</v>
      </c>
      <c r="I1327" s="7">
        <v>131</v>
      </c>
      <c r="J1327" s="7">
        <v>625</v>
      </c>
      <c r="K1327" s="7">
        <v>101</v>
      </c>
      <c r="L1327" s="7">
        <v>104</v>
      </c>
      <c r="M1327" s="7">
        <v>59</v>
      </c>
      <c r="N1327" s="7">
        <v>45</v>
      </c>
      <c r="O1327" s="7">
        <v>57</v>
      </c>
      <c r="P1327" s="7">
        <v>63</v>
      </c>
      <c r="Q1327" s="7">
        <v>31</v>
      </c>
      <c r="R1327" s="7">
        <v>32</v>
      </c>
      <c r="S1327" s="7">
        <v>54</v>
      </c>
      <c r="T1327" s="7">
        <v>76</v>
      </c>
      <c r="U1327" s="7">
        <v>60</v>
      </c>
      <c r="V1327" s="7" t="s">
        <v>162</v>
      </c>
      <c r="W1327" s="7">
        <v>16</v>
      </c>
      <c r="X1327" s="7" t="s">
        <v>208</v>
      </c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  <c r="FW1327"/>
      <c r="FX1327"/>
      <c r="FY1327"/>
      <c r="FZ1327"/>
      <c r="GA1327"/>
      <c r="GB1327"/>
      <c r="GC1327"/>
      <c r="GD1327"/>
      <c r="GE1327"/>
      <c r="GF1327"/>
      <c r="GG1327"/>
      <c r="GH1327"/>
      <c r="GI1327"/>
      <c r="GJ1327"/>
      <c r="GK1327"/>
      <c r="GL1327"/>
      <c r="GM1327"/>
      <c r="GN1327"/>
      <c r="GO1327"/>
      <c r="GP1327"/>
      <c r="GQ1327"/>
      <c r="GR1327"/>
    </row>
    <row r="1328" spans="1:200" s="8" customFormat="1" x14ac:dyDescent="0.45">
      <c r="A1328" s="23"/>
      <c r="B1328" s="23"/>
      <c r="C1328" s="18">
        <v>2020000606</v>
      </c>
      <c r="D1328" s="11">
        <v>43983</v>
      </c>
      <c r="E1328" s="6" t="s">
        <v>5</v>
      </c>
      <c r="F1328" s="7" t="s">
        <v>208</v>
      </c>
      <c r="G1328" s="7">
        <v>1162</v>
      </c>
      <c r="H1328" s="7">
        <v>557</v>
      </c>
      <c r="I1328" s="7">
        <v>61</v>
      </c>
      <c r="J1328" s="7">
        <v>275</v>
      </c>
      <c r="K1328" s="7">
        <v>104</v>
      </c>
      <c r="L1328" s="7">
        <v>36</v>
      </c>
      <c r="M1328" s="7">
        <v>25</v>
      </c>
      <c r="N1328" s="7">
        <v>11</v>
      </c>
      <c r="O1328" s="7">
        <v>14</v>
      </c>
      <c r="P1328" s="7">
        <v>27</v>
      </c>
      <c r="Q1328" s="7">
        <v>17</v>
      </c>
      <c r="R1328" s="7">
        <v>10</v>
      </c>
      <c r="S1328" s="7">
        <v>62</v>
      </c>
      <c r="T1328" s="7">
        <v>26</v>
      </c>
      <c r="U1328" s="7">
        <v>26</v>
      </c>
      <c r="V1328" s="7" t="s">
        <v>162</v>
      </c>
      <c r="W1328" s="7" t="s">
        <v>2</v>
      </c>
      <c r="X1328" s="7" t="s">
        <v>208</v>
      </c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  <c r="EW1328"/>
      <c r="EX1328"/>
      <c r="EY1328"/>
      <c r="EZ1328"/>
      <c r="FA1328"/>
      <c r="FB1328"/>
      <c r="FC1328"/>
      <c r="FD1328"/>
      <c r="FE1328"/>
      <c r="FF1328"/>
      <c r="FG1328"/>
      <c r="FH1328"/>
      <c r="FI1328"/>
      <c r="FJ1328"/>
      <c r="FK1328"/>
      <c r="FL1328"/>
      <c r="FM1328"/>
      <c r="FN1328"/>
      <c r="FO1328"/>
      <c r="FP1328"/>
      <c r="FQ1328"/>
      <c r="FR1328"/>
      <c r="FS1328"/>
      <c r="FT1328"/>
      <c r="FU1328"/>
      <c r="FV1328"/>
      <c r="FW1328"/>
      <c r="FX1328"/>
      <c r="FY1328"/>
      <c r="FZ1328"/>
      <c r="GA1328"/>
      <c r="GB1328"/>
      <c r="GC1328"/>
      <c r="GD1328"/>
      <c r="GE1328"/>
      <c r="GF1328"/>
      <c r="GG1328"/>
      <c r="GH1328"/>
      <c r="GI1328"/>
      <c r="GJ1328"/>
      <c r="GK1328"/>
      <c r="GL1328"/>
      <c r="GM1328"/>
      <c r="GN1328"/>
      <c r="GO1328"/>
      <c r="GP1328"/>
      <c r="GQ1328"/>
      <c r="GR1328"/>
    </row>
    <row r="1329" spans="1:200" s="8" customFormat="1" x14ac:dyDescent="0.45">
      <c r="A1329" s="23"/>
      <c r="B1329" s="23"/>
      <c r="C1329" s="18">
        <v>2020000606</v>
      </c>
      <c r="D1329" s="11">
        <v>43983</v>
      </c>
      <c r="E1329" s="6" t="s">
        <v>8</v>
      </c>
      <c r="F1329" s="7" t="s">
        <v>208</v>
      </c>
      <c r="G1329" s="7">
        <v>1094</v>
      </c>
      <c r="H1329" s="7">
        <v>313</v>
      </c>
      <c r="I1329" s="7">
        <v>137</v>
      </c>
      <c r="J1329" s="7">
        <v>271</v>
      </c>
      <c r="K1329" s="7">
        <v>54</v>
      </c>
      <c r="L1329" s="7">
        <v>71</v>
      </c>
      <c r="M1329" s="7">
        <v>52</v>
      </c>
      <c r="N1329" s="7">
        <v>19</v>
      </c>
      <c r="O1329" s="7">
        <v>31</v>
      </c>
      <c r="P1329" s="7">
        <v>81</v>
      </c>
      <c r="Q1329" s="7">
        <v>60</v>
      </c>
      <c r="R1329" s="7">
        <v>21</v>
      </c>
      <c r="S1329" s="7">
        <v>92</v>
      </c>
      <c r="T1329" s="7">
        <v>44</v>
      </c>
      <c r="U1329" s="7">
        <v>27</v>
      </c>
      <c r="V1329" s="7" t="s">
        <v>162</v>
      </c>
      <c r="W1329" s="7">
        <v>17</v>
      </c>
      <c r="X1329" s="7" t="s">
        <v>208</v>
      </c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  <c r="EW1329"/>
      <c r="EX1329"/>
      <c r="EY1329"/>
      <c r="EZ1329"/>
      <c r="FA1329"/>
      <c r="FB1329"/>
      <c r="FC1329"/>
      <c r="FD1329"/>
      <c r="FE1329"/>
      <c r="FF1329"/>
      <c r="FG1329"/>
      <c r="FH1329"/>
      <c r="FI1329"/>
      <c r="FJ1329"/>
      <c r="FK1329"/>
      <c r="FL1329"/>
      <c r="FM1329"/>
      <c r="FN1329"/>
      <c r="FO1329"/>
      <c r="FP1329"/>
      <c r="FQ1329"/>
      <c r="FR1329"/>
      <c r="FS1329"/>
      <c r="FT1329"/>
      <c r="FU1329"/>
      <c r="FV1329"/>
      <c r="FW1329"/>
      <c r="FX1329"/>
      <c r="FY1329"/>
      <c r="FZ1329"/>
      <c r="GA1329"/>
      <c r="GB1329"/>
      <c r="GC1329"/>
      <c r="GD1329"/>
      <c r="GE1329"/>
      <c r="GF1329"/>
      <c r="GG1329"/>
      <c r="GH1329"/>
      <c r="GI1329"/>
      <c r="GJ1329"/>
      <c r="GK1329"/>
      <c r="GL1329"/>
      <c r="GM1329"/>
      <c r="GN1329"/>
      <c r="GO1329"/>
      <c r="GP1329"/>
      <c r="GQ1329"/>
      <c r="GR1329"/>
    </row>
    <row r="1330" spans="1:200" s="8" customFormat="1" x14ac:dyDescent="0.45">
      <c r="A1330" s="23"/>
      <c r="B1330" s="23"/>
      <c r="C1330" s="18">
        <v>2020000606</v>
      </c>
      <c r="D1330" s="11">
        <v>43983</v>
      </c>
      <c r="E1330" s="6" t="s">
        <v>9</v>
      </c>
      <c r="F1330" s="7" t="s">
        <v>208</v>
      </c>
      <c r="G1330" s="7">
        <v>944</v>
      </c>
      <c r="H1330" s="7">
        <v>48</v>
      </c>
      <c r="I1330" s="7">
        <v>94</v>
      </c>
      <c r="J1330" s="7">
        <v>592</v>
      </c>
      <c r="K1330" s="7">
        <v>67</v>
      </c>
      <c r="L1330" s="7">
        <v>44</v>
      </c>
      <c r="M1330" s="7">
        <v>42</v>
      </c>
      <c r="N1330" s="7">
        <v>2</v>
      </c>
      <c r="O1330" s="7">
        <v>50</v>
      </c>
      <c r="P1330" s="7">
        <v>15</v>
      </c>
      <c r="Q1330" s="7">
        <v>14</v>
      </c>
      <c r="R1330" s="7">
        <v>1</v>
      </c>
      <c r="S1330" s="7">
        <v>17</v>
      </c>
      <c r="T1330" s="7">
        <v>17</v>
      </c>
      <c r="U1330" s="7">
        <v>17</v>
      </c>
      <c r="V1330" s="7" t="s">
        <v>162</v>
      </c>
      <c r="W1330" s="7" t="s">
        <v>2</v>
      </c>
      <c r="X1330" s="7" t="s">
        <v>208</v>
      </c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  <c r="EW1330"/>
      <c r="EX1330"/>
      <c r="EY1330"/>
      <c r="EZ1330"/>
      <c r="FA1330"/>
      <c r="FB1330"/>
      <c r="FC1330"/>
      <c r="FD1330"/>
      <c r="FE1330"/>
      <c r="FF1330"/>
      <c r="FG1330"/>
      <c r="FH1330"/>
      <c r="FI1330"/>
      <c r="FJ1330"/>
      <c r="FK1330"/>
      <c r="FL1330"/>
      <c r="FM1330"/>
      <c r="FN1330"/>
      <c r="FO1330"/>
      <c r="FP1330"/>
      <c r="FQ1330"/>
      <c r="FR1330"/>
      <c r="FS1330"/>
      <c r="FT1330"/>
      <c r="FU1330"/>
      <c r="FV1330"/>
      <c r="FW1330"/>
      <c r="FX1330"/>
      <c r="FY1330"/>
      <c r="FZ1330"/>
      <c r="GA1330"/>
      <c r="GB1330"/>
      <c r="GC1330"/>
      <c r="GD1330"/>
      <c r="GE1330"/>
      <c r="GF1330"/>
      <c r="GG1330"/>
      <c r="GH1330"/>
      <c r="GI1330"/>
      <c r="GJ1330"/>
      <c r="GK1330"/>
      <c r="GL1330"/>
      <c r="GM1330"/>
      <c r="GN1330"/>
      <c r="GO1330"/>
      <c r="GP1330"/>
      <c r="GQ1330"/>
      <c r="GR1330"/>
    </row>
    <row r="1331" spans="1:200" s="8" customFormat="1" x14ac:dyDescent="0.45">
      <c r="A1331" s="23"/>
      <c r="B1331" s="23"/>
      <c r="C1331" s="18">
        <v>2020000606</v>
      </c>
      <c r="D1331" s="11">
        <v>43983</v>
      </c>
      <c r="E1331" s="6" t="s">
        <v>11</v>
      </c>
      <c r="F1331" s="7" t="s">
        <v>208</v>
      </c>
      <c r="G1331" s="7">
        <v>533</v>
      </c>
      <c r="H1331" s="7">
        <v>208</v>
      </c>
      <c r="I1331" s="7">
        <v>21</v>
      </c>
      <c r="J1331" s="7">
        <v>52</v>
      </c>
      <c r="K1331" s="7">
        <v>19</v>
      </c>
      <c r="L1331" s="7">
        <v>135</v>
      </c>
      <c r="M1331" s="7">
        <v>127</v>
      </c>
      <c r="N1331" s="7">
        <v>8</v>
      </c>
      <c r="O1331" s="7">
        <v>25</v>
      </c>
      <c r="P1331" s="7">
        <v>30</v>
      </c>
      <c r="Q1331" s="7">
        <v>22</v>
      </c>
      <c r="R1331" s="7">
        <v>8</v>
      </c>
      <c r="S1331" s="7">
        <v>19</v>
      </c>
      <c r="T1331" s="7">
        <v>24</v>
      </c>
      <c r="U1331" s="7">
        <v>23</v>
      </c>
      <c r="V1331" s="7" t="s">
        <v>162</v>
      </c>
      <c r="W1331" s="7">
        <v>1</v>
      </c>
      <c r="X1331" s="7" t="s">
        <v>208</v>
      </c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  <c r="EW1331"/>
      <c r="EX1331"/>
      <c r="EY1331"/>
      <c r="EZ1331"/>
      <c r="FA1331"/>
      <c r="FB1331"/>
      <c r="FC1331"/>
      <c r="FD1331"/>
      <c r="FE1331"/>
      <c r="FF1331"/>
      <c r="FG1331"/>
      <c r="FH1331"/>
      <c r="FI1331"/>
      <c r="FJ1331"/>
      <c r="FK1331"/>
      <c r="FL1331"/>
      <c r="FM1331"/>
      <c r="FN1331"/>
      <c r="FO1331"/>
      <c r="FP1331"/>
      <c r="FQ1331"/>
      <c r="FR1331"/>
      <c r="FS1331"/>
      <c r="FT1331"/>
      <c r="FU1331"/>
      <c r="FV1331"/>
      <c r="FW1331"/>
      <c r="FX1331"/>
      <c r="FY1331"/>
      <c r="FZ1331"/>
      <c r="GA1331"/>
      <c r="GB1331"/>
      <c r="GC1331"/>
      <c r="GD1331"/>
      <c r="GE1331"/>
      <c r="GF1331"/>
      <c r="GG1331"/>
      <c r="GH1331"/>
      <c r="GI1331"/>
      <c r="GJ1331"/>
      <c r="GK1331"/>
      <c r="GL1331"/>
      <c r="GM1331"/>
      <c r="GN1331"/>
      <c r="GO1331"/>
      <c r="GP1331"/>
      <c r="GQ1331"/>
      <c r="GR1331"/>
    </row>
    <row r="1332" spans="1:200" s="8" customFormat="1" x14ac:dyDescent="0.45">
      <c r="A1332" s="23"/>
      <c r="B1332" s="23"/>
      <c r="C1332" s="18">
        <v>2020000606</v>
      </c>
      <c r="D1332" s="11">
        <v>43983</v>
      </c>
      <c r="E1332" s="6" t="s">
        <v>10</v>
      </c>
      <c r="F1332" s="7" t="s">
        <v>208</v>
      </c>
      <c r="G1332" s="7">
        <v>483</v>
      </c>
      <c r="H1332" s="7">
        <v>78</v>
      </c>
      <c r="I1332" s="7">
        <v>74</v>
      </c>
      <c r="J1332" s="7">
        <v>50</v>
      </c>
      <c r="K1332" s="7">
        <v>90</v>
      </c>
      <c r="L1332" s="7">
        <v>34</v>
      </c>
      <c r="M1332" s="7">
        <v>8</v>
      </c>
      <c r="N1332" s="7">
        <v>26</v>
      </c>
      <c r="O1332" s="7">
        <v>45</v>
      </c>
      <c r="P1332" s="7">
        <v>24</v>
      </c>
      <c r="Q1332" s="7">
        <v>14</v>
      </c>
      <c r="R1332" s="7">
        <v>10</v>
      </c>
      <c r="S1332" s="7">
        <v>35</v>
      </c>
      <c r="T1332" s="7">
        <v>53</v>
      </c>
      <c r="U1332" s="7">
        <v>52</v>
      </c>
      <c r="V1332" s="7" t="s">
        <v>162</v>
      </c>
      <c r="W1332" s="7">
        <v>1</v>
      </c>
      <c r="X1332" s="7" t="s">
        <v>208</v>
      </c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  <c r="EW1332"/>
      <c r="EX1332"/>
      <c r="EY1332"/>
      <c r="EZ1332"/>
      <c r="FA1332"/>
      <c r="FB1332"/>
      <c r="FC1332"/>
      <c r="FD1332"/>
      <c r="FE1332"/>
      <c r="FF1332"/>
      <c r="FG1332"/>
      <c r="FH1332"/>
      <c r="FI1332"/>
      <c r="FJ1332"/>
      <c r="FK1332"/>
      <c r="FL1332"/>
      <c r="FM1332"/>
      <c r="FN1332"/>
      <c r="FO1332"/>
      <c r="FP1332"/>
      <c r="FQ1332"/>
      <c r="FR1332"/>
      <c r="FS1332"/>
      <c r="FT1332"/>
      <c r="FU1332"/>
      <c r="FV1332"/>
      <c r="FW1332"/>
      <c r="FX1332"/>
      <c r="FY1332"/>
      <c r="FZ1332"/>
      <c r="GA1332"/>
      <c r="GB1332"/>
      <c r="GC1332"/>
      <c r="GD1332"/>
      <c r="GE1332"/>
      <c r="GF1332"/>
      <c r="GG1332"/>
      <c r="GH1332"/>
      <c r="GI1332"/>
      <c r="GJ1332"/>
      <c r="GK1332"/>
      <c r="GL1332"/>
      <c r="GM1332"/>
      <c r="GN1332"/>
      <c r="GO1332"/>
      <c r="GP1332"/>
      <c r="GQ1332"/>
      <c r="GR1332"/>
    </row>
    <row r="1333" spans="1:200" s="8" customFormat="1" x14ac:dyDescent="0.45">
      <c r="A1333" s="23"/>
      <c r="B1333" s="23"/>
      <c r="C1333" s="18">
        <v>2020000606</v>
      </c>
      <c r="D1333" s="11">
        <v>43983</v>
      </c>
      <c r="E1333" s="6" t="s">
        <v>12</v>
      </c>
      <c r="F1333" s="7" t="s">
        <v>208</v>
      </c>
      <c r="G1333" s="7">
        <v>354</v>
      </c>
      <c r="H1333" s="7">
        <v>67</v>
      </c>
      <c r="I1333" s="7">
        <v>70</v>
      </c>
      <c r="J1333" s="7">
        <v>101</v>
      </c>
      <c r="K1333" s="7">
        <v>13</v>
      </c>
      <c r="L1333" s="7">
        <v>23</v>
      </c>
      <c r="M1333" s="7">
        <v>18</v>
      </c>
      <c r="N1333" s="7">
        <v>5</v>
      </c>
      <c r="O1333" s="7">
        <v>5</v>
      </c>
      <c r="P1333" s="7">
        <v>16</v>
      </c>
      <c r="Q1333" s="7">
        <v>14</v>
      </c>
      <c r="R1333" s="7">
        <v>2</v>
      </c>
      <c r="S1333" s="7">
        <v>39</v>
      </c>
      <c r="T1333" s="7">
        <v>20</v>
      </c>
      <c r="U1333" s="7">
        <v>10</v>
      </c>
      <c r="V1333" s="7" t="s">
        <v>162</v>
      </c>
      <c r="W1333" s="7">
        <v>10</v>
      </c>
      <c r="X1333" s="7" t="s">
        <v>208</v>
      </c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/>
      <c r="FS1333"/>
      <c r="FT1333"/>
      <c r="FU1333"/>
      <c r="FV1333"/>
      <c r="FW1333"/>
      <c r="FX1333"/>
      <c r="FY1333"/>
      <c r="FZ1333"/>
      <c r="GA1333"/>
      <c r="GB1333"/>
      <c r="GC1333"/>
      <c r="GD1333"/>
      <c r="GE1333"/>
      <c r="GF1333"/>
      <c r="GG1333"/>
      <c r="GH1333"/>
      <c r="GI1333"/>
      <c r="GJ1333"/>
      <c r="GK1333"/>
      <c r="GL1333"/>
      <c r="GM1333"/>
      <c r="GN1333"/>
      <c r="GO1333"/>
      <c r="GP1333"/>
      <c r="GQ1333"/>
      <c r="GR1333"/>
    </row>
    <row r="1334" spans="1:200" s="8" customFormat="1" x14ac:dyDescent="0.45">
      <c r="A1334" s="23"/>
      <c r="B1334" s="23"/>
      <c r="C1334" s="18">
        <v>2020000606</v>
      </c>
      <c r="D1334" s="11">
        <v>43983</v>
      </c>
      <c r="E1334" s="6" t="s">
        <v>14</v>
      </c>
      <c r="F1334" s="7" t="s">
        <v>208</v>
      </c>
      <c r="G1334" s="7">
        <v>304</v>
      </c>
      <c r="H1334" s="7">
        <v>36</v>
      </c>
      <c r="I1334" s="7">
        <v>33</v>
      </c>
      <c r="J1334" s="7">
        <v>107</v>
      </c>
      <c r="K1334" s="7">
        <v>25</v>
      </c>
      <c r="L1334" s="7">
        <v>16</v>
      </c>
      <c r="M1334" s="7">
        <v>9</v>
      </c>
      <c r="N1334" s="7">
        <v>7</v>
      </c>
      <c r="O1334" s="7">
        <v>9</v>
      </c>
      <c r="P1334" s="7">
        <v>13</v>
      </c>
      <c r="Q1334" s="7">
        <v>8</v>
      </c>
      <c r="R1334" s="7">
        <v>5</v>
      </c>
      <c r="S1334" s="7">
        <v>28</v>
      </c>
      <c r="T1334" s="7">
        <v>37</v>
      </c>
      <c r="U1334" s="7">
        <v>32</v>
      </c>
      <c r="V1334" s="7" t="s">
        <v>162</v>
      </c>
      <c r="W1334" s="7">
        <v>5</v>
      </c>
      <c r="X1334" s="7" t="s">
        <v>208</v>
      </c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  <c r="EW1334"/>
      <c r="EX1334"/>
      <c r="EY1334"/>
      <c r="EZ1334"/>
      <c r="FA1334"/>
      <c r="FB1334"/>
      <c r="FC1334"/>
      <c r="FD1334"/>
      <c r="FE1334"/>
      <c r="FF1334"/>
      <c r="FG1334"/>
      <c r="FH1334"/>
      <c r="FI1334"/>
      <c r="FJ1334"/>
      <c r="FK1334"/>
      <c r="FL1334"/>
      <c r="FM1334"/>
      <c r="FN1334"/>
      <c r="FO1334"/>
      <c r="FP1334"/>
      <c r="FQ1334"/>
      <c r="FR1334"/>
      <c r="FS1334"/>
      <c r="FT1334"/>
      <c r="FU1334"/>
      <c r="FV1334"/>
      <c r="FW1334"/>
      <c r="FX1334"/>
      <c r="FY1334"/>
      <c r="FZ1334"/>
      <c r="GA1334"/>
      <c r="GB1334"/>
      <c r="GC1334"/>
      <c r="GD1334"/>
      <c r="GE1334"/>
      <c r="GF1334"/>
      <c r="GG1334"/>
      <c r="GH1334"/>
      <c r="GI1334"/>
      <c r="GJ1334"/>
      <c r="GK1334"/>
      <c r="GL1334"/>
      <c r="GM1334"/>
      <c r="GN1334"/>
      <c r="GO1334"/>
      <c r="GP1334"/>
      <c r="GQ1334"/>
      <c r="GR1334"/>
    </row>
    <row r="1335" spans="1:200" s="8" customFormat="1" x14ac:dyDescent="0.45">
      <c r="A1335" s="23"/>
      <c r="B1335" s="23"/>
      <c r="C1335" s="18">
        <v>2020000606</v>
      </c>
      <c r="D1335" s="11">
        <v>43983</v>
      </c>
      <c r="E1335" s="6" t="s">
        <v>13</v>
      </c>
      <c r="F1335" s="7" t="s">
        <v>208</v>
      </c>
      <c r="G1335" s="7">
        <v>250</v>
      </c>
      <c r="H1335" s="7">
        <v>48</v>
      </c>
      <c r="I1335" s="7">
        <v>17</v>
      </c>
      <c r="J1335" s="7">
        <v>86</v>
      </c>
      <c r="K1335" s="7">
        <v>50</v>
      </c>
      <c r="L1335" s="7">
        <v>11</v>
      </c>
      <c r="M1335" s="7">
        <v>9</v>
      </c>
      <c r="N1335" s="7">
        <v>2</v>
      </c>
      <c r="O1335" s="7">
        <v>18</v>
      </c>
      <c r="P1335" s="7">
        <v>8</v>
      </c>
      <c r="Q1335" s="7">
        <v>1</v>
      </c>
      <c r="R1335" s="7">
        <v>7</v>
      </c>
      <c r="S1335" s="7">
        <v>3</v>
      </c>
      <c r="T1335" s="7">
        <v>9</v>
      </c>
      <c r="U1335" s="7">
        <v>6</v>
      </c>
      <c r="V1335" s="7" t="s">
        <v>162</v>
      </c>
      <c r="W1335" s="7">
        <v>3</v>
      </c>
      <c r="X1335" s="7" t="s">
        <v>208</v>
      </c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  <c r="EZ1335"/>
      <c r="FA1335"/>
      <c r="FB1335"/>
      <c r="FC1335"/>
      <c r="FD1335"/>
      <c r="FE1335"/>
      <c r="FF1335"/>
      <c r="FG1335"/>
      <c r="FH1335"/>
      <c r="FI1335"/>
      <c r="FJ1335"/>
      <c r="FK1335"/>
      <c r="FL1335"/>
      <c r="FM1335"/>
      <c r="FN1335"/>
      <c r="FO1335"/>
      <c r="FP1335"/>
      <c r="FQ1335"/>
      <c r="FR1335"/>
      <c r="FS1335"/>
      <c r="FT1335"/>
      <c r="FU1335"/>
      <c r="FV1335"/>
      <c r="FW1335"/>
      <c r="FX1335"/>
      <c r="FY1335"/>
      <c r="FZ1335"/>
      <c r="GA1335"/>
      <c r="GB1335"/>
      <c r="GC1335"/>
      <c r="GD1335"/>
      <c r="GE1335"/>
      <c r="GF1335"/>
      <c r="GG1335"/>
      <c r="GH1335"/>
      <c r="GI1335"/>
      <c r="GJ1335"/>
      <c r="GK1335"/>
      <c r="GL1335"/>
      <c r="GM1335"/>
      <c r="GN1335"/>
      <c r="GO1335"/>
      <c r="GP1335"/>
      <c r="GQ1335"/>
      <c r="GR1335"/>
    </row>
    <row r="1336" spans="1:200" s="8" customFormat="1" x14ac:dyDescent="0.45">
      <c r="A1336" s="23"/>
      <c r="B1336" s="23"/>
      <c r="C1336" s="18">
        <v>2020000606</v>
      </c>
      <c r="D1336" s="11">
        <v>43983</v>
      </c>
      <c r="E1336" s="6" t="s">
        <v>15</v>
      </c>
      <c r="F1336" s="7" t="s">
        <v>208</v>
      </c>
      <c r="G1336" s="7">
        <v>245</v>
      </c>
      <c r="H1336" s="7">
        <v>69</v>
      </c>
      <c r="I1336" s="7">
        <v>37</v>
      </c>
      <c r="J1336" s="7">
        <v>61</v>
      </c>
      <c r="K1336" s="7">
        <v>6</v>
      </c>
      <c r="L1336" s="7">
        <v>18</v>
      </c>
      <c r="M1336" s="7">
        <v>13</v>
      </c>
      <c r="N1336" s="7">
        <v>5</v>
      </c>
      <c r="O1336" s="7">
        <v>7</v>
      </c>
      <c r="P1336" s="7">
        <v>10</v>
      </c>
      <c r="Q1336" s="7">
        <v>5</v>
      </c>
      <c r="R1336" s="7">
        <v>5</v>
      </c>
      <c r="S1336" s="7">
        <v>28</v>
      </c>
      <c r="T1336" s="7">
        <v>9</v>
      </c>
      <c r="U1336" s="7">
        <v>4</v>
      </c>
      <c r="V1336" s="7" t="s">
        <v>162</v>
      </c>
      <c r="W1336" s="7">
        <v>5</v>
      </c>
      <c r="X1336" s="7" t="s">
        <v>208</v>
      </c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/>
      <c r="FS1336"/>
      <c r="FT1336"/>
      <c r="FU1336"/>
      <c r="FV1336"/>
      <c r="FW1336"/>
      <c r="FX1336"/>
      <c r="FY1336"/>
      <c r="FZ1336"/>
      <c r="GA1336"/>
      <c r="GB1336"/>
      <c r="GC1336"/>
      <c r="GD1336"/>
      <c r="GE1336"/>
      <c r="GF1336"/>
      <c r="GG1336"/>
      <c r="GH1336"/>
      <c r="GI1336"/>
      <c r="GJ1336"/>
      <c r="GK1336"/>
      <c r="GL1336"/>
      <c r="GM1336"/>
      <c r="GN1336"/>
      <c r="GO1336"/>
      <c r="GP1336"/>
      <c r="GQ1336"/>
      <c r="GR1336"/>
    </row>
    <row r="1337" spans="1:200" s="8" customFormat="1" x14ac:dyDescent="0.45">
      <c r="A1337" s="23"/>
      <c r="B1337" s="23"/>
      <c r="C1337" s="18">
        <v>2020000606</v>
      </c>
      <c r="D1337" s="11">
        <v>43983</v>
      </c>
      <c r="E1337" s="6" t="s">
        <v>209</v>
      </c>
      <c r="F1337" s="7" t="s">
        <v>208</v>
      </c>
      <c r="G1337" s="7">
        <v>3477</v>
      </c>
      <c r="H1337" s="7">
        <v>829</v>
      </c>
      <c r="I1337" s="7">
        <v>443</v>
      </c>
      <c r="J1337" s="7">
        <v>1015</v>
      </c>
      <c r="K1337" s="7">
        <v>234</v>
      </c>
      <c r="L1337" s="7">
        <v>175</v>
      </c>
      <c r="M1337" s="7">
        <v>98</v>
      </c>
      <c r="N1337" s="7">
        <v>77</v>
      </c>
      <c r="O1337" s="7">
        <v>105</v>
      </c>
      <c r="P1337" s="7">
        <v>194</v>
      </c>
      <c r="Q1337" s="7">
        <v>100</v>
      </c>
      <c r="R1337" s="7">
        <v>94</v>
      </c>
      <c r="S1337" s="7">
        <v>263</v>
      </c>
      <c r="T1337" s="7">
        <v>219</v>
      </c>
      <c r="U1337" s="7">
        <v>166</v>
      </c>
      <c r="V1337" s="7" t="s">
        <v>162</v>
      </c>
      <c r="W1337" s="7">
        <v>53</v>
      </c>
      <c r="X1337" s="7" t="s">
        <v>208</v>
      </c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  <c r="EW1337"/>
      <c r="EX1337"/>
      <c r="EY1337"/>
      <c r="EZ1337"/>
      <c r="FA1337"/>
      <c r="FB1337"/>
      <c r="FC1337"/>
      <c r="FD1337"/>
      <c r="FE1337"/>
      <c r="FF1337"/>
      <c r="FG1337"/>
      <c r="FH1337"/>
      <c r="FI1337"/>
      <c r="FJ1337"/>
      <c r="FK1337"/>
      <c r="FL1337"/>
      <c r="FM1337"/>
      <c r="FN1337"/>
      <c r="FO1337"/>
      <c r="FP1337"/>
      <c r="FQ1337"/>
      <c r="FR1337"/>
      <c r="FS1337"/>
      <c r="FT1337"/>
      <c r="FU1337"/>
      <c r="FV1337"/>
      <c r="FW1337"/>
      <c r="FX1337"/>
      <c r="FY1337"/>
      <c r="FZ1337"/>
      <c r="GA1337"/>
      <c r="GB1337"/>
      <c r="GC1337"/>
      <c r="GD1337"/>
      <c r="GE1337"/>
      <c r="GF1337"/>
      <c r="GG1337"/>
      <c r="GH1337"/>
      <c r="GI1337"/>
      <c r="GJ1337"/>
      <c r="GK1337"/>
      <c r="GL1337"/>
      <c r="GM1337"/>
      <c r="GN1337"/>
      <c r="GO1337"/>
      <c r="GP1337"/>
      <c r="GQ1337"/>
      <c r="GR1337"/>
    </row>
    <row r="1338" spans="1:200" s="8" customFormat="1" x14ac:dyDescent="0.45">
      <c r="A1338" s="23"/>
      <c r="B1338" s="23"/>
      <c r="C1338" s="18">
        <v>2020000707</v>
      </c>
      <c r="D1338" s="11">
        <v>44013</v>
      </c>
      <c r="E1338" s="6" t="s">
        <v>207</v>
      </c>
      <c r="F1338" s="7">
        <v>138</v>
      </c>
      <c r="G1338" s="7">
        <v>48209</v>
      </c>
      <c r="H1338" s="7">
        <v>6318</v>
      </c>
      <c r="I1338" s="7">
        <v>4339</v>
      </c>
      <c r="J1338" s="7">
        <v>12958</v>
      </c>
      <c r="K1338" s="7">
        <v>5975</v>
      </c>
      <c r="L1338" s="7">
        <v>2351</v>
      </c>
      <c r="M1338" s="7">
        <v>1433</v>
      </c>
      <c r="N1338" s="7">
        <v>918</v>
      </c>
      <c r="O1338" s="7">
        <v>6933</v>
      </c>
      <c r="P1338" s="7">
        <v>3512</v>
      </c>
      <c r="Q1338" s="7">
        <v>2303</v>
      </c>
      <c r="R1338" s="7">
        <v>1209</v>
      </c>
      <c r="S1338" s="7">
        <v>2688</v>
      </c>
      <c r="T1338" s="7">
        <v>3135</v>
      </c>
      <c r="U1338" s="7">
        <v>2454</v>
      </c>
      <c r="V1338" s="7" t="s">
        <v>162</v>
      </c>
      <c r="W1338" s="7">
        <v>681</v>
      </c>
      <c r="X1338" s="7" t="s">
        <v>208</v>
      </c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  <c r="EW1338"/>
      <c r="EX1338"/>
      <c r="EY1338"/>
      <c r="EZ1338"/>
      <c r="FA1338"/>
      <c r="FB1338"/>
      <c r="FC1338"/>
      <c r="FD1338"/>
      <c r="FE1338"/>
      <c r="FF1338"/>
      <c r="FG1338"/>
      <c r="FH1338"/>
      <c r="FI1338"/>
      <c r="FJ1338"/>
      <c r="FK1338"/>
      <c r="FL1338"/>
      <c r="FM1338"/>
      <c r="FN1338"/>
      <c r="FO1338"/>
      <c r="FP1338"/>
      <c r="FQ1338"/>
      <c r="FR1338"/>
      <c r="FS1338"/>
      <c r="FT1338"/>
      <c r="FU1338"/>
      <c r="FV1338"/>
      <c r="FW1338"/>
      <c r="FX1338"/>
      <c r="FY1338"/>
      <c r="FZ1338"/>
      <c r="GA1338"/>
      <c r="GB1338"/>
      <c r="GC1338"/>
      <c r="GD1338"/>
      <c r="GE1338"/>
      <c r="GF1338"/>
      <c r="GG1338"/>
      <c r="GH1338"/>
      <c r="GI1338"/>
      <c r="GJ1338"/>
      <c r="GK1338"/>
      <c r="GL1338"/>
      <c r="GM1338"/>
      <c r="GN1338"/>
      <c r="GO1338"/>
      <c r="GP1338"/>
      <c r="GQ1338"/>
      <c r="GR1338"/>
    </row>
    <row r="1339" spans="1:200" s="8" customFormat="1" x14ac:dyDescent="0.45">
      <c r="A1339" s="23"/>
      <c r="B1339" s="23"/>
      <c r="C1339" s="18">
        <v>2020000707</v>
      </c>
      <c r="D1339" s="11">
        <v>44013</v>
      </c>
      <c r="E1339" s="6" t="s">
        <v>210</v>
      </c>
      <c r="F1339" s="7" t="s">
        <v>208</v>
      </c>
      <c r="G1339" s="7">
        <v>16123</v>
      </c>
      <c r="H1339" s="7">
        <v>1335</v>
      </c>
      <c r="I1339" s="7">
        <v>1415</v>
      </c>
      <c r="J1339" s="7">
        <v>2608</v>
      </c>
      <c r="K1339" s="7">
        <v>1352</v>
      </c>
      <c r="L1339" s="7">
        <v>952</v>
      </c>
      <c r="M1339" s="7">
        <v>549</v>
      </c>
      <c r="N1339" s="7">
        <v>403</v>
      </c>
      <c r="O1339" s="7">
        <v>4158</v>
      </c>
      <c r="P1339" s="7">
        <v>2314</v>
      </c>
      <c r="Q1339" s="7">
        <v>1600</v>
      </c>
      <c r="R1339" s="7">
        <v>714</v>
      </c>
      <c r="S1339" s="7">
        <v>1039</v>
      </c>
      <c r="T1339" s="7">
        <v>950</v>
      </c>
      <c r="U1339" s="7">
        <v>691</v>
      </c>
      <c r="V1339" s="7" t="s">
        <v>162</v>
      </c>
      <c r="W1339" s="7">
        <v>259</v>
      </c>
      <c r="X1339" s="7" t="s">
        <v>208</v>
      </c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  <c r="EW1339"/>
      <c r="EX1339"/>
      <c r="EY1339"/>
      <c r="EZ1339"/>
      <c r="FA1339"/>
      <c r="FB1339"/>
      <c r="FC1339"/>
      <c r="FD1339"/>
      <c r="FE1339"/>
      <c r="FF1339"/>
      <c r="FG1339"/>
      <c r="FH1339"/>
      <c r="FI1339"/>
      <c r="FJ1339"/>
      <c r="FK1339"/>
      <c r="FL1339"/>
      <c r="FM1339"/>
      <c r="FN1339"/>
      <c r="FO1339"/>
      <c r="FP1339"/>
      <c r="FQ1339"/>
      <c r="FR1339"/>
      <c r="FS1339"/>
      <c r="FT1339"/>
      <c r="FU1339"/>
      <c r="FV1339"/>
      <c r="FW1339"/>
      <c r="FX1339"/>
      <c r="FY1339"/>
      <c r="FZ1339"/>
      <c r="GA1339"/>
      <c r="GB1339"/>
      <c r="GC1339"/>
      <c r="GD1339"/>
      <c r="GE1339"/>
      <c r="GF1339"/>
      <c r="GG1339"/>
      <c r="GH1339"/>
      <c r="GI1339"/>
      <c r="GJ1339"/>
      <c r="GK1339"/>
      <c r="GL1339"/>
      <c r="GM1339"/>
      <c r="GN1339"/>
      <c r="GO1339"/>
      <c r="GP1339"/>
      <c r="GQ1339"/>
      <c r="GR1339"/>
    </row>
    <row r="1340" spans="1:200" s="8" customFormat="1" x14ac:dyDescent="0.45">
      <c r="A1340" s="23"/>
      <c r="B1340" s="23"/>
      <c r="C1340" s="18">
        <v>2020000707</v>
      </c>
      <c r="D1340" s="11">
        <v>44013</v>
      </c>
      <c r="E1340" s="6" t="s">
        <v>3</v>
      </c>
      <c r="F1340" s="7" t="s">
        <v>208</v>
      </c>
      <c r="G1340" s="7">
        <v>13282</v>
      </c>
      <c r="H1340" s="7">
        <v>1292</v>
      </c>
      <c r="I1340" s="7">
        <v>1290</v>
      </c>
      <c r="J1340" s="7">
        <v>5580</v>
      </c>
      <c r="K1340" s="7">
        <v>1916</v>
      </c>
      <c r="L1340" s="7">
        <v>442</v>
      </c>
      <c r="M1340" s="7">
        <v>272</v>
      </c>
      <c r="N1340" s="7">
        <v>170</v>
      </c>
      <c r="O1340" s="7">
        <v>834</v>
      </c>
      <c r="P1340" s="7">
        <v>435</v>
      </c>
      <c r="Q1340" s="7">
        <v>233</v>
      </c>
      <c r="R1340" s="7">
        <v>202</v>
      </c>
      <c r="S1340" s="7">
        <v>777</v>
      </c>
      <c r="T1340" s="7">
        <v>716</v>
      </c>
      <c r="U1340" s="7">
        <v>571</v>
      </c>
      <c r="V1340" s="7" t="s">
        <v>162</v>
      </c>
      <c r="W1340" s="7">
        <v>145</v>
      </c>
      <c r="X1340" s="7" t="s">
        <v>208</v>
      </c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/>
      <c r="GE1340"/>
      <c r="GF1340"/>
      <c r="GG1340"/>
      <c r="GH1340"/>
      <c r="GI1340"/>
      <c r="GJ1340"/>
      <c r="GK1340"/>
      <c r="GL1340"/>
      <c r="GM1340"/>
      <c r="GN1340"/>
      <c r="GO1340"/>
      <c r="GP1340"/>
      <c r="GQ1340"/>
      <c r="GR1340"/>
    </row>
    <row r="1341" spans="1:200" s="8" customFormat="1" x14ac:dyDescent="0.45">
      <c r="A1341" s="23"/>
      <c r="B1341" s="23"/>
      <c r="C1341" s="18">
        <v>2020000707</v>
      </c>
      <c r="D1341" s="11">
        <v>44013</v>
      </c>
      <c r="E1341" s="6" t="s">
        <v>4</v>
      </c>
      <c r="F1341" s="7" t="s">
        <v>208</v>
      </c>
      <c r="G1341" s="7">
        <v>7315</v>
      </c>
      <c r="H1341" s="7">
        <v>1046</v>
      </c>
      <c r="I1341" s="7">
        <v>439</v>
      </c>
      <c r="J1341" s="7">
        <v>1262</v>
      </c>
      <c r="K1341" s="7">
        <v>1837</v>
      </c>
      <c r="L1341" s="7">
        <v>221</v>
      </c>
      <c r="M1341" s="7">
        <v>94</v>
      </c>
      <c r="N1341" s="7">
        <v>127</v>
      </c>
      <c r="O1341" s="7">
        <v>1488</v>
      </c>
      <c r="P1341" s="7">
        <v>205</v>
      </c>
      <c r="Q1341" s="7">
        <v>134</v>
      </c>
      <c r="R1341" s="7">
        <v>71</v>
      </c>
      <c r="S1341" s="7">
        <v>122</v>
      </c>
      <c r="T1341" s="7">
        <v>695</v>
      </c>
      <c r="U1341" s="7">
        <v>592</v>
      </c>
      <c r="V1341" s="7" t="s">
        <v>162</v>
      </c>
      <c r="W1341" s="7">
        <v>103</v>
      </c>
      <c r="X1341" s="7" t="s">
        <v>208</v>
      </c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  <c r="FW1341"/>
      <c r="FX1341"/>
      <c r="FY1341"/>
      <c r="FZ1341"/>
      <c r="GA1341"/>
      <c r="GB1341"/>
      <c r="GC1341"/>
      <c r="GD1341"/>
      <c r="GE1341"/>
      <c r="GF1341"/>
      <c r="GG1341"/>
      <c r="GH1341"/>
      <c r="GI1341"/>
      <c r="GJ1341"/>
      <c r="GK1341"/>
      <c r="GL1341"/>
      <c r="GM1341"/>
      <c r="GN1341"/>
      <c r="GO1341"/>
      <c r="GP1341"/>
      <c r="GQ1341"/>
      <c r="GR1341"/>
    </row>
    <row r="1342" spans="1:200" s="8" customFormat="1" x14ac:dyDescent="0.45">
      <c r="A1342" s="23"/>
      <c r="B1342" s="23"/>
      <c r="C1342" s="18">
        <v>2020000707</v>
      </c>
      <c r="D1342" s="11">
        <v>44013</v>
      </c>
      <c r="E1342" s="6" t="s">
        <v>6</v>
      </c>
      <c r="F1342" s="7" t="s">
        <v>208</v>
      </c>
      <c r="G1342" s="7">
        <v>1382</v>
      </c>
      <c r="H1342" s="7">
        <v>262</v>
      </c>
      <c r="I1342" s="7">
        <v>97</v>
      </c>
      <c r="J1342" s="7">
        <v>312</v>
      </c>
      <c r="K1342" s="7">
        <v>104</v>
      </c>
      <c r="L1342" s="7">
        <v>82</v>
      </c>
      <c r="M1342" s="7">
        <v>62</v>
      </c>
      <c r="N1342" s="7">
        <v>20</v>
      </c>
      <c r="O1342" s="7">
        <v>92</v>
      </c>
      <c r="P1342" s="7">
        <v>80</v>
      </c>
      <c r="Q1342" s="7">
        <v>50</v>
      </c>
      <c r="R1342" s="7">
        <v>30</v>
      </c>
      <c r="S1342" s="7">
        <v>120</v>
      </c>
      <c r="T1342" s="7">
        <v>233</v>
      </c>
      <c r="U1342" s="7">
        <v>172</v>
      </c>
      <c r="V1342" s="7" t="s">
        <v>162</v>
      </c>
      <c r="W1342" s="7">
        <v>61</v>
      </c>
      <c r="X1342" s="7" t="s">
        <v>208</v>
      </c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  <c r="EW1342"/>
      <c r="EX1342"/>
      <c r="EY1342"/>
      <c r="EZ1342"/>
      <c r="FA1342"/>
      <c r="FB1342"/>
      <c r="FC1342"/>
      <c r="FD1342"/>
      <c r="FE1342"/>
      <c r="FF1342"/>
      <c r="FG1342"/>
      <c r="FH1342"/>
      <c r="FI1342"/>
      <c r="FJ1342"/>
      <c r="FK1342"/>
      <c r="FL1342"/>
      <c r="FM1342"/>
      <c r="FN1342"/>
      <c r="FO1342"/>
      <c r="FP1342"/>
      <c r="FQ1342"/>
      <c r="FR1342"/>
      <c r="FS1342"/>
      <c r="FT1342"/>
      <c r="FU1342"/>
      <c r="FV1342"/>
      <c r="FW1342"/>
      <c r="FX1342"/>
      <c r="FY1342"/>
      <c r="FZ1342"/>
      <c r="GA1342"/>
      <c r="GB1342"/>
      <c r="GC1342"/>
      <c r="GD1342"/>
      <c r="GE1342"/>
      <c r="GF1342"/>
      <c r="GG1342"/>
      <c r="GH1342"/>
      <c r="GI1342"/>
      <c r="GJ1342"/>
      <c r="GK1342"/>
      <c r="GL1342"/>
      <c r="GM1342"/>
      <c r="GN1342"/>
      <c r="GO1342"/>
      <c r="GP1342"/>
      <c r="GQ1342"/>
      <c r="GR1342"/>
    </row>
    <row r="1343" spans="1:200" s="8" customFormat="1" x14ac:dyDescent="0.45">
      <c r="A1343" s="23"/>
      <c r="B1343" s="23"/>
      <c r="C1343" s="18">
        <v>2020000707</v>
      </c>
      <c r="D1343" s="11">
        <v>44013</v>
      </c>
      <c r="E1343" s="6" t="s">
        <v>7</v>
      </c>
      <c r="F1343" s="7" t="s">
        <v>208</v>
      </c>
      <c r="G1343" s="7">
        <v>1342</v>
      </c>
      <c r="H1343" s="7">
        <v>151</v>
      </c>
      <c r="I1343" s="7">
        <v>128</v>
      </c>
      <c r="J1343" s="7">
        <v>619</v>
      </c>
      <c r="K1343" s="7">
        <v>98</v>
      </c>
      <c r="L1343" s="7">
        <v>98</v>
      </c>
      <c r="M1343" s="7">
        <v>59</v>
      </c>
      <c r="N1343" s="7">
        <v>39</v>
      </c>
      <c r="O1343" s="7">
        <v>56</v>
      </c>
      <c r="P1343" s="7">
        <v>62</v>
      </c>
      <c r="Q1343" s="7">
        <v>31</v>
      </c>
      <c r="R1343" s="7">
        <v>31</v>
      </c>
      <c r="S1343" s="7">
        <v>54</v>
      </c>
      <c r="T1343" s="7">
        <v>76</v>
      </c>
      <c r="U1343" s="7">
        <v>60</v>
      </c>
      <c r="V1343" s="7" t="s">
        <v>162</v>
      </c>
      <c r="W1343" s="7">
        <v>16</v>
      </c>
      <c r="X1343" s="7" t="s">
        <v>208</v>
      </c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/>
      <c r="FS1343"/>
      <c r="FT1343"/>
      <c r="FU1343"/>
      <c r="FV1343"/>
      <c r="FW1343"/>
      <c r="FX1343"/>
      <c r="FY1343"/>
      <c r="FZ1343"/>
      <c r="GA1343"/>
      <c r="GB1343"/>
      <c r="GC1343"/>
      <c r="GD1343"/>
      <c r="GE1343"/>
      <c r="GF1343"/>
      <c r="GG1343"/>
      <c r="GH1343"/>
      <c r="GI1343"/>
      <c r="GJ1343"/>
      <c r="GK1343"/>
      <c r="GL1343"/>
      <c r="GM1343"/>
      <c r="GN1343"/>
      <c r="GO1343"/>
      <c r="GP1343"/>
      <c r="GQ1343"/>
      <c r="GR1343"/>
    </row>
    <row r="1344" spans="1:200" s="8" customFormat="1" x14ac:dyDescent="0.45">
      <c r="A1344" s="23"/>
      <c r="B1344" s="23"/>
      <c r="C1344" s="18">
        <v>2020000707</v>
      </c>
      <c r="D1344" s="11">
        <v>44013</v>
      </c>
      <c r="E1344" s="6" t="s">
        <v>5</v>
      </c>
      <c r="F1344" s="7" t="s">
        <v>208</v>
      </c>
      <c r="G1344" s="7">
        <v>1168</v>
      </c>
      <c r="H1344" s="7">
        <v>557</v>
      </c>
      <c r="I1344" s="7">
        <v>59</v>
      </c>
      <c r="J1344" s="7">
        <v>276</v>
      </c>
      <c r="K1344" s="7">
        <v>107</v>
      </c>
      <c r="L1344" s="7">
        <v>36</v>
      </c>
      <c r="M1344" s="7">
        <v>25</v>
      </c>
      <c r="N1344" s="7">
        <v>11</v>
      </c>
      <c r="O1344" s="7">
        <v>14</v>
      </c>
      <c r="P1344" s="7">
        <v>31</v>
      </c>
      <c r="Q1344" s="7">
        <v>19</v>
      </c>
      <c r="R1344" s="7">
        <v>12</v>
      </c>
      <c r="S1344" s="7">
        <v>62</v>
      </c>
      <c r="T1344" s="7">
        <v>26</v>
      </c>
      <c r="U1344" s="7">
        <v>26</v>
      </c>
      <c r="V1344" s="7" t="s">
        <v>162</v>
      </c>
      <c r="W1344" s="7" t="s">
        <v>2</v>
      </c>
      <c r="X1344" s="7" t="s">
        <v>208</v>
      </c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  <c r="EZ1344"/>
      <c r="FA1344"/>
      <c r="FB1344"/>
      <c r="FC1344"/>
      <c r="FD1344"/>
      <c r="FE1344"/>
      <c r="FF1344"/>
      <c r="FG1344"/>
      <c r="FH1344"/>
      <c r="FI1344"/>
      <c r="FJ1344"/>
      <c r="FK1344"/>
      <c r="FL1344"/>
      <c r="FM1344"/>
      <c r="FN1344"/>
      <c r="FO1344"/>
      <c r="FP1344"/>
      <c r="FQ1344"/>
      <c r="FR1344"/>
      <c r="FS1344"/>
      <c r="FT1344"/>
      <c r="FU1344"/>
      <c r="FV1344"/>
      <c r="FW1344"/>
      <c r="FX1344"/>
      <c r="FY1344"/>
      <c r="FZ1344"/>
      <c r="GA1344"/>
      <c r="GB1344"/>
      <c r="GC1344"/>
      <c r="GD1344"/>
      <c r="GE1344"/>
      <c r="GF1344"/>
      <c r="GG1344"/>
      <c r="GH1344"/>
      <c r="GI1344"/>
      <c r="GJ1344"/>
      <c r="GK1344"/>
      <c r="GL1344"/>
      <c r="GM1344"/>
      <c r="GN1344"/>
      <c r="GO1344"/>
      <c r="GP1344"/>
      <c r="GQ1344"/>
      <c r="GR1344"/>
    </row>
    <row r="1345" spans="1:200" s="8" customFormat="1" x14ac:dyDescent="0.45">
      <c r="A1345" s="23"/>
      <c r="B1345" s="23"/>
      <c r="C1345" s="18">
        <v>2020000707</v>
      </c>
      <c r="D1345" s="11">
        <v>44013</v>
      </c>
      <c r="E1345" s="6" t="s">
        <v>8</v>
      </c>
      <c r="F1345" s="7" t="s">
        <v>208</v>
      </c>
      <c r="G1345" s="7">
        <v>1062</v>
      </c>
      <c r="H1345" s="7">
        <v>296</v>
      </c>
      <c r="I1345" s="7">
        <v>134</v>
      </c>
      <c r="J1345" s="7">
        <v>267</v>
      </c>
      <c r="K1345" s="7">
        <v>53</v>
      </c>
      <c r="L1345" s="7">
        <v>70</v>
      </c>
      <c r="M1345" s="7">
        <v>51</v>
      </c>
      <c r="N1345" s="7">
        <v>19</v>
      </c>
      <c r="O1345" s="7">
        <v>32</v>
      </c>
      <c r="P1345" s="7">
        <v>81</v>
      </c>
      <c r="Q1345" s="7">
        <v>60</v>
      </c>
      <c r="R1345" s="7">
        <v>21</v>
      </c>
      <c r="S1345" s="7">
        <v>84</v>
      </c>
      <c r="T1345" s="7">
        <v>45</v>
      </c>
      <c r="U1345" s="7">
        <v>28</v>
      </c>
      <c r="V1345" s="7" t="s">
        <v>162</v>
      </c>
      <c r="W1345" s="7">
        <v>17</v>
      </c>
      <c r="X1345" s="7" t="s">
        <v>208</v>
      </c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  <c r="FW1345"/>
      <c r="FX1345"/>
      <c r="FY1345"/>
      <c r="FZ1345"/>
      <c r="GA1345"/>
      <c r="GB1345"/>
      <c r="GC1345"/>
      <c r="GD1345"/>
      <c r="GE1345"/>
      <c r="GF1345"/>
      <c r="GG1345"/>
      <c r="GH1345"/>
      <c r="GI1345"/>
      <c r="GJ1345"/>
      <c r="GK1345"/>
      <c r="GL1345"/>
      <c r="GM1345"/>
      <c r="GN1345"/>
      <c r="GO1345"/>
      <c r="GP1345"/>
      <c r="GQ1345"/>
      <c r="GR1345"/>
    </row>
    <row r="1346" spans="1:200" s="8" customFormat="1" x14ac:dyDescent="0.45">
      <c r="A1346" s="23"/>
      <c r="B1346" s="23"/>
      <c r="C1346" s="18">
        <v>2020000707</v>
      </c>
      <c r="D1346" s="11">
        <v>44013</v>
      </c>
      <c r="E1346" s="6" t="s">
        <v>9</v>
      </c>
      <c r="F1346" s="7" t="s">
        <v>208</v>
      </c>
      <c r="G1346" s="7">
        <v>936</v>
      </c>
      <c r="H1346" s="7">
        <v>49</v>
      </c>
      <c r="I1346" s="7">
        <v>94</v>
      </c>
      <c r="J1346" s="7">
        <v>587</v>
      </c>
      <c r="K1346" s="7">
        <v>65</v>
      </c>
      <c r="L1346" s="7">
        <v>44</v>
      </c>
      <c r="M1346" s="7">
        <v>42</v>
      </c>
      <c r="N1346" s="7">
        <v>2</v>
      </c>
      <c r="O1346" s="7">
        <v>49</v>
      </c>
      <c r="P1346" s="7">
        <v>14</v>
      </c>
      <c r="Q1346" s="7">
        <v>13</v>
      </c>
      <c r="R1346" s="7">
        <v>1</v>
      </c>
      <c r="S1346" s="7">
        <v>17</v>
      </c>
      <c r="T1346" s="7">
        <v>17</v>
      </c>
      <c r="U1346" s="7">
        <v>17</v>
      </c>
      <c r="V1346" s="7" t="s">
        <v>162</v>
      </c>
      <c r="W1346" s="7" t="s">
        <v>2</v>
      </c>
      <c r="X1346" s="7" t="s">
        <v>208</v>
      </c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  <c r="EW1346"/>
      <c r="EX1346"/>
      <c r="EY1346"/>
      <c r="EZ1346"/>
      <c r="FA1346"/>
      <c r="FB1346"/>
      <c r="FC1346"/>
      <c r="FD1346"/>
      <c r="FE1346"/>
      <c r="FF1346"/>
      <c r="FG1346"/>
      <c r="FH1346"/>
      <c r="FI1346"/>
      <c r="FJ1346"/>
      <c r="FK1346"/>
      <c r="FL1346"/>
      <c r="FM1346"/>
      <c r="FN1346"/>
      <c r="FO1346"/>
      <c r="FP1346"/>
      <c r="FQ1346"/>
      <c r="FR1346"/>
      <c r="FS1346"/>
      <c r="FT1346"/>
      <c r="FU1346"/>
      <c r="FV1346"/>
      <c r="FW1346"/>
      <c r="FX1346"/>
      <c r="FY1346"/>
      <c r="FZ1346"/>
      <c r="GA1346"/>
      <c r="GB1346"/>
      <c r="GC1346"/>
      <c r="GD1346"/>
      <c r="GE1346"/>
      <c r="GF1346"/>
      <c r="GG1346"/>
      <c r="GH1346"/>
      <c r="GI1346"/>
      <c r="GJ1346"/>
      <c r="GK1346"/>
      <c r="GL1346"/>
      <c r="GM1346"/>
      <c r="GN1346"/>
      <c r="GO1346"/>
      <c r="GP1346"/>
      <c r="GQ1346"/>
      <c r="GR1346"/>
    </row>
    <row r="1347" spans="1:200" s="8" customFormat="1" x14ac:dyDescent="0.45">
      <c r="A1347" s="23"/>
      <c r="B1347" s="23"/>
      <c r="C1347" s="18">
        <v>2020000707</v>
      </c>
      <c r="D1347" s="11">
        <v>44013</v>
      </c>
      <c r="E1347" s="6" t="s">
        <v>11</v>
      </c>
      <c r="F1347" s="7" t="s">
        <v>208</v>
      </c>
      <c r="G1347" s="7">
        <v>537</v>
      </c>
      <c r="H1347" s="7">
        <v>215</v>
      </c>
      <c r="I1347" s="7">
        <v>21</v>
      </c>
      <c r="J1347" s="7">
        <v>50</v>
      </c>
      <c r="K1347" s="7">
        <v>20</v>
      </c>
      <c r="L1347" s="7">
        <v>133</v>
      </c>
      <c r="M1347" s="7">
        <v>125</v>
      </c>
      <c r="N1347" s="7">
        <v>8</v>
      </c>
      <c r="O1347" s="7">
        <v>24</v>
      </c>
      <c r="P1347" s="7">
        <v>30</v>
      </c>
      <c r="Q1347" s="7">
        <v>22</v>
      </c>
      <c r="R1347" s="7">
        <v>8</v>
      </c>
      <c r="S1347" s="7">
        <v>19</v>
      </c>
      <c r="T1347" s="7">
        <v>25</v>
      </c>
      <c r="U1347" s="7">
        <v>24</v>
      </c>
      <c r="V1347" s="7" t="s">
        <v>162</v>
      </c>
      <c r="W1347" s="7">
        <v>1</v>
      </c>
      <c r="X1347" s="7" t="s">
        <v>208</v>
      </c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  <c r="EW1347"/>
      <c r="EX1347"/>
      <c r="EY1347"/>
      <c r="EZ1347"/>
      <c r="FA1347"/>
      <c r="FB1347"/>
      <c r="FC1347"/>
      <c r="FD1347"/>
      <c r="FE1347"/>
      <c r="FF1347"/>
      <c r="FG1347"/>
      <c r="FH1347"/>
      <c r="FI1347"/>
      <c r="FJ1347"/>
      <c r="FK1347"/>
      <c r="FL1347"/>
      <c r="FM1347"/>
      <c r="FN1347"/>
      <c r="FO1347"/>
      <c r="FP1347"/>
      <c r="FQ1347"/>
      <c r="FR1347"/>
      <c r="FS1347"/>
      <c r="FT1347"/>
      <c r="FU1347"/>
      <c r="FV1347"/>
      <c r="FW1347"/>
      <c r="FX1347"/>
      <c r="FY1347"/>
      <c r="FZ1347"/>
      <c r="GA1347"/>
      <c r="GB1347"/>
      <c r="GC1347"/>
      <c r="GD1347"/>
      <c r="GE1347"/>
      <c r="GF1347"/>
      <c r="GG1347"/>
      <c r="GH1347"/>
      <c r="GI1347"/>
      <c r="GJ1347"/>
      <c r="GK1347"/>
      <c r="GL1347"/>
      <c r="GM1347"/>
      <c r="GN1347"/>
      <c r="GO1347"/>
      <c r="GP1347"/>
      <c r="GQ1347"/>
      <c r="GR1347"/>
    </row>
    <row r="1348" spans="1:200" s="8" customFormat="1" x14ac:dyDescent="0.45">
      <c r="A1348" s="23"/>
      <c r="B1348" s="23"/>
      <c r="C1348" s="18">
        <v>2020000707</v>
      </c>
      <c r="D1348" s="11">
        <v>44013</v>
      </c>
      <c r="E1348" s="6" t="s">
        <v>10</v>
      </c>
      <c r="F1348" s="7" t="s">
        <v>208</v>
      </c>
      <c r="G1348" s="7">
        <v>480</v>
      </c>
      <c r="H1348" s="7">
        <v>75</v>
      </c>
      <c r="I1348" s="7">
        <v>75</v>
      </c>
      <c r="J1348" s="7">
        <v>52</v>
      </c>
      <c r="K1348" s="7">
        <v>90</v>
      </c>
      <c r="L1348" s="7">
        <v>32</v>
      </c>
      <c r="M1348" s="7">
        <v>8</v>
      </c>
      <c r="N1348" s="7">
        <v>24</v>
      </c>
      <c r="O1348" s="7">
        <v>44</v>
      </c>
      <c r="P1348" s="7">
        <v>24</v>
      </c>
      <c r="Q1348" s="7">
        <v>14</v>
      </c>
      <c r="R1348" s="7">
        <v>10</v>
      </c>
      <c r="S1348" s="7">
        <v>35</v>
      </c>
      <c r="T1348" s="7">
        <v>53</v>
      </c>
      <c r="U1348" s="7">
        <v>52</v>
      </c>
      <c r="V1348" s="7" t="s">
        <v>162</v>
      </c>
      <c r="W1348" s="7">
        <v>1</v>
      </c>
      <c r="X1348" s="7" t="s">
        <v>208</v>
      </c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  <c r="EW1348"/>
      <c r="EX1348"/>
      <c r="EY1348"/>
      <c r="EZ1348"/>
      <c r="FA1348"/>
      <c r="FB1348"/>
      <c r="FC1348"/>
      <c r="FD1348"/>
      <c r="FE1348"/>
      <c r="FF1348"/>
      <c r="FG1348"/>
      <c r="FH1348"/>
      <c r="FI1348"/>
      <c r="FJ1348"/>
      <c r="FK1348"/>
      <c r="FL1348"/>
      <c r="FM1348"/>
      <c r="FN1348"/>
      <c r="FO1348"/>
      <c r="FP1348"/>
      <c r="FQ1348"/>
      <c r="FR1348"/>
      <c r="FS1348"/>
      <c r="FT1348"/>
      <c r="FU1348"/>
      <c r="FV1348"/>
      <c r="FW1348"/>
      <c r="FX1348"/>
      <c r="FY1348"/>
      <c r="FZ1348"/>
      <c r="GA1348"/>
      <c r="GB1348"/>
      <c r="GC1348"/>
      <c r="GD1348"/>
      <c r="GE1348"/>
      <c r="GF1348"/>
      <c r="GG1348"/>
      <c r="GH1348"/>
      <c r="GI1348"/>
      <c r="GJ1348"/>
      <c r="GK1348"/>
      <c r="GL1348"/>
      <c r="GM1348"/>
      <c r="GN1348"/>
      <c r="GO1348"/>
      <c r="GP1348"/>
      <c r="GQ1348"/>
      <c r="GR1348"/>
    </row>
    <row r="1349" spans="1:200" s="8" customFormat="1" x14ac:dyDescent="0.45">
      <c r="A1349" s="23"/>
      <c r="B1349" s="23"/>
      <c r="C1349" s="18">
        <v>2020000707</v>
      </c>
      <c r="D1349" s="11">
        <v>44013</v>
      </c>
      <c r="E1349" s="6" t="s">
        <v>12</v>
      </c>
      <c r="F1349" s="7" t="s">
        <v>208</v>
      </c>
      <c r="G1349" s="7">
        <v>360</v>
      </c>
      <c r="H1349" s="7">
        <v>69</v>
      </c>
      <c r="I1349" s="7">
        <v>69</v>
      </c>
      <c r="J1349" s="7">
        <v>104</v>
      </c>
      <c r="K1349" s="7">
        <v>14</v>
      </c>
      <c r="L1349" s="7">
        <v>22</v>
      </c>
      <c r="M1349" s="7">
        <v>17</v>
      </c>
      <c r="N1349" s="7">
        <v>5</v>
      </c>
      <c r="O1349" s="7">
        <v>5</v>
      </c>
      <c r="P1349" s="7">
        <v>17</v>
      </c>
      <c r="Q1349" s="7">
        <v>15</v>
      </c>
      <c r="R1349" s="7">
        <v>2</v>
      </c>
      <c r="S1349" s="7">
        <v>41</v>
      </c>
      <c r="T1349" s="7">
        <v>19</v>
      </c>
      <c r="U1349" s="7">
        <v>10</v>
      </c>
      <c r="V1349" s="7" t="s">
        <v>162</v>
      </c>
      <c r="W1349" s="7">
        <v>9</v>
      </c>
      <c r="X1349" s="7" t="s">
        <v>208</v>
      </c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  <c r="EW1349"/>
      <c r="EX1349"/>
      <c r="EY1349"/>
      <c r="EZ1349"/>
      <c r="FA1349"/>
      <c r="FB1349"/>
      <c r="FC1349"/>
      <c r="FD1349"/>
      <c r="FE1349"/>
      <c r="FF1349"/>
      <c r="FG1349"/>
      <c r="FH1349"/>
      <c r="FI1349"/>
      <c r="FJ1349"/>
      <c r="FK1349"/>
      <c r="FL1349"/>
      <c r="FM1349"/>
      <c r="FN1349"/>
      <c r="FO1349"/>
      <c r="FP1349"/>
      <c r="FQ1349"/>
      <c r="FR1349"/>
      <c r="FS1349"/>
      <c r="FT1349"/>
      <c r="FU1349"/>
      <c r="FV1349"/>
      <c r="FW1349"/>
      <c r="FX1349"/>
      <c r="FY1349"/>
      <c r="FZ1349"/>
      <c r="GA1349"/>
      <c r="GB1349"/>
      <c r="GC1349"/>
      <c r="GD1349"/>
      <c r="GE1349"/>
      <c r="GF1349"/>
      <c r="GG1349"/>
      <c r="GH1349"/>
      <c r="GI1349"/>
      <c r="GJ1349"/>
      <c r="GK1349"/>
      <c r="GL1349"/>
      <c r="GM1349"/>
      <c r="GN1349"/>
      <c r="GO1349"/>
      <c r="GP1349"/>
      <c r="GQ1349"/>
      <c r="GR1349"/>
    </row>
    <row r="1350" spans="1:200" s="8" customFormat="1" x14ac:dyDescent="0.45">
      <c r="A1350" s="23"/>
      <c r="B1350" s="23"/>
      <c r="C1350" s="18">
        <v>2020000707</v>
      </c>
      <c r="D1350" s="11">
        <v>44013</v>
      </c>
      <c r="E1350" s="6" t="s">
        <v>14</v>
      </c>
      <c r="F1350" s="7" t="s">
        <v>208</v>
      </c>
      <c r="G1350" s="7">
        <v>306</v>
      </c>
      <c r="H1350" s="7">
        <v>37</v>
      </c>
      <c r="I1350" s="7">
        <v>33</v>
      </c>
      <c r="J1350" s="7">
        <v>107</v>
      </c>
      <c r="K1350" s="7">
        <v>27</v>
      </c>
      <c r="L1350" s="7">
        <v>17</v>
      </c>
      <c r="M1350" s="7">
        <v>10</v>
      </c>
      <c r="N1350" s="7">
        <v>7</v>
      </c>
      <c r="O1350" s="7">
        <v>7</v>
      </c>
      <c r="P1350" s="7">
        <v>13</v>
      </c>
      <c r="Q1350" s="7">
        <v>8</v>
      </c>
      <c r="R1350" s="7">
        <v>5</v>
      </c>
      <c r="S1350" s="7">
        <v>28</v>
      </c>
      <c r="T1350" s="7">
        <v>37</v>
      </c>
      <c r="U1350" s="7">
        <v>32</v>
      </c>
      <c r="V1350" s="7" t="s">
        <v>162</v>
      </c>
      <c r="W1350" s="7">
        <v>5</v>
      </c>
      <c r="X1350" s="7" t="s">
        <v>208</v>
      </c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/>
      <c r="FS1350"/>
      <c r="FT1350"/>
      <c r="FU1350"/>
      <c r="FV1350"/>
      <c r="FW1350"/>
      <c r="FX1350"/>
      <c r="FY1350"/>
      <c r="FZ1350"/>
      <c r="GA1350"/>
      <c r="GB1350"/>
      <c r="GC1350"/>
      <c r="GD1350"/>
      <c r="GE1350"/>
      <c r="GF1350"/>
      <c r="GG1350"/>
      <c r="GH1350"/>
      <c r="GI1350"/>
      <c r="GJ1350"/>
      <c r="GK1350"/>
      <c r="GL1350"/>
      <c r="GM1350"/>
      <c r="GN1350"/>
      <c r="GO1350"/>
      <c r="GP1350"/>
      <c r="GQ1350"/>
      <c r="GR1350"/>
    </row>
    <row r="1351" spans="1:200" s="8" customFormat="1" x14ac:dyDescent="0.45">
      <c r="A1351" s="23"/>
      <c r="B1351" s="23"/>
      <c r="C1351" s="18">
        <v>2020000707</v>
      </c>
      <c r="D1351" s="11">
        <v>44013</v>
      </c>
      <c r="E1351" s="6" t="s">
        <v>13</v>
      </c>
      <c r="F1351" s="7" t="s">
        <v>208</v>
      </c>
      <c r="G1351" s="7">
        <v>248</v>
      </c>
      <c r="H1351" s="7">
        <v>49</v>
      </c>
      <c r="I1351" s="7">
        <v>14</v>
      </c>
      <c r="J1351" s="7">
        <v>86</v>
      </c>
      <c r="K1351" s="7">
        <v>49</v>
      </c>
      <c r="L1351" s="7">
        <v>11</v>
      </c>
      <c r="M1351" s="7">
        <v>9</v>
      </c>
      <c r="N1351" s="7">
        <v>2</v>
      </c>
      <c r="O1351" s="7">
        <v>17</v>
      </c>
      <c r="P1351" s="7">
        <v>8</v>
      </c>
      <c r="Q1351" s="7">
        <v>1</v>
      </c>
      <c r="R1351" s="7">
        <v>7</v>
      </c>
      <c r="S1351" s="7">
        <v>3</v>
      </c>
      <c r="T1351" s="7">
        <v>11</v>
      </c>
      <c r="U1351" s="7">
        <v>6</v>
      </c>
      <c r="V1351" s="7" t="s">
        <v>162</v>
      </c>
      <c r="W1351" s="7">
        <v>5</v>
      </c>
      <c r="X1351" s="7" t="s">
        <v>208</v>
      </c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  <c r="FW1351"/>
      <c r="FX1351"/>
      <c r="FY1351"/>
      <c r="FZ1351"/>
      <c r="GA1351"/>
      <c r="GB1351"/>
      <c r="GC1351"/>
      <c r="GD1351"/>
      <c r="GE1351"/>
      <c r="GF1351"/>
      <c r="GG1351"/>
      <c r="GH1351"/>
      <c r="GI1351"/>
      <c r="GJ1351"/>
      <c r="GK1351"/>
      <c r="GL1351"/>
      <c r="GM1351"/>
      <c r="GN1351"/>
      <c r="GO1351"/>
      <c r="GP1351"/>
      <c r="GQ1351"/>
      <c r="GR1351"/>
    </row>
    <row r="1352" spans="1:200" s="8" customFormat="1" x14ac:dyDescent="0.45">
      <c r="A1352" s="23"/>
      <c r="B1352" s="23"/>
      <c r="C1352" s="18">
        <v>2020000707</v>
      </c>
      <c r="D1352" s="11">
        <v>44013</v>
      </c>
      <c r="E1352" s="6" t="s">
        <v>15</v>
      </c>
      <c r="F1352" s="7" t="s">
        <v>208</v>
      </c>
      <c r="G1352" s="7">
        <v>242</v>
      </c>
      <c r="H1352" s="7">
        <v>67</v>
      </c>
      <c r="I1352" s="7">
        <v>37</v>
      </c>
      <c r="J1352" s="7">
        <v>62</v>
      </c>
      <c r="K1352" s="7">
        <v>6</v>
      </c>
      <c r="L1352" s="7">
        <v>17</v>
      </c>
      <c r="M1352" s="7">
        <v>12</v>
      </c>
      <c r="N1352" s="7">
        <v>5</v>
      </c>
      <c r="O1352" s="7">
        <v>7</v>
      </c>
      <c r="P1352" s="7">
        <v>10</v>
      </c>
      <c r="Q1352" s="7">
        <v>5</v>
      </c>
      <c r="R1352" s="7">
        <v>5</v>
      </c>
      <c r="S1352" s="7">
        <v>27</v>
      </c>
      <c r="T1352" s="7">
        <v>9</v>
      </c>
      <c r="U1352" s="7">
        <v>4</v>
      </c>
      <c r="V1352" s="7" t="s">
        <v>162</v>
      </c>
      <c r="W1352" s="7">
        <v>5</v>
      </c>
      <c r="X1352" s="7" t="s">
        <v>208</v>
      </c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  <c r="EW1352"/>
      <c r="EX1352"/>
      <c r="EY1352"/>
      <c r="EZ1352"/>
      <c r="FA1352"/>
      <c r="FB1352"/>
      <c r="FC1352"/>
      <c r="FD1352"/>
      <c r="FE1352"/>
      <c r="FF1352"/>
      <c r="FG1352"/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  <c r="FW1352"/>
      <c r="FX1352"/>
      <c r="FY1352"/>
      <c r="FZ1352"/>
      <c r="GA1352"/>
      <c r="GB1352"/>
      <c r="GC1352"/>
      <c r="GD1352"/>
      <c r="GE1352"/>
      <c r="GF1352"/>
      <c r="GG1352"/>
      <c r="GH1352"/>
      <c r="GI1352"/>
      <c r="GJ1352"/>
      <c r="GK1352"/>
      <c r="GL1352"/>
      <c r="GM1352"/>
      <c r="GN1352"/>
      <c r="GO1352"/>
      <c r="GP1352"/>
      <c r="GQ1352"/>
      <c r="GR1352"/>
    </row>
    <row r="1353" spans="1:200" s="8" customFormat="1" x14ac:dyDescent="0.45">
      <c r="A1353" s="23"/>
      <c r="B1353" s="23"/>
      <c r="C1353" s="18">
        <v>2020000707</v>
      </c>
      <c r="D1353" s="11">
        <v>44013</v>
      </c>
      <c r="E1353" s="6" t="s">
        <v>209</v>
      </c>
      <c r="F1353" s="7" t="s">
        <v>208</v>
      </c>
      <c r="G1353" s="7">
        <v>3426</v>
      </c>
      <c r="H1353" s="7">
        <v>818</v>
      </c>
      <c r="I1353" s="7">
        <v>434</v>
      </c>
      <c r="J1353" s="7">
        <v>986</v>
      </c>
      <c r="K1353" s="7">
        <v>237</v>
      </c>
      <c r="L1353" s="7">
        <v>174</v>
      </c>
      <c r="M1353" s="7">
        <v>98</v>
      </c>
      <c r="N1353" s="7">
        <v>76</v>
      </c>
      <c r="O1353" s="7">
        <v>106</v>
      </c>
      <c r="P1353" s="7">
        <v>188</v>
      </c>
      <c r="Q1353" s="7">
        <v>98</v>
      </c>
      <c r="R1353" s="7">
        <v>90</v>
      </c>
      <c r="S1353" s="7">
        <v>260</v>
      </c>
      <c r="T1353" s="7">
        <v>223</v>
      </c>
      <c r="U1353" s="7">
        <v>169</v>
      </c>
      <c r="V1353" s="7" t="s">
        <v>162</v>
      </c>
      <c r="W1353" s="7">
        <v>54</v>
      </c>
      <c r="X1353" s="7" t="s">
        <v>208</v>
      </c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  <c r="EZ1353"/>
      <c r="FA1353"/>
      <c r="FB1353"/>
      <c r="FC1353"/>
      <c r="FD1353"/>
      <c r="FE1353"/>
      <c r="FF1353"/>
      <c r="FG1353"/>
      <c r="FH1353"/>
      <c r="FI1353"/>
      <c r="FJ1353"/>
      <c r="FK1353"/>
      <c r="FL1353"/>
      <c r="FM1353"/>
      <c r="FN1353"/>
      <c r="FO1353"/>
      <c r="FP1353"/>
      <c r="FQ1353"/>
      <c r="FR1353"/>
      <c r="FS1353"/>
      <c r="FT1353"/>
      <c r="FU1353"/>
      <c r="FV1353"/>
      <c r="FW1353"/>
      <c r="FX1353"/>
      <c r="FY1353"/>
      <c r="FZ1353"/>
      <c r="GA1353"/>
      <c r="GB1353"/>
      <c r="GC1353"/>
      <c r="GD1353"/>
      <c r="GE1353"/>
      <c r="GF1353"/>
      <c r="GG1353"/>
      <c r="GH1353"/>
      <c r="GI1353"/>
      <c r="GJ1353"/>
      <c r="GK1353"/>
      <c r="GL1353"/>
      <c r="GM1353"/>
      <c r="GN1353"/>
      <c r="GO1353"/>
      <c r="GP1353"/>
      <c r="GQ1353"/>
      <c r="GR1353"/>
    </row>
    <row r="1354" spans="1:200" s="8" customFormat="1" x14ac:dyDescent="0.45">
      <c r="A1354" s="23"/>
      <c r="B1354" s="23"/>
      <c r="C1354" s="18">
        <v>2020000808</v>
      </c>
      <c r="D1354" s="11">
        <v>44044</v>
      </c>
      <c r="E1354" s="6" t="s">
        <v>207</v>
      </c>
      <c r="F1354" s="7">
        <v>138</v>
      </c>
      <c r="G1354" s="7">
        <v>47933</v>
      </c>
      <c r="H1354" s="7">
        <v>6302</v>
      </c>
      <c r="I1354" s="7">
        <v>4277</v>
      </c>
      <c r="J1354" s="7">
        <v>12847</v>
      </c>
      <c r="K1354" s="7">
        <v>5949</v>
      </c>
      <c r="L1354" s="7">
        <v>2336</v>
      </c>
      <c r="M1354" s="7">
        <v>1436</v>
      </c>
      <c r="N1354" s="7">
        <v>900</v>
      </c>
      <c r="O1354" s="7">
        <v>6900</v>
      </c>
      <c r="P1354" s="7">
        <v>3503</v>
      </c>
      <c r="Q1354" s="7">
        <v>2301</v>
      </c>
      <c r="R1354" s="7">
        <v>1202</v>
      </c>
      <c r="S1354" s="7">
        <v>2684</v>
      </c>
      <c r="T1354" s="7">
        <v>3135</v>
      </c>
      <c r="U1354" s="7">
        <v>2459</v>
      </c>
      <c r="V1354" s="7" t="s">
        <v>162</v>
      </c>
      <c r="W1354" s="7">
        <v>676</v>
      </c>
      <c r="X1354" s="7" t="s">
        <v>208</v>
      </c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/>
      <c r="FS1354"/>
      <c r="FT1354"/>
      <c r="FU1354"/>
      <c r="FV1354"/>
      <c r="FW1354"/>
      <c r="FX1354"/>
      <c r="FY1354"/>
      <c r="FZ1354"/>
      <c r="GA1354"/>
      <c r="GB1354"/>
      <c r="GC1354"/>
      <c r="GD1354"/>
      <c r="GE1354"/>
      <c r="GF1354"/>
      <c r="GG1354"/>
      <c r="GH1354"/>
      <c r="GI1354"/>
      <c r="GJ1354"/>
      <c r="GK1354"/>
      <c r="GL1354"/>
      <c r="GM1354"/>
      <c r="GN1354"/>
      <c r="GO1354"/>
      <c r="GP1354"/>
      <c r="GQ1354"/>
      <c r="GR1354"/>
    </row>
    <row r="1355" spans="1:200" s="8" customFormat="1" x14ac:dyDescent="0.45">
      <c r="A1355" s="23"/>
      <c r="B1355" s="23"/>
      <c r="C1355" s="18">
        <v>2020000808</v>
      </c>
      <c r="D1355" s="11">
        <v>44044</v>
      </c>
      <c r="E1355" s="6" t="s">
        <v>210</v>
      </c>
      <c r="F1355" s="7" t="s">
        <v>208</v>
      </c>
      <c r="G1355" s="7">
        <v>16091</v>
      </c>
      <c r="H1355" s="7">
        <v>1336</v>
      </c>
      <c r="I1355" s="7">
        <v>1410</v>
      </c>
      <c r="J1355" s="7">
        <v>2607</v>
      </c>
      <c r="K1355" s="7">
        <v>1347</v>
      </c>
      <c r="L1355" s="7">
        <v>955</v>
      </c>
      <c r="M1355" s="7">
        <v>555</v>
      </c>
      <c r="N1355" s="7">
        <v>400</v>
      </c>
      <c r="O1355" s="7">
        <v>4141</v>
      </c>
      <c r="P1355" s="7">
        <v>2308</v>
      </c>
      <c r="Q1355" s="7">
        <v>1599</v>
      </c>
      <c r="R1355" s="7">
        <v>709</v>
      </c>
      <c r="S1355" s="7">
        <v>1038</v>
      </c>
      <c r="T1355" s="7">
        <v>949</v>
      </c>
      <c r="U1355" s="7">
        <v>691</v>
      </c>
      <c r="V1355" s="7" t="s">
        <v>162</v>
      </c>
      <c r="W1355" s="7">
        <v>258</v>
      </c>
      <c r="X1355" s="7" t="s">
        <v>208</v>
      </c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  <c r="FD1355"/>
      <c r="FE1355"/>
      <c r="FF1355"/>
      <c r="FG1355"/>
      <c r="FH1355"/>
      <c r="FI1355"/>
      <c r="FJ1355"/>
      <c r="FK1355"/>
      <c r="FL1355"/>
      <c r="FM1355"/>
      <c r="FN1355"/>
      <c r="FO1355"/>
      <c r="FP1355"/>
      <c r="FQ1355"/>
      <c r="FR1355"/>
      <c r="FS1355"/>
      <c r="FT1355"/>
      <c r="FU1355"/>
      <c r="FV1355"/>
      <c r="FW1355"/>
      <c r="FX1355"/>
      <c r="FY1355"/>
      <c r="FZ1355"/>
      <c r="GA1355"/>
      <c r="GB1355"/>
      <c r="GC1355"/>
      <c r="GD1355"/>
      <c r="GE1355"/>
      <c r="GF1355"/>
      <c r="GG1355"/>
      <c r="GH1355"/>
      <c r="GI1355"/>
      <c r="GJ1355"/>
      <c r="GK1355"/>
      <c r="GL1355"/>
      <c r="GM1355"/>
      <c r="GN1355"/>
      <c r="GO1355"/>
      <c r="GP1355"/>
      <c r="GQ1355"/>
      <c r="GR1355"/>
    </row>
    <row r="1356" spans="1:200" s="8" customFormat="1" x14ac:dyDescent="0.45">
      <c r="A1356" s="23"/>
      <c r="B1356" s="23"/>
      <c r="C1356" s="18">
        <v>2020000808</v>
      </c>
      <c r="D1356" s="11">
        <v>44044</v>
      </c>
      <c r="E1356" s="6" t="s">
        <v>3</v>
      </c>
      <c r="F1356" s="7" t="s">
        <v>208</v>
      </c>
      <c r="G1356" s="7">
        <v>13176</v>
      </c>
      <c r="H1356" s="7">
        <v>1289</v>
      </c>
      <c r="I1356" s="7">
        <v>1285</v>
      </c>
      <c r="J1356" s="7">
        <v>5518</v>
      </c>
      <c r="K1356" s="7">
        <v>1902</v>
      </c>
      <c r="L1356" s="7">
        <v>428</v>
      </c>
      <c r="M1356" s="7">
        <v>270</v>
      </c>
      <c r="N1356" s="7">
        <v>158</v>
      </c>
      <c r="O1356" s="7">
        <v>828</v>
      </c>
      <c r="P1356" s="7">
        <v>435</v>
      </c>
      <c r="Q1356" s="7">
        <v>234</v>
      </c>
      <c r="R1356" s="7">
        <v>201</v>
      </c>
      <c r="S1356" s="7">
        <v>775</v>
      </c>
      <c r="T1356" s="7">
        <v>716</v>
      </c>
      <c r="U1356" s="7">
        <v>574</v>
      </c>
      <c r="V1356" s="7" t="s">
        <v>162</v>
      </c>
      <c r="W1356" s="7">
        <v>142</v>
      </c>
      <c r="X1356" s="7" t="s">
        <v>208</v>
      </c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/>
      <c r="FS1356"/>
      <c r="FT1356"/>
      <c r="FU1356"/>
      <c r="FV1356"/>
      <c r="FW1356"/>
      <c r="FX1356"/>
      <c r="FY1356"/>
      <c r="FZ1356"/>
      <c r="GA1356"/>
      <c r="GB1356"/>
      <c r="GC1356"/>
      <c r="GD1356"/>
      <c r="GE1356"/>
      <c r="GF1356"/>
      <c r="GG1356"/>
      <c r="GH1356"/>
      <c r="GI1356"/>
      <c r="GJ1356"/>
      <c r="GK1356"/>
      <c r="GL1356"/>
      <c r="GM1356"/>
      <c r="GN1356"/>
      <c r="GO1356"/>
      <c r="GP1356"/>
      <c r="GQ1356"/>
      <c r="GR1356"/>
    </row>
    <row r="1357" spans="1:200" s="8" customFormat="1" x14ac:dyDescent="0.45">
      <c r="A1357" s="23"/>
      <c r="B1357" s="23"/>
      <c r="C1357" s="18">
        <v>2020000808</v>
      </c>
      <c r="D1357" s="11">
        <v>44044</v>
      </c>
      <c r="E1357" s="6" t="s">
        <v>4</v>
      </c>
      <c r="F1357" s="7" t="s">
        <v>208</v>
      </c>
      <c r="G1357" s="7">
        <v>7274</v>
      </c>
      <c r="H1357" s="7">
        <v>1037</v>
      </c>
      <c r="I1357" s="7">
        <v>423</v>
      </c>
      <c r="J1357" s="7">
        <v>1236</v>
      </c>
      <c r="K1357" s="7">
        <v>1839</v>
      </c>
      <c r="L1357" s="7">
        <v>225</v>
      </c>
      <c r="M1357" s="7">
        <v>97</v>
      </c>
      <c r="N1357" s="7">
        <v>128</v>
      </c>
      <c r="O1357" s="7">
        <v>1481</v>
      </c>
      <c r="P1357" s="7">
        <v>206</v>
      </c>
      <c r="Q1357" s="7">
        <v>135</v>
      </c>
      <c r="R1357" s="7">
        <v>71</v>
      </c>
      <c r="S1357" s="7">
        <v>123</v>
      </c>
      <c r="T1357" s="7">
        <v>704</v>
      </c>
      <c r="U1357" s="7">
        <v>600</v>
      </c>
      <c r="V1357" s="7" t="s">
        <v>162</v>
      </c>
      <c r="W1357" s="7">
        <v>104</v>
      </c>
      <c r="X1357" s="7" t="s">
        <v>208</v>
      </c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  <c r="EW1357"/>
      <c r="EX1357"/>
      <c r="EY1357"/>
      <c r="EZ1357"/>
      <c r="FA1357"/>
      <c r="FB1357"/>
      <c r="FC1357"/>
      <c r="FD1357"/>
      <c r="FE1357"/>
      <c r="FF1357"/>
      <c r="FG1357"/>
      <c r="FH1357"/>
      <c r="FI1357"/>
      <c r="FJ1357"/>
      <c r="FK1357"/>
      <c r="FL1357"/>
      <c r="FM1357"/>
      <c r="FN1357"/>
      <c r="FO1357"/>
      <c r="FP1357"/>
      <c r="FQ1357"/>
      <c r="FR1357"/>
      <c r="FS1357"/>
      <c r="FT1357"/>
      <c r="FU1357"/>
      <c r="FV1357"/>
      <c r="FW1357"/>
      <c r="FX1357"/>
      <c r="FY1357"/>
      <c r="FZ1357"/>
      <c r="GA1357"/>
      <c r="GB1357"/>
      <c r="GC1357"/>
      <c r="GD1357"/>
      <c r="GE1357"/>
      <c r="GF1357"/>
      <c r="GG1357"/>
      <c r="GH1357"/>
      <c r="GI1357"/>
      <c r="GJ1357"/>
      <c r="GK1357"/>
      <c r="GL1357"/>
      <c r="GM1357"/>
      <c r="GN1357"/>
      <c r="GO1357"/>
      <c r="GP1357"/>
      <c r="GQ1357"/>
      <c r="GR1357"/>
    </row>
    <row r="1358" spans="1:200" s="8" customFormat="1" x14ac:dyDescent="0.45">
      <c r="A1358" s="23"/>
      <c r="B1358" s="23"/>
      <c r="C1358" s="18">
        <v>2020000808</v>
      </c>
      <c r="D1358" s="11">
        <v>44044</v>
      </c>
      <c r="E1358" s="6" t="s">
        <v>6</v>
      </c>
      <c r="F1358" s="7" t="s">
        <v>208</v>
      </c>
      <c r="G1358" s="7">
        <v>1388</v>
      </c>
      <c r="H1358" s="7">
        <v>264</v>
      </c>
      <c r="I1358" s="7">
        <v>98</v>
      </c>
      <c r="J1358" s="7">
        <v>318</v>
      </c>
      <c r="K1358" s="7">
        <v>105</v>
      </c>
      <c r="L1358" s="7">
        <v>81</v>
      </c>
      <c r="M1358" s="7">
        <v>62</v>
      </c>
      <c r="N1358" s="7">
        <v>19</v>
      </c>
      <c r="O1358" s="7">
        <v>91</v>
      </c>
      <c r="P1358" s="7">
        <v>77</v>
      </c>
      <c r="Q1358" s="7">
        <v>48</v>
      </c>
      <c r="R1358" s="7">
        <v>29</v>
      </c>
      <c r="S1358" s="7">
        <v>120</v>
      </c>
      <c r="T1358" s="7">
        <v>234</v>
      </c>
      <c r="U1358" s="7">
        <v>173</v>
      </c>
      <c r="V1358" s="7" t="s">
        <v>162</v>
      </c>
      <c r="W1358" s="7">
        <v>61</v>
      </c>
      <c r="X1358" s="7" t="s">
        <v>208</v>
      </c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/>
      <c r="FS1358"/>
      <c r="FT1358"/>
      <c r="FU1358"/>
      <c r="FV1358"/>
      <c r="FW1358"/>
      <c r="FX1358"/>
      <c r="FY1358"/>
      <c r="FZ1358"/>
      <c r="GA1358"/>
      <c r="GB1358"/>
      <c r="GC1358"/>
      <c r="GD1358"/>
      <c r="GE1358"/>
      <c r="GF1358"/>
      <c r="GG1358"/>
      <c r="GH1358"/>
      <c r="GI1358"/>
      <c r="GJ1358"/>
      <c r="GK1358"/>
      <c r="GL1358"/>
      <c r="GM1358"/>
      <c r="GN1358"/>
      <c r="GO1358"/>
      <c r="GP1358"/>
      <c r="GQ1358"/>
      <c r="GR1358"/>
    </row>
    <row r="1359" spans="1:200" s="8" customFormat="1" x14ac:dyDescent="0.45">
      <c r="A1359" s="23"/>
      <c r="B1359" s="23"/>
      <c r="C1359" s="18">
        <v>2020000808</v>
      </c>
      <c r="D1359" s="11">
        <v>44044</v>
      </c>
      <c r="E1359" s="6" t="s">
        <v>7</v>
      </c>
      <c r="F1359" s="7" t="s">
        <v>208</v>
      </c>
      <c r="G1359" s="7">
        <v>1335</v>
      </c>
      <c r="H1359" s="7">
        <v>147</v>
      </c>
      <c r="I1359" s="7">
        <v>127</v>
      </c>
      <c r="J1359" s="7">
        <v>621</v>
      </c>
      <c r="K1359" s="7">
        <v>95</v>
      </c>
      <c r="L1359" s="7">
        <v>97</v>
      </c>
      <c r="M1359" s="7">
        <v>58</v>
      </c>
      <c r="N1359" s="7">
        <v>39</v>
      </c>
      <c r="O1359" s="7">
        <v>57</v>
      </c>
      <c r="P1359" s="7">
        <v>60</v>
      </c>
      <c r="Q1359" s="7">
        <v>30</v>
      </c>
      <c r="R1359" s="7">
        <v>30</v>
      </c>
      <c r="S1359" s="7">
        <v>55</v>
      </c>
      <c r="T1359" s="7">
        <v>76</v>
      </c>
      <c r="U1359" s="7">
        <v>60</v>
      </c>
      <c r="V1359" s="7" t="s">
        <v>162</v>
      </c>
      <c r="W1359" s="7">
        <v>16</v>
      </c>
      <c r="X1359" s="7" t="s">
        <v>208</v>
      </c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  <c r="EW1359"/>
      <c r="EX1359"/>
      <c r="EY1359"/>
      <c r="EZ1359"/>
      <c r="FA1359"/>
      <c r="FB1359"/>
      <c r="FC1359"/>
      <c r="FD1359"/>
      <c r="FE1359"/>
      <c r="FF1359"/>
      <c r="FG1359"/>
      <c r="FH1359"/>
      <c r="FI1359"/>
      <c r="FJ1359"/>
      <c r="FK1359"/>
      <c r="FL1359"/>
      <c r="FM1359"/>
      <c r="FN1359"/>
      <c r="FO1359"/>
      <c r="FP1359"/>
      <c r="FQ1359"/>
      <c r="FR1359"/>
      <c r="FS1359"/>
      <c r="FT1359"/>
      <c r="FU1359"/>
      <c r="FV1359"/>
      <c r="FW1359"/>
      <c r="FX1359"/>
      <c r="FY1359"/>
      <c r="FZ1359"/>
      <c r="GA1359"/>
      <c r="GB1359"/>
      <c r="GC1359"/>
      <c r="GD1359"/>
      <c r="GE1359"/>
      <c r="GF1359"/>
      <c r="GG1359"/>
      <c r="GH1359"/>
      <c r="GI1359"/>
      <c r="GJ1359"/>
      <c r="GK1359"/>
      <c r="GL1359"/>
      <c r="GM1359"/>
      <c r="GN1359"/>
      <c r="GO1359"/>
      <c r="GP1359"/>
      <c r="GQ1359"/>
      <c r="GR1359"/>
    </row>
    <row r="1360" spans="1:200" s="8" customFormat="1" x14ac:dyDescent="0.45">
      <c r="A1360" s="23"/>
      <c r="B1360" s="23"/>
      <c r="C1360" s="18">
        <v>2020000808</v>
      </c>
      <c r="D1360" s="11">
        <v>44044</v>
      </c>
      <c r="E1360" s="6" t="s">
        <v>5</v>
      </c>
      <c r="F1360" s="7" t="s">
        <v>208</v>
      </c>
      <c r="G1360" s="7">
        <v>1168</v>
      </c>
      <c r="H1360" s="7">
        <v>555</v>
      </c>
      <c r="I1360" s="7">
        <v>64</v>
      </c>
      <c r="J1360" s="7">
        <v>274</v>
      </c>
      <c r="K1360" s="7">
        <v>106</v>
      </c>
      <c r="L1360" s="7">
        <v>35</v>
      </c>
      <c r="M1360" s="7">
        <v>24</v>
      </c>
      <c r="N1360" s="7">
        <v>11</v>
      </c>
      <c r="O1360" s="7">
        <v>14</v>
      </c>
      <c r="P1360" s="7">
        <v>31</v>
      </c>
      <c r="Q1360" s="7">
        <v>19</v>
      </c>
      <c r="R1360" s="7">
        <v>12</v>
      </c>
      <c r="S1360" s="7">
        <v>63</v>
      </c>
      <c r="T1360" s="7">
        <v>26</v>
      </c>
      <c r="U1360" s="7">
        <v>26</v>
      </c>
      <c r="V1360" s="7" t="s">
        <v>162</v>
      </c>
      <c r="W1360" s="7" t="s">
        <v>2</v>
      </c>
      <c r="X1360" s="7" t="s">
        <v>208</v>
      </c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  <c r="EW1360"/>
      <c r="EX1360"/>
      <c r="EY1360"/>
      <c r="EZ1360"/>
      <c r="FA1360"/>
      <c r="FB1360"/>
      <c r="FC1360"/>
      <c r="FD1360"/>
      <c r="FE1360"/>
      <c r="FF1360"/>
      <c r="FG1360"/>
      <c r="FH1360"/>
      <c r="FI1360"/>
      <c r="FJ1360"/>
      <c r="FK1360"/>
      <c r="FL1360"/>
      <c r="FM1360"/>
      <c r="FN1360"/>
      <c r="FO1360"/>
      <c r="FP1360"/>
      <c r="FQ1360"/>
      <c r="FR1360"/>
      <c r="FS1360"/>
      <c r="FT1360"/>
      <c r="FU1360"/>
      <c r="FV1360"/>
      <c r="FW1360"/>
      <c r="FX1360"/>
      <c r="FY1360"/>
      <c r="FZ1360"/>
      <c r="GA1360"/>
      <c r="GB1360"/>
      <c r="GC1360"/>
      <c r="GD1360"/>
      <c r="GE1360"/>
      <c r="GF1360"/>
      <c r="GG1360"/>
      <c r="GH1360"/>
      <c r="GI1360"/>
      <c r="GJ1360"/>
      <c r="GK1360"/>
      <c r="GL1360"/>
      <c r="GM1360"/>
      <c r="GN1360"/>
      <c r="GO1360"/>
      <c r="GP1360"/>
      <c r="GQ1360"/>
      <c r="GR1360"/>
    </row>
    <row r="1361" spans="1:200" s="8" customFormat="1" x14ac:dyDescent="0.45">
      <c r="A1361" s="23"/>
      <c r="B1361" s="23"/>
      <c r="C1361" s="18">
        <v>2020000808</v>
      </c>
      <c r="D1361" s="11">
        <v>44044</v>
      </c>
      <c r="E1361" s="6" t="s">
        <v>8</v>
      </c>
      <c r="F1361" s="7" t="s">
        <v>208</v>
      </c>
      <c r="G1361" s="7">
        <v>1060</v>
      </c>
      <c r="H1361" s="7">
        <v>296</v>
      </c>
      <c r="I1361" s="7">
        <v>131</v>
      </c>
      <c r="J1361" s="7">
        <v>266</v>
      </c>
      <c r="K1361" s="7">
        <v>55</v>
      </c>
      <c r="L1361" s="7">
        <v>69</v>
      </c>
      <c r="M1361" s="7">
        <v>51</v>
      </c>
      <c r="N1361" s="7">
        <v>18</v>
      </c>
      <c r="O1361" s="7">
        <v>32</v>
      </c>
      <c r="P1361" s="7">
        <v>81</v>
      </c>
      <c r="Q1361" s="7">
        <v>60</v>
      </c>
      <c r="R1361" s="7">
        <v>21</v>
      </c>
      <c r="S1361" s="7">
        <v>85</v>
      </c>
      <c r="T1361" s="7">
        <v>45</v>
      </c>
      <c r="U1361" s="7">
        <v>28</v>
      </c>
      <c r="V1361" s="7" t="s">
        <v>162</v>
      </c>
      <c r="W1361" s="7">
        <v>17</v>
      </c>
      <c r="X1361" s="7" t="s">
        <v>208</v>
      </c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  <c r="EW1361"/>
      <c r="EX1361"/>
      <c r="EY1361"/>
      <c r="EZ1361"/>
      <c r="FA1361"/>
      <c r="FB1361"/>
      <c r="FC1361"/>
      <c r="FD1361"/>
      <c r="FE1361"/>
      <c r="FF1361"/>
      <c r="FG1361"/>
      <c r="FH1361"/>
      <c r="FI1361"/>
      <c r="FJ1361"/>
      <c r="FK1361"/>
      <c r="FL1361"/>
      <c r="FM1361"/>
      <c r="FN1361"/>
      <c r="FO1361"/>
      <c r="FP1361"/>
      <c r="FQ1361"/>
      <c r="FR1361"/>
      <c r="FS1361"/>
      <c r="FT1361"/>
      <c r="FU1361"/>
      <c r="FV1361"/>
      <c r="FW1361"/>
      <c r="FX1361"/>
      <c r="FY1361"/>
      <c r="FZ1361"/>
      <c r="GA1361"/>
      <c r="GB1361"/>
      <c r="GC1361"/>
      <c r="GD1361"/>
      <c r="GE1361"/>
      <c r="GF1361"/>
      <c r="GG1361"/>
      <c r="GH1361"/>
      <c r="GI1361"/>
      <c r="GJ1361"/>
      <c r="GK1361"/>
      <c r="GL1361"/>
      <c r="GM1361"/>
      <c r="GN1361"/>
      <c r="GO1361"/>
      <c r="GP1361"/>
      <c r="GQ1361"/>
      <c r="GR1361"/>
    </row>
    <row r="1362" spans="1:200" s="8" customFormat="1" x14ac:dyDescent="0.45">
      <c r="A1362" s="23"/>
      <c r="B1362" s="23"/>
      <c r="C1362" s="18">
        <v>2020000808</v>
      </c>
      <c r="D1362" s="11">
        <v>44044</v>
      </c>
      <c r="E1362" s="6" t="s">
        <v>9</v>
      </c>
      <c r="F1362" s="7" t="s">
        <v>208</v>
      </c>
      <c r="G1362" s="7">
        <v>930</v>
      </c>
      <c r="H1362" s="7">
        <v>49</v>
      </c>
      <c r="I1362" s="7">
        <v>89</v>
      </c>
      <c r="J1362" s="7">
        <v>587</v>
      </c>
      <c r="K1362" s="7">
        <v>61</v>
      </c>
      <c r="L1362" s="7">
        <v>44</v>
      </c>
      <c r="M1362" s="7">
        <v>42</v>
      </c>
      <c r="N1362" s="7">
        <v>2</v>
      </c>
      <c r="O1362" s="7">
        <v>49</v>
      </c>
      <c r="P1362" s="7">
        <v>19</v>
      </c>
      <c r="Q1362" s="7">
        <v>18</v>
      </c>
      <c r="R1362" s="7">
        <v>1</v>
      </c>
      <c r="S1362" s="7">
        <v>17</v>
      </c>
      <c r="T1362" s="7">
        <v>15</v>
      </c>
      <c r="U1362" s="7">
        <v>15</v>
      </c>
      <c r="V1362" s="7" t="s">
        <v>162</v>
      </c>
      <c r="W1362" s="7" t="s">
        <v>2</v>
      </c>
      <c r="X1362" s="7" t="s">
        <v>208</v>
      </c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  <c r="EZ1362"/>
      <c r="FA1362"/>
      <c r="FB1362"/>
      <c r="FC1362"/>
      <c r="FD1362"/>
      <c r="FE1362"/>
      <c r="FF1362"/>
      <c r="FG1362"/>
      <c r="FH1362"/>
      <c r="FI1362"/>
      <c r="FJ1362"/>
      <c r="FK1362"/>
      <c r="FL1362"/>
      <c r="FM1362"/>
      <c r="FN1362"/>
      <c r="FO1362"/>
      <c r="FP1362"/>
      <c r="FQ1362"/>
      <c r="FR1362"/>
      <c r="FS1362"/>
      <c r="FT1362"/>
      <c r="FU1362"/>
      <c r="FV1362"/>
      <c r="FW1362"/>
      <c r="FX1362"/>
      <c r="FY1362"/>
      <c r="FZ1362"/>
      <c r="GA1362"/>
      <c r="GB1362"/>
      <c r="GC1362"/>
      <c r="GD1362"/>
      <c r="GE1362"/>
      <c r="GF1362"/>
      <c r="GG1362"/>
      <c r="GH1362"/>
      <c r="GI1362"/>
      <c r="GJ1362"/>
      <c r="GK1362"/>
      <c r="GL1362"/>
      <c r="GM1362"/>
      <c r="GN1362"/>
      <c r="GO1362"/>
      <c r="GP1362"/>
      <c r="GQ1362"/>
      <c r="GR1362"/>
    </row>
    <row r="1363" spans="1:200" s="8" customFormat="1" x14ac:dyDescent="0.45">
      <c r="A1363" s="23"/>
      <c r="B1363" s="23"/>
      <c r="C1363" s="18">
        <v>2020000808</v>
      </c>
      <c r="D1363" s="11">
        <v>44044</v>
      </c>
      <c r="E1363" s="6" t="s">
        <v>11</v>
      </c>
      <c r="F1363" s="7" t="s">
        <v>208</v>
      </c>
      <c r="G1363" s="7">
        <v>522</v>
      </c>
      <c r="H1363" s="7">
        <v>208</v>
      </c>
      <c r="I1363" s="7">
        <v>19</v>
      </c>
      <c r="J1363" s="7">
        <v>48</v>
      </c>
      <c r="K1363" s="7">
        <v>19</v>
      </c>
      <c r="L1363" s="7">
        <v>131</v>
      </c>
      <c r="M1363" s="7">
        <v>123</v>
      </c>
      <c r="N1363" s="7">
        <v>8</v>
      </c>
      <c r="O1363" s="7">
        <v>24</v>
      </c>
      <c r="P1363" s="7">
        <v>28</v>
      </c>
      <c r="Q1363" s="7">
        <v>20</v>
      </c>
      <c r="R1363" s="7">
        <v>8</v>
      </c>
      <c r="S1363" s="7">
        <v>19</v>
      </c>
      <c r="T1363" s="7">
        <v>26</v>
      </c>
      <c r="U1363" s="7">
        <v>25</v>
      </c>
      <c r="V1363" s="7" t="s">
        <v>162</v>
      </c>
      <c r="W1363" s="7">
        <v>1</v>
      </c>
      <c r="X1363" s="7" t="s">
        <v>208</v>
      </c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  <c r="EW1363"/>
      <c r="EX1363"/>
      <c r="EY1363"/>
      <c r="EZ1363"/>
      <c r="FA1363"/>
      <c r="FB1363"/>
      <c r="FC1363"/>
      <c r="FD1363"/>
      <c r="FE1363"/>
      <c r="FF1363"/>
      <c r="FG1363"/>
      <c r="FH1363"/>
      <c r="FI1363"/>
      <c r="FJ1363"/>
      <c r="FK1363"/>
      <c r="FL1363"/>
      <c r="FM1363"/>
      <c r="FN1363"/>
      <c r="FO1363"/>
      <c r="FP1363"/>
      <c r="FQ1363"/>
      <c r="FR1363"/>
      <c r="FS1363"/>
      <c r="FT1363"/>
      <c r="FU1363"/>
      <c r="FV1363"/>
      <c r="FW1363"/>
      <c r="FX1363"/>
      <c r="FY1363"/>
      <c r="FZ1363"/>
      <c r="GA1363"/>
      <c r="GB1363"/>
      <c r="GC1363"/>
      <c r="GD1363"/>
      <c r="GE1363"/>
      <c r="GF1363"/>
      <c r="GG1363"/>
      <c r="GH1363"/>
      <c r="GI1363"/>
      <c r="GJ1363"/>
      <c r="GK1363"/>
      <c r="GL1363"/>
      <c r="GM1363"/>
      <c r="GN1363"/>
      <c r="GO1363"/>
      <c r="GP1363"/>
      <c r="GQ1363"/>
      <c r="GR1363"/>
    </row>
    <row r="1364" spans="1:200" s="8" customFormat="1" x14ac:dyDescent="0.45">
      <c r="A1364" s="23"/>
      <c r="B1364" s="23"/>
      <c r="C1364" s="18">
        <v>2020000808</v>
      </c>
      <c r="D1364" s="11">
        <v>44044</v>
      </c>
      <c r="E1364" s="6" t="s">
        <v>10</v>
      </c>
      <c r="F1364" s="7" t="s">
        <v>208</v>
      </c>
      <c r="G1364" s="7">
        <v>479</v>
      </c>
      <c r="H1364" s="7">
        <v>73</v>
      </c>
      <c r="I1364" s="7">
        <v>75</v>
      </c>
      <c r="J1364" s="7">
        <v>53</v>
      </c>
      <c r="K1364" s="7">
        <v>93</v>
      </c>
      <c r="L1364" s="7">
        <v>30</v>
      </c>
      <c r="M1364" s="7">
        <v>8</v>
      </c>
      <c r="N1364" s="7">
        <v>22</v>
      </c>
      <c r="O1364" s="7">
        <v>44</v>
      </c>
      <c r="P1364" s="7">
        <v>23</v>
      </c>
      <c r="Q1364" s="7">
        <v>13</v>
      </c>
      <c r="R1364" s="7">
        <v>10</v>
      </c>
      <c r="S1364" s="7">
        <v>35</v>
      </c>
      <c r="T1364" s="7">
        <v>53</v>
      </c>
      <c r="U1364" s="7">
        <v>52</v>
      </c>
      <c r="V1364" s="7" t="s">
        <v>162</v>
      </c>
      <c r="W1364" s="7">
        <v>1</v>
      </c>
      <c r="X1364" s="7" t="s">
        <v>208</v>
      </c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  <c r="EW1364"/>
      <c r="EX1364"/>
      <c r="EY1364"/>
      <c r="EZ1364"/>
      <c r="FA1364"/>
      <c r="FB1364"/>
      <c r="FC1364"/>
      <c r="FD1364"/>
      <c r="FE1364"/>
      <c r="FF1364"/>
      <c r="FG1364"/>
      <c r="FH1364"/>
      <c r="FI1364"/>
      <c r="FJ1364"/>
      <c r="FK1364"/>
      <c r="FL1364"/>
      <c r="FM1364"/>
      <c r="FN1364"/>
      <c r="FO1364"/>
      <c r="FP1364"/>
      <c r="FQ1364"/>
      <c r="FR1364"/>
      <c r="FS1364"/>
      <c r="FT1364"/>
      <c r="FU1364"/>
      <c r="FV1364"/>
      <c r="FW1364"/>
      <c r="FX1364"/>
      <c r="FY1364"/>
      <c r="FZ1364"/>
      <c r="GA1364"/>
      <c r="GB1364"/>
      <c r="GC1364"/>
      <c r="GD1364"/>
      <c r="GE1364"/>
      <c r="GF1364"/>
      <c r="GG1364"/>
      <c r="GH1364"/>
      <c r="GI1364"/>
      <c r="GJ1364"/>
      <c r="GK1364"/>
      <c r="GL1364"/>
      <c r="GM1364"/>
      <c r="GN1364"/>
      <c r="GO1364"/>
      <c r="GP1364"/>
      <c r="GQ1364"/>
      <c r="GR1364"/>
    </row>
    <row r="1365" spans="1:200" s="8" customFormat="1" x14ac:dyDescent="0.45">
      <c r="A1365" s="23"/>
      <c r="B1365" s="23"/>
      <c r="C1365" s="18">
        <v>2020000808</v>
      </c>
      <c r="D1365" s="11">
        <v>44044</v>
      </c>
      <c r="E1365" s="6" t="s">
        <v>12</v>
      </c>
      <c r="F1365" s="7" t="s">
        <v>208</v>
      </c>
      <c r="G1365" s="7">
        <v>351</v>
      </c>
      <c r="H1365" s="7">
        <v>71</v>
      </c>
      <c r="I1365" s="7">
        <v>60</v>
      </c>
      <c r="J1365" s="7">
        <v>102</v>
      </c>
      <c r="K1365" s="7">
        <v>14</v>
      </c>
      <c r="L1365" s="7">
        <v>21</v>
      </c>
      <c r="M1365" s="7">
        <v>16</v>
      </c>
      <c r="N1365" s="7">
        <v>5</v>
      </c>
      <c r="O1365" s="7">
        <v>5</v>
      </c>
      <c r="P1365" s="7">
        <v>16</v>
      </c>
      <c r="Q1365" s="7">
        <v>13</v>
      </c>
      <c r="R1365" s="7">
        <v>3</v>
      </c>
      <c r="S1365" s="7">
        <v>43</v>
      </c>
      <c r="T1365" s="7">
        <v>19</v>
      </c>
      <c r="U1365" s="7">
        <v>10</v>
      </c>
      <c r="V1365" s="7" t="s">
        <v>162</v>
      </c>
      <c r="W1365" s="7">
        <v>9</v>
      </c>
      <c r="X1365" s="7" t="s">
        <v>208</v>
      </c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  <c r="FC1365"/>
      <c r="FD1365"/>
      <c r="FE1365"/>
      <c r="FF1365"/>
      <c r="FG1365"/>
      <c r="FH1365"/>
      <c r="FI1365"/>
      <c r="FJ1365"/>
      <c r="FK1365"/>
      <c r="FL1365"/>
      <c r="FM1365"/>
      <c r="FN1365"/>
      <c r="FO1365"/>
      <c r="FP1365"/>
      <c r="FQ1365"/>
      <c r="FR1365"/>
      <c r="FS1365"/>
      <c r="FT1365"/>
      <c r="FU1365"/>
      <c r="FV1365"/>
      <c r="FW1365"/>
      <c r="FX1365"/>
      <c r="FY1365"/>
      <c r="FZ1365"/>
      <c r="GA1365"/>
      <c r="GB1365"/>
      <c r="GC1365"/>
      <c r="GD1365"/>
      <c r="GE1365"/>
      <c r="GF1365"/>
      <c r="GG1365"/>
      <c r="GH1365"/>
      <c r="GI1365"/>
      <c r="GJ1365"/>
      <c r="GK1365"/>
      <c r="GL1365"/>
      <c r="GM1365"/>
      <c r="GN1365"/>
      <c r="GO1365"/>
      <c r="GP1365"/>
      <c r="GQ1365"/>
      <c r="GR1365"/>
    </row>
    <row r="1366" spans="1:200" s="8" customFormat="1" x14ac:dyDescent="0.45">
      <c r="A1366" s="23"/>
      <c r="B1366" s="23"/>
      <c r="C1366" s="18">
        <v>2020000808</v>
      </c>
      <c r="D1366" s="11">
        <v>44044</v>
      </c>
      <c r="E1366" s="6" t="s">
        <v>14</v>
      </c>
      <c r="F1366" s="7" t="s">
        <v>208</v>
      </c>
      <c r="G1366" s="7">
        <v>304</v>
      </c>
      <c r="H1366" s="7">
        <v>38</v>
      </c>
      <c r="I1366" s="7">
        <v>33</v>
      </c>
      <c r="J1366" s="7">
        <v>107</v>
      </c>
      <c r="K1366" s="7">
        <v>27</v>
      </c>
      <c r="L1366" s="7">
        <v>16</v>
      </c>
      <c r="M1366" s="7">
        <v>9</v>
      </c>
      <c r="N1366" s="7">
        <v>7</v>
      </c>
      <c r="O1366" s="7">
        <v>7</v>
      </c>
      <c r="P1366" s="7">
        <v>13</v>
      </c>
      <c r="Q1366" s="7">
        <v>8</v>
      </c>
      <c r="R1366" s="7">
        <v>5</v>
      </c>
      <c r="S1366" s="7">
        <v>27</v>
      </c>
      <c r="T1366" s="7">
        <v>36</v>
      </c>
      <c r="U1366" s="7">
        <v>31</v>
      </c>
      <c r="V1366" s="7" t="s">
        <v>162</v>
      </c>
      <c r="W1366" s="7">
        <v>5</v>
      </c>
      <c r="X1366" s="7" t="s">
        <v>208</v>
      </c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  <c r="EW1366"/>
      <c r="EX1366"/>
      <c r="EY1366"/>
      <c r="EZ1366"/>
      <c r="FA1366"/>
      <c r="FB1366"/>
      <c r="FC1366"/>
      <c r="FD1366"/>
      <c r="FE1366"/>
      <c r="FF1366"/>
      <c r="FG1366"/>
      <c r="FH1366"/>
      <c r="FI1366"/>
      <c r="FJ1366"/>
      <c r="FK1366"/>
      <c r="FL1366"/>
      <c r="FM1366"/>
      <c r="FN1366"/>
      <c r="FO1366"/>
      <c r="FP1366"/>
      <c r="FQ1366"/>
      <c r="FR1366"/>
      <c r="FS1366"/>
      <c r="FT1366"/>
      <c r="FU1366"/>
      <c r="FV1366"/>
      <c r="FW1366"/>
      <c r="FX1366"/>
      <c r="FY1366"/>
      <c r="FZ1366"/>
      <c r="GA1366"/>
      <c r="GB1366"/>
      <c r="GC1366"/>
      <c r="GD1366"/>
      <c r="GE1366"/>
      <c r="GF1366"/>
      <c r="GG1366"/>
      <c r="GH1366"/>
      <c r="GI1366"/>
      <c r="GJ1366"/>
      <c r="GK1366"/>
      <c r="GL1366"/>
      <c r="GM1366"/>
      <c r="GN1366"/>
      <c r="GO1366"/>
      <c r="GP1366"/>
      <c r="GQ1366"/>
      <c r="GR1366"/>
    </row>
    <row r="1367" spans="1:200" s="8" customFormat="1" x14ac:dyDescent="0.45">
      <c r="A1367" s="23"/>
      <c r="B1367" s="23"/>
      <c r="C1367" s="18">
        <v>2020000808</v>
      </c>
      <c r="D1367" s="11">
        <v>44044</v>
      </c>
      <c r="E1367" s="6" t="s">
        <v>13</v>
      </c>
      <c r="F1367" s="7" t="s">
        <v>208</v>
      </c>
      <c r="G1367" s="7">
        <v>244</v>
      </c>
      <c r="H1367" s="7">
        <v>50</v>
      </c>
      <c r="I1367" s="7">
        <v>12</v>
      </c>
      <c r="J1367" s="7">
        <v>86</v>
      </c>
      <c r="K1367" s="7">
        <v>49</v>
      </c>
      <c r="L1367" s="7">
        <v>11</v>
      </c>
      <c r="M1367" s="7">
        <v>9</v>
      </c>
      <c r="N1367" s="7">
        <v>2</v>
      </c>
      <c r="O1367" s="7">
        <v>15</v>
      </c>
      <c r="P1367" s="7">
        <v>8</v>
      </c>
      <c r="Q1367" s="7">
        <v>1</v>
      </c>
      <c r="R1367" s="7">
        <v>7</v>
      </c>
      <c r="S1367" s="7">
        <v>3</v>
      </c>
      <c r="T1367" s="7">
        <v>10</v>
      </c>
      <c r="U1367" s="7">
        <v>5</v>
      </c>
      <c r="V1367" s="7" t="s">
        <v>162</v>
      </c>
      <c r="W1367" s="7">
        <v>5</v>
      </c>
      <c r="X1367" s="7" t="s">
        <v>208</v>
      </c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  <c r="EW1367"/>
      <c r="EX1367"/>
      <c r="EY1367"/>
      <c r="EZ1367"/>
      <c r="FA1367"/>
      <c r="FB1367"/>
      <c r="FC1367"/>
      <c r="FD1367"/>
      <c r="FE1367"/>
      <c r="FF1367"/>
      <c r="FG1367"/>
      <c r="FH1367"/>
      <c r="FI1367"/>
      <c r="FJ1367"/>
      <c r="FK1367"/>
      <c r="FL1367"/>
      <c r="FM1367"/>
      <c r="FN1367"/>
      <c r="FO1367"/>
      <c r="FP1367"/>
      <c r="FQ1367"/>
      <c r="FR1367"/>
      <c r="FS1367"/>
      <c r="FT1367"/>
      <c r="FU1367"/>
      <c r="FV1367"/>
      <c r="FW1367"/>
      <c r="FX1367"/>
      <c r="FY1367"/>
      <c r="FZ1367"/>
      <c r="GA1367"/>
      <c r="GB1367"/>
      <c r="GC1367"/>
      <c r="GD1367"/>
      <c r="GE1367"/>
      <c r="GF1367"/>
      <c r="GG1367"/>
      <c r="GH1367"/>
      <c r="GI1367"/>
      <c r="GJ1367"/>
      <c r="GK1367"/>
      <c r="GL1367"/>
      <c r="GM1367"/>
      <c r="GN1367"/>
      <c r="GO1367"/>
      <c r="GP1367"/>
      <c r="GQ1367"/>
      <c r="GR1367"/>
    </row>
    <row r="1368" spans="1:200" s="8" customFormat="1" x14ac:dyDescent="0.45">
      <c r="A1368" s="23"/>
      <c r="B1368" s="23"/>
      <c r="C1368" s="18">
        <v>2020000808</v>
      </c>
      <c r="D1368" s="11">
        <v>44044</v>
      </c>
      <c r="E1368" s="6" t="s">
        <v>15</v>
      </c>
      <c r="F1368" s="7" t="s">
        <v>208</v>
      </c>
      <c r="G1368" s="7">
        <v>241</v>
      </c>
      <c r="H1368" s="7">
        <v>69</v>
      </c>
      <c r="I1368" s="7">
        <v>36</v>
      </c>
      <c r="J1368" s="7">
        <v>62</v>
      </c>
      <c r="K1368" s="7">
        <v>6</v>
      </c>
      <c r="L1368" s="7">
        <v>17</v>
      </c>
      <c r="M1368" s="7">
        <v>12</v>
      </c>
      <c r="N1368" s="7">
        <v>5</v>
      </c>
      <c r="O1368" s="7">
        <v>7</v>
      </c>
      <c r="P1368" s="7">
        <v>10</v>
      </c>
      <c r="Q1368" s="7">
        <v>5</v>
      </c>
      <c r="R1368" s="7">
        <v>5</v>
      </c>
      <c r="S1368" s="7">
        <v>27</v>
      </c>
      <c r="T1368" s="7">
        <v>7</v>
      </c>
      <c r="U1368" s="7">
        <v>3</v>
      </c>
      <c r="V1368" s="7" t="s">
        <v>162</v>
      </c>
      <c r="W1368" s="7">
        <v>4</v>
      </c>
      <c r="X1368" s="7" t="s">
        <v>208</v>
      </c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  <c r="EW1368"/>
      <c r="EX1368"/>
      <c r="EY1368"/>
      <c r="EZ1368"/>
      <c r="FA1368"/>
      <c r="FB1368"/>
      <c r="FC1368"/>
      <c r="FD1368"/>
      <c r="FE1368"/>
      <c r="FF1368"/>
      <c r="FG1368"/>
      <c r="FH1368"/>
      <c r="FI1368"/>
      <c r="FJ1368"/>
      <c r="FK1368"/>
      <c r="FL1368"/>
      <c r="FM1368"/>
      <c r="FN1368"/>
      <c r="FO1368"/>
      <c r="FP1368"/>
      <c r="FQ1368"/>
      <c r="FR1368"/>
      <c r="FS1368"/>
      <c r="FT1368"/>
      <c r="FU1368"/>
      <c r="FV1368"/>
      <c r="FW1368"/>
      <c r="FX1368"/>
      <c r="FY1368"/>
      <c r="FZ1368"/>
      <c r="GA1368"/>
      <c r="GB1368"/>
      <c r="GC1368"/>
      <c r="GD1368"/>
      <c r="GE1368"/>
      <c r="GF1368"/>
      <c r="GG1368"/>
      <c r="GH1368"/>
      <c r="GI1368"/>
      <c r="GJ1368"/>
      <c r="GK1368"/>
      <c r="GL1368"/>
      <c r="GM1368"/>
      <c r="GN1368"/>
      <c r="GO1368"/>
      <c r="GP1368"/>
      <c r="GQ1368"/>
      <c r="GR1368"/>
    </row>
    <row r="1369" spans="1:200" s="8" customFormat="1" x14ac:dyDescent="0.45">
      <c r="A1369" s="23"/>
      <c r="B1369" s="23"/>
      <c r="C1369" s="18">
        <v>2020000808</v>
      </c>
      <c r="D1369" s="11">
        <v>44044</v>
      </c>
      <c r="E1369" s="6" t="s">
        <v>209</v>
      </c>
      <c r="F1369" s="7" t="s">
        <v>208</v>
      </c>
      <c r="G1369" s="7">
        <v>3370</v>
      </c>
      <c r="H1369" s="7">
        <v>820</v>
      </c>
      <c r="I1369" s="7">
        <v>415</v>
      </c>
      <c r="J1369" s="7">
        <v>962</v>
      </c>
      <c r="K1369" s="7">
        <v>231</v>
      </c>
      <c r="L1369" s="7">
        <v>176</v>
      </c>
      <c r="M1369" s="7">
        <v>100</v>
      </c>
      <c r="N1369" s="7">
        <v>76</v>
      </c>
      <c r="O1369" s="7">
        <v>105</v>
      </c>
      <c r="P1369" s="7">
        <v>188</v>
      </c>
      <c r="Q1369" s="7">
        <v>98</v>
      </c>
      <c r="R1369" s="7">
        <v>90</v>
      </c>
      <c r="S1369" s="7">
        <v>254</v>
      </c>
      <c r="T1369" s="7">
        <v>219</v>
      </c>
      <c r="U1369" s="7">
        <v>166</v>
      </c>
      <c r="V1369" s="7" t="s">
        <v>162</v>
      </c>
      <c r="W1369" s="7">
        <v>53</v>
      </c>
      <c r="X1369" s="7" t="s">
        <v>208</v>
      </c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  <c r="EW1369"/>
      <c r="EX1369"/>
      <c r="EY1369"/>
      <c r="EZ1369"/>
      <c r="FA1369"/>
      <c r="FB1369"/>
      <c r="FC1369"/>
      <c r="FD1369"/>
      <c r="FE1369"/>
      <c r="FF1369"/>
      <c r="FG1369"/>
      <c r="FH1369"/>
      <c r="FI1369"/>
      <c r="FJ1369"/>
      <c r="FK1369"/>
      <c r="FL1369"/>
      <c r="FM1369"/>
      <c r="FN1369"/>
      <c r="FO1369"/>
      <c r="FP1369"/>
      <c r="FQ1369"/>
      <c r="FR1369"/>
      <c r="FS1369"/>
      <c r="FT1369"/>
      <c r="FU1369"/>
      <c r="FV1369"/>
      <c r="FW1369"/>
      <c r="FX1369"/>
      <c r="FY1369"/>
      <c r="FZ1369"/>
      <c r="GA1369"/>
      <c r="GB1369"/>
      <c r="GC1369"/>
      <c r="GD1369"/>
      <c r="GE1369"/>
      <c r="GF1369"/>
      <c r="GG1369"/>
      <c r="GH1369"/>
      <c r="GI1369"/>
      <c r="GJ1369"/>
      <c r="GK1369"/>
      <c r="GL1369"/>
      <c r="GM1369"/>
      <c r="GN1369"/>
      <c r="GO1369"/>
      <c r="GP1369"/>
      <c r="GQ1369"/>
      <c r="GR1369"/>
    </row>
    <row r="1370" spans="1:200" s="8" customFormat="1" x14ac:dyDescent="0.45">
      <c r="A1370" s="23"/>
      <c r="B1370" s="23"/>
      <c r="C1370" s="18">
        <v>2020000909</v>
      </c>
      <c r="D1370" s="11">
        <v>44075</v>
      </c>
      <c r="E1370" s="6" t="s">
        <v>207</v>
      </c>
      <c r="F1370" s="7">
        <v>135</v>
      </c>
      <c r="G1370" s="7">
        <v>47539</v>
      </c>
      <c r="H1370" s="7">
        <v>6243</v>
      </c>
      <c r="I1370" s="7">
        <v>4233</v>
      </c>
      <c r="J1370" s="7">
        <v>12681</v>
      </c>
      <c r="K1370" s="7">
        <v>5924</v>
      </c>
      <c r="L1370" s="7">
        <v>2296</v>
      </c>
      <c r="M1370" s="7">
        <v>1407</v>
      </c>
      <c r="N1370" s="7">
        <v>889</v>
      </c>
      <c r="O1370" s="7">
        <v>6859</v>
      </c>
      <c r="P1370" s="7">
        <v>3499</v>
      </c>
      <c r="Q1370" s="7">
        <v>2294</v>
      </c>
      <c r="R1370" s="7">
        <v>1205</v>
      </c>
      <c r="S1370" s="7">
        <v>2676</v>
      </c>
      <c r="T1370" s="7">
        <v>3128</v>
      </c>
      <c r="U1370" s="7">
        <v>2458</v>
      </c>
      <c r="V1370" s="7" t="s">
        <v>162</v>
      </c>
      <c r="W1370" s="7">
        <v>670</v>
      </c>
      <c r="X1370" s="7" t="s">
        <v>208</v>
      </c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  <c r="EW1370"/>
      <c r="EX1370"/>
      <c r="EY1370"/>
      <c r="EZ1370"/>
      <c r="FA1370"/>
      <c r="FB1370"/>
      <c r="FC1370"/>
      <c r="FD1370"/>
      <c r="FE1370"/>
      <c r="FF1370"/>
      <c r="FG1370"/>
      <c r="FH1370"/>
      <c r="FI1370"/>
      <c r="FJ1370"/>
      <c r="FK1370"/>
      <c r="FL1370"/>
      <c r="FM1370"/>
      <c r="FN1370"/>
      <c r="FO1370"/>
      <c r="FP1370"/>
      <c r="FQ1370"/>
      <c r="FR1370"/>
      <c r="FS1370"/>
      <c r="FT1370"/>
      <c r="FU1370"/>
      <c r="FV1370"/>
      <c r="FW1370"/>
      <c r="FX1370"/>
      <c r="FY1370"/>
      <c r="FZ1370"/>
      <c r="GA1370"/>
      <c r="GB1370"/>
      <c r="GC1370"/>
      <c r="GD1370"/>
      <c r="GE1370"/>
      <c r="GF1370"/>
      <c r="GG1370"/>
      <c r="GH1370"/>
      <c r="GI1370"/>
      <c r="GJ1370"/>
      <c r="GK1370"/>
      <c r="GL1370"/>
      <c r="GM1370"/>
      <c r="GN1370"/>
      <c r="GO1370"/>
      <c r="GP1370"/>
      <c r="GQ1370"/>
      <c r="GR1370"/>
    </row>
    <row r="1371" spans="1:200" s="8" customFormat="1" x14ac:dyDescent="0.45">
      <c r="A1371" s="23"/>
      <c r="B1371" s="23"/>
      <c r="C1371" s="18">
        <v>2020000909</v>
      </c>
      <c r="D1371" s="11">
        <v>44075</v>
      </c>
      <c r="E1371" s="16" t="s">
        <v>210</v>
      </c>
      <c r="F1371" s="7" t="s">
        <v>208</v>
      </c>
      <c r="G1371" s="7">
        <v>16016</v>
      </c>
      <c r="H1371" s="7">
        <v>1318</v>
      </c>
      <c r="I1371" s="7">
        <v>1410</v>
      </c>
      <c r="J1371" s="7">
        <v>2582</v>
      </c>
      <c r="K1371" s="7">
        <v>1345</v>
      </c>
      <c r="L1371" s="7">
        <v>948</v>
      </c>
      <c r="M1371" s="7">
        <v>554</v>
      </c>
      <c r="N1371" s="7">
        <v>394</v>
      </c>
      <c r="O1371" s="7">
        <v>4128</v>
      </c>
      <c r="P1371" s="7">
        <v>2306</v>
      </c>
      <c r="Q1371" s="7">
        <v>1597</v>
      </c>
      <c r="R1371" s="7">
        <v>709</v>
      </c>
      <c r="S1371" s="7">
        <v>1031</v>
      </c>
      <c r="T1371" s="7">
        <v>948</v>
      </c>
      <c r="U1371" s="7">
        <v>695</v>
      </c>
      <c r="V1371" s="7" t="s">
        <v>162</v>
      </c>
      <c r="W1371" s="7">
        <v>253</v>
      </c>
      <c r="X1371" s="7" t="s">
        <v>208</v>
      </c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  <c r="FW1371"/>
      <c r="FX1371"/>
      <c r="FY1371"/>
      <c r="FZ1371"/>
      <c r="GA1371"/>
      <c r="GB1371"/>
      <c r="GC1371"/>
      <c r="GD1371"/>
      <c r="GE1371"/>
      <c r="GF1371"/>
      <c r="GG1371"/>
      <c r="GH1371"/>
      <c r="GI1371"/>
      <c r="GJ1371"/>
      <c r="GK1371"/>
      <c r="GL1371"/>
      <c r="GM1371"/>
      <c r="GN1371"/>
      <c r="GO1371"/>
      <c r="GP1371"/>
      <c r="GQ1371"/>
      <c r="GR1371"/>
    </row>
    <row r="1372" spans="1:200" s="8" customFormat="1" x14ac:dyDescent="0.45">
      <c r="A1372" s="23"/>
      <c r="B1372" s="23"/>
      <c r="C1372" s="18">
        <v>2020000909</v>
      </c>
      <c r="D1372" s="11">
        <v>44075</v>
      </c>
      <c r="E1372" s="16" t="s">
        <v>3</v>
      </c>
      <c r="F1372" s="7" t="s">
        <v>208</v>
      </c>
      <c r="G1372" s="7">
        <v>13028</v>
      </c>
      <c r="H1372" s="7">
        <v>1267</v>
      </c>
      <c r="I1372" s="7">
        <v>1277</v>
      </c>
      <c r="J1372" s="7">
        <v>5451</v>
      </c>
      <c r="K1372" s="7">
        <v>1885</v>
      </c>
      <c r="L1372" s="7">
        <v>422</v>
      </c>
      <c r="M1372" s="7">
        <v>263</v>
      </c>
      <c r="N1372" s="7">
        <v>159</v>
      </c>
      <c r="O1372" s="7">
        <v>812</v>
      </c>
      <c r="P1372" s="7">
        <v>433</v>
      </c>
      <c r="Q1372" s="7">
        <v>230</v>
      </c>
      <c r="R1372" s="7">
        <v>203</v>
      </c>
      <c r="S1372" s="7">
        <v>769</v>
      </c>
      <c r="T1372" s="7">
        <v>712</v>
      </c>
      <c r="U1372" s="7">
        <v>572</v>
      </c>
      <c r="V1372" s="7" t="s">
        <v>162</v>
      </c>
      <c r="W1372" s="7">
        <v>140</v>
      </c>
      <c r="X1372" s="7" t="s">
        <v>208</v>
      </c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/>
      <c r="FS1372"/>
      <c r="FT1372"/>
      <c r="FU1372"/>
      <c r="FV1372"/>
      <c r="FW1372"/>
      <c r="FX1372"/>
      <c r="FY1372"/>
      <c r="FZ1372"/>
      <c r="GA1372"/>
      <c r="GB1372"/>
      <c r="GC1372"/>
      <c r="GD1372"/>
      <c r="GE1372"/>
      <c r="GF1372"/>
      <c r="GG1372"/>
      <c r="GH1372"/>
      <c r="GI1372"/>
      <c r="GJ1372"/>
      <c r="GK1372"/>
      <c r="GL1372"/>
      <c r="GM1372"/>
      <c r="GN1372"/>
      <c r="GO1372"/>
      <c r="GP1372"/>
      <c r="GQ1372"/>
      <c r="GR1372"/>
    </row>
    <row r="1373" spans="1:200" s="8" customFormat="1" x14ac:dyDescent="0.45">
      <c r="A1373" s="23"/>
      <c r="B1373" s="23"/>
      <c r="C1373" s="18">
        <v>2020000909</v>
      </c>
      <c r="D1373" s="11">
        <v>44075</v>
      </c>
      <c r="E1373" s="16" t="s">
        <v>4</v>
      </c>
      <c r="F1373" s="7" t="s">
        <v>208</v>
      </c>
      <c r="G1373" s="7">
        <v>7224</v>
      </c>
      <c r="H1373" s="7">
        <v>1024</v>
      </c>
      <c r="I1373" s="7">
        <v>405</v>
      </c>
      <c r="J1373" s="7">
        <v>1225</v>
      </c>
      <c r="K1373" s="7">
        <v>1850</v>
      </c>
      <c r="L1373" s="7">
        <v>221</v>
      </c>
      <c r="M1373" s="7">
        <v>97</v>
      </c>
      <c r="N1373" s="7">
        <v>124</v>
      </c>
      <c r="O1373" s="7">
        <v>1465</v>
      </c>
      <c r="P1373" s="7">
        <v>207</v>
      </c>
      <c r="Q1373" s="7">
        <v>136</v>
      </c>
      <c r="R1373" s="7">
        <v>71</v>
      </c>
      <c r="S1373" s="7">
        <v>121</v>
      </c>
      <c r="T1373" s="7">
        <v>706</v>
      </c>
      <c r="U1373" s="7">
        <v>602</v>
      </c>
      <c r="V1373" s="7" t="s">
        <v>162</v>
      </c>
      <c r="W1373" s="7">
        <v>104</v>
      </c>
      <c r="X1373" s="7" t="s">
        <v>208</v>
      </c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  <c r="FW1373"/>
      <c r="FX1373"/>
      <c r="FY1373"/>
      <c r="FZ1373"/>
      <c r="GA1373"/>
      <c r="GB1373"/>
      <c r="GC1373"/>
      <c r="GD1373"/>
      <c r="GE1373"/>
      <c r="GF1373"/>
      <c r="GG1373"/>
      <c r="GH1373"/>
      <c r="GI1373"/>
      <c r="GJ1373"/>
      <c r="GK1373"/>
      <c r="GL1373"/>
      <c r="GM1373"/>
      <c r="GN1373"/>
      <c r="GO1373"/>
      <c r="GP1373"/>
      <c r="GQ1373"/>
      <c r="GR1373"/>
    </row>
    <row r="1374" spans="1:200" s="8" customFormat="1" x14ac:dyDescent="0.45">
      <c r="A1374" s="23"/>
      <c r="B1374" s="23"/>
      <c r="C1374" s="18">
        <v>2020000909</v>
      </c>
      <c r="D1374" s="11">
        <v>44075</v>
      </c>
      <c r="E1374" s="16" t="s">
        <v>6</v>
      </c>
      <c r="F1374" s="7" t="s">
        <v>208</v>
      </c>
      <c r="G1374" s="7">
        <v>1388</v>
      </c>
      <c r="H1374" s="7">
        <v>267</v>
      </c>
      <c r="I1374" s="7">
        <v>98</v>
      </c>
      <c r="J1374" s="7">
        <v>316</v>
      </c>
      <c r="K1374" s="7">
        <v>103</v>
      </c>
      <c r="L1374" s="7">
        <v>81</v>
      </c>
      <c r="M1374" s="7">
        <v>62</v>
      </c>
      <c r="N1374" s="7">
        <v>19</v>
      </c>
      <c r="O1374" s="7">
        <v>91</v>
      </c>
      <c r="P1374" s="7">
        <v>78</v>
      </c>
      <c r="Q1374" s="7">
        <v>48</v>
      </c>
      <c r="R1374" s="7">
        <v>30</v>
      </c>
      <c r="S1374" s="7">
        <v>119</v>
      </c>
      <c r="T1374" s="7">
        <v>235</v>
      </c>
      <c r="U1374" s="7">
        <v>173</v>
      </c>
      <c r="V1374" s="7" t="s">
        <v>162</v>
      </c>
      <c r="W1374" s="7">
        <v>62</v>
      </c>
      <c r="X1374" s="7" t="s">
        <v>208</v>
      </c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  <c r="FW1374"/>
      <c r="FX1374"/>
      <c r="FY1374"/>
      <c r="FZ1374"/>
      <c r="GA1374"/>
      <c r="GB1374"/>
      <c r="GC1374"/>
      <c r="GD1374"/>
      <c r="GE1374"/>
      <c r="GF1374"/>
      <c r="GG1374"/>
      <c r="GH1374"/>
      <c r="GI1374"/>
      <c r="GJ1374"/>
      <c r="GK1374"/>
      <c r="GL1374"/>
      <c r="GM1374"/>
      <c r="GN1374"/>
      <c r="GO1374"/>
      <c r="GP1374"/>
      <c r="GQ1374"/>
      <c r="GR1374"/>
    </row>
    <row r="1375" spans="1:200" s="8" customFormat="1" x14ac:dyDescent="0.45">
      <c r="A1375" s="23"/>
      <c r="B1375" s="23"/>
      <c r="C1375" s="18">
        <v>2020000909</v>
      </c>
      <c r="D1375" s="11">
        <v>44075</v>
      </c>
      <c r="E1375" s="16" t="s">
        <v>7</v>
      </c>
      <c r="F1375" s="7" t="s">
        <v>208</v>
      </c>
      <c r="G1375" s="7">
        <v>1328</v>
      </c>
      <c r="H1375" s="7">
        <v>147</v>
      </c>
      <c r="I1375" s="7">
        <v>126</v>
      </c>
      <c r="J1375" s="7">
        <v>617</v>
      </c>
      <c r="K1375" s="7">
        <v>94</v>
      </c>
      <c r="L1375" s="7">
        <v>94</v>
      </c>
      <c r="M1375" s="7">
        <v>57</v>
      </c>
      <c r="N1375" s="7">
        <v>37</v>
      </c>
      <c r="O1375" s="7">
        <v>57</v>
      </c>
      <c r="P1375" s="7">
        <v>60</v>
      </c>
      <c r="Q1375" s="7">
        <v>30</v>
      </c>
      <c r="R1375" s="7">
        <v>30</v>
      </c>
      <c r="S1375" s="7">
        <v>57</v>
      </c>
      <c r="T1375" s="7">
        <v>76</v>
      </c>
      <c r="U1375" s="7">
        <v>60</v>
      </c>
      <c r="V1375" s="7" t="s">
        <v>162</v>
      </c>
      <c r="W1375" s="7">
        <v>16</v>
      </c>
      <c r="X1375" s="7" t="s">
        <v>208</v>
      </c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/>
      <c r="FS1375"/>
      <c r="FT1375"/>
      <c r="FU1375"/>
      <c r="FV1375"/>
      <c r="FW1375"/>
      <c r="FX1375"/>
      <c r="FY1375"/>
      <c r="FZ1375"/>
      <c r="GA1375"/>
      <c r="GB1375"/>
      <c r="GC1375"/>
      <c r="GD1375"/>
      <c r="GE1375"/>
      <c r="GF1375"/>
      <c r="GG1375"/>
      <c r="GH1375"/>
      <c r="GI1375"/>
      <c r="GJ1375"/>
      <c r="GK1375"/>
      <c r="GL1375"/>
      <c r="GM1375"/>
      <c r="GN1375"/>
      <c r="GO1375"/>
      <c r="GP1375"/>
      <c r="GQ1375"/>
      <c r="GR1375"/>
    </row>
    <row r="1376" spans="1:200" s="8" customFormat="1" x14ac:dyDescent="0.45">
      <c r="A1376" s="23"/>
      <c r="B1376" s="23"/>
      <c r="C1376" s="18">
        <v>2020000909</v>
      </c>
      <c r="D1376" s="11">
        <v>44075</v>
      </c>
      <c r="E1376" s="16" t="s">
        <v>5</v>
      </c>
      <c r="F1376" s="7" t="s">
        <v>208</v>
      </c>
      <c r="G1376" s="7">
        <v>1162</v>
      </c>
      <c r="H1376" s="7">
        <v>549</v>
      </c>
      <c r="I1376" s="7">
        <v>65</v>
      </c>
      <c r="J1376" s="7">
        <v>271</v>
      </c>
      <c r="K1376" s="7">
        <v>108</v>
      </c>
      <c r="L1376" s="7">
        <v>36</v>
      </c>
      <c r="M1376" s="7">
        <v>25</v>
      </c>
      <c r="N1376" s="7">
        <v>11</v>
      </c>
      <c r="O1376" s="7">
        <v>13</v>
      </c>
      <c r="P1376" s="7">
        <v>31</v>
      </c>
      <c r="Q1376" s="7">
        <v>18</v>
      </c>
      <c r="R1376" s="7">
        <v>13</v>
      </c>
      <c r="S1376" s="7">
        <v>63</v>
      </c>
      <c r="T1376" s="7">
        <v>26</v>
      </c>
      <c r="U1376" s="7">
        <v>26</v>
      </c>
      <c r="V1376" s="7" t="s">
        <v>162</v>
      </c>
      <c r="W1376" s="7" t="s">
        <v>2</v>
      </c>
      <c r="X1376" s="7" t="s">
        <v>208</v>
      </c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  <c r="EW1376"/>
      <c r="EX1376"/>
      <c r="EY1376"/>
      <c r="EZ1376"/>
      <c r="FA1376"/>
      <c r="FB1376"/>
      <c r="FC1376"/>
      <c r="FD1376"/>
      <c r="FE1376"/>
      <c r="FF1376"/>
      <c r="FG1376"/>
      <c r="FH1376"/>
      <c r="FI1376"/>
      <c r="FJ1376"/>
      <c r="FK1376"/>
      <c r="FL1376"/>
      <c r="FM1376"/>
      <c r="FN1376"/>
      <c r="FO1376"/>
      <c r="FP1376"/>
      <c r="FQ1376"/>
      <c r="FR1376"/>
      <c r="FS1376"/>
      <c r="FT1376"/>
      <c r="FU1376"/>
      <c r="FV1376"/>
      <c r="FW1376"/>
      <c r="FX1376"/>
      <c r="FY1376"/>
      <c r="FZ1376"/>
      <c r="GA1376"/>
      <c r="GB1376"/>
      <c r="GC1376"/>
      <c r="GD1376"/>
      <c r="GE1376"/>
      <c r="GF1376"/>
      <c r="GG1376"/>
      <c r="GH1376"/>
      <c r="GI1376"/>
      <c r="GJ1376"/>
      <c r="GK1376"/>
      <c r="GL1376"/>
      <c r="GM1376"/>
      <c r="GN1376"/>
      <c r="GO1376"/>
      <c r="GP1376"/>
      <c r="GQ1376"/>
      <c r="GR1376"/>
    </row>
    <row r="1377" spans="1:200" s="8" customFormat="1" x14ac:dyDescent="0.45">
      <c r="A1377" s="23"/>
      <c r="B1377" s="23"/>
      <c r="C1377" s="18">
        <v>2020000909</v>
      </c>
      <c r="D1377" s="11">
        <v>44075</v>
      </c>
      <c r="E1377" s="16" t="s">
        <v>8</v>
      </c>
      <c r="F1377" s="7" t="s">
        <v>208</v>
      </c>
      <c r="G1377" s="7">
        <v>1045</v>
      </c>
      <c r="H1377" s="7">
        <v>291</v>
      </c>
      <c r="I1377" s="7">
        <v>135</v>
      </c>
      <c r="J1377" s="7">
        <v>262</v>
      </c>
      <c r="K1377" s="7">
        <v>52</v>
      </c>
      <c r="L1377" s="7">
        <v>62</v>
      </c>
      <c r="M1377" s="7">
        <v>44</v>
      </c>
      <c r="N1377" s="7">
        <v>18</v>
      </c>
      <c r="O1377" s="7">
        <v>33</v>
      </c>
      <c r="P1377" s="7">
        <v>80</v>
      </c>
      <c r="Q1377" s="7">
        <v>59</v>
      </c>
      <c r="R1377" s="7">
        <v>21</v>
      </c>
      <c r="S1377" s="7">
        <v>85</v>
      </c>
      <c r="T1377" s="7">
        <v>45</v>
      </c>
      <c r="U1377" s="7">
        <v>28</v>
      </c>
      <c r="V1377" s="7" t="s">
        <v>162</v>
      </c>
      <c r="W1377" s="7">
        <v>17</v>
      </c>
      <c r="X1377" s="7" t="s">
        <v>208</v>
      </c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/>
      <c r="FS1377"/>
      <c r="FT1377"/>
      <c r="FU1377"/>
      <c r="FV1377"/>
      <c r="FW1377"/>
      <c r="FX1377"/>
      <c r="FY1377"/>
      <c r="FZ1377"/>
      <c r="GA1377"/>
      <c r="GB1377"/>
      <c r="GC1377"/>
      <c r="GD1377"/>
      <c r="GE1377"/>
      <c r="GF1377"/>
      <c r="GG1377"/>
      <c r="GH1377"/>
      <c r="GI1377"/>
      <c r="GJ1377"/>
      <c r="GK1377"/>
      <c r="GL1377"/>
      <c r="GM1377"/>
      <c r="GN1377"/>
      <c r="GO1377"/>
      <c r="GP1377"/>
      <c r="GQ1377"/>
      <c r="GR1377"/>
    </row>
    <row r="1378" spans="1:200" s="8" customFormat="1" x14ac:dyDescent="0.45">
      <c r="A1378" s="23"/>
      <c r="B1378" s="23"/>
      <c r="C1378" s="18">
        <v>2020000909</v>
      </c>
      <c r="D1378" s="11">
        <v>44075</v>
      </c>
      <c r="E1378" s="16" t="s">
        <v>9</v>
      </c>
      <c r="F1378" s="7" t="s">
        <v>208</v>
      </c>
      <c r="G1378" s="7">
        <v>923</v>
      </c>
      <c r="H1378" s="7">
        <v>50</v>
      </c>
      <c r="I1378" s="7">
        <v>89</v>
      </c>
      <c r="J1378" s="7">
        <v>582</v>
      </c>
      <c r="K1378" s="7">
        <v>58</v>
      </c>
      <c r="L1378" s="7">
        <v>43</v>
      </c>
      <c r="M1378" s="7">
        <v>42</v>
      </c>
      <c r="N1378" s="7">
        <v>1</v>
      </c>
      <c r="O1378" s="7">
        <v>49</v>
      </c>
      <c r="P1378" s="7">
        <v>19</v>
      </c>
      <c r="Q1378" s="7">
        <v>18</v>
      </c>
      <c r="R1378" s="7">
        <v>1</v>
      </c>
      <c r="S1378" s="7">
        <v>17</v>
      </c>
      <c r="T1378" s="7">
        <v>16</v>
      </c>
      <c r="U1378" s="7">
        <v>16</v>
      </c>
      <c r="V1378" s="7" t="s">
        <v>162</v>
      </c>
      <c r="W1378" s="7" t="s">
        <v>2</v>
      </c>
      <c r="X1378" s="7" t="s">
        <v>208</v>
      </c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  <c r="EW1378"/>
      <c r="EX1378"/>
      <c r="EY1378"/>
      <c r="EZ1378"/>
      <c r="FA1378"/>
      <c r="FB1378"/>
      <c r="FC1378"/>
      <c r="FD1378"/>
      <c r="FE1378"/>
      <c r="FF1378"/>
      <c r="FG1378"/>
      <c r="FH1378"/>
      <c r="FI1378"/>
      <c r="FJ1378"/>
      <c r="FK1378"/>
      <c r="FL1378"/>
      <c r="FM1378"/>
      <c r="FN1378"/>
      <c r="FO1378"/>
      <c r="FP1378"/>
      <c r="FQ1378"/>
      <c r="FR1378"/>
      <c r="FS1378"/>
      <c r="FT1378"/>
      <c r="FU1378"/>
      <c r="FV1378"/>
      <c r="FW1378"/>
      <c r="FX1378"/>
      <c r="FY1378"/>
      <c r="FZ1378"/>
      <c r="GA1378"/>
      <c r="GB1378"/>
      <c r="GC1378"/>
      <c r="GD1378"/>
      <c r="GE1378"/>
      <c r="GF1378"/>
      <c r="GG1378"/>
      <c r="GH1378"/>
      <c r="GI1378"/>
      <c r="GJ1378"/>
      <c r="GK1378"/>
      <c r="GL1378"/>
      <c r="GM1378"/>
      <c r="GN1378"/>
      <c r="GO1378"/>
      <c r="GP1378"/>
      <c r="GQ1378"/>
      <c r="GR1378"/>
    </row>
    <row r="1379" spans="1:200" s="8" customFormat="1" x14ac:dyDescent="0.45">
      <c r="A1379" s="23"/>
      <c r="B1379" s="23"/>
      <c r="C1379" s="18">
        <v>2020000909</v>
      </c>
      <c r="D1379" s="11">
        <v>44075</v>
      </c>
      <c r="E1379" s="16" t="s">
        <v>11</v>
      </c>
      <c r="F1379" s="7" t="s">
        <v>208</v>
      </c>
      <c r="G1379" s="7">
        <v>523</v>
      </c>
      <c r="H1379" s="7">
        <v>215</v>
      </c>
      <c r="I1379" s="7">
        <v>17</v>
      </c>
      <c r="J1379" s="7">
        <v>50</v>
      </c>
      <c r="K1379" s="7">
        <v>18</v>
      </c>
      <c r="L1379" s="7">
        <v>125</v>
      </c>
      <c r="M1379" s="7">
        <v>117</v>
      </c>
      <c r="N1379" s="7">
        <v>8</v>
      </c>
      <c r="O1379" s="7">
        <v>24</v>
      </c>
      <c r="P1379" s="7">
        <v>28</v>
      </c>
      <c r="Q1379" s="7">
        <v>20</v>
      </c>
      <c r="R1379" s="7">
        <v>8</v>
      </c>
      <c r="S1379" s="7">
        <v>21</v>
      </c>
      <c r="T1379" s="7">
        <v>25</v>
      </c>
      <c r="U1379" s="7">
        <v>24</v>
      </c>
      <c r="V1379" s="7" t="s">
        <v>162</v>
      </c>
      <c r="W1379" s="7">
        <v>1</v>
      </c>
      <c r="X1379" s="7" t="s">
        <v>208</v>
      </c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  <c r="EW1379"/>
      <c r="EX1379"/>
      <c r="EY1379"/>
      <c r="EZ1379"/>
      <c r="FA1379"/>
      <c r="FB1379"/>
      <c r="FC1379"/>
      <c r="FD1379"/>
      <c r="FE1379"/>
      <c r="FF1379"/>
      <c r="FG1379"/>
      <c r="FH1379"/>
      <c r="FI1379"/>
      <c r="FJ1379"/>
      <c r="FK1379"/>
      <c r="FL1379"/>
      <c r="FM1379"/>
      <c r="FN1379"/>
      <c r="FO1379"/>
      <c r="FP1379"/>
      <c r="FQ1379"/>
      <c r="FR1379"/>
      <c r="FS1379"/>
      <c r="FT1379"/>
      <c r="FU1379"/>
      <c r="FV1379"/>
      <c r="FW1379"/>
      <c r="FX1379"/>
      <c r="FY1379"/>
      <c r="FZ1379"/>
      <c r="GA1379"/>
      <c r="GB1379"/>
      <c r="GC1379"/>
      <c r="GD1379"/>
      <c r="GE1379"/>
      <c r="GF1379"/>
      <c r="GG1379"/>
      <c r="GH1379"/>
      <c r="GI1379"/>
      <c r="GJ1379"/>
      <c r="GK1379"/>
      <c r="GL1379"/>
      <c r="GM1379"/>
      <c r="GN1379"/>
      <c r="GO1379"/>
      <c r="GP1379"/>
      <c r="GQ1379"/>
      <c r="GR1379"/>
    </row>
    <row r="1380" spans="1:200" s="8" customFormat="1" x14ac:dyDescent="0.45">
      <c r="A1380" s="23"/>
      <c r="B1380" s="23"/>
      <c r="C1380" s="18">
        <v>2020000909</v>
      </c>
      <c r="D1380" s="11">
        <v>44075</v>
      </c>
      <c r="E1380" s="16" t="s">
        <v>10</v>
      </c>
      <c r="F1380" s="7" t="s">
        <v>208</v>
      </c>
      <c r="G1380" s="7">
        <v>468</v>
      </c>
      <c r="H1380" s="7">
        <v>70</v>
      </c>
      <c r="I1380" s="7">
        <v>67</v>
      </c>
      <c r="J1380" s="7">
        <v>55</v>
      </c>
      <c r="K1380" s="7">
        <v>89</v>
      </c>
      <c r="L1380" s="7">
        <v>30</v>
      </c>
      <c r="M1380" s="7">
        <v>8</v>
      </c>
      <c r="N1380" s="7">
        <v>22</v>
      </c>
      <c r="O1380" s="7">
        <v>44</v>
      </c>
      <c r="P1380" s="7">
        <v>23</v>
      </c>
      <c r="Q1380" s="7">
        <v>13</v>
      </c>
      <c r="R1380" s="7">
        <v>10</v>
      </c>
      <c r="S1380" s="7">
        <v>39</v>
      </c>
      <c r="T1380" s="7">
        <v>51</v>
      </c>
      <c r="U1380" s="7">
        <v>50</v>
      </c>
      <c r="V1380" s="7" t="s">
        <v>162</v>
      </c>
      <c r="W1380" s="7">
        <v>1</v>
      </c>
      <c r="X1380" s="7" t="s">
        <v>208</v>
      </c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  <c r="EZ1380"/>
      <c r="FA1380"/>
      <c r="FB1380"/>
      <c r="FC1380"/>
      <c r="FD1380"/>
      <c r="FE1380"/>
      <c r="FF1380"/>
      <c r="FG1380"/>
      <c r="FH1380"/>
      <c r="FI1380"/>
      <c r="FJ1380"/>
      <c r="FK1380"/>
      <c r="FL1380"/>
      <c r="FM1380"/>
      <c r="FN1380"/>
      <c r="FO1380"/>
      <c r="FP1380"/>
      <c r="FQ1380"/>
      <c r="FR1380"/>
      <c r="FS1380"/>
      <c r="FT1380"/>
      <c r="FU1380"/>
      <c r="FV1380"/>
      <c r="FW1380"/>
      <c r="FX1380"/>
      <c r="FY1380"/>
      <c r="FZ1380"/>
      <c r="GA1380"/>
      <c r="GB1380"/>
      <c r="GC1380"/>
      <c r="GD1380"/>
      <c r="GE1380"/>
      <c r="GF1380"/>
      <c r="GG1380"/>
      <c r="GH1380"/>
      <c r="GI1380"/>
      <c r="GJ1380"/>
      <c r="GK1380"/>
      <c r="GL1380"/>
      <c r="GM1380"/>
      <c r="GN1380"/>
      <c r="GO1380"/>
      <c r="GP1380"/>
      <c r="GQ1380"/>
      <c r="GR1380"/>
    </row>
    <row r="1381" spans="1:200" s="8" customFormat="1" x14ac:dyDescent="0.45">
      <c r="A1381" s="23"/>
      <c r="B1381" s="23"/>
      <c r="C1381" s="18">
        <v>2020000909</v>
      </c>
      <c r="D1381" s="11">
        <v>44075</v>
      </c>
      <c r="E1381" s="16" t="s">
        <v>12</v>
      </c>
      <c r="F1381" s="7" t="s">
        <v>208</v>
      </c>
      <c r="G1381" s="7">
        <v>348</v>
      </c>
      <c r="H1381" s="7">
        <v>71</v>
      </c>
      <c r="I1381" s="7">
        <v>59</v>
      </c>
      <c r="J1381" s="7">
        <v>102</v>
      </c>
      <c r="K1381" s="7">
        <v>14</v>
      </c>
      <c r="L1381" s="7">
        <v>22</v>
      </c>
      <c r="M1381" s="7">
        <v>17</v>
      </c>
      <c r="N1381" s="7">
        <v>5</v>
      </c>
      <c r="O1381" s="7">
        <v>5</v>
      </c>
      <c r="P1381" s="7">
        <v>16</v>
      </c>
      <c r="Q1381" s="7">
        <v>13</v>
      </c>
      <c r="R1381" s="7">
        <v>3</v>
      </c>
      <c r="S1381" s="7">
        <v>40</v>
      </c>
      <c r="T1381" s="7">
        <v>19</v>
      </c>
      <c r="U1381" s="7">
        <v>10</v>
      </c>
      <c r="V1381" s="7" t="s">
        <v>162</v>
      </c>
      <c r="W1381" s="7">
        <v>9</v>
      </c>
      <c r="X1381" s="7" t="s">
        <v>208</v>
      </c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  <c r="EW1381"/>
      <c r="EX1381"/>
      <c r="EY1381"/>
      <c r="EZ1381"/>
      <c r="FA1381"/>
      <c r="FB1381"/>
      <c r="FC1381"/>
      <c r="FD1381"/>
      <c r="FE1381"/>
      <c r="FF1381"/>
      <c r="FG1381"/>
      <c r="FH1381"/>
      <c r="FI1381"/>
      <c r="FJ1381"/>
      <c r="FK1381"/>
      <c r="FL1381"/>
      <c r="FM1381"/>
      <c r="FN1381"/>
      <c r="FO1381"/>
      <c r="FP1381"/>
      <c r="FQ1381"/>
      <c r="FR1381"/>
      <c r="FS1381"/>
      <c r="FT1381"/>
      <c r="FU1381"/>
      <c r="FV1381"/>
      <c r="FW1381"/>
      <c r="FX1381"/>
      <c r="FY1381"/>
      <c r="FZ1381"/>
      <c r="GA1381"/>
      <c r="GB1381"/>
      <c r="GC1381"/>
      <c r="GD1381"/>
      <c r="GE1381"/>
      <c r="GF1381"/>
      <c r="GG1381"/>
      <c r="GH1381"/>
      <c r="GI1381"/>
      <c r="GJ1381"/>
      <c r="GK1381"/>
      <c r="GL1381"/>
      <c r="GM1381"/>
      <c r="GN1381"/>
      <c r="GO1381"/>
      <c r="GP1381"/>
      <c r="GQ1381"/>
      <c r="GR1381"/>
    </row>
    <row r="1382" spans="1:200" s="8" customFormat="1" x14ac:dyDescent="0.45">
      <c r="A1382" s="23"/>
      <c r="B1382" s="23"/>
      <c r="C1382" s="18">
        <v>2020000909</v>
      </c>
      <c r="D1382" s="11">
        <v>44075</v>
      </c>
      <c r="E1382" s="16" t="s">
        <v>14</v>
      </c>
      <c r="F1382" s="7" t="s">
        <v>208</v>
      </c>
      <c r="G1382" s="7">
        <v>306</v>
      </c>
      <c r="H1382" s="7">
        <v>38</v>
      </c>
      <c r="I1382" s="7">
        <v>31</v>
      </c>
      <c r="J1382" s="7">
        <v>107</v>
      </c>
      <c r="K1382" s="7">
        <v>28</v>
      </c>
      <c r="L1382" s="7">
        <v>16</v>
      </c>
      <c r="M1382" s="7">
        <v>9</v>
      </c>
      <c r="N1382" s="7">
        <v>7</v>
      </c>
      <c r="O1382" s="7">
        <v>7</v>
      </c>
      <c r="P1382" s="7">
        <v>13</v>
      </c>
      <c r="Q1382" s="7">
        <v>8</v>
      </c>
      <c r="R1382" s="7">
        <v>5</v>
      </c>
      <c r="S1382" s="7">
        <v>32</v>
      </c>
      <c r="T1382" s="7">
        <v>34</v>
      </c>
      <c r="U1382" s="7">
        <v>29</v>
      </c>
      <c r="V1382" s="7" t="s">
        <v>162</v>
      </c>
      <c r="W1382" s="7">
        <v>5</v>
      </c>
      <c r="X1382" s="7" t="s">
        <v>208</v>
      </c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  <c r="EW1382"/>
      <c r="EX1382"/>
      <c r="EY1382"/>
      <c r="EZ1382"/>
      <c r="FA1382"/>
      <c r="FB1382"/>
      <c r="FC1382"/>
      <c r="FD1382"/>
      <c r="FE1382"/>
      <c r="FF1382"/>
      <c r="FG1382"/>
      <c r="FH1382"/>
      <c r="FI1382"/>
      <c r="FJ1382"/>
      <c r="FK1382"/>
      <c r="FL1382"/>
      <c r="FM1382"/>
      <c r="FN1382"/>
      <c r="FO1382"/>
      <c r="FP1382"/>
      <c r="FQ1382"/>
      <c r="FR1382"/>
      <c r="FS1382"/>
      <c r="FT1382"/>
      <c r="FU1382"/>
      <c r="FV1382"/>
      <c r="FW1382"/>
      <c r="FX1382"/>
      <c r="FY1382"/>
      <c r="FZ1382"/>
      <c r="GA1382"/>
      <c r="GB1382"/>
      <c r="GC1382"/>
      <c r="GD1382"/>
      <c r="GE1382"/>
      <c r="GF1382"/>
      <c r="GG1382"/>
      <c r="GH1382"/>
      <c r="GI1382"/>
      <c r="GJ1382"/>
      <c r="GK1382"/>
      <c r="GL1382"/>
      <c r="GM1382"/>
      <c r="GN1382"/>
      <c r="GO1382"/>
      <c r="GP1382"/>
      <c r="GQ1382"/>
      <c r="GR1382"/>
    </row>
    <row r="1383" spans="1:200" s="8" customFormat="1" x14ac:dyDescent="0.45">
      <c r="A1383" s="23"/>
      <c r="B1383" s="23"/>
      <c r="C1383" s="18">
        <v>2020000909</v>
      </c>
      <c r="D1383" s="11">
        <v>44075</v>
      </c>
      <c r="E1383" s="16" t="s">
        <v>15</v>
      </c>
      <c r="F1383" s="7" t="s">
        <v>208</v>
      </c>
      <c r="G1383" s="7">
        <v>242</v>
      </c>
      <c r="H1383" s="7">
        <v>69</v>
      </c>
      <c r="I1383" s="7">
        <v>38</v>
      </c>
      <c r="J1383" s="7">
        <v>61</v>
      </c>
      <c r="K1383" s="7">
        <v>6</v>
      </c>
      <c r="L1383" s="7">
        <v>17</v>
      </c>
      <c r="M1383" s="7">
        <v>12</v>
      </c>
      <c r="N1383" s="7">
        <v>5</v>
      </c>
      <c r="O1383" s="7">
        <v>8</v>
      </c>
      <c r="P1383" s="7">
        <v>10</v>
      </c>
      <c r="Q1383" s="7">
        <v>5</v>
      </c>
      <c r="R1383" s="7">
        <v>5</v>
      </c>
      <c r="S1383" s="7">
        <v>26</v>
      </c>
      <c r="T1383" s="7">
        <v>7</v>
      </c>
      <c r="U1383" s="7">
        <v>3</v>
      </c>
      <c r="V1383" s="7" t="s">
        <v>162</v>
      </c>
      <c r="W1383" s="7">
        <v>4</v>
      </c>
      <c r="X1383" s="7" t="s">
        <v>208</v>
      </c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  <c r="EW1383"/>
      <c r="EX1383"/>
      <c r="EY1383"/>
      <c r="EZ1383"/>
      <c r="FA1383"/>
      <c r="FB1383"/>
      <c r="FC1383"/>
      <c r="FD1383"/>
      <c r="FE1383"/>
      <c r="FF1383"/>
      <c r="FG1383"/>
      <c r="FH1383"/>
      <c r="FI1383"/>
      <c r="FJ1383"/>
      <c r="FK1383"/>
      <c r="FL1383"/>
      <c r="FM1383"/>
      <c r="FN1383"/>
      <c r="FO1383"/>
      <c r="FP1383"/>
      <c r="FQ1383"/>
      <c r="FR1383"/>
      <c r="FS1383"/>
      <c r="FT1383"/>
      <c r="FU1383"/>
      <c r="FV1383"/>
      <c r="FW1383"/>
      <c r="FX1383"/>
      <c r="FY1383"/>
      <c r="FZ1383"/>
      <c r="GA1383"/>
      <c r="GB1383"/>
      <c r="GC1383"/>
      <c r="GD1383"/>
      <c r="GE1383"/>
      <c r="GF1383"/>
      <c r="GG1383"/>
      <c r="GH1383"/>
      <c r="GI1383"/>
      <c r="GJ1383"/>
      <c r="GK1383"/>
      <c r="GL1383"/>
      <c r="GM1383"/>
      <c r="GN1383"/>
      <c r="GO1383"/>
      <c r="GP1383"/>
      <c r="GQ1383"/>
      <c r="GR1383"/>
    </row>
    <row r="1384" spans="1:200" s="8" customFormat="1" x14ac:dyDescent="0.45">
      <c r="A1384" s="23"/>
      <c r="B1384" s="23"/>
      <c r="C1384" s="18">
        <v>2020000909</v>
      </c>
      <c r="D1384" s="11">
        <v>44075</v>
      </c>
      <c r="E1384" s="16" t="s">
        <v>13</v>
      </c>
      <c r="F1384" s="7" t="s">
        <v>208</v>
      </c>
      <c r="G1384" s="7">
        <v>239</v>
      </c>
      <c r="H1384" s="7">
        <v>50</v>
      </c>
      <c r="I1384" s="7">
        <v>13</v>
      </c>
      <c r="J1384" s="7">
        <v>82</v>
      </c>
      <c r="K1384" s="7">
        <v>46</v>
      </c>
      <c r="L1384" s="7">
        <v>11</v>
      </c>
      <c r="M1384" s="7">
        <v>9</v>
      </c>
      <c r="N1384" s="7">
        <v>2</v>
      </c>
      <c r="O1384" s="7">
        <v>15</v>
      </c>
      <c r="P1384" s="7">
        <v>8</v>
      </c>
      <c r="Q1384" s="7">
        <v>1</v>
      </c>
      <c r="R1384" s="7">
        <v>7</v>
      </c>
      <c r="S1384" s="7">
        <v>3</v>
      </c>
      <c r="T1384" s="7">
        <v>11</v>
      </c>
      <c r="U1384" s="7">
        <v>6</v>
      </c>
      <c r="V1384" s="7" t="s">
        <v>162</v>
      </c>
      <c r="W1384" s="7">
        <v>5</v>
      </c>
      <c r="X1384" s="7" t="s">
        <v>208</v>
      </c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  <c r="EW1384"/>
      <c r="EX1384"/>
      <c r="EY1384"/>
      <c r="EZ1384"/>
      <c r="FA1384"/>
      <c r="FB1384"/>
      <c r="FC1384"/>
      <c r="FD1384"/>
      <c r="FE1384"/>
      <c r="FF1384"/>
      <c r="FG1384"/>
      <c r="FH1384"/>
      <c r="FI1384"/>
      <c r="FJ1384"/>
      <c r="FK1384"/>
      <c r="FL1384"/>
      <c r="FM1384"/>
      <c r="FN1384"/>
      <c r="FO1384"/>
      <c r="FP1384"/>
      <c r="FQ1384"/>
      <c r="FR1384"/>
      <c r="FS1384"/>
      <c r="FT1384"/>
      <c r="FU1384"/>
      <c r="FV1384"/>
      <c r="FW1384"/>
      <c r="FX1384"/>
      <c r="FY1384"/>
      <c r="FZ1384"/>
      <c r="GA1384"/>
      <c r="GB1384"/>
      <c r="GC1384"/>
      <c r="GD1384"/>
      <c r="GE1384"/>
      <c r="GF1384"/>
      <c r="GG1384"/>
      <c r="GH1384"/>
      <c r="GI1384"/>
      <c r="GJ1384"/>
      <c r="GK1384"/>
      <c r="GL1384"/>
      <c r="GM1384"/>
      <c r="GN1384"/>
      <c r="GO1384"/>
      <c r="GP1384"/>
      <c r="GQ1384"/>
      <c r="GR1384"/>
    </row>
    <row r="1385" spans="1:200" s="8" customFormat="1" x14ac:dyDescent="0.45">
      <c r="A1385" s="23"/>
      <c r="B1385" s="23"/>
      <c r="C1385" s="18">
        <v>2020000909</v>
      </c>
      <c r="D1385" s="11">
        <v>44075</v>
      </c>
      <c r="E1385" s="6" t="s">
        <v>209</v>
      </c>
      <c r="F1385" s="7" t="s">
        <v>208</v>
      </c>
      <c r="G1385" s="7">
        <v>3299</v>
      </c>
      <c r="H1385" s="7">
        <v>817</v>
      </c>
      <c r="I1385" s="7">
        <v>403</v>
      </c>
      <c r="J1385" s="7">
        <v>918</v>
      </c>
      <c r="K1385" s="7">
        <v>228</v>
      </c>
      <c r="L1385" s="7">
        <v>168</v>
      </c>
      <c r="M1385" s="7">
        <v>91</v>
      </c>
      <c r="N1385" s="7">
        <v>77</v>
      </c>
      <c r="O1385" s="7">
        <v>108</v>
      </c>
      <c r="P1385" s="7">
        <v>187</v>
      </c>
      <c r="Q1385" s="7">
        <v>98</v>
      </c>
      <c r="R1385" s="7">
        <v>89</v>
      </c>
      <c r="S1385" s="7">
        <v>253</v>
      </c>
      <c r="T1385" s="7">
        <v>217</v>
      </c>
      <c r="U1385" s="7">
        <v>164</v>
      </c>
      <c r="V1385" s="7" t="s">
        <v>162</v>
      </c>
      <c r="W1385" s="7">
        <v>53</v>
      </c>
      <c r="X1385" s="7" t="s">
        <v>208</v>
      </c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  <c r="EW1385"/>
      <c r="EX1385"/>
      <c r="EY1385"/>
      <c r="EZ1385"/>
      <c r="FA1385"/>
      <c r="FB1385"/>
      <c r="FC1385"/>
      <c r="FD1385"/>
      <c r="FE1385"/>
      <c r="FF1385"/>
      <c r="FG1385"/>
      <c r="FH1385"/>
      <c r="FI1385"/>
      <c r="FJ1385"/>
      <c r="FK1385"/>
      <c r="FL1385"/>
      <c r="FM1385"/>
      <c r="FN1385"/>
      <c r="FO1385"/>
      <c r="FP1385"/>
      <c r="FQ1385"/>
      <c r="FR1385"/>
      <c r="FS1385"/>
      <c r="FT1385"/>
      <c r="FU1385"/>
      <c r="FV1385"/>
      <c r="FW1385"/>
      <c r="FX1385"/>
      <c r="FY1385"/>
      <c r="FZ1385"/>
      <c r="GA1385"/>
      <c r="GB1385"/>
      <c r="GC1385"/>
      <c r="GD1385"/>
      <c r="GE1385"/>
      <c r="GF1385"/>
      <c r="GG1385"/>
      <c r="GH1385"/>
      <c r="GI1385"/>
      <c r="GJ1385"/>
      <c r="GK1385"/>
      <c r="GL1385"/>
      <c r="GM1385"/>
      <c r="GN1385"/>
      <c r="GO1385"/>
      <c r="GP1385"/>
      <c r="GQ1385"/>
      <c r="GR1385"/>
    </row>
    <row r="1386" spans="1:200" s="8" customFormat="1" x14ac:dyDescent="0.45">
      <c r="A1386" s="23"/>
      <c r="B1386" s="23"/>
      <c r="C1386" s="18">
        <v>2020001010</v>
      </c>
      <c r="D1386" s="11">
        <v>44105</v>
      </c>
      <c r="E1386" s="6" t="s">
        <v>207</v>
      </c>
      <c r="F1386" s="7">
        <v>135</v>
      </c>
      <c r="G1386" s="7">
        <v>47469</v>
      </c>
      <c r="H1386" s="7">
        <v>6256</v>
      </c>
      <c r="I1386" s="7">
        <v>4215</v>
      </c>
      <c r="J1386" s="7">
        <v>12669</v>
      </c>
      <c r="K1386" s="7">
        <v>5892</v>
      </c>
      <c r="L1386" s="7">
        <v>2305</v>
      </c>
      <c r="M1386" s="7">
        <v>1406</v>
      </c>
      <c r="N1386" s="7">
        <v>899</v>
      </c>
      <c r="O1386" s="7">
        <v>6853</v>
      </c>
      <c r="P1386" s="7">
        <v>3491</v>
      </c>
      <c r="Q1386" s="7">
        <v>2291</v>
      </c>
      <c r="R1386" s="7">
        <v>1200</v>
      </c>
      <c r="S1386" s="7">
        <v>2667</v>
      </c>
      <c r="T1386" s="7">
        <v>3121</v>
      </c>
      <c r="U1386" s="7">
        <v>2449</v>
      </c>
      <c r="V1386" s="7" t="s">
        <v>162</v>
      </c>
      <c r="W1386" s="7">
        <v>672</v>
      </c>
      <c r="X1386" s="7" t="s">
        <v>208</v>
      </c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  <c r="EW1386"/>
      <c r="EX1386"/>
      <c r="EY1386"/>
      <c r="EZ1386"/>
      <c r="FA1386"/>
      <c r="FB1386"/>
      <c r="FC1386"/>
      <c r="FD1386"/>
      <c r="FE1386"/>
      <c r="FF1386"/>
      <c r="FG1386"/>
      <c r="FH1386"/>
      <c r="FI1386"/>
      <c r="FJ1386"/>
      <c r="FK1386"/>
      <c r="FL1386"/>
      <c r="FM1386"/>
      <c r="FN1386"/>
      <c r="FO1386"/>
      <c r="FP1386"/>
      <c r="FQ1386"/>
      <c r="FR1386"/>
      <c r="FS1386"/>
      <c r="FT1386"/>
      <c r="FU1386"/>
      <c r="FV1386"/>
      <c r="FW1386"/>
      <c r="FX1386"/>
      <c r="FY1386"/>
      <c r="FZ1386"/>
      <c r="GA1386"/>
      <c r="GB1386"/>
      <c r="GC1386"/>
      <c r="GD1386"/>
      <c r="GE1386"/>
      <c r="GF1386"/>
      <c r="GG1386"/>
      <c r="GH1386"/>
      <c r="GI1386"/>
      <c r="GJ1386"/>
      <c r="GK1386"/>
      <c r="GL1386"/>
      <c r="GM1386"/>
      <c r="GN1386"/>
      <c r="GO1386"/>
      <c r="GP1386"/>
      <c r="GQ1386"/>
      <c r="GR1386"/>
    </row>
    <row r="1387" spans="1:200" s="8" customFormat="1" x14ac:dyDescent="0.45">
      <c r="A1387" s="23"/>
      <c r="B1387" s="23"/>
      <c r="C1387" s="18">
        <v>2020001010</v>
      </c>
      <c r="D1387" s="11">
        <v>44105</v>
      </c>
      <c r="E1387" s="16" t="s">
        <v>210</v>
      </c>
      <c r="F1387" s="7" t="s">
        <v>208</v>
      </c>
      <c r="G1387" s="7">
        <v>15984</v>
      </c>
      <c r="H1387" s="7">
        <v>1312</v>
      </c>
      <c r="I1387" s="7">
        <v>1412</v>
      </c>
      <c r="J1387" s="7">
        <v>2577</v>
      </c>
      <c r="K1387" s="7">
        <v>1337</v>
      </c>
      <c r="L1387" s="7">
        <v>945</v>
      </c>
      <c r="M1387" s="7">
        <v>552</v>
      </c>
      <c r="N1387" s="7">
        <v>393</v>
      </c>
      <c r="O1387" s="7">
        <v>4122</v>
      </c>
      <c r="P1387" s="7">
        <v>2301</v>
      </c>
      <c r="Q1387" s="7">
        <v>1594</v>
      </c>
      <c r="R1387" s="7">
        <v>707</v>
      </c>
      <c r="S1387" s="7">
        <v>1028</v>
      </c>
      <c r="T1387" s="7">
        <v>950</v>
      </c>
      <c r="U1387" s="7">
        <v>695</v>
      </c>
      <c r="V1387" s="7" t="s">
        <v>162</v>
      </c>
      <c r="W1387" s="7">
        <v>255</v>
      </c>
      <c r="X1387" s="7" t="s">
        <v>208</v>
      </c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/>
      <c r="FS1387"/>
      <c r="FT1387"/>
      <c r="FU1387"/>
      <c r="FV1387"/>
      <c r="FW1387"/>
      <c r="FX1387"/>
      <c r="FY1387"/>
      <c r="FZ1387"/>
      <c r="GA1387"/>
      <c r="GB1387"/>
      <c r="GC1387"/>
      <c r="GD1387"/>
      <c r="GE1387"/>
      <c r="GF1387"/>
      <c r="GG1387"/>
      <c r="GH1387"/>
      <c r="GI1387"/>
      <c r="GJ1387"/>
      <c r="GK1387"/>
      <c r="GL1387"/>
      <c r="GM1387"/>
      <c r="GN1387"/>
      <c r="GO1387"/>
      <c r="GP1387"/>
      <c r="GQ1387"/>
      <c r="GR1387"/>
    </row>
    <row r="1388" spans="1:200" s="8" customFormat="1" x14ac:dyDescent="0.45">
      <c r="A1388" s="23"/>
      <c r="B1388" s="23"/>
      <c r="C1388" s="18">
        <v>2020001010</v>
      </c>
      <c r="D1388" s="11">
        <v>44105</v>
      </c>
      <c r="E1388" s="16" t="s">
        <v>3</v>
      </c>
      <c r="F1388" s="7" t="s">
        <v>208</v>
      </c>
      <c r="G1388" s="7">
        <v>12953</v>
      </c>
      <c r="H1388" s="7">
        <v>1251</v>
      </c>
      <c r="I1388" s="7">
        <v>1260</v>
      </c>
      <c r="J1388" s="7">
        <v>5429</v>
      </c>
      <c r="K1388" s="7">
        <v>1874</v>
      </c>
      <c r="L1388" s="7">
        <v>431</v>
      </c>
      <c r="M1388" s="7">
        <v>271</v>
      </c>
      <c r="N1388" s="7">
        <v>160</v>
      </c>
      <c r="O1388" s="7">
        <v>816</v>
      </c>
      <c r="P1388" s="7">
        <v>426</v>
      </c>
      <c r="Q1388" s="7">
        <v>228</v>
      </c>
      <c r="R1388" s="7">
        <v>198</v>
      </c>
      <c r="S1388" s="7">
        <v>768</v>
      </c>
      <c r="T1388" s="7">
        <v>698</v>
      </c>
      <c r="U1388" s="7">
        <v>561</v>
      </c>
      <c r="V1388" s="7" t="s">
        <v>162</v>
      </c>
      <c r="W1388" s="7">
        <v>137</v>
      </c>
      <c r="X1388" s="7" t="s">
        <v>208</v>
      </c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  <c r="EW1388"/>
      <c r="EX1388"/>
      <c r="EY1388"/>
      <c r="EZ1388"/>
      <c r="FA1388"/>
      <c r="FB1388"/>
      <c r="FC1388"/>
      <c r="FD1388"/>
      <c r="FE1388"/>
      <c r="FF1388"/>
      <c r="FG1388"/>
      <c r="FH1388"/>
      <c r="FI1388"/>
      <c r="FJ1388"/>
      <c r="FK1388"/>
      <c r="FL1388"/>
      <c r="FM1388"/>
      <c r="FN1388"/>
      <c r="FO1388"/>
      <c r="FP1388"/>
      <c r="FQ1388"/>
      <c r="FR1388"/>
      <c r="FS1388"/>
      <c r="FT1388"/>
      <c r="FU1388"/>
      <c r="FV1388"/>
      <c r="FW1388"/>
      <c r="FX1388"/>
      <c r="FY1388"/>
      <c r="FZ1388"/>
      <c r="GA1388"/>
      <c r="GB1388"/>
      <c r="GC1388"/>
      <c r="GD1388"/>
      <c r="GE1388"/>
      <c r="GF1388"/>
      <c r="GG1388"/>
      <c r="GH1388"/>
      <c r="GI1388"/>
      <c r="GJ1388"/>
      <c r="GK1388"/>
      <c r="GL1388"/>
      <c r="GM1388"/>
      <c r="GN1388"/>
      <c r="GO1388"/>
      <c r="GP1388"/>
      <c r="GQ1388"/>
      <c r="GR1388"/>
    </row>
    <row r="1389" spans="1:200" s="8" customFormat="1" x14ac:dyDescent="0.45">
      <c r="A1389" s="23"/>
      <c r="B1389" s="23"/>
      <c r="C1389" s="18">
        <v>2020001010</v>
      </c>
      <c r="D1389" s="11">
        <v>44105</v>
      </c>
      <c r="E1389" s="16" t="s">
        <v>4</v>
      </c>
      <c r="F1389" s="7" t="s">
        <v>208</v>
      </c>
      <c r="G1389" s="7">
        <v>7254</v>
      </c>
      <c r="H1389" s="7">
        <v>1033</v>
      </c>
      <c r="I1389" s="7">
        <v>402</v>
      </c>
      <c r="J1389" s="7">
        <v>1241</v>
      </c>
      <c r="K1389" s="7">
        <v>1850</v>
      </c>
      <c r="L1389" s="7">
        <v>235</v>
      </c>
      <c r="M1389" s="7">
        <v>100</v>
      </c>
      <c r="N1389" s="7">
        <v>135</v>
      </c>
      <c r="O1389" s="7">
        <v>1463</v>
      </c>
      <c r="P1389" s="7">
        <v>206</v>
      </c>
      <c r="Q1389" s="7">
        <v>136</v>
      </c>
      <c r="R1389" s="7">
        <v>70</v>
      </c>
      <c r="S1389" s="7">
        <v>122</v>
      </c>
      <c r="T1389" s="7">
        <v>702</v>
      </c>
      <c r="U1389" s="7">
        <v>594</v>
      </c>
      <c r="V1389" s="7" t="s">
        <v>162</v>
      </c>
      <c r="W1389" s="7">
        <v>108</v>
      </c>
      <c r="X1389" s="7" t="s">
        <v>208</v>
      </c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  <c r="EZ1389"/>
      <c r="FA1389"/>
      <c r="FB1389"/>
      <c r="FC1389"/>
      <c r="FD1389"/>
      <c r="FE1389"/>
      <c r="FF1389"/>
      <c r="FG1389"/>
      <c r="FH1389"/>
      <c r="FI1389"/>
      <c r="FJ1389"/>
      <c r="FK1389"/>
      <c r="FL1389"/>
      <c r="FM1389"/>
      <c r="FN1389"/>
      <c r="FO1389"/>
      <c r="FP1389"/>
      <c r="FQ1389"/>
      <c r="FR1389"/>
      <c r="FS1389"/>
      <c r="FT1389"/>
      <c r="FU1389"/>
      <c r="FV1389"/>
      <c r="FW1389"/>
      <c r="FX1389"/>
      <c r="FY1389"/>
      <c r="FZ1389"/>
      <c r="GA1389"/>
      <c r="GB1389"/>
      <c r="GC1389"/>
      <c r="GD1389"/>
      <c r="GE1389"/>
      <c r="GF1389"/>
      <c r="GG1389"/>
      <c r="GH1389"/>
      <c r="GI1389"/>
      <c r="GJ1389"/>
      <c r="GK1389"/>
      <c r="GL1389"/>
      <c r="GM1389"/>
      <c r="GN1389"/>
      <c r="GO1389"/>
      <c r="GP1389"/>
      <c r="GQ1389"/>
      <c r="GR1389"/>
    </row>
    <row r="1390" spans="1:200" s="8" customFormat="1" x14ac:dyDescent="0.45">
      <c r="A1390" s="23"/>
      <c r="B1390" s="23"/>
      <c r="C1390" s="18">
        <v>2020001010</v>
      </c>
      <c r="D1390" s="11">
        <v>44105</v>
      </c>
      <c r="E1390" s="16" t="s">
        <v>6</v>
      </c>
      <c r="F1390" s="7" t="s">
        <v>208</v>
      </c>
      <c r="G1390" s="7">
        <v>1380</v>
      </c>
      <c r="H1390" s="7">
        <v>266</v>
      </c>
      <c r="I1390" s="7">
        <v>97</v>
      </c>
      <c r="J1390" s="7">
        <v>317</v>
      </c>
      <c r="K1390" s="7">
        <v>100</v>
      </c>
      <c r="L1390" s="7">
        <v>78</v>
      </c>
      <c r="M1390" s="7">
        <v>59</v>
      </c>
      <c r="N1390" s="7">
        <v>19</v>
      </c>
      <c r="O1390" s="7">
        <v>87</v>
      </c>
      <c r="P1390" s="7">
        <v>79</v>
      </c>
      <c r="Q1390" s="7">
        <v>49</v>
      </c>
      <c r="R1390" s="7">
        <v>30</v>
      </c>
      <c r="S1390" s="7">
        <v>120</v>
      </c>
      <c r="T1390" s="7">
        <v>236</v>
      </c>
      <c r="U1390" s="7">
        <v>176</v>
      </c>
      <c r="V1390" s="7" t="s">
        <v>162</v>
      </c>
      <c r="W1390" s="7">
        <v>60</v>
      </c>
      <c r="X1390" s="7" t="s">
        <v>208</v>
      </c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  <c r="EW1390"/>
      <c r="EX1390"/>
      <c r="EY1390"/>
      <c r="EZ1390"/>
      <c r="FA1390"/>
      <c r="FB1390"/>
      <c r="FC1390"/>
      <c r="FD1390"/>
      <c r="FE1390"/>
      <c r="FF1390"/>
      <c r="FG1390"/>
      <c r="FH1390"/>
      <c r="FI1390"/>
      <c r="FJ1390"/>
      <c r="FK1390"/>
      <c r="FL1390"/>
      <c r="FM1390"/>
      <c r="FN1390"/>
      <c r="FO1390"/>
      <c r="FP1390"/>
      <c r="FQ1390"/>
      <c r="FR1390"/>
      <c r="FS1390"/>
      <c r="FT1390"/>
      <c r="FU1390"/>
      <c r="FV1390"/>
      <c r="FW1390"/>
      <c r="FX1390"/>
      <c r="FY1390"/>
      <c r="FZ1390"/>
      <c r="GA1390"/>
      <c r="GB1390"/>
      <c r="GC1390"/>
      <c r="GD1390"/>
      <c r="GE1390"/>
      <c r="GF1390"/>
      <c r="GG1390"/>
      <c r="GH1390"/>
      <c r="GI1390"/>
      <c r="GJ1390"/>
      <c r="GK1390"/>
      <c r="GL1390"/>
      <c r="GM1390"/>
      <c r="GN1390"/>
      <c r="GO1390"/>
      <c r="GP1390"/>
      <c r="GQ1390"/>
      <c r="GR1390"/>
    </row>
    <row r="1391" spans="1:200" s="8" customFormat="1" x14ac:dyDescent="0.45">
      <c r="A1391" s="23"/>
      <c r="B1391" s="23"/>
      <c r="C1391" s="18">
        <v>2020001010</v>
      </c>
      <c r="D1391" s="11">
        <v>44105</v>
      </c>
      <c r="E1391" s="16" t="s">
        <v>7</v>
      </c>
      <c r="F1391" s="7" t="s">
        <v>208</v>
      </c>
      <c r="G1391" s="7">
        <v>1320</v>
      </c>
      <c r="H1391" s="7">
        <v>148</v>
      </c>
      <c r="I1391" s="7">
        <v>128</v>
      </c>
      <c r="J1391" s="7">
        <v>613</v>
      </c>
      <c r="K1391" s="7">
        <v>87</v>
      </c>
      <c r="L1391" s="7">
        <v>94</v>
      </c>
      <c r="M1391" s="7">
        <v>58</v>
      </c>
      <c r="N1391" s="7">
        <v>36</v>
      </c>
      <c r="O1391" s="7">
        <v>57</v>
      </c>
      <c r="P1391" s="7">
        <v>62</v>
      </c>
      <c r="Q1391" s="7">
        <v>32</v>
      </c>
      <c r="R1391" s="7">
        <v>30</v>
      </c>
      <c r="S1391" s="7">
        <v>56</v>
      </c>
      <c r="T1391" s="7">
        <v>75</v>
      </c>
      <c r="U1391" s="7">
        <v>58</v>
      </c>
      <c r="V1391" s="7" t="s">
        <v>162</v>
      </c>
      <c r="W1391" s="7">
        <v>17</v>
      </c>
      <c r="X1391" s="7" t="s">
        <v>208</v>
      </c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  <c r="EW1391"/>
      <c r="EX1391"/>
      <c r="EY1391"/>
      <c r="EZ1391"/>
      <c r="FA1391"/>
      <c r="FB1391"/>
      <c r="FC1391"/>
      <c r="FD1391"/>
      <c r="FE1391"/>
      <c r="FF1391"/>
      <c r="FG1391"/>
      <c r="FH1391"/>
      <c r="FI1391"/>
      <c r="FJ1391"/>
      <c r="FK1391"/>
      <c r="FL1391"/>
      <c r="FM1391"/>
      <c r="FN1391"/>
      <c r="FO1391"/>
      <c r="FP1391"/>
      <c r="FQ1391"/>
      <c r="FR1391"/>
      <c r="FS1391"/>
      <c r="FT1391"/>
      <c r="FU1391"/>
      <c r="FV1391"/>
      <c r="FW1391"/>
      <c r="FX1391"/>
      <c r="FY1391"/>
      <c r="FZ1391"/>
      <c r="GA1391"/>
      <c r="GB1391"/>
      <c r="GC1391"/>
      <c r="GD1391"/>
      <c r="GE1391"/>
      <c r="GF1391"/>
      <c r="GG1391"/>
      <c r="GH1391"/>
      <c r="GI1391"/>
      <c r="GJ1391"/>
      <c r="GK1391"/>
      <c r="GL1391"/>
      <c r="GM1391"/>
      <c r="GN1391"/>
      <c r="GO1391"/>
      <c r="GP1391"/>
      <c r="GQ1391"/>
      <c r="GR1391"/>
    </row>
    <row r="1392" spans="1:200" s="8" customFormat="1" x14ac:dyDescent="0.45">
      <c r="A1392" s="23"/>
      <c r="B1392" s="23"/>
      <c r="C1392" s="18">
        <v>2020001010</v>
      </c>
      <c r="D1392" s="11">
        <v>44105</v>
      </c>
      <c r="E1392" s="16" t="s">
        <v>5</v>
      </c>
      <c r="F1392" s="7" t="s">
        <v>208</v>
      </c>
      <c r="G1392" s="7">
        <v>1163</v>
      </c>
      <c r="H1392" s="7">
        <v>552</v>
      </c>
      <c r="I1392" s="7">
        <v>66</v>
      </c>
      <c r="J1392" s="7">
        <v>275</v>
      </c>
      <c r="K1392" s="7">
        <v>106</v>
      </c>
      <c r="L1392" s="7">
        <v>34</v>
      </c>
      <c r="M1392" s="7">
        <v>24</v>
      </c>
      <c r="N1392" s="7">
        <v>10</v>
      </c>
      <c r="O1392" s="7">
        <v>13</v>
      </c>
      <c r="P1392" s="7">
        <v>31</v>
      </c>
      <c r="Q1392" s="7">
        <v>18</v>
      </c>
      <c r="R1392" s="7">
        <v>13</v>
      </c>
      <c r="S1392" s="7">
        <v>60</v>
      </c>
      <c r="T1392" s="7">
        <v>26</v>
      </c>
      <c r="U1392" s="7">
        <v>26</v>
      </c>
      <c r="V1392" s="7" t="s">
        <v>162</v>
      </c>
      <c r="W1392" s="7" t="s">
        <v>2</v>
      </c>
      <c r="X1392" s="7" t="s">
        <v>208</v>
      </c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  <c r="EW1392"/>
      <c r="EX1392"/>
      <c r="EY1392"/>
      <c r="EZ1392"/>
      <c r="FA1392"/>
      <c r="FB1392"/>
      <c r="FC1392"/>
      <c r="FD1392"/>
      <c r="FE1392"/>
      <c r="FF1392"/>
      <c r="FG1392"/>
      <c r="FH1392"/>
      <c r="FI1392"/>
      <c r="FJ1392"/>
      <c r="FK1392"/>
      <c r="FL1392"/>
      <c r="FM1392"/>
      <c r="FN1392"/>
      <c r="FO1392"/>
      <c r="FP1392"/>
      <c r="FQ1392"/>
      <c r="FR1392"/>
      <c r="FS1392"/>
      <c r="FT1392"/>
      <c r="FU1392"/>
      <c r="FV1392"/>
      <c r="FW1392"/>
      <c r="FX1392"/>
      <c r="FY1392"/>
      <c r="FZ1392"/>
      <c r="GA1392"/>
      <c r="GB1392"/>
      <c r="GC1392"/>
      <c r="GD1392"/>
      <c r="GE1392"/>
      <c r="GF1392"/>
      <c r="GG1392"/>
      <c r="GH1392"/>
      <c r="GI1392"/>
      <c r="GJ1392"/>
      <c r="GK1392"/>
      <c r="GL1392"/>
      <c r="GM1392"/>
      <c r="GN1392"/>
      <c r="GO1392"/>
      <c r="GP1392"/>
      <c r="GQ1392"/>
      <c r="GR1392"/>
    </row>
    <row r="1393" spans="1:200" s="8" customFormat="1" x14ac:dyDescent="0.45">
      <c r="A1393" s="23"/>
      <c r="B1393" s="23"/>
      <c r="C1393" s="18">
        <v>2020001010</v>
      </c>
      <c r="D1393" s="11">
        <v>44105</v>
      </c>
      <c r="E1393" s="16" t="s">
        <v>8</v>
      </c>
      <c r="F1393" s="7" t="s">
        <v>208</v>
      </c>
      <c r="G1393" s="7">
        <v>1035</v>
      </c>
      <c r="H1393" s="7">
        <v>287</v>
      </c>
      <c r="I1393" s="7">
        <v>129</v>
      </c>
      <c r="J1393" s="7">
        <v>261</v>
      </c>
      <c r="K1393" s="7">
        <v>53</v>
      </c>
      <c r="L1393" s="7">
        <v>62</v>
      </c>
      <c r="M1393" s="7">
        <v>44</v>
      </c>
      <c r="N1393" s="7">
        <v>18</v>
      </c>
      <c r="O1393" s="7">
        <v>32</v>
      </c>
      <c r="P1393" s="7">
        <v>80</v>
      </c>
      <c r="Q1393" s="7">
        <v>59</v>
      </c>
      <c r="R1393" s="7">
        <v>21</v>
      </c>
      <c r="S1393" s="7">
        <v>84</v>
      </c>
      <c r="T1393" s="7">
        <v>47</v>
      </c>
      <c r="U1393" s="7">
        <v>30</v>
      </c>
      <c r="V1393" s="7" t="s">
        <v>162</v>
      </c>
      <c r="W1393" s="7">
        <v>17</v>
      </c>
      <c r="X1393" s="7" t="s">
        <v>208</v>
      </c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  <c r="EW1393"/>
      <c r="EX1393"/>
      <c r="EY1393"/>
      <c r="EZ1393"/>
      <c r="FA1393"/>
      <c r="FB1393"/>
      <c r="FC1393"/>
      <c r="FD1393"/>
      <c r="FE1393"/>
      <c r="FF1393"/>
      <c r="FG1393"/>
      <c r="FH1393"/>
      <c r="FI1393"/>
      <c r="FJ1393"/>
      <c r="FK1393"/>
      <c r="FL1393"/>
      <c r="FM1393"/>
      <c r="FN1393"/>
      <c r="FO1393"/>
      <c r="FP1393"/>
      <c r="FQ1393"/>
      <c r="FR1393"/>
      <c r="FS1393"/>
      <c r="FT1393"/>
      <c r="FU1393"/>
      <c r="FV1393"/>
      <c r="FW1393"/>
      <c r="FX1393"/>
      <c r="FY1393"/>
      <c r="FZ1393"/>
      <c r="GA1393"/>
      <c r="GB1393"/>
      <c r="GC1393"/>
      <c r="GD1393"/>
      <c r="GE1393"/>
      <c r="GF1393"/>
      <c r="GG1393"/>
      <c r="GH1393"/>
      <c r="GI1393"/>
      <c r="GJ1393"/>
      <c r="GK1393"/>
      <c r="GL1393"/>
      <c r="GM1393"/>
      <c r="GN1393"/>
      <c r="GO1393"/>
      <c r="GP1393"/>
      <c r="GQ1393"/>
      <c r="GR1393"/>
    </row>
    <row r="1394" spans="1:200" s="8" customFormat="1" x14ac:dyDescent="0.45">
      <c r="A1394" s="23"/>
      <c r="B1394" s="23"/>
      <c r="C1394" s="18">
        <v>2020001010</v>
      </c>
      <c r="D1394" s="11">
        <v>44105</v>
      </c>
      <c r="E1394" s="16" t="s">
        <v>9</v>
      </c>
      <c r="F1394" s="7" t="s">
        <v>208</v>
      </c>
      <c r="G1394" s="7">
        <v>922</v>
      </c>
      <c r="H1394" s="7">
        <v>49</v>
      </c>
      <c r="I1394" s="7">
        <v>90</v>
      </c>
      <c r="J1394" s="7">
        <v>579</v>
      </c>
      <c r="K1394" s="7">
        <v>59</v>
      </c>
      <c r="L1394" s="7">
        <v>43</v>
      </c>
      <c r="M1394" s="7">
        <v>42</v>
      </c>
      <c r="N1394" s="7">
        <v>1</v>
      </c>
      <c r="O1394" s="7">
        <v>49</v>
      </c>
      <c r="P1394" s="7">
        <v>19</v>
      </c>
      <c r="Q1394" s="7">
        <v>18</v>
      </c>
      <c r="R1394" s="7">
        <v>1</v>
      </c>
      <c r="S1394" s="7">
        <v>18</v>
      </c>
      <c r="T1394" s="7">
        <v>16</v>
      </c>
      <c r="U1394" s="7">
        <v>16</v>
      </c>
      <c r="V1394" s="7" t="s">
        <v>162</v>
      </c>
      <c r="W1394" s="7" t="s">
        <v>2</v>
      </c>
      <c r="X1394" s="7" t="s">
        <v>208</v>
      </c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  <c r="EW1394"/>
      <c r="EX1394"/>
      <c r="EY1394"/>
      <c r="EZ1394"/>
      <c r="FA1394"/>
      <c r="FB1394"/>
      <c r="FC1394"/>
      <c r="FD1394"/>
      <c r="FE1394"/>
      <c r="FF1394"/>
      <c r="FG1394"/>
      <c r="FH1394"/>
      <c r="FI1394"/>
      <c r="FJ1394"/>
      <c r="FK1394"/>
      <c r="FL1394"/>
      <c r="FM1394"/>
      <c r="FN1394"/>
      <c r="FO1394"/>
      <c r="FP1394"/>
      <c r="FQ1394"/>
      <c r="FR1394"/>
      <c r="FS1394"/>
      <c r="FT1394"/>
      <c r="FU1394"/>
      <c r="FV1394"/>
      <c r="FW1394"/>
      <c r="FX1394"/>
      <c r="FY1394"/>
      <c r="FZ1394"/>
      <c r="GA1394"/>
      <c r="GB1394"/>
      <c r="GC1394"/>
      <c r="GD1394"/>
      <c r="GE1394"/>
      <c r="GF1394"/>
      <c r="GG1394"/>
      <c r="GH1394"/>
      <c r="GI1394"/>
      <c r="GJ1394"/>
      <c r="GK1394"/>
      <c r="GL1394"/>
      <c r="GM1394"/>
      <c r="GN1394"/>
      <c r="GO1394"/>
      <c r="GP1394"/>
      <c r="GQ1394"/>
      <c r="GR1394"/>
    </row>
    <row r="1395" spans="1:200" s="8" customFormat="1" x14ac:dyDescent="0.45">
      <c r="A1395" s="23"/>
      <c r="B1395" s="23"/>
      <c r="C1395" s="18">
        <v>2020001010</v>
      </c>
      <c r="D1395" s="11">
        <v>44105</v>
      </c>
      <c r="E1395" s="16" t="s">
        <v>11</v>
      </c>
      <c r="F1395" s="7" t="s">
        <v>208</v>
      </c>
      <c r="G1395" s="7">
        <v>516</v>
      </c>
      <c r="H1395" s="7">
        <v>216</v>
      </c>
      <c r="I1395" s="7">
        <v>18</v>
      </c>
      <c r="J1395" s="7">
        <v>48</v>
      </c>
      <c r="K1395" s="7">
        <v>18</v>
      </c>
      <c r="L1395" s="7">
        <v>119</v>
      </c>
      <c r="M1395" s="7">
        <v>110</v>
      </c>
      <c r="N1395" s="7">
        <v>9</v>
      </c>
      <c r="O1395" s="7">
        <v>24</v>
      </c>
      <c r="P1395" s="7">
        <v>28</v>
      </c>
      <c r="Q1395" s="7">
        <v>20</v>
      </c>
      <c r="R1395" s="7">
        <v>8</v>
      </c>
      <c r="S1395" s="7">
        <v>19</v>
      </c>
      <c r="T1395" s="7">
        <v>26</v>
      </c>
      <c r="U1395" s="7">
        <v>25</v>
      </c>
      <c r="V1395" s="7" t="s">
        <v>162</v>
      </c>
      <c r="W1395" s="7">
        <v>1</v>
      </c>
      <c r="X1395" s="7" t="s">
        <v>208</v>
      </c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  <c r="FW1395"/>
      <c r="FX1395"/>
      <c r="FY1395"/>
      <c r="FZ1395"/>
      <c r="GA1395"/>
      <c r="GB1395"/>
      <c r="GC1395"/>
      <c r="GD1395"/>
      <c r="GE1395"/>
      <c r="GF1395"/>
      <c r="GG1395"/>
      <c r="GH1395"/>
      <c r="GI1395"/>
      <c r="GJ1395"/>
      <c r="GK1395"/>
      <c r="GL1395"/>
      <c r="GM1395"/>
      <c r="GN1395"/>
      <c r="GO1395"/>
      <c r="GP1395"/>
      <c r="GQ1395"/>
      <c r="GR1395"/>
    </row>
    <row r="1396" spans="1:200" s="8" customFormat="1" x14ac:dyDescent="0.45">
      <c r="A1396" s="23"/>
      <c r="B1396" s="23"/>
      <c r="C1396" s="18">
        <v>2020001010</v>
      </c>
      <c r="D1396" s="11">
        <v>44105</v>
      </c>
      <c r="E1396" s="16" t="s">
        <v>10</v>
      </c>
      <c r="F1396" s="7" t="s">
        <v>208</v>
      </c>
      <c r="G1396" s="7">
        <v>467</v>
      </c>
      <c r="H1396" s="7">
        <v>67</v>
      </c>
      <c r="I1396" s="7">
        <v>68</v>
      </c>
      <c r="J1396" s="7">
        <v>54</v>
      </c>
      <c r="K1396" s="7">
        <v>90</v>
      </c>
      <c r="L1396" s="7">
        <v>30</v>
      </c>
      <c r="M1396" s="7">
        <v>8</v>
      </c>
      <c r="N1396" s="7">
        <v>22</v>
      </c>
      <c r="O1396" s="7">
        <v>45</v>
      </c>
      <c r="P1396" s="7">
        <v>23</v>
      </c>
      <c r="Q1396" s="7">
        <v>13</v>
      </c>
      <c r="R1396" s="7">
        <v>10</v>
      </c>
      <c r="S1396" s="7">
        <v>37</v>
      </c>
      <c r="T1396" s="7">
        <v>53</v>
      </c>
      <c r="U1396" s="7">
        <v>52</v>
      </c>
      <c r="V1396" s="7" t="s">
        <v>162</v>
      </c>
      <c r="W1396" s="7">
        <v>1</v>
      </c>
      <c r="X1396" s="7" t="s">
        <v>208</v>
      </c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  <c r="EW1396"/>
      <c r="EX1396"/>
      <c r="EY1396"/>
      <c r="EZ1396"/>
      <c r="FA1396"/>
      <c r="FB1396"/>
      <c r="FC1396"/>
      <c r="FD1396"/>
      <c r="FE1396"/>
      <c r="FF1396"/>
      <c r="FG1396"/>
      <c r="FH1396"/>
      <c r="FI1396"/>
      <c r="FJ1396"/>
      <c r="FK1396"/>
      <c r="FL1396"/>
      <c r="FM1396"/>
      <c r="FN1396"/>
      <c r="FO1396"/>
      <c r="FP1396"/>
      <c r="FQ1396"/>
      <c r="FR1396"/>
      <c r="FS1396"/>
      <c r="FT1396"/>
      <c r="FU1396"/>
      <c r="FV1396"/>
      <c r="FW1396"/>
      <c r="FX1396"/>
      <c r="FY1396"/>
      <c r="FZ1396"/>
      <c r="GA1396"/>
      <c r="GB1396"/>
      <c r="GC1396"/>
      <c r="GD1396"/>
      <c r="GE1396"/>
      <c r="GF1396"/>
      <c r="GG1396"/>
      <c r="GH1396"/>
      <c r="GI1396"/>
      <c r="GJ1396"/>
      <c r="GK1396"/>
      <c r="GL1396"/>
      <c r="GM1396"/>
      <c r="GN1396"/>
      <c r="GO1396"/>
      <c r="GP1396"/>
      <c r="GQ1396"/>
      <c r="GR1396"/>
    </row>
    <row r="1397" spans="1:200" s="8" customFormat="1" x14ac:dyDescent="0.45">
      <c r="A1397" s="23"/>
      <c r="B1397" s="23"/>
      <c r="C1397" s="18">
        <v>2020001010</v>
      </c>
      <c r="D1397" s="11">
        <v>44105</v>
      </c>
      <c r="E1397" s="16" t="s">
        <v>12</v>
      </c>
      <c r="F1397" s="7" t="s">
        <v>208</v>
      </c>
      <c r="G1397" s="7">
        <v>346</v>
      </c>
      <c r="H1397" s="7">
        <v>71</v>
      </c>
      <c r="I1397" s="7">
        <v>59</v>
      </c>
      <c r="J1397" s="7">
        <v>101</v>
      </c>
      <c r="K1397" s="7">
        <v>13</v>
      </c>
      <c r="L1397" s="7">
        <v>22</v>
      </c>
      <c r="M1397" s="7">
        <v>17</v>
      </c>
      <c r="N1397" s="7">
        <v>5</v>
      </c>
      <c r="O1397" s="7">
        <v>5</v>
      </c>
      <c r="P1397" s="7">
        <v>16</v>
      </c>
      <c r="Q1397" s="7">
        <v>13</v>
      </c>
      <c r="R1397" s="7">
        <v>3</v>
      </c>
      <c r="S1397" s="7">
        <v>40</v>
      </c>
      <c r="T1397" s="7">
        <v>19</v>
      </c>
      <c r="U1397" s="7">
        <v>10</v>
      </c>
      <c r="V1397" s="7" t="s">
        <v>162</v>
      </c>
      <c r="W1397" s="7">
        <v>9</v>
      </c>
      <c r="X1397" s="7" t="s">
        <v>208</v>
      </c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  <c r="EW1397"/>
      <c r="EX1397"/>
      <c r="EY1397"/>
      <c r="EZ1397"/>
      <c r="FA1397"/>
      <c r="FB1397"/>
      <c r="FC1397"/>
      <c r="FD1397"/>
      <c r="FE1397"/>
      <c r="FF1397"/>
      <c r="FG1397"/>
      <c r="FH1397"/>
      <c r="FI1397"/>
      <c r="FJ1397"/>
      <c r="FK1397"/>
      <c r="FL1397"/>
      <c r="FM1397"/>
      <c r="FN1397"/>
      <c r="FO1397"/>
      <c r="FP1397"/>
      <c r="FQ1397"/>
      <c r="FR1397"/>
      <c r="FS1397"/>
      <c r="FT1397"/>
      <c r="FU1397"/>
      <c r="FV1397"/>
      <c r="FW1397"/>
      <c r="FX1397"/>
      <c r="FY1397"/>
      <c r="FZ1397"/>
      <c r="GA1397"/>
      <c r="GB1397"/>
      <c r="GC1397"/>
      <c r="GD1397"/>
      <c r="GE1397"/>
      <c r="GF1397"/>
      <c r="GG1397"/>
      <c r="GH1397"/>
      <c r="GI1397"/>
      <c r="GJ1397"/>
      <c r="GK1397"/>
      <c r="GL1397"/>
      <c r="GM1397"/>
      <c r="GN1397"/>
      <c r="GO1397"/>
      <c r="GP1397"/>
      <c r="GQ1397"/>
      <c r="GR1397"/>
    </row>
    <row r="1398" spans="1:200" s="8" customFormat="1" x14ac:dyDescent="0.45">
      <c r="A1398" s="23"/>
      <c r="B1398" s="23"/>
      <c r="C1398" s="18">
        <v>2020001010</v>
      </c>
      <c r="D1398" s="11">
        <v>44105</v>
      </c>
      <c r="E1398" s="16" t="s">
        <v>14</v>
      </c>
      <c r="F1398" s="7" t="s">
        <v>208</v>
      </c>
      <c r="G1398" s="7">
        <v>305</v>
      </c>
      <c r="H1398" s="7">
        <v>36</v>
      </c>
      <c r="I1398" s="7">
        <v>33</v>
      </c>
      <c r="J1398" s="7">
        <v>107</v>
      </c>
      <c r="K1398" s="7">
        <v>27</v>
      </c>
      <c r="L1398" s="7">
        <v>16</v>
      </c>
      <c r="M1398" s="7">
        <v>9</v>
      </c>
      <c r="N1398" s="7">
        <v>7</v>
      </c>
      <c r="O1398" s="7">
        <v>8</v>
      </c>
      <c r="P1398" s="7">
        <v>13</v>
      </c>
      <c r="Q1398" s="7">
        <v>8</v>
      </c>
      <c r="R1398" s="7">
        <v>5</v>
      </c>
      <c r="S1398" s="7">
        <v>29</v>
      </c>
      <c r="T1398" s="7">
        <v>36</v>
      </c>
      <c r="U1398" s="7">
        <v>31</v>
      </c>
      <c r="V1398" s="7" t="s">
        <v>162</v>
      </c>
      <c r="W1398" s="7">
        <v>5</v>
      </c>
      <c r="X1398" s="7" t="s">
        <v>208</v>
      </c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/>
      <c r="FS1398"/>
      <c r="FT1398"/>
      <c r="FU1398"/>
      <c r="FV1398"/>
      <c r="FW1398"/>
      <c r="FX1398"/>
      <c r="FY1398"/>
      <c r="FZ1398"/>
      <c r="GA1398"/>
      <c r="GB1398"/>
      <c r="GC1398"/>
      <c r="GD1398"/>
      <c r="GE1398"/>
      <c r="GF1398"/>
      <c r="GG1398"/>
      <c r="GH1398"/>
      <c r="GI1398"/>
      <c r="GJ1398"/>
      <c r="GK1398"/>
      <c r="GL1398"/>
      <c r="GM1398"/>
      <c r="GN1398"/>
      <c r="GO1398"/>
      <c r="GP1398"/>
      <c r="GQ1398"/>
      <c r="GR1398"/>
    </row>
    <row r="1399" spans="1:200" s="8" customFormat="1" x14ac:dyDescent="0.45">
      <c r="A1399" s="23"/>
      <c r="B1399" s="23"/>
      <c r="C1399" s="18">
        <v>2020001010</v>
      </c>
      <c r="D1399" s="11">
        <v>44105</v>
      </c>
      <c r="E1399" s="16" t="s">
        <v>13</v>
      </c>
      <c r="F1399" s="7" t="s">
        <v>208</v>
      </c>
      <c r="G1399" s="7">
        <v>271</v>
      </c>
      <c r="H1399" s="7">
        <v>68</v>
      </c>
      <c r="I1399" s="7">
        <v>12</v>
      </c>
      <c r="J1399" s="7">
        <v>77</v>
      </c>
      <c r="K1399" s="7">
        <v>52</v>
      </c>
      <c r="L1399" s="7">
        <v>11</v>
      </c>
      <c r="M1399" s="7">
        <v>9</v>
      </c>
      <c r="N1399" s="7">
        <v>2</v>
      </c>
      <c r="O1399" s="7">
        <v>24</v>
      </c>
      <c r="P1399" s="7">
        <v>11</v>
      </c>
      <c r="Q1399" s="7">
        <v>1</v>
      </c>
      <c r="R1399" s="7">
        <v>10</v>
      </c>
      <c r="S1399" s="7">
        <v>3</v>
      </c>
      <c r="T1399" s="7">
        <v>13</v>
      </c>
      <c r="U1399" s="7">
        <v>8</v>
      </c>
      <c r="V1399" s="7" t="s">
        <v>162</v>
      </c>
      <c r="W1399" s="7">
        <v>5</v>
      </c>
      <c r="X1399" s="7" t="s">
        <v>208</v>
      </c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  <c r="EW1399"/>
      <c r="EX1399"/>
      <c r="EY1399"/>
      <c r="EZ1399"/>
      <c r="FA1399"/>
      <c r="FB1399"/>
      <c r="FC1399"/>
      <c r="FD1399"/>
      <c r="FE1399"/>
      <c r="FF1399"/>
      <c r="FG1399"/>
      <c r="FH1399"/>
      <c r="FI1399"/>
      <c r="FJ1399"/>
      <c r="FK1399"/>
      <c r="FL1399"/>
      <c r="FM1399"/>
      <c r="FN1399"/>
      <c r="FO1399"/>
      <c r="FP1399"/>
      <c r="FQ1399"/>
      <c r="FR1399"/>
      <c r="FS1399"/>
      <c r="FT1399"/>
      <c r="FU1399"/>
      <c r="FV1399"/>
      <c r="FW1399"/>
      <c r="FX1399"/>
      <c r="FY1399"/>
      <c r="FZ1399"/>
      <c r="GA1399"/>
      <c r="GB1399"/>
      <c r="GC1399"/>
      <c r="GD1399"/>
      <c r="GE1399"/>
      <c r="GF1399"/>
      <c r="GG1399"/>
      <c r="GH1399"/>
      <c r="GI1399"/>
      <c r="GJ1399"/>
      <c r="GK1399"/>
      <c r="GL1399"/>
      <c r="GM1399"/>
      <c r="GN1399"/>
      <c r="GO1399"/>
      <c r="GP1399"/>
      <c r="GQ1399"/>
      <c r="GR1399"/>
    </row>
    <row r="1400" spans="1:200" s="8" customFormat="1" x14ac:dyDescent="0.45">
      <c r="A1400" s="23"/>
      <c r="B1400" s="23"/>
      <c r="C1400" s="18">
        <v>2020001010</v>
      </c>
      <c r="D1400" s="11">
        <v>44105</v>
      </c>
      <c r="E1400" s="16" t="s">
        <v>15</v>
      </c>
      <c r="F1400" s="7" t="s">
        <v>208</v>
      </c>
      <c r="G1400" s="7">
        <v>249</v>
      </c>
      <c r="H1400" s="7">
        <v>76</v>
      </c>
      <c r="I1400" s="7">
        <v>39</v>
      </c>
      <c r="J1400" s="7">
        <v>61</v>
      </c>
      <c r="K1400" s="7">
        <v>5</v>
      </c>
      <c r="L1400" s="7">
        <v>17</v>
      </c>
      <c r="M1400" s="7">
        <v>12</v>
      </c>
      <c r="N1400" s="7">
        <v>5</v>
      </c>
      <c r="O1400" s="7">
        <v>8</v>
      </c>
      <c r="P1400" s="7">
        <v>10</v>
      </c>
      <c r="Q1400" s="7">
        <v>5</v>
      </c>
      <c r="R1400" s="7">
        <v>5</v>
      </c>
      <c r="S1400" s="7">
        <v>26</v>
      </c>
      <c r="T1400" s="7">
        <v>7</v>
      </c>
      <c r="U1400" s="7">
        <v>3</v>
      </c>
      <c r="V1400" s="7" t="s">
        <v>162</v>
      </c>
      <c r="W1400" s="7">
        <v>4</v>
      </c>
      <c r="X1400" s="7" t="s">
        <v>208</v>
      </c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  <c r="EW1400"/>
      <c r="EX1400"/>
      <c r="EY1400"/>
      <c r="EZ1400"/>
      <c r="FA1400"/>
      <c r="FB1400"/>
      <c r="FC1400"/>
      <c r="FD1400"/>
      <c r="FE1400"/>
      <c r="FF1400"/>
      <c r="FG1400"/>
      <c r="FH1400"/>
      <c r="FI1400"/>
      <c r="FJ1400"/>
      <c r="FK1400"/>
      <c r="FL1400"/>
      <c r="FM1400"/>
      <c r="FN1400"/>
      <c r="FO1400"/>
      <c r="FP1400"/>
      <c r="FQ1400"/>
      <c r="FR1400"/>
      <c r="FS1400"/>
      <c r="FT1400"/>
      <c r="FU1400"/>
      <c r="FV1400"/>
      <c r="FW1400"/>
      <c r="FX1400"/>
      <c r="FY1400"/>
      <c r="FZ1400"/>
      <c r="GA1400"/>
      <c r="GB1400"/>
      <c r="GC1400"/>
      <c r="GD1400"/>
      <c r="GE1400"/>
      <c r="GF1400"/>
      <c r="GG1400"/>
      <c r="GH1400"/>
      <c r="GI1400"/>
      <c r="GJ1400"/>
      <c r="GK1400"/>
      <c r="GL1400"/>
      <c r="GM1400"/>
      <c r="GN1400"/>
      <c r="GO1400"/>
      <c r="GP1400"/>
      <c r="GQ1400"/>
      <c r="GR1400"/>
    </row>
    <row r="1401" spans="1:200" s="8" customFormat="1" x14ac:dyDescent="0.45">
      <c r="A1401" s="23"/>
      <c r="B1401" s="23"/>
      <c r="C1401" s="18">
        <v>2020001010</v>
      </c>
      <c r="D1401" s="11">
        <v>44105</v>
      </c>
      <c r="E1401" s="6" t="s">
        <v>209</v>
      </c>
      <c r="F1401" s="7" t="s">
        <v>208</v>
      </c>
      <c r="G1401" s="7">
        <v>3304</v>
      </c>
      <c r="H1401" s="7">
        <v>824</v>
      </c>
      <c r="I1401" s="7">
        <v>402</v>
      </c>
      <c r="J1401" s="7">
        <v>929</v>
      </c>
      <c r="K1401" s="7">
        <v>221</v>
      </c>
      <c r="L1401" s="7">
        <v>168</v>
      </c>
      <c r="M1401" s="7">
        <v>91</v>
      </c>
      <c r="N1401" s="7">
        <v>77</v>
      </c>
      <c r="O1401" s="7">
        <v>100</v>
      </c>
      <c r="P1401" s="7">
        <v>186</v>
      </c>
      <c r="Q1401" s="7">
        <v>97</v>
      </c>
      <c r="R1401" s="7">
        <v>89</v>
      </c>
      <c r="S1401" s="7">
        <v>257</v>
      </c>
      <c r="T1401" s="7">
        <v>217</v>
      </c>
      <c r="U1401" s="7">
        <v>164</v>
      </c>
      <c r="V1401" s="7" t="s">
        <v>162</v>
      </c>
      <c r="W1401" s="7">
        <v>53</v>
      </c>
      <c r="X1401" s="7" t="s">
        <v>208</v>
      </c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  <c r="FW1401"/>
      <c r="FX1401"/>
      <c r="FY1401"/>
      <c r="FZ1401"/>
      <c r="GA1401"/>
      <c r="GB1401"/>
      <c r="GC1401"/>
      <c r="GD1401"/>
      <c r="GE1401"/>
      <c r="GF1401"/>
      <c r="GG1401"/>
      <c r="GH1401"/>
      <c r="GI1401"/>
      <c r="GJ1401"/>
      <c r="GK1401"/>
      <c r="GL1401"/>
      <c r="GM1401"/>
      <c r="GN1401"/>
      <c r="GO1401"/>
      <c r="GP1401"/>
      <c r="GQ1401"/>
      <c r="GR1401"/>
    </row>
    <row r="1402" spans="1:200" s="8" customFormat="1" x14ac:dyDescent="0.45">
      <c r="A1402" s="23"/>
      <c r="B1402" s="23"/>
      <c r="C1402" s="18">
        <v>2020001111</v>
      </c>
      <c r="D1402" s="11">
        <v>44136</v>
      </c>
      <c r="E1402" s="6" t="s">
        <v>207</v>
      </c>
      <c r="F1402" s="7">
        <v>136</v>
      </c>
      <c r="G1402" s="7">
        <v>47700</v>
      </c>
      <c r="H1402" s="7">
        <v>6224</v>
      </c>
      <c r="I1402" s="7">
        <v>4249</v>
      </c>
      <c r="J1402" s="7">
        <v>12724</v>
      </c>
      <c r="K1402" s="7">
        <v>5949</v>
      </c>
      <c r="L1402" s="7">
        <v>2310</v>
      </c>
      <c r="M1402" s="7">
        <v>1399</v>
      </c>
      <c r="N1402" s="7">
        <v>911</v>
      </c>
      <c r="O1402" s="7">
        <v>6956</v>
      </c>
      <c r="P1402" s="7">
        <v>3482</v>
      </c>
      <c r="Q1402" s="7">
        <v>2282</v>
      </c>
      <c r="R1402" s="7">
        <v>1200</v>
      </c>
      <c r="S1402" s="7">
        <v>2678</v>
      </c>
      <c r="T1402" s="7">
        <v>3128</v>
      </c>
      <c r="U1402" s="7">
        <v>2455</v>
      </c>
      <c r="V1402" s="7" t="s">
        <v>162</v>
      </c>
      <c r="W1402" s="7">
        <v>673</v>
      </c>
      <c r="X1402" s="7" t="s">
        <v>208</v>
      </c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  <c r="EW1402"/>
      <c r="EX1402"/>
      <c r="EY1402"/>
      <c r="EZ1402"/>
      <c r="FA1402"/>
      <c r="FB1402"/>
      <c r="FC1402"/>
      <c r="FD1402"/>
      <c r="FE1402"/>
      <c r="FF1402"/>
      <c r="FG1402"/>
      <c r="FH1402"/>
      <c r="FI1402"/>
      <c r="FJ1402"/>
      <c r="FK1402"/>
      <c r="FL1402"/>
      <c r="FM1402"/>
      <c r="FN1402"/>
      <c r="FO1402"/>
      <c r="FP1402"/>
      <c r="FQ1402"/>
      <c r="FR1402"/>
      <c r="FS1402"/>
      <c r="FT1402"/>
      <c r="FU1402"/>
      <c r="FV1402"/>
      <c r="FW1402"/>
      <c r="FX1402"/>
      <c r="FY1402"/>
      <c r="FZ1402"/>
      <c r="GA1402"/>
      <c r="GB1402"/>
      <c r="GC1402"/>
      <c r="GD1402"/>
      <c r="GE1402"/>
      <c r="GF1402"/>
      <c r="GG1402"/>
      <c r="GH1402"/>
      <c r="GI1402"/>
      <c r="GJ1402"/>
      <c r="GK1402"/>
      <c r="GL1402"/>
      <c r="GM1402"/>
      <c r="GN1402"/>
      <c r="GO1402"/>
      <c r="GP1402"/>
      <c r="GQ1402"/>
      <c r="GR1402"/>
    </row>
    <row r="1403" spans="1:200" s="8" customFormat="1" x14ac:dyDescent="0.45">
      <c r="A1403" s="23"/>
      <c r="B1403" s="23"/>
      <c r="C1403" s="18">
        <v>2020001111</v>
      </c>
      <c r="D1403" s="11">
        <v>44136</v>
      </c>
      <c r="E1403" s="16" t="s">
        <v>210</v>
      </c>
      <c r="F1403" s="7" t="s">
        <v>208</v>
      </c>
      <c r="G1403" s="7">
        <v>15953</v>
      </c>
      <c r="H1403" s="7">
        <v>1319</v>
      </c>
      <c r="I1403" s="7">
        <v>1413</v>
      </c>
      <c r="J1403" s="7">
        <v>2556</v>
      </c>
      <c r="K1403" s="7">
        <v>1340</v>
      </c>
      <c r="L1403" s="7">
        <v>943</v>
      </c>
      <c r="M1403" s="7">
        <v>553</v>
      </c>
      <c r="N1403" s="7">
        <v>390</v>
      </c>
      <c r="O1403" s="7">
        <v>4122</v>
      </c>
      <c r="P1403" s="7">
        <v>2291</v>
      </c>
      <c r="Q1403" s="7">
        <v>1584</v>
      </c>
      <c r="R1403" s="7">
        <v>707</v>
      </c>
      <c r="S1403" s="7">
        <v>1024</v>
      </c>
      <c r="T1403" s="7">
        <v>945</v>
      </c>
      <c r="U1403" s="7">
        <v>692</v>
      </c>
      <c r="V1403" s="7" t="s">
        <v>162</v>
      </c>
      <c r="W1403" s="7">
        <v>253</v>
      </c>
      <c r="X1403" s="7" t="s">
        <v>208</v>
      </c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  <c r="FW1403"/>
      <c r="FX1403"/>
      <c r="FY1403"/>
      <c r="FZ1403"/>
      <c r="GA1403"/>
      <c r="GB1403"/>
      <c r="GC1403"/>
      <c r="GD1403"/>
      <c r="GE1403"/>
      <c r="GF1403"/>
      <c r="GG1403"/>
      <c r="GH1403"/>
      <c r="GI1403"/>
      <c r="GJ1403"/>
      <c r="GK1403"/>
      <c r="GL1403"/>
      <c r="GM1403"/>
      <c r="GN1403"/>
      <c r="GO1403"/>
      <c r="GP1403"/>
      <c r="GQ1403"/>
      <c r="GR1403"/>
    </row>
    <row r="1404" spans="1:200" s="8" customFormat="1" x14ac:dyDescent="0.45">
      <c r="A1404" s="23"/>
      <c r="B1404" s="23"/>
      <c r="C1404" s="18">
        <v>2020001111</v>
      </c>
      <c r="D1404" s="11">
        <v>44136</v>
      </c>
      <c r="E1404" s="16" t="s">
        <v>3</v>
      </c>
      <c r="F1404" s="7" t="s">
        <v>208</v>
      </c>
      <c r="G1404" s="7">
        <v>12937</v>
      </c>
      <c r="H1404" s="7">
        <v>1239</v>
      </c>
      <c r="I1404" s="7">
        <v>1263</v>
      </c>
      <c r="J1404" s="7">
        <v>5431</v>
      </c>
      <c r="K1404" s="7">
        <v>1857</v>
      </c>
      <c r="L1404" s="7">
        <v>429</v>
      </c>
      <c r="M1404" s="7">
        <v>270</v>
      </c>
      <c r="N1404" s="7">
        <v>159</v>
      </c>
      <c r="O1404" s="7">
        <v>847</v>
      </c>
      <c r="P1404" s="7">
        <v>420</v>
      </c>
      <c r="Q1404" s="7">
        <v>230</v>
      </c>
      <c r="R1404" s="7">
        <v>190</v>
      </c>
      <c r="S1404" s="7">
        <v>758</v>
      </c>
      <c r="T1404" s="7">
        <v>693</v>
      </c>
      <c r="U1404" s="7">
        <v>555</v>
      </c>
      <c r="V1404" s="7" t="s">
        <v>162</v>
      </c>
      <c r="W1404" s="7">
        <v>138</v>
      </c>
      <c r="X1404" s="7" t="s">
        <v>208</v>
      </c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  <c r="EW1404"/>
      <c r="EX1404"/>
      <c r="EY1404"/>
      <c r="EZ1404"/>
      <c r="FA1404"/>
      <c r="FB1404"/>
      <c r="FC1404"/>
      <c r="FD1404"/>
      <c r="FE1404"/>
      <c r="FF1404"/>
      <c r="FG1404"/>
      <c r="FH1404"/>
      <c r="FI1404"/>
      <c r="FJ1404"/>
      <c r="FK1404"/>
      <c r="FL1404"/>
      <c r="FM1404"/>
      <c r="FN1404"/>
      <c r="FO1404"/>
      <c r="FP1404"/>
      <c r="FQ1404"/>
      <c r="FR1404"/>
      <c r="FS1404"/>
      <c r="FT1404"/>
      <c r="FU1404"/>
      <c r="FV1404"/>
      <c r="FW1404"/>
      <c r="FX1404"/>
      <c r="FY1404"/>
      <c r="FZ1404"/>
      <c r="GA1404"/>
      <c r="GB1404"/>
      <c r="GC1404"/>
      <c r="GD1404"/>
      <c r="GE1404"/>
      <c r="GF1404"/>
      <c r="GG1404"/>
      <c r="GH1404"/>
      <c r="GI1404"/>
      <c r="GJ1404"/>
      <c r="GK1404"/>
      <c r="GL1404"/>
      <c r="GM1404"/>
      <c r="GN1404"/>
      <c r="GO1404"/>
      <c r="GP1404"/>
      <c r="GQ1404"/>
      <c r="GR1404"/>
    </row>
    <row r="1405" spans="1:200" s="8" customFormat="1" x14ac:dyDescent="0.45">
      <c r="A1405" s="23"/>
      <c r="B1405" s="23"/>
      <c r="C1405" s="18">
        <v>2020001111</v>
      </c>
      <c r="D1405" s="11">
        <v>44136</v>
      </c>
      <c r="E1405" s="16" t="s">
        <v>4</v>
      </c>
      <c r="F1405" s="7" t="s">
        <v>208</v>
      </c>
      <c r="G1405" s="7">
        <v>7448</v>
      </c>
      <c r="H1405" s="7">
        <v>1040</v>
      </c>
      <c r="I1405" s="7">
        <v>412</v>
      </c>
      <c r="J1405" s="7">
        <v>1265</v>
      </c>
      <c r="K1405" s="7">
        <v>1909</v>
      </c>
      <c r="L1405" s="7">
        <v>253</v>
      </c>
      <c r="M1405" s="7">
        <v>104</v>
      </c>
      <c r="N1405" s="7">
        <v>149</v>
      </c>
      <c r="O1405" s="7">
        <v>1508</v>
      </c>
      <c r="P1405" s="7">
        <v>214</v>
      </c>
      <c r="Q1405" s="7">
        <v>131</v>
      </c>
      <c r="R1405" s="7">
        <v>83</v>
      </c>
      <c r="S1405" s="7">
        <v>140</v>
      </c>
      <c r="T1405" s="7">
        <v>707</v>
      </c>
      <c r="U1405" s="7">
        <v>597</v>
      </c>
      <c r="V1405" s="7" t="s">
        <v>162</v>
      </c>
      <c r="W1405" s="7">
        <v>110</v>
      </c>
      <c r="X1405" s="7" t="s">
        <v>208</v>
      </c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/>
      <c r="GE1405"/>
      <c r="GF1405"/>
      <c r="GG1405"/>
      <c r="GH1405"/>
      <c r="GI1405"/>
      <c r="GJ1405"/>
      <c r="GK1405"/>
      <c r="GL1405"/>
      <c r="GM1405"/>
      <c r="GN1405"/>
      <c r="GO1405"/>
      <c r="GP1405"/>
      <c r="GQ1405"/>
      <c r="GR1405"/>
    </row>
    <row r="1406" spans="1:200" s="8" customFormat="1" x14ac:dyDescent="0.45">
      <c r="A1406" s="23"/>
      <c r="B1406" s="23"/>
      <c r="C1406" s="18">
        <v>2020001111</v>
      </c>
      <c r="D1406" s="11">
        <v>44136</v>
      </c>
      <c r="E1406" s="16" t="s">
        <v>6</v>
      </c>
      <c r="F1406" s="7" t="s">
        <v>208</v>
      </c>
      <c r="G1406" s="7">
        <v>1376</v>
      </c>
      <c r="H1406" s="7">
        <v>258</v>
      </c>
      <c r="I1406" s="7">
        <v>97</v>
      </c>
      <c r="J1406" s="7">
        <v>317</v>
      </c>
      <c r="K1406" s="7">
        <v>103</v>
      </c>
      <c r="L1406" s="7">
        <v>78</v>
      </c>
      <c r="M1406" s="7">
        <v>59</v>
      </c>
      <c r="N1406" s="7">
        <v>19</v>
      </c>
      <c r="O1406" s="7">
        <v>89</v>
      </c>
      <c r="P1406" s="7">
        <v>79</v>
      </c>
      <c r="Q1406" s="7">
        <v>50</v>
      </c>
      <c r="R1406" s="7">
        <v>29</v>
      </c>
      <c r="S1406" s="7">
        <v>118</v>
      </c>
      <c r="T1406" s="7">
        <v>237</v>
      </c>
      <c r="U1406" s="7">
        <v>177</v>
      </c>
      <c r="V1406" s="7" t="s">
        <v>162</v>
      </c>
      <c r="W1406" s="7">
        <v>60</v>
      </c>
      <c r="X1406" s="7" t="s">
        <v>208</v>
      </c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  <c r="FW1406"/>
      <c r="FX1406"/>
      <c r="FY1406"/>
      <c r="FZ1406"/>
      <c r="GA1406"/>
      <c r="GB1406"/>
      <c r="GC1406"/>
      <c r="GD1406"/>
      <c r="GE1406"/>
      <c r="GF1406"/>
      <c r="GG1406"/>
      <c r="GH1406"/>
      <c r="GI1406"/>
      <c r="GJ1406"/>
      <c r="GK1406"/>
      <c r="GL1406"/>
      <c r="GM1406"/>
      <c r="GN1406"/>
      <c r="GO1406"/>
      <c r="GP1406"/>
      <c r="GQ1406"/>
      <c r="GR1406"/>
    </row>
    <row r="1407" spans="1:200" s="8" customFormat="1" x14ac:dyDescent="0.45">
      <c r="A1407" s="23"/>
      <c r="B1407" s="23"/>
      <c r="C1407" s="18">
        <v>2020001111</v>
      </c>
      <c r="D1407" s="11">
        <v>44136</v>
      </c>
      <c r="E1407" s="16" t="s">
        <v>7</v>
      </c>
      <c r="F1407" s="7" t="s">
        <v>208</v>
      </c>
      <c r="G1407" s="7">
        <v>1311</v>
      </c>
      <c r="H1407" s="7">
        <v>149</v>
      </c>
      <c r="I1407" s="7">
        <v>130</v>
      </c>
      <c r="J1407" s="7">
        <v>615</v>
      </c>
      <c r="K1407" s="7">
        <v>85</v>
      </c>
      <c r="L1407" s="7">
        <v>90</v>
      </c>
      <c r="M1407" s="7">
        <v>58</v>
      </c>
      <c r="N1407" s="7">
        <v>32</v>
      </c>
      <c r="O1407" s="7">
        <v>55</v>
      </c>
      <c r="P1407" s="7">
        <v>61</v>
      </c>
      <c r="Q1407" s="7">
        <v>31</v>
      </c>
      <c r="R1407" s="7">
        <v>30</v>
      </c>
      <c r="S1407" s="7">
        <v>56</v>
      </c>
      <c r="T1407" s="7">
        <v>70</v>
      </c>
      <c r="U1407" s="7">
        <v>53</v>
      </c>
      <c r="V1407" s="7" t="s">
        <v>162</v>
      </c>
      <c r="W1407" s="7">
        <v>17</v>
      </c>
      <c r="X1407" s="7" t="s">
        <v>208</v>
      </c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/>
      <c r="FS1407"/>
      <c r="FT1407"/>
      <c r="FU1407"/>
      <c r="FV1407"/>
      <c r="FW1407"/>
      <c r="FX1407"/>
      <c r="FY1407"/>
      <c r="FZ1407"/>
      <c r="GA1407"/>
      <c r="GB1407"/>
      <c r="GC1407"/>
      <c r="GD1407"/>
      <c r="GE1407"/>
      <c r="GF1407"/>
      <c r="GG1407"/>
      <c r="GH1407"/>
      <c r="GI1407"/>
      <c r="GJ1407"/>
      <c r="GK1407"/>
      <c r="GL1407"/>
      <c r="GM1407"/>
      <c r="GN1407"/>
      <c r="GO1407"/>
      <c r="GP1407"/>
      <c r="GQ1407"/>
      <c r="GR1407"/>
    </row>
    <row r="1408" spans="1:200" s="8" customFormat="1" x14ac:dyDescent="0.45">
      <c r="A1408" s="23"/>
      <c r="B1408" s="23"/>
      <c r="C1408" s="18">
        <v>2020001111</v>
      </c>
      <c r="D1408" s="11">
        <v>44136</v>
      </c>
      <c r="E1408" s="16" t="s">
        <v>5</v>
      </c>
      <c r="F1408" s="7" t="s">
        <v>208</v>
      </c>
      <c r="G1408" s="7">
        <v>1170</v>
      </c>
      <c r="H1408" s="7">
        <v>554</v>
      </c>
      <c r="I1408" s="7">
        <v>66</v>
      </c>
      <c r="J1408" s="7">
        <v>277</v>
      </c>
      <c r="K1408" s="7">
        <v>107</v>
      </c>
      <c r="L1408" s="7">
        <v>34</v>
      </c>
      <c r="M1408" s="7">
        <v>24</v>
      </c>
      <c r="N1408" s="7">
        <v>10</v>
      </c>
      <c r="O1408" s="7">
        <v>19</v>
      </c>
      <c r="P1408" s="7">
        <v>27</v>
      </c>
      <c r="Q1408" s="7">
        <v>16</v>
      </c>
      <c r="R1408" s="7">
        <v>11</v>
      </c>
      <c r="S1408" s="7">
        <v>58</v>
      </c>
      <c r="T1408" s="7">
        <v>28</v>
      </c>
      <c r="U1408" s="7">
        <v>28</v>
      </c>
      <c r="V1408" s="7" t="s">
        <v>162</v>
      </c>
      <c r="W1408" s="7" t="s">
        <v>2</v>
      </c>
      <c r="X1408" s="7" t="s">
        <v>208</v>
      </c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/>
      <c r="FS1408"/>
      <c r="FT1408"/>
      <c r="FU1408"/>
      <c r="FV1408"/>
      <c r="FW1408"/>
      <c r="FX1408"/>
      <c r="FY1408"/>
      <c r="FZ1408"/>
      <c r="GA1408"/>
      <c r="GB1408"/>
      <c r="GC1408"/>
      <c r="GD1408"/>
      <c r="GE1408"/>
      <c r="GF1408"/>
      <c r="GG1408"/>
      <c r="GH1408"/>
      <c r="GI1408"/>
      <c r="GJ1408"/>
      <c r="GK1408"/>
      <c r="GL1408"/>
      <c r="GM1408"/>
      <c r="GN1408"/>
      <c r="GO1408"/>
      <c r="GP1408"/>
      <c r="GQ1408"/>
      <c r="GR1408"/>
    </row>
    <row r="1409" spans="1:200" s="8" customFormat="1" x14ac:dyDescent="0.45">
      <c r="A1409" s="23"/>
      <c r="B1409" s="23"/>
      <c r="C1409" s="18">
        <v>2020001111</v>
      </c>
      <c r="D1409" s="11">
        <v>44136</v>
      </c>
      <c r="E1409" s="16" t="s">
        <v>8</v>
      </c>
      <c r="F1409" s="7" t="s">
        <v>208</v>
      </c>
      <c r="G1409" s="7">
        <v>1016</v>
      </c>
      <c r="H1409" s="7">
        <v>266</v>
      </c>
      <c r="I1409" s="7">
        <v>131</v>
      </c>
      <c r="J1409" s="7">
        <v>262</v>
      </c>
      <c r="K1409" s="7">
        <v>54</v>
      </c>
      <c r="L1409" s="7">
        <v>62</v>
      </c>
      <c r="M1409" s="7">
        <v>44</v>
      </c>
      <c r="N1409" s="7">
        <v>18</v>
      </c>
      <c r="O1409" s="7">
        <v>31</v>
      </c>
      <c r="P1409" s="7">
        <v>80</v>
      </c>
      <c r="Q1409" s="7">
        <v>60</v>
      </c>
      <c r="R1409" s="7">
        <v>20</v>
      </c>
      <c r="S1409" s="7">
        <v>83</v>
      </c>
      <c r="T1409" s="7">
        <v>47</v>
      </c>
      <c r="U1409" s="7">
        <v>30</v>
      </c>
      <c r="V1409" s="7" t="s">
        <v>162</v>
      </c>
      <c r="W1409" s="7">
        <v>17</v>
      </c>
      <c r="X1409" s="7" t="s">
        <v>208</v>
      </c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/>
      <c r="GE1409"/>
      <c r="GF1409"/>
      <c r="GG1409"/>
      <c r="GH1409"/>
      <c r="GI1409"/>
      <c r="GJ1409"/>
      <c r="GK1409"/>
      <c r="GL1409"/>
      <c r="GM1409"/>
      <c r="GN1409"/>
      <c r="GO1409"/>
      <c r="GP1409"/>
      <c r="GQ1409"/>
      <c r="GR1409"/>
    </row>
    <row r="1410" spans="1:200" s="8" customFormat="1" x14ac:dyDescent="0.45">
      <c r="A1410" s="23"/>
      <c r="B1410" s="23"/>
      <c r="C1410" s="18">
        <v>2020001111</v>
      </c>
      <c r="D1410" s="11">
        <v>44136</v>
      </c>
      <c r="E1410" s="16" t="s">
        <v>9</v>
      </c>
      <c r="F1410" s="7" t="s">
        <v>208</v>
      </c>
      <c r="G1410" s="7">
        <v>923</v>
      </c>
      <c r="H1410" s="7">
        <v>48</v>
      </c>
      <c r="I1410" s="7">
        <v>89</v>
      </c>
      <c r="J1410" s="7">
        <v>585</v>
      </c>
      <c r="K1410" s="7">
        <v>58</v>
      </c>
      <c r="L1410" s="7">
        <v>40</v>
      </c>
      <c r="M1410" s="7">
        <v>39</v>
      </c>
      <c r="N1410" s="7">
        <v>1</v>
      </c>
      <c r="O1410" s="7">
        <v>49</v>
      </c>
      <c r="P1410" s="7">
        <v>19</v>
      </c>
      <c r="Q1410" s="7">
        <v>18</v>
      </c>
      <c r="R1410" s="7">
        <v>1</v>
      </c>
      <c r="S1410" s="7">
        <v>18</v>
      </c>
      <c r="T1410" s="7">
        <v>17</v>
      </c>
      <c r="U1410" s="7">
        <v>17</v>
      </c>
      <c r="V1410" s="7" t="s">
        <v>162</v>
      </c>
      <c r="W1410" s="7" t="s">
        <v>2</v>
      </c>
      <c r="X1410" s="7" t="s">
        <v>208</v>
      </c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/>
      <c r="FS1410"/>
      <c r="FT1410"/>
      <c r="FU1410"/>
      <c r="FV1410"/>
      <c r="FW1410"/>
      <c r="FX1410"/>
      <c r="FY1410"/>
      <c r="FZ1410"/>
      <c r="GA1410"/>
      <c r="GB1410"/>
      <c r="GC1410"/>
      <c r="GD1410"/>
      <c r="GE1410"/>
      <c r="GF1410"/>
      <c r="GG1410"/>
      <c r="GH1410"/>
      <c r="GI1410"/>
      <c r="GJ1410"/>
      <c r="GK1410"/>
      <c r="GL1410"/>
      <c r="GM1410"/>
      <c r="GN1410"/>
      <c r="GO1410"/>
      <c r="GP1410"/>
      <c r="GQ1410"/>
      <c r="GR1410"/>
    </row>
    <row r="1411" spans="1:200" s="8" customFormat="1" x14ac:dyDescent="0.45">
      <c r="A1411" s="23"/>
      <c r="B1411" s="23"/>
      <c r="C1411" s="18">
        <v>2020001111</v>
      </c>
      <c r="D1411" s="11">
        <v>44136</v>
      </c>
      <c r="E1411" s="16" t="s">
        <v>11</v>
      </c>
      <c r="F1411" s="7" t="s">
        <v>208</v>
      </c>
      <c r="G1411" s="7">
        <v>514</v>
      </c>
      <c r="H1411" s="7">
        <v>221</v>
      </c>
      <c r="I1411" s="7">
        <v>18</v>
      </c>
      <c r="J1411" s="7">
        <v>49</v>
      </c>
      <c r="K1411" s="7">
        <v>18</v>
      </c>
      <c r="L1411" s="7">
        <v>113</v>
      </c>
      <c r="M1411" s="7">
        <v>104</v>
      </c>
      <c r="N1411" s="7">
        <v>9</v>
      </c>
      <c r="O1411" s="7">
        <v>23</v>
      </c>
      <c r="P1411" s="7">
        <v>27</v>
      </c>
      <c r="Q1411" s="7">
        <v>19</v>
      </c>
      <c r="R1411" s="7">
        <v>8</v>
      </c>
      <c r="S1411" s="7">
        <v>19</v>
      </c>
      <c r="T1411" s="7">
        <v>26</v>
      </c>
      <c r="U1411" s="7">
        <v>25</v>
      </c>
      <c r="V1411" s="7" t="s">
        <v>162</v>
      </c>
      <c r="W1411" s="7">
        <v>1</v>
      </c>
      <c r="X1411" s="7" t="s">
        <v>208</v>
      </c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  <c r="EW1411"/>
      <c r="EX1411"/>
      <c r="EY1411"/>
      <c r="EZ1411"/>
      <c r="FA1411"/>
      <c r="FB1411"/>
      <c r="FC1411"/>
      <c r="FD1411"/>
      <c r="FE1411"/>
      <c r="FF1411"/>
      <c r="FG1411"/>
      <c r="FH1411"/>
      <c r="FI1411"/>
      <c r="FJ1411"/>
      <c r="FK1411"/>
      <c r="FL1411"/>
      <c r="FM1411"/>
      <c r="FN1411"/>
      <c r="FO1411"/>
      <c r="FP1411"/>
      <c r="FQ1411"/>
      <c r="FR1411"/>
      <c r="FS1411"/>
      <c r="FT1411"/>
      <c r="FU1411"/>
      <c r="FV1411"/>
      <c r="FW1411"/>
      <c r="FX1411"/>
      <c r="FY1411"/>
      <c r="FZ1411"/>
      <c r="GA1411"/>
      <c r="GB1411"/>
      <c r="GC1411"/>
      <c r="GD1411"/>
      <c r="GE1411"/>
      <c r="GF1411"/>
      <c r="GG1411"/>
      <c r="GH1411"/>
      <c r="GI1411"/>
      <c r="GJ1411"/>
      <c r="GK1411"/>
      <c r="GL1411"/>
      <c r="GM1411"/>
      <c r="GN1411"/>
      <c r="GO1411"/>
      <c r="GP1411"/>
      <c r="GQ1411"/>
      <c r="GR1411"/>
    </row>
    <row r="1412" spans="1:200" s="8" customFormat="1" x14ac:dyDescent="0.45">
      <c r="A1412" s="23"/>
      <c r="B1412" s="23"/>
      <c r="C1412" s="18">
        <v>2020001111</v>
      </c>
      <c r="D1412" s="11">
        <v>44136</v>
      </c>
      <c r="E1412" s="16" t="s">
        <v>10</v>
      </c>
      <c r="F1412" s="7" t="s">
        <v>208</v>
      </c>
      <c r="G1412" s="7">
        <v>483</v>
      </c>
      <c r="H1412" s="7">
        <v>66</v>
      </c>
      <c r="I1412" s="7">
        <v>71</v>
      </c>
      <c r="J1412" s="7">
        <v>62</v>
      </c>
      <c r="K1412" s="7">
        <v>92</v>
      </c>
      <c r="L1412" s="7">
        <v>30</v>
      </c>
      <c r="M1412" s="7">
        <v>8</v>
      </c>
      <c r="N1412" s="7">
        <v>22</v>
      </c>
      <c r="O1412" s="7">
        <v>46</v>
      </c>
      <c r="P1412" s="7">
        <v>23</v>
      </c>
      <c r="Q1412" s="7">
        <v>13</v>
      </c>
      <c r="R1412" s="7">
        <v>10</v>
      </c>
      <c r="S1412" s="7">
        <v>37</v>
      </c>
      <c r="T1412" s="7">
        <v>56</v>
      </c>
      <c r="U1412" s="7">
        <v>55</v>
      </c>
      <c r="V1412" s="7" t="s">
        <v>162</v>
      </c>
      <c r="W1412" s="7">
        <v>1</v>
      </c>
      <c r="X1412" s="7" t="s">
        <v>208</v>
      </c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  <c r="EW1412"/>
      <c r="EX1412"/>
      <c r="EY1412"/>
      <c r="EZ1412"/>
      <c r="FA1412"/>
      <c r="FB1412"/>
      <c r="FC1412"/>
      <c r="FD1412"/>
      <c r="FE1412"/>
      <c r="FF1412"/>
      <c r="FG1412"/>
      <c r="FH1412"/>
      <c r="FI1412"/>
      <c r="FJ1412"/>
      <c r="FK1412"/>
      <c r="FL1412"/>
      <c r="FM1412"/>
      <c r="FN1412"/>
      <c r="FO1412"/>
      <c r="FP1412"/>
      <c r="FQ1412"/>
      <c r="FR1412"/>
      <c r="FS1412"/>
      <c r="FT1412"/>
      <c r="FU1412"/>
      <c r="FV1412"/>
      <c r="FW1412"/>
      <c r="FX1412"/>
      <c r="FY1412"/>
      <c r="FZ1412"/>
      <c r="GA1412"/>
      <c r="GB1412"/>
      <c r="GC1412"/>
      <c r="GD1412"/>
      <c r="GE1412"/>
      <c r="GF1412"/>
      <c r="GG1412"/>
      <c r="GH1412"/>
      <c r="GI1412"/>
      <c r="GJ1412"/>
      <c r="GK1412"/>
      <c r="GL1412"/>
      <c r="GM1412"/>
      <c r="GN1412"/>
      <c r="GO1412"/>
      <c r="GP1412"/>
      <c r="GQ1412"/>
      <c r="GR1412"/>
    </row>
    <row r="1413" spans="1:200" s="8" customFormat="1" x14ac:dyDescent="0.45">
      <c r="A1413" s="23"/>
      <c r="B1413" s="23"/>
      <c r="C1413" s="18">
        <v>2020001111</v>
      </c>
      <c r="D1413" s="11">
        <v>44136</v>
      </c>
      <c r="E1413" s="16" t="s">
        <v>12</v>
      </c>
      <c r="F1413" s="7" t="s">
        <v>208</v>
      </c>
      <c r="G1413" s="7">
        <v>346</v>
      </c>
      <c r="H1413" s="7">
        <v>70</v>
      </c>
      <c r="I1413" s="7">
        <v>59</v>
      </c>
      <c r="J1413" s="7">
        <v>101</v>
      </c>
      <c r="K1413" s="7">
        <v>14</v>
      </c>
      <c r="L1413" s="7">
        <v>22</v>
      </c>
      <c r="M1413" s="7">
        <v>17</v>
      </c>
      <c r="N1413" s="7">
        <v>5</v>
      </c>
      <c r="O1413" s="7">
        <v>5</v>
      </c>
      <c r="P1413" s="7">
        <v>16</v>
      </c>
      <c r="Q1413" s="7">
        <v>13</v>
      </c>
      <c r="R1413" s="7">
        <v>3</v>
      </c>
      <c r="S1413" s="7">
        <v>40</v>
      </c>
      <c r="T1413" s="7">
        <v>19</v>
      </c>
      <c r="U1413" s="7">
        <v>10</v>
      </c>
      <c r="V1413" s="7" t="s">
        <v>162</v>
      </c>
      <c r="W1413" s="7">
        <v>9</v>
      </c>
      <c r="X1413" s="7" t="s">
        <v>208</v>
      </c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  <c r="EW1413"/>
      <c r="EX1413"/>
      <c r="EY1413"/>
      <c r="EZ1413"/>
      <c r="FA1413"/>
      <c r="FB1413"/>
      <c r="FC1413"/>
      <c r="FD1413"/>
      <c r="FE1413"/>
      <c r="FF1413"/>
      <c r="FG1413"/>
      <c r="FH1413"/>
      <c r="FI1413"/>
      <c r="FJ1413"/>
      <c r="FK1413"/>
      <c r="FL1413"/>
      <c r="FM1413"/>
      <c r="FN1413"/>
      <c r="FO1413"/>
      <c r="FP1413"/>
      <c r="FQ1413"/>
      <c r="FR1413"/>
      <c r="FS1413"/>
      <c r="FT1413"/>
      <c r="FU1413"/>
      <c r="FV1413"/>
      <c r="FW1413"/>
      <c r="FX1413"/>
      <c r="FY1413"/>
      <c r="FZ1413"/>
      <c r="GA1413"/>
      <c r="GB1413"/>
      <c r="GC1413"/>
      <c r="GD1413"/>
      <c r="GE1413"/>
      <c r="GF1413"/>
      <c r="GG1413"/>
      <c r="GH1413"/>
      <c r="GI1413"/>
      <c r="GJ1413"/>
      <c r="GK1413"/>
      <c r="GL1413"/>
      <c r="GM1413"/>
      <c r="GN1413"/>
      <c r="GO1413"/>
      <c r="GP1413"/>
      <c r="GQ1413"/>
      <c r="GR1413"/>
    </row>
    <row r="1414" spans="1:200" s="8" customFormat="1" x14ac:dyDescent="0.45">
      <c r="A1414" s="23"/>
      <c r="B1414" s="23"/>
      <c r="C1414" s="18">
        <v>2020001111</v>
      </c>
      <c r="D1414" s="11">
        <v>44136</v>
      </c>
      <c r="E1414" s="16" t="s">
        <v>14</v>
      </c>
      <c r="F1414" s="7" t="s">
        <v>208</v>
      </c>
      <c r="G1414" s="7">
        <v>313</v>
      </c>
      <c r="H1414" s="7">
        <v>36</v>
      </c>
      <c r="I1414" s="7">
        <v>32</v>
      </c>
      <c r="J1414" s="7">
        <v>107</v>
      </c>
      <c r="K1414" s="7">
        <v>28</v>
      </c>
      <c r="L1414" s="7">
        <v>21</v>
      </c>
      <c r="M1414" s="7">
        <v>9</v>
      </c>
      <c r="N1414" s="7">
        <v>12</v>
      </c>
      <c r="O1414" s="7">
        <v>9</v>
      </c>
      <c r="P1414" s="7">
        <v>13</v>
      </c>
      <c r="Q1414" s="7">
        <v>8</v>
      </c>
      <c r="R1414" s="7">
        <v>5</v>
      </c>
      <c r="S1414" s="7">
        <v>30</v>
      </c>
      <c r="T1414" s="7">
        <v>37</v>
      </c>
      <c r="U1414" s="7">
        <v>32</v>
      </c>
      <c r="V1414" s="7" t="s">
        <v>162</v>
      </c>
      <c r="W1414" s="7">
        <v>5</v>
      </c>
      <c r="X1414" s="7" t="s">
        <v>208</v>
      </c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/>
      <c r="FS1414"/>
      <c r="FT1414"/>
      <c r="FU1414"/>
      <c r="FV1414"/>
      <c r="FW1414"/>
      <c r="FX1414"/>
      <c r="FY1414"/>
      <c r="FZ1414"/>
      <c r="GA1414"/>
      <c r="GB1414"/>
      <c r="GC1414"/>
      <c r="GD1414"/>
      <c r="GE1414"/>
      <c r="GF1414"/>
      <c r="GG1414"/>
      <c r="GH1414"/>
      <c r="GI1414"/>
      <c r="GJ1414"/>
      <c r="GK1414"/>
      <c r="GL1414"/>
      <c r="GM1414"/>
      <c r="GN1414"/>
      <c r="GO1414"/>
      <c r="GP1414"/>
      <c r="GQ1414"/>
      <c r="GR1414"/>
    </row>
    <row r="1415" spans="1:200" s="8" customFormat="1" x14ac:dyDescent="0.45">
      <c r="A1415" s="23"/>
      <c r="B1415" s="23"/>
      <c r="C1415" s="18">
        <v>2020001111</v>
      </c>
      <c r="D1415" s="11">
        <v>44136</v>
      </c>
      <c r="E1415" s="16" t="s">
        <v>13</v>
      </c>
      <c r="F1415" s="7" t="s">
        <v>208</v>
      </c>
      <c r="G1415" s="7">
        <v>307</v>
      </c>
      <c r="H1415" s="7">
        <v>70</v>
      </c>
      <c r="I1415" s="7">
        <v>13</v>
      </c>
      <c r="J1415" s="7">
        <v>90</v>
      </c>
      <c r="K1415" s="7">
        <v>52</v>
      </c>
      <c r="L1415" s="7">
        <v>11</v>
      </c>
      <c r="M1415" s="7">
        <v>9</v>
      </c>
      <c r="N1415" s="7">
        <v>2</v>
      </c>
      <c r="O1415" s="7">
        <v>45</v>
      </c>
      <c r="P1415" s="7">
        <v>10</v>
      </c>
      <c r="Q1415" s="7">
        <v>1</v>
      </c>
      <c r="R1415" s="7">
        <v>9</v>
      </c>
      <c r="S1415" s="7">
        <v>3</v>
      </c>
      <c r="T1415" s="7">
        <v>13</v>
      </c>
      <c r="U1415" s="7">
        <v>8</v>
      </c>
      <c r="V1415" s="7" t="s">
        <v>162</v>
      </c>
      <c r="W1415" s="7">
        <v>5</v>
      </c>
      <c r="X1415" s="7" t="s">
        <v>208</v>
      </c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  <c r="EW1415"/>
      <c r="EX1415"/>
      <c r="EY1415"/>
      <c r="EZ1415"/>
      <c r="FA1415"/>
      <c r="FB1415"/>
      <c r="FC1415"/>
      <c r="FD1415"/>
      <c r="FE1415"/>
      <c r="FF1415"/>
      <c r="FG1415"/>
      <c r="FH1415"/>
      <c r="FI1415"/>
      <c r="FJ1415"/>
      <c r="FK1415"/>
      <c r="FL1415"/>
      <c r="FM1415"/>
      <c r="FN1415"/>
      <c r="FO1415"/>
      <c r="FP1415"/>
      <c r="FQ1415"/>
      <c r="FR1415"/>
      <c r="FS1415"/>
      <c r="FT1415"/>
      <c r="FU1415"/>
      <c r="FV1415"/>
      <c r="FW1415"/>
      <c r="FX1415"/>
      <c r="FY1415"/>
      <c r="FZ1415"/>
      <c r="GA1415"/>
      <c r="GB1415"/>
      <c r="GC1415"/>
      <c r="GD1415"/>
      <c r="GE1415"/>
      <c r="GF1415"/>
      <c r="GG1415"/>
      <c r="GH1415"/>
      <c r="GI1415"/>
      <c r="GJ1415"/>
      <c r="GK1415"/>
      <c r="GL1415"/>
      <c r="GM1415"/>
      <c r="GN1415"/>
      <c r="GO1415"/>
      <c r="GP1415"/>
      <c r="GQ1415"/>
      <c r="GR1415"/>
    </row>
    <row r="1416" spans="1:200" s="8" customFormat="1" x14ac:dyDescent="0.45">
      <c r="A1416" s="23"/>
      <c r="B1416" s="23"/>
      <c r="C1416" s="18">
        <v>2020001111</v>
      </c>
      <c r="D1416" s="11">
        <v>44136</v>
      </c>
      <c r="E1416" s="16" t="s">
        <v>15</v>
      </c>
      <c r="F1416" s="7" t="s">
        <v>208</v>
      </c>
      <c r="G1416" s="7">
        <v>243</v>
      </c>
      <c r="H1416" s="7">
        <v>72</v>
      </c>
      <c r="I1416" s="7">
        <v>40</v>
      </c>
      <c r="J1416" s="7">
        <v>61</v>
      </c>
      <c r="K1416" s="7">
        <v>5</v>
      </c>
      <c r="L1416" s="7">
        <v>17</v>
      </c>
      <c r="M1416" s="7">
        <v>12</v>
      </c>
      <c r="N1416" s="7">
        <v>5</v>
      </c>
      <c r="O1416" s="7">
        <v>8</v>
      </c>
      <c r="P1416" s="7">
        <v>10</v>
      </c>
      <c r="Q1416" s="7">
        <v>5</v>
      </c>
      <c r="R1416" s="7">
        <v>5</v>
      </c>
      <c r="S1416" s="7">
        <v>23</v>
      </c>
      <c r="T1416" s="7">
        <v>7</v>
      </c>
      <c r="U1416" s="7">
        <v>3</v>
      </c>
      <c r="V1416" s="7" t="s">
        <v>162</v>
      </c>
      <c r="W1416" s="7">
        <v>4</v>
      </c>
      <c r="X1416" s="7" t="s">
        <v>208</v>
      </c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  <c r="EZ1416"/>
      <c r="FA1416"/>
      <c r="FB1416"/>
      <c r="FC1416"/>
      <c r="FD1416"/>
      <c r="FE1416"/>
      <c r="FF1416"/>
      <c r="FG1416"/>
      <c r="FH1416"/>
      <c r="FI1416"/>
      <c r="FJ1416"/>
      <c r="FK1416"/>
      <c r="FL1416"/>
      <c r="FM1416"/>
      <c r="FN1416"/>
      <c r="FO1416"/>
      <c r="FP1416"/>
      <c r="FQ1416"/>
      <c r="FR1416"/>
      <c r="FS1416"/>
      <c r="FT1416"/>
      <c r="FU1416"/>
      <c r="FV1416"/>
      <c r="FW1416"/>
      <c r="FX1416"/>
      <c r="FY1416"/>
      <c r="FZ1416"/>
      <c r="GA1416"/>
      <c r="GB1416"/>
      <c r="GC1416"/>
      <c r="GD1416"/>
      <c r="GE1416"/>
      <c r="GF1416"/>
      <c r="GG1416"/>
      <c r="GH1416"/>
      <c r="GI1416"/>
      <c r="GJ1416"/>
      <c r="GK1416"/>
      <c r="GL1416"/>
      <c r="GM1416"/>
      <c r="GN1416"/>
      <c r="GO1416"/>
      <c r="GP1416"/>
      <c r="GQ1416"/>
      <c r="GR1416"/>
    </row>
    <row r="1417" spans="1:200" s="8" customFormat="1" x14ac:dyDescent="0.45">
      <c r="A1417" s="23"/>
      <c r="B1417" s="23"/>
      <c r="C1417" s="18">
        <v>2020001111</v>
      </c>
      <c r="D1417" s="11">
        <v>44136</v>
      </c>
      <c r="E1417" s="6" t="s">
        <v>209</v>
      </c>
      <c r="F1417" s="7" t="s">
        <v>208</v>
      </c>
      <c r="G1417" s="7">
        <v>3360</v>
      </c>
      <c r="H1417" s="7">
        <v>816</v>
      </c>
      <c r="I1417" s="7">
        <v>415</v>
      </c>
      <c r="J1417" s="7">
        <v>946</v>
      </c>
      <c r="K1417" s="7">
        <v>227</v>
      </c>
      <c r="L1417" s="7">
        <v>167</v>
      </c>
      <c r="M1417" s="7">
        <v>89</v>
      </c>
      <c r="N1417" s="7">
        <v>78</v>
      </c>
      <c r="O1417" s="7">
        <v>100</v>
      </c>
      <c r="P1417" s="7">
        <v>192</v>
      </c>
      <c r="Q1417" s="7">
        <v>103</v>
      </c>
      <c r="R1417" s="7">
        <v>89</v>
      </c>
      <c r="S1417" s="7">
        <v>271</v>
      </c>
      <c r="T1417" s="7">
        <v>226</v>
      </c>
      <c r="U1417" s="7">
        <v>173</v>
      </c>
      <c r="V1417" s="7" t="s">
        <v>162</v>
      </c>
      <c r="W1417" s="7">
        <v>53</v>
      </c>
      <c r="X1417" s="7" t="s">
        <v>208</v>
      </c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  <c r="EW1417"/>
      <c r="EX1417"/>
      <c r="EY1417"/>
      <c r="EZ1417"/>
      <c r="FA1417"/>
      <c r="FB1417"/>
      <c r="FC1417"/>
      <c r="FD1417"/>
      <c r="FE1417"/>
      <c r="FF1417"/>
      <c r="FG1417"/>
      <c r="FH1417"/>
      <c r="FI1417"/>
      <c r="FJ1417"/>
      <c r="FK1417"/>
      <c r="FL1417"/>
      <c r="FM1417"/>
      <c r="FN1417"/>
      <c r="FO1417"/>
      <c r="FP1417"/>
      <c r="FQ1417"/>
      <c r="FR1417"/>
      <c r="FS1417"/>
      <c r="FT1417"/>
      <c r="FU1417"/>
      <c r="FV1417"/>
      <c r="FW1417"/>
      <c r="FX1417"/>
      <c r="FY1417"/>
      <c r="FZ1417"/>
      <c r="GA1417"/>
      <c r="GB1417"/>
      <c r="GC1417"/>
      <c r="GD1417"/>
      <c r="GE1417"/>
      <c r="GF1417"/>
      <c r="GG1417"/>
      <c r="GH1417"/>
      <c r="GI1417"/>
      <c r="GJ1417"/>
      <c r="GK1417"/>
      <c r="GL1417"/>
      <c r="GM1417"/>
      <c r="GN1417"/>
      <c r="GO1417"/>
      <c r="GP1417"/>
      <c r="GQ1417"/>
      <c r="GR1417"/>
    </row>
    <row r="1418" spans="1:200" s="8" customFormat="1" x14ac:dyDescent="0.45">
      <c r="A1418" s="23"/>
      <c r="B1418" s="23"/>
      <c r="C1418" s="18">
        <v>2020001212</v>
      </c>
      <c r="D1418" s="11">
        <v>44166</v>
      </c>
      <c r="E1418" s="6" t="s">
        <v>207</v>
      </c>
      <c r="F1418" s="7">
        <v>138</v>
      </c>
      <c r="G1418" s="7">
        <v>48298</v>
      </c>
      <c r="H1418" s="7">
        <v>6233</v>
      </c>
      <c r="I1418" s="7">
        <v>4270</v>
      </c>
      <c r="J1418" s="7">
        <v>12903</v>
      </c>
      <c r="K1418" s="7">
        <v>6200</v>
      </c>
      <c r="L1418" s="7">
        <v>2314</v>
      </c>
      <c r="M1418" s="7">
        <v>1396</v>
      </c>
      <c r="N1418" s="7">
        <v>918</v>
      </c>
      <c r="O1418" s="7">
        <v>7040</v>
      </c>
      <c r="P1418" s="7">
        <v>3499</v>
      </c>
      <c r="Q1418" s="7">
        <v>2292</v>
      </c>
      <c r="R1418" s="7">
        <v>1207</v>
      </c>
      <c r="S1418" s="7">
        <v>2686</v>
      </c>
      <c r="T1418" s="7">
        <v>3153</v>
      </c>
      <c r="U1418" s="7">
        <v>2481</v>
      </c>
      <c r="V1418" s="7" t="s">
        <v>162</v>
      </c>
      <c r="W1418" s="7">
        <v>672</v>
      </c>
      <c r="X1418" s="7" t="s">
        <v>208</v>
      </c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  <c r="EW1418"/>
      <c r="EX1418"/>
      <c r="EY1418"/>
      <c r="EZ1418"/>
      <c r="FA1418"/>
      <c r="FB1418"/>
      <c r="FC1418"/>
      <c r="FD1418"/>
      <c r="FE1418"/>
      <c r="FF1418"/>
      <c r="FG1418"/>
      <c r="FH1418"/>
      <c r="FI1418"/>
      <c r="FJ1418"/>
      <c r="FK1418"/>
      <c r="FL1418"/>
      <c r="FM1418"/>
      <c r="FN1418"/>
      <c r="FO1418"/>
      <c r="FP1418"/>
      <c r="FQ1418"/>
      <c r="FR1418"/>
      <c r="FS1418"/>
      <c r="FT1418"/>
      <c r="FU1418"/>
      <c r="FV1418"/>
      <c r="FW1418"/>
      <c r="FX1418"/>
      <c r="FY1418"/>
      <c r="FZ1418"/>
      <c r="GA1418"/>
      <c r="GB1418"/>
      <c r="GC1418"/>
      <c r="GD1418"/>
      <c r="GE1418"/>
      <c r="GF1418"/>
      <c r="GG1418"/>
      <c r="GH1418"/>
      <c r="GI1418"/>
      <c r="GJ1418"/>
      <c r="GK1418"/>
      <c r="GL1418"/>
      <c r="GM1418"/>
      <c r="GN1418"/>
      <c r="GO1418"/>
      <c r="GP1418"/>
      <c r="GQ1418"/>
      <c r="GR1418"/>
    </row>
    <row r="1419" spans="1:200" s="8" customFormat="1" x14ac:dyDescent="0.45">
      <c r="A1419" s="23"/>
      <c r="B1419" s="23"/>
      <c r="C1419" s="18">
        <v>2020001212</v>
      </c>
      <c r="D1419" s="11">
        <v>44166</v>
      </c>
      <c r="E1419" s="16" t="s">
        <v>210</v>
      </c>
      <c r="F1419" s="7" t="s">
        <v>208</v>
      </c>
      <c r="G1419" s="7">
        <v>15917</v>
      </c>
      <c r="H1419" s="7">
        <v>1315</v>
      </c>
      <c r="I1419" s="7">
        <v>1406</v>
      </c>
      <c r="J1419" s="7">
        <v>2557</v>
      </c>
      <c r="K1419" s="7">
        <v>1336</v>
      </c>
      <c r="L1419" s="7">
        <v>946</v>
      </c>
      <c r="M1419" s="7">
        <v>560</v>
      </c>
      <c r="N1419" s="7">
        <v>386</v>
      </c>
      <c r="O1419" s="7">
        <v>4099</v>
      </c>
      <c r="P1419" s="7">
        <v>2295</v>
      </c>
      <c r="Q1419" s="7">
        <v>1589</v>
      </c>
      <c r="R1419" s="7">
        <v>706</v>
      </c>
      <c r="S1419" s="7">
        <v>1020</v>
      </c>
      <c r="T1419" s="7">
        <v>943</v>
      </c>
      <c r="U1419" s="7">
        <v>691</v>
      </c>
      <c r="V1419" s="7" t="s">
        <v>162</v>
      </c>
      <c r="W1419" s="7">
        <v>252</v>
      </c>
      <c r="X1419" s="7" t="s">
        <v>208</v>
      </c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  <c r="EW1419"/>
      <c r="EX1419"/>
      <c r="EY1419"/>
      <c r="EZ1419"/>
      <c r="FA1419"/>
      <c r="FB1419"/>
      <c r="FC1419"/>
      <c r="FD1419"/>
      <c r="FE1419"/>
      <c r="FF1419"/>
      <c r="FG1419"/>
      <c r="FH1419"/>
      <c r="FI1419"/>
      <c r="FJ1419"/>
      <c r="FK1419"/>
      <c r="FL1419"/>
      <c r="FM1419"/>
      <c r="FN1419"/>
      <c r="FO1419"/>
      <c r="FP1419"/>
      <c r="FQ1419"/>
      <c r="FR1419"/>
      <c r="FS1419"/>
      <c r="FT1419"/>
      <c r="FU1419"/>
      <c r="FV1419"/>
      <c r="FW1419"/>
      <c r="FX1419"/>
      <c r="FY1419"/>
      <c r="FZ1419"/>
      <c r="GA1419"/>
      <c r="GB1419"/>
      <c r="GC1419"/>
      <c r="GD1419"/>
      <c r="GE1419"/>
      <c r="GF1419"/>
      <c r="GG1419"/>
      <c r="GH1419"/>
      <c r="GI1419"/>
      <c r="GJ1419"/>
      <c r="GK1419"/>
      <c r="GL1419"/>
      <c r="GM1419"/>
      <c r="GN1419"/>
      <c r="GO1419"/>
      <c r="GP1419"/>
      <c r="GQ1419"/>
      <c r="GR1419"/>
    </row>
    <row r="1420" spans="1:200" s="8" customFormat="1" x14ac:dyDescent="0.45">
      <c r="A1420" s="23"/>
      <c r="B1420" s="23"/>
      <c r="C1420" s="18">
        <v>2020001212</v>
      </c>
      <c r="D1420" s="11">
        <v>44166</v>
      </c>
      <c r="E1420" s="16" t="s">
        <v>3</v>
      </c>
      <c r="F1420" s="7" t="s">
        <v>208</v>
      </c>
      <c r="G1420" s="7">
        <v>13100</v>
      </c>
      <c r="H1420" s="7">
        <v>1238</v>
      </c>
      <c r="I1420" s="7">
        <v>1260</v>
      </c>
      <c r="J1420" s="7">
        <v>5496</v>
      </c>
      <c r="K1420" s="7">
        <v>1930</v>
      </c>
      <c r="L1420" s="7">
        <v>428</v>
      </c>
      <c r="M1420" s="7">
        <v>264</v>
      </c>
      <c r="N1420" s="7">
        <v>164</v>
      </c>
      <c r="O1420" s="7">
        <v>875</v>
      </c>
      <c r="P1420" s="7">
        <v>420</v>
      </c>
      <c r="Q1420" s="7">
        <v>229</v>
      </c>
      <c r="R1420" s="7">
        <v>191</v>
      </c>
      <c r="S1420" s="7">
        <v>763</v>
      </c>
      <c r="T1420" s="7">
        <v>690</v>
      </c>
      <c r="U1420" s="7">
        <v>552</v>
      </c>
      <c r="V1420" s="7" t="s">
        <v>162</v>
      </c>
      <c r="W1420" s="7">
        <v>138</v>
      </c>
      <c r="X1420" s="7" t="s">
        <v>208</v>
      </c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  <c r="EW1420"/>
      <c r="EX1420"/>
      <c r="EY1420"/>
      <c r="EZ1420"/>
      <c r="FA1420"/>
      <c r="FB1420"/>
      <c r="FC1420"/>
      <c r="FD1420"/>
      <c r="FE1420"/>
      <c r="FF1420"/>
      <c r="FG1420"/>
      <c r="FH1420"/>
      <c r="FI1420"/>
      <c r="FJ1420"/>
      <c r="FK1420"/>
      <c r="FL1420"/>
      <c r="FM1420"/>
      <c r="FN1420"/>
      <c r="FO1420"/>
      <c r="FP1420"/>
      <c r="FQ1420"/>
      <c r="FR1420"/>
      <c r="FS1420"/>
      <c r="FT1420"/>
      <c r="FU1420"/>
      <c r="FV1420"/>
      <c r="FW1420"/>
      <c r="FX1420"/>
      <c r="FY1420"/>
      <c r="FZ1420"/>
      <c r="GA1420"/>
      <c r="GB1420"/>
      <c r="GC1420"/>
      <c r="GD1420"/>
      <c r="GE1420"/>
      <c r="GF1420"/>
      <c r="GG1420"/>
      <c r="GH1420"/>
      <c r="GI1420"/>
      <c r="GJ1420"/>
      <c r="GK1420"/>
      <c r="GL1420"/>
      <c r="GM1420"/>
      <c r="GN1420"/>
      <c r="GO1420"/>
      <c r="GP1420"/>
      <c r="GQ1420"/>
      <c r="GR1420"/>
    </row>
    <row r="1421" spans="1:200" s="8" customFormat="1" x14ac:dyDescent="0.45">
      <c r="A1421" s="23"/>
      <c r="B1421" s="23"/>
      <c r="C1421" s="18">
        <v>2020001212</v>
      </c>
      <c r="D1421" s="11">
        <v>44166</v>
      </c>
      <c r="E1421" s="16" t="s">
        <v>4</v>
      </c>
      <c r="F1421" s="7" t="s">
        <v>208</v>
      </c>
      <c r="G1421" s="7">
        <v>7800</v>
      </c>
      <c r="H1421" s="7">
        <v>1060</v>
      </c>
      <c r="I1421" s="7">
        <v>424</v>
      </c>
      <c r="J1421" s="7">
        <v>1323</v>
      </c>
      <c r="K1421" s="7">
        <v>2077</v>
      </c>
      <c r="L1421" s="7">
        <v>249</v>
      </c>
      <c r="M1421" s="7">
        <v>99</v>
      </c>
      <c r="N1421" s="7">
        <v>150</v>
      </c>
      <c r="O1421" s="7">
        <v>1583</v>
      </c>
      <c r="P1421" s="7">
        <v>228</v>
      </c>
      <c r="Q1421" s="7">
        <v>147</v>
      </c>
      <c r="R1421" s="7">
        <v>81</v>
      </c>
      <c r="S1421" s="7">
        <v>129</v>
      </c>
      <c r="T1421" s="7">
        <v>727</v>
      </c>
      <c r="U1421" s="7">
        <v>617</v>
      </c>
      <c r="V1421" s="7" t="s">
        <v>162</v>
      </c>
      <c r="W1421" s="7">
        <v>110</v>
      </c>
      <c r="X1421" s="7" t="s">
        <v>208</v>
      </c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/>
      <c r="FS1421"/>
      <c r="FT1421"/>
      <c r="FU1421"/>
      <c r="FV1421"/>
      <c r="FW1421"/>
      <c r="FX1421"/>
      <c r="FY1421"/>
      <c r="FZ1421"/>
      <c r="GA1421"/>
      <c r="GB1421"/>
      <c r="GC1421"/>
      <c r="GD1421"/>
      <c r="GE1421"/>
      <c r="GF1421"/>
      <c r="GG1421"/>
      <c r="GH1421"/>
      <c r="GI1421"/>
      <c r="GJ1421"/>
      <c r="GK1421"/>
      <c r="GL1421"/>
      <c r="GM1421"/>
      <c r="GN1421"/>
      <c r="GO1421"/>
      <c r="GP1421"/>
      <c r="GQ1421"/>
      <c r="GR1421"/>
    </row>
    <row r="1422" spans="1:200" s="8" customFormat="1" x14ac:dyDescent="0.45">
      <c r="A1422" s="23"/>
      <c r="B1422" s="23"/>
      <c r="C1422" s="18">
        <v>2020001212</v>
      </c>
      <c r="D1422" s="11">
        <v>44166</v>
      </c>
      <c r="E1422" s="16" t="s">
        <v>6</v>
      </c>
      <c r="F1422" s="7" t="s">
        <v>208</v>
      </c>
      <c r="G1422" s="7">
        <v>1362</v>
      </c>
      <c r="H1422" s="7">
        <v>258</v>
      </c>
      <c r="I1422" s="7">
        <v>96</v>
      </c>
      <c r="J1422" s="7">
        <v>310</v>
      </c>
      <c r="K1422" s="7">
        <v>104</v>
      </c>
      <c r="L1422" s="7">
        <v>78</v>
      </c>
      <c r="M1422" s="7">
        <v>59</v>
      </c>
      <c r="N1422" s="7">
        <v>19</v>
      </c>
      <c r="O1422" s="7">
        <v>87</v>
      </c>
      <c r="P1422" s="7">
        <v>78</v>
      </c>
      <c r="Q1422" s="7">
        <v>49</v>
      </c>
      <c r="R1422" s="7">
        <v>29</v>
      </c>
      <c r="S1422" s="7">
        <v>116</v>
      </c>
      <c r="T1422" s="7">
        <v>235</v>
      </c>
      <c r="U1422" s="7">
        <v>175</v>
      </c>
      <c r="V1422" s="7" t="s">
        <v>162</v>
      </c>
      <c r="W1422" s="7">
        <v>60</v>
      </c>
      <c r="X1422" s="7" t="s">
        <v>208</v>
      </c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  <c r="EW1422"/>
      <c r="EX1422"/>
      <c r="EY1422"/>
      <c r="EZ1422"/>
      <c r="FA1422"/>
      <c r="FB1422"/>
      <c r="FC1422"/>
      <c r="FD1422"/>
      <c r="FE1422"/>
      <c r="FF1422"/>
      <c r="FG1422"/>
      <c r="FH1422"/>
      <c r="FI1422"/>
      <c r="FJ1422"/>
      <c r="FK1422"/>
      <c r="FL1422"/>
      <c r="FM1422"/>
      <c r="FN1422"/>
      <c r="FO1422"/>
      <c r="FP1422"/>
      <c r="FQ1422"/>
      <c r="FR1422"/>
      <c r="FS1422"/>
      <c r="FT1422"/>
      <c r="FU1422"/>
      <c r="FV1422"/>
      <c r="FW1422"/>
      <c r="FX1422"/>
      <c r="FY1422"/>
      <c r="FZ1422"/>
      <c r="GA1422"/>
      <c r="GB1422"/>
      <c r="GC1422"/>
      <c r="GD1422"/>
      <c r="GE1422"/>
      <c r="GF1422"/>
      <c r="GG1422"/>
      <c r="GH1422"/>
      <c r="GI1422"/>
      <c r="GJ1422"/>
      <c r="GK1422"/>
      <c r="GL1422"/>
      <c r="GM1422"/>
      <c r="GN1422"/>
      <c r="GO1422"/>
      <c r="GP1422"/>
      <c r="GQ1422"/>
      <c r="GR1422"/>
    </row>
    <row r="1423" spans="1:200" s="8" customFormat="1" x14ac:dyDescent="0.45">
      <c r="A1423" s="23"/>
      <c r="B1423" s="23"/>
      <c r="C1423" s="18">
        <v>2020001212</v>
      </c>
      <c r="D1423" s="11">
        <v>44166</v>
      </c>
      <c r="E1423" s="16" t="s">
        <v>7</v>
      </c>
      <c r="F1423" s="7" t="s">
        <v>208</v>
      </c>
      <c r="G1423" s="7">
        <v>1314</v>
      </c>
      <c r="H1423" s="7">
        <v>153</v>
      </c>
      <c r="I1423" s="7">
        <v>127</v>
      </c>
      <c r="J1423" s="7">
        <v>612</v>
      </c>
      <c r="K1423" s="7">
        <v>84</v>
      </c>
      <c r="L1423" s="7">
        <v>91</v>
      </c>
      <c r="M1423" s="7">
        <v>59</v>
      </c>
      <c r="N1423" s="7">
        <v>32</v>
      </c>
      <c r="O1423" s="7">
        <v>54</v>
      </c>
      <c r="P1423" s="7">
        <v>61</v>
      </c>
      <c r="Q1423" s="7">
        <v>32</v>
      </c>
      <c r="R1423" s="7">
        <v>29</v>
      </c>
      <c r="S1423" s="7">
        <v>57</v>
      </c>
      <c r="T1423" s="7">
        <v>75</v>
      </c>
      <c r="U1423" s="7">
        <v>58</v>
      </c>
      <c r="V1423" s="7" t="s">
        <v>162</v>
      </c>
      <c r="W1423" s="7">
        <v>17</v>
      </c>
      <c r="X1423" s="7" t="s">
        <v>208</v>
      </c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/>
      <c r="FS1423"/>
      <c r="FT1423"/>
      <c r="FU1423"/>
      <c r="FV1423"/>
      <c r="FW1423"/>
      <c r="FX1423"/>
      <c r="FY1423"/>
      <c r="FZ1423"/>
      <c r="GA1423"/>
      <c r="GB1423"/>
      <c r="GC1423"/>
      <c r="GD1423"/>
      <c r="GE1423"/>
      <c r="GF1423"/>
      <c r="GG1423"/>
      <c r="GH1423"/>
      <c r="GI1423"/>
      <c r="GJ1423"/>
      <c r="GK1423"/>
      <c r="GL1423"/>
      <c r="GM1423"/>
      <c r="GN1423"/>
      <c r="GO1423"/>
      <c r="GP1423"/>
      <c r="GQ1423"/>
      <c r="GR1423"/>
    </row>
    <row r="1424" spans="1:200" s="8" customFormat="1" x14ac:dyDescent="0.45">
      <c r="A1424" s="23"/>
      <c r="B1424" s="23"/>
      <c r="C1424" s="18">
        <v>2020001212</v>
      </c>
      <c r="D1424" s="11">
        <v>44166</v>
      </c>
      <c r="E1424" s="16" t="s">
        <v>5</v>
      </c>
      <c r="F1424" s="7" t="s">
        <v>208</v>
      </c>
      <c r="G1424" s="7">
        <v>1189</v>
      </c>
      <c r="H1424" s="7">
        <v>556</v>
      </c>
      <c r="I1424" s="7">
        <v>66</v>
      </c>
      <c r="J1424" s="7">
        <v>278</v>
      </c>
      <c r="K1424" s="7">
        <v>122</v>
      </c>
      <c r="L1424" s="7">
        <v>36</v>
      </c>
      <c r="M1424" s="7">
        <v>24</v>
      </c>
      <c r="N1424" s="7">
        <v>12</v>
      </c>
      <c r="O1424" s="7">
        <v>19</v>
      </c>
      <c r="P1424" s="7">
        <v>26</v>
      </c>
      <c r="Q1424" s="7">
        <v>14</v>
      </c>
      <c r="R1424" s="7">
        <v>12</v>
      </c>
      <c r="S1424" s="7">
        <v>60</v>
      </c>
      <c r="T1424" s="7">
        <v>26</v>
      </c>
      <c r="U1424" s="7">
        <v>26</v>
      </c>
      <c r="V1424" s="7" t="s">
        <v>162</v>
      </c>
      <c r="W1424" s="7" t="s">
        <v>2</v>
      </c>
      <c r="X1424" s="7" t="s">
        <v>208</v>
      </c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  <c r="EW1424"/>
      <c r="EX1424"/>
      <c r="EY1424"/>
      <c r="EZ1424"/>
      <c r="FA1424"/>
      <c r="FB1424"/>
      <c r="FC1424"/>
      <c r="FD1424"/>
      <c r="FE1424"/>
      <c r="FF1424"/>
      <c r="FG1424"/>
      <c r="FH1424"/>
      <c r="FI1424"/>
      <c r="FJ1424"/>
      <c r="FK1424"/>
      <c r="FL1424"/>
      <c r="FM1424"/>
      <c r="FN1424"/>
      <c r="FO1424"/>
      <c r="FP1424"/>
      <c r="FQ1424"/>
      <c r="FR1424"/>
      <c r="FS1424"/>
      <c r="FT1424"/>
      <c r="FU1424"/>
      <c r="FV1424"/>
      <c r="FW1424"/>
      <c r="FX1424"/>
      <c r="FY1424"/>
      <c r="FZ1424"/>
      <c r="GA1424"/>
      <c r="GB1424"/>
      <c r="GC1424"/>
      <c r="GD1424"/>
      <c r="GE1424"/>
      <c r="GF1424"/>
      <c r="GG1424"/>
      <c r="GH1424"/>
      <c r="GI1424"/>
      <c r="GJ1424"/>
      <c r="GK1424"/>
      <c r="GL1424"/>
      <c r="GM1424"/>
      <c r="GN1424"/>
      <c r="GO1424"/>
      <c r="GP1424"/>
      <c r="GQ1424"/>
      <c r="GR1424"/>
    </row>
    <row r="1425" spans="1:200" s="8" customFormat="1" x14ac:dyDescent="0.45">
      <c r="A1425" s="23"/>
      <c r="B1425" s="23"/>
      <c r="C1425" s="18">
        <v>2020001212</v>
      </c>
      <c r="D1425" s="11">
        <v>44166</v>
      </c>
      <c r="E1425" s="16" t="s">
        <v>8</v>
      </c>
      <c r="F1425" s="7" t="s">
        <v>208</v>
      </c>
      <c r="G1425" s="7">
        <v>1008</v>
      </c>
      <c r="H1425" s="7">
        <v>260</v>
      </c>
      <c r="I1425" s="7">
        <v>146</v>
      </c>
      <c r="J1425" s="7">
        <v>259</v>
      </c>
      <c r="K1425" s="7">
        <v>54</v>
      </c>
      <c r="L1425" s="7">
        <v>61</v>
      </c>
      <c r="M1425" s="7">
        <v>43</v>
      </c>
      <c r="N1425" s="7">
        <v>18</v>
      </c>
      <c r="O1425" s="7">
        <v>30</v>
      </c>
      <c r="P1425" s="7">
        <v>72</v>
      </c>
      <c r="Q1425" s="7">
        <v>52</v>
      </c>
      <c r="R1425" s="7">
        <v>20</v>
      </c>
      <c r="S1425" s="7">
        <v>80</v>
      </c>
      <c r="T1425" s="7">
        <v>46</v>
      </c>
      <c r="U1425" s="7">
        <v>30</v>
      </c>
      <c r="V1425" s="7" t="s">
        <v>162</v>
      </c>
      <c r="W1425" s="7">
        <v>16</v>
      </c>
      <c r="X1425" s="7" t="s">
        <v>208</v>
      </c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  <c r="FW1425"/>
      <c r="FX1425"/>
      <c r="FY1425"/>
      <c r="FZ1425"/>
      <c r="GA1425"/>
      <c r="GB1425"/>
      <c r="GC1425"/>
      <c r="GD1425"/>
      <c r="GE1425"/>
      <c r="GF1425"/>
      <c r="GG1425"/>
      <c r="GH1425"/>
      <c r="GI1425"/>
      <c r="GJ1425"/>
      <c r="GK1425"/>
      <c r="GL1425"/>
      <c r="GM1425"/>
      <c r="GN1425"/>
      <c r="GO1425"/>
      <c r="GP1425"/>
      <c r="GQ1425"/>
      <c r="GR1425"/>
    </row>
    <row r="1426" spans="1:200" s="8" customFormat="1" x14ac:dyDescent="0.45">
      <c r="A1426" s="23"/>
      <c r="B1426" s="23"/>
      <c r="C1426" s="18">
        <v>2020001212</v>
      </c>
      <c r="D1426" s="11">
        <v>44166</v>
      </c>
      <c r="E1426" s="16" t="s">
        <v>9</v>
      </c>
      <c r="F1426" s="7" t="s">
        <v>208</v>
      </c>
      <c r="G1426" s="7">
        <v>916</v>
      </c>
      <c r="H1426" s="7">
        <v>45</v>
      </c>
      <c r="I1426" s="7">
        <v>88</v>
      </c>
      <c r="J1426" s="7">
        <v>583</v>
      </c>
      <c r="K1426" s="7">
        <v>58</v>
      </c>
      <c r="L1426" s="7">
        <v>41</v>
      </c>
      <c r="M1426" s="7">
        <v>40</v>
      </c>
      <c r="N1426" s="7">
        <v>1</v>
      </c>
      <c r="O1426" s="7">
        <v>49</v>
      </c>
      <c r="P1426" s="7">
        <v>18</v>
      </c>
      <c r="Q1426" s="7">
        <v>17</v>
      </c>
      <c r="R1426" s="7">
        <v>1</v>
      </c>
      <c r="S1426" s="7">
        <v>17</v>
      </c>
      <c r="T1426" s="7">
        <v>17</v>
      </c>
      <c r="U1426" s="7">
        <v>17</v>
      </c>
      <c r="V1426" s="7" t="s">
        <v>162</v>
      </c>
      <c r="W1426" s="7" t="s">
        <v>2</v>
      </c>
      <c r="X1426" s="7" t="s">
        <v>208</v>
      </c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  <c r="FW1426"/>
      <c r="FX1426"/>
      <c r="FY1426"/>
      <c r="FZ1426"/>
      <c r="GA1426"/>
      <c r="GB1426"/>
      <c r="GC1426"/>
      <c r="GD1426"/>
      <c r="GE1426"/>
      <c r="GF1426"/>
      <c r="GG1426"/>
      <c r="GH1426"/>
      <c r="GI1426"/>
      <c r="GJ1426"/>
      <c r="GK1426"/>
      <c r="GL1426"/>
      <c r="GM1426"/>
      <c r="GN1426"/>
      <c r="GO1426"/>
      <c r="GP1426"/>
      <c r="GQ1426"/>
      <c r="GR1426"/>
    </row>
    <row r="1427" spans="1:200" s="8" customFormat="1" x14ac:dyDescent="0.45">
      <c r="A1427" s="23"/>
      <c r="B1427" s="23"/>
      <c r="C1427" s="18">
        <v>2020001212</v>
      </c>
      <c r="D1427" s="11">
        <v>44166</v>
      </c>
      <c r="E1427" s="16" t="s">
        <v>11</v>
      </c>
      <c r="F1427" s="7" t="s">
        <v>208</v>
      </c>
      <c r="G1427" s="7">
        <v>514</v>
      </c>
      <c r="H1427" s="7">
        <v>213</v>
      </c>
      <c r="I1427" s="7">
        <v>18</v>
      </c>
      <c r="J1427" s="7">
        <v>47</v>
      </c>
      <c r="K1427" s="7">
        <v>13</v>
      </c>
      <c r="L1427" s="7">
        <v>112</v>
      </c>
      <c r="M1427" s="7">
        <v>102</v>
      </c>
      <c r="N1427" s="7">
        <v>10</v>
      </c>
      <c r="O1427" s="7">
        <v>23</v>
      </c>
      <c r="P1427" s="7">
        <v>32</v>
      </c>
      <c r="Q1427" s="7">
        <v>24</v>
      </c>
      <c r="R1427" s="7">
        <v>8</v>
      </c>
      <c r="S1427" s="7">
        <v>20</v>
      </c>
      <c r="T1427" s="7">
        <v>36</v>
      </c>
      <c r="U1427" s="7">
        <v>35</v>
      </c>
      <c r="V1427" s="7" t="s">
        <v>162</v>
      </c>
      <c r="W1427" s="7">
        <v>1</v>
      </c>
      <c r="X1427" s="7" t="s">
        <v>208</v>
      </c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  <c r="EW1427"/>
      <c r="EX1427"/>
      <c r="EY1427"/>
      <c r="EZ1427"/>
      <c r="FA1427"/>
      <c r="FB1427"/>
      <c r="FC1427"/>
      <c r="FD1427"/>
      <c r="FE1427"/>
      <c r="FF1427"/>
      <c r="FG1427"/>
      <c r="FH1427"/>
      <c r="FI1427"/>
      <c r="FJ1427"/>
      <c r="FK1427"/>
      <c r="FL1427"/>
      <c r="FM1427"/>
      <c r="FN1427"/>
      <c r="FO1427"/>
      <c r="FP1427"/>
      <c r="FQ1427"/>
      <c r="FR1427"/>
      <c r="FS1427"/>
      <c r="FT1427"/>
      <c r="FU1427"/>
      <c r="FV1427"/>
      <c r="FW1427"/>
      <c r="FX1427"/>
      <c r="FY1427"/>
      <c r="FZ1427"/>
      <c r="GA1427"/>
      <c r="GB1427"/>
      <c r="GC1427"/>
      <c r="GD1427"/>
      <c r="GE1427"/>
      <c r="GF1427"/>
      <c r="GG1427"/>
      <c r="GH1427"/>
      <c r="GI1427"/>
      <c r="GJ1427"/>
      <c r="GK1427"/>
      <c r="GL1427"/>
      <c r="GM1427"/>
      <c r="GN1427"/>
      <c r="GO1427"/>
      <c r="GP1427"/>
      <c r="GQ1427"/>
      <c r="GR1427"/>
    </row>
    <row r="1428" spans="1:200" s="8" customFormat="1" x14ac:dyDescent="0.45">
      <c r="A1428" s="23"/>
      <c r="B1428" s="23"/>
      <c r="C1428" s="18">
        <v>2020001212</v>
      </c>
      <c r="D1428" s="11">
        <v>44166</v>
      </c>
      <c r="E1428" s="16" t="s">
        <v>10</v>
      </c>
      <c r="F1428" s="7" t="s">
        <v>208</v>
      </c>
      <c r="G1428" s="7">
        <v>500</v>
      </c>
      <c r="H1428" s="7">
        <v>72</v>
      </c>
      <c r="I1428" s="7">
        <v>73</v>
      </c>
      <c r="J1428" s="7">
        <v>64</v>
      </c>
      <c r="K1428" s="7">
        <v>92</v>
      </c>
      <c r="L1428" s="7">
        <v>30</v>
      </c>
      <c r="M1428" s="7">
        <v>8</v>
      </c>
      <c r="N1428" s="7">
        <v>22</v>
      </c>
      <c r="O1428" s="7">
        <v>48</v>
      </c>
      <c r="P1428" s="7">
        <v>24</v>
      </c>
      <c r="Q1428" s="7">
        <v>13</v>
      </c>
      <c r="R1428" s="7">
        <v>11</v>
      </c>
      <c r="S1428" s="7">
        <v>41</v>
      </c>
      <c r="T1428" s="7">
        <v>56</v>
      </c>
      <c r="U1428" s="7">
        <v>55</v>
      </c>
      <c r="V1428" s="7" t="s">
        <v>162</v>
      </c>
      <c r="W1428" s="7">
        <v>1</v>
      </c>
      <c r="X1428" s="7" t="s">
        <v>208</v>
      </c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  <c r="EW1428"/>
      <c r="EX1428"/>
      <c r="EY1428"/>
      <c r="EZ1428"/>
      <c r="FA1428"/>
      <c r="FB1428"/>
      <c r="FC1428"/>
      <c r="FD1428"/>
      <c r="FE1428"/>
      <c r="FF1428"/>
      <c r="FG1428"/>
      <c r="FH1428"/>
      <c r="FI1428"/>
      <c r="FJ1428"/>
      <c r="FK1428"/>
      <c r="FL1428"/>
      <c r="FM1428"/>
      <c r="FN1428"/>
      <c r="FO1428"/>
      <c r="FP1428"/>
      <c r="FQ1428"/>
      <c r="FR1428"/>
      <c r="FS1428"/>
      <c r="FT1428"/>
      <c r="FU1428"/>
      <c r="FV1428"/>
      <c r="FW1428"/>
      <c r="FX1428"/>
      <c r="FY1428"/>
      <c r="FZ1428"/>
      <c r="GA1428"/>
      <c r="GB1428"/>
      <c r="GC1428"/>
      <c r="GD1428"/>
      <c r="GE1428"/>
      <c r="GF1428"/>
      <c r="GG1428"/>
      <c r="GH1428"/>
      <c r="GI1428"/>
      <c r="GJ1428"/>
      <c r="GK1428"/>
      <c r="GL1428"/>
      <c r="GM1428"/>
      <c r="GN1428"/>
      <c r="GO1428"/>
      <c r="GP1428"/>
      <c r="GQ1428"/>
      <c r="GR1428"/>
    </row>
    <row r="1429" spans="1:200" s="8" customFormat="1" x14ac:dyDescent="0.45">
      <c r="A1429" s="23"/>
      <c r="B1429" s="23"/>
      <c r="C1429" s="18">
        <v>2020001212</v>
      </c>
      <c r="D1429" s="11">
        <v>44166</v>
      </c>
      <c r="E1429" s="16" t="s">
        <v>12</v>
      </c>
      <c r="F1429" s="7" t="s">
        <v>208</v>
      </c>
      <c r="G1429" s="7">
        <v>345</v>
      </c>
      <c r="H1429" s="7">
        <v>70</v>
      </c>
      <c r="I1429" s="7">
        <v>59</v>
      </c>
      <c r="J1429" s="7">
        <v>101</v>
      </c>
      <c r="K1429" s="7">
        <v>14</v>
      </c>
      <c r="L1429" s="7">
        <v>22</v>
      </c>
      <c r="M1429" s="7">
        <v>17</v>
      </c>
      <c r="N1429" s="7">
        <v>5</v>
      </c>
      <c r="O1429" s="7">
        <v>5</v>
      </c>
      <c r="P1429" s="7">
        <v>15</v>
      </c>
      <c r="Q1429" s="7">
        <v>12</v>
      </c>
      <c r="R1429" s="7">
        <v>3</v>
      </c>
      <c r="S1429" s="7">
        <v>40</v>
      </c>
      <c r="T1429" s="7">
        <v>19</v>
      </c>
      <c r="U1429" s="7">
        <v>10</v>
      </c>
      <c r="V1429" s="7" t="s">
        <v>162</v>
      </c>
      <c r="W1429" s="7">
        <v>9</v>
      </c>
      <c r="X1429" s="7" t="s">
        <v>208</v>
      </c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  <c r="EW1429"/>
      <c r="EX1429"/>
      <c r="EY1429"/>
      <c r="EZ1429"/>
      <c r="FA1429"/>
      <c r="FB1429"/>
      <c r="FC1429"/>
      <c r="FD1429"/>
      <c r="FE1429"/>
      <c r="FF1429"/>
      <c r="FG1429"/>
      <c r="FH1429"/>
      <c r="FI1429"/>
      <c r="FJ1429"/>
      <c r="FK1429"/>
      <c r="FL1429"/>
      <c r="FM1429"/>
      <c r="FN1429"/>
      <c r="FO1429"/>
      <c r="FP1429"/>
      <c r="FQ1429"/>
      <c r="FR1429"/>
      <c r="FS1429"/>
      <c r="FT1429"/>
      <c r="FU1429"/>
      <c r="FV1429"/>
      <c r="FW1429"/>
      <c r="FX1429"/>
      <c r="FY1429"/>
      <c r="FZ1429"/>
      <c r="GA1429"/>
      <c r="GB1429"/>
      <c r="GC1429"/>
      <c r="GD1429"/>
      <c r="GE1429"/>
      <c r="GF1429"/>
      <c r="GG1429"/>
      <c r="GH1429"/>
      <c r="GI1429"/>
      <c r="GJ1429"/>
      <c r="GK1429"/>
      <c r="GL1429"/>
      <c r="GM1429"/>
      <c r="GN1429"/>
      <c r="GO1429"/>
      <c r="GP1429"/>
      <c r="GQ1429"/>
      <c r="GR1429"/>
    </row>
    <row r="1430" spans="1:200" s="8" customFormat="1" x14ac:dyDescent="0.45">
      <c r="A1430" s="23"/>
      <c r="B1430" s="23"/>
      <c r="C1430" s="18">
        <v>2020001212</v>
      </c>
      <c r="D1430" s="11">
        <v>44166</v>
      </c>
      <c r="E1430" s="16" t="s">
        <v>13</v>
      </c>
      <c r="F1430" s="7" t="s">
        <v>208</v>
      </c>
      <c r="G1430" s="7">
        <v>334</v>
      </c>
      <c r="H1430" s="7">
        <v>71</v>
      </c>
      <c r="I1430" s="7">
        <v>15</v>
      </c>
      <c r="J1430" s="7">
        <v>108</v>
      </c>
      <c r="K1430" s="7">
        <v>52</v>
      </c>
      <c r="L1430" s="7">
        <v>12</v>
      </c>
      <c r="M1430" s="7">
        <v>9</v>
      </c>
      <c r="N1430" s="7">
        <v>3</v>
      </c>
      <c r="O1430" s="7">
        <v>46</v>
      </c>
      <c r="P1430" s="7">
        <v>13</v>
      </c>
      <c r="Q1430" s="7">
        <v>1</v>
      </c>
      <c r="R1430" s="7">
        <v>12</v>
      </c>
      <c r="S1430" s="7">
        <v>3</v>
      </c>
      <c r="T1430" s="7">
        <v>14</v>
      </c>
      <c r="U1430" s="7">
        <v>8</v>
      </c>
      <c r="V1430" s="7" t="s">
        <v>162</v>
      </c>
      <c r="W1430" s="7">
        <v>6</v>
      </c>
      <c r="X1430" s="7" t="s">
        <v>208</v>
      </c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  <c r="EW1430"/>
      <c r="EX1430"/>
      <c r="EY1430"/>
      <c r="EZ1430"/>
      <c r="FA1430"/>
      <c r="FB1430"/>
      <c r="FC1430"/>
      <c r="FD1430"/>
      <c r="FE1430"/>
      <c r="FF1430"/>
      <c r="FG1430"/>
      <c r="FH1430"/>
      <c r="FI1430"/>
      <c r="FJ1430"/>
      <c r="FK1430"/>
      <c r="FL1430"/>
      <c r="FM1430"/>
      <c r="FN1430"/>
      <c r="FO1430"/>
      <c r="FP1430"/>
      <c r="FQ1430"/>
      <c r="FR1430"/>
      <c r="FS1430"/>
      <c r="FT1430"/>
      <c r="FU1430"/>
      <c r="FV1430"/>
      <c r="FW1430"/>
      <c r="FX1430"/>
      <c r="FY1430"/>
      <c r="FZ1430"/>
      <c r="GA1430"/>
      <c r="GB1430"/>
      <c r="GC1430"/>
      <c r="GD1430"/>
      <c r="GE1430"/>
      <c r="GF1430"/>
      <c r="GG1430"/>
      <c r="GH1430"/>
      <c r="GI1430"/>
      <c r="GJ1430"/>
      <c r="GK1430"/>
      <c r="GL1430"/>
      <c r="GM1430"/>
      <c r="GN1430"/>
      <c r="GO1430"/>
      <c r="GP1430"/>
      <c r="GQ1430"/>
      <c r="GR1430"/>
    </row>
    <row r="1431" spans="1:200" s="8" customFormat="1" x14ac:dyDescent="0.45">
      <c r="A1431" s="23"/>
      <c r="B1431" s="23"/>
      <c r="C1431" s="18">
        <v>2020001212</v>
      </c>
      <c r="D1431" s="11">
        <v>44166</v>
      </c>
      <c r="E1431" s="16" t="s">
        <v>14</v>
      </c>
      <c r="F1431" s="7" t="s">
        <v>208</v>
      </c>
      <c r="G1431" s="7">
        <v>316</v>
      </c>
      <c r="H1431" s="7">
        <v>35</v>
      </c>
      <c r="I1431" s="7">
        <v>28</v>
      </c>
      <c r="J1431" s="7">
        <v>108</v>
      </c>
      <c r="K1431" s="7">
        <v>27</v>
      </c>
      <c r="L1431" s="7">
        <v>21</v>
      </c>
      <c r="M1431" s="7">
        <v>9</v>
      </c>
      <c r="N1431" s="7">
        <v>12</v>
      </c>
      <c r="O1431" s="7">
        <v>8</v>
      </c>
      <c r="P1431" s="7">
        <v>15</v>
      </c>
      <c r="Q1431" s="7">
        <v>10</v>
      </c>
      <c r="R1431" s="7">
        <v>5</v>
      </c>
      <c r="S1431" s="7">
        <v>39</v>
      </c>
      <c r="T1431" s="7">
        <v>35</v>
      </c>
      <c r="U1431" s="7">
        <v>30</v>
      </c>
      <c r="V1431" s="7" t="s">
        <v>162</v>
      </c>
      <c r="W1431" s="7">
        <v>5</v>
      </c>
      <c r="X1431" s="7" t="s">
        <v>208</v>
      </c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  <c r="EW1431"/>
      <c r="EX1431"/>
      <c r="EY1431"/>
      <c r="EZ1431"/>
      <c r="FA1431"/>
      <c r="FB1431"/>
      <c r="FC1431"/>
      <c r="FD1431"/>
      <c r="FE1431"/>
      <c r="FF1431"/>
      <c r="FG1431"/>
      <c r="FH1431"/>
      <c r="FI1431"/>
      <c r="FJ1431"/>
      <c r="FK1431"/>
      <c r="FL1431"/>
      <c r="FM1431"/>
      <c r="FN1431"/>
      <c r="FO1431"/>
      <c r="FP1431"/>
      <c r="FQ1431"/>
      <c r="FR1431"/>
      <c r="FS1431"/>
      <c r="FT1431"/>
      <c r="FU1431"/>
      <c r="FV1431"/>
      <c r="FW1431"/>
      <c r="FX1431"/>
      <c r="FY1431"/>
      <c r="FZ1431"/>
      <c r="GA1431"/>
      <c r="GB1431"/>
      <c r="GC1431"/>
      <c r="GD1431"/>
      <c r="GE1431"/>
      <c r="GF1431"/>
      <c r="GG1431"/>
      <c r="GH1431"/>
      <c r="GI1431"/>
      <c r="GJ1431"/>
      <c r="GK1431"/>
      <c r="GL1431"/>
      <c r="GM1431"/>
      <c r="GN1431"/>
      <c r="GO1431"/>
      <c r="GP1431"/>
      <c r="GQ1431"/>
      <c r="GR1431"/>
    </row>
    <row r="1432" spans="1:200" s="8" customFormat="1" x14ac:dyDescent="0.45">
      <c r="A1432" s="23"/>
      <c r="B1432" s="23"/>
      <c r="C1432" s="18">
        <v>2020001212</v>
      </c>
      <c r="D1432" s="11">
        <v>44166</v>
      </c>
      <c r="E1432" s="16" t="s">
        <v>15</v>
      </c>
      <c r="F1432" s="7" t="s">
        <v>208</v>
      </c>
      <c r="G1432" s="7">
        <v>244</v>
      </c>
      <c r="H1432" s="7">
        <v>68</v>
      </c>
      <c r="I1432" s="7">
        <v>46</v>
      </c>
      <c r="J1432" s="7">
        <v>60</v>
      </c>
      <c r="K1432" s="7">
        <v>5</v>
      </c>
      <c r="L1432" s="7">
        <v>17</v>
      </c>
      <c r="M1432" s="7">
        <v>12</v>
      </c>
      <c r="N1432" s="7">
        <v>5</v>
      </c>
      <c r="O1432" s="7">
        <v>8</v>
      </c>
      <c r="P1432" s="7">
        <v>10</v>
      </c>
      <c r="Q1432" s="7">
        <v>5</v>
      </c>
      <c r="R1432" s="7">
        <v>5</v>
      </c>
      <c r="S1432" s="7">
        <v>23</v>
      </c>
      <c r="T1432" s="7">
        <v>7</v>
      </c>
      <c r="U1432" s="7">
        <v>3</v>
      </c>
      <c r="V1432" s="7" t="s">
        <v>162</v>
      </c>
      <c r="W1432" s="7">
        <v>4</v>
      </c>
      <c r="X1432" s="7" t="s">
        <v>208</v>
      </c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  <c r="EW1432"/>
      <c r="EX1432"/>
      <c r="EY1432"/>
      <c r="EZ1432"/>
      <c r="FA1432"/>
      <c r="FB1432"/>
      <c r="FC1432"/>
      <c r="FD1432"/>
      <c r="FE1432"/>
      <c r="FF1432"/>
      <c r="FG1432"/>
      <c r="FH1432"/>
      <c r="FI1432"/>
      <c r="FJ1432"/>
      <c r="FK1432"/>
      <c r="FL1432"/>
      <c r="FM1432"/>
      <c r="FN1432"/>
      <c r="FO1432"/>
      <c r="FP1432"/>
      <c r="FQ1432"/>
      <c r="FR1432"/>
      <c r="FS1432"/>
      <c r="FT1432"/>
      <c r="FU1432"/>
      <c r="FV1432"/>
      <c r="FW1432"/>
      <c r="FX1432"/>
      <c r="FY1432"/>
      <c r="FZ1432"/>
      <c r="GA1432"/>
      <c r="GB1432"/>
      <c r="GC1432"/>
      <c r="GD1432"/>
      <c r="GE1432"/>
      <c r="GF1432"/>
      <c r="GG1432"/>
      <c r="GH1432"/>
      <c r="GI1432"/>
      <c r="GJ1432"/>
      <c r="GK1432"/>
      <c r="GL1432"/>
      <c r="GM1432"/>
      <c r="GN1432"/>
      <c r="GO1432"/>
      <c r="GP1432"/>
      <c r="GQ1432"/>
      <c r="GR1432"/>
    </row>
    <row r="1433" spans="1:200" s="8" customFormat="1" x14ac:dyDescent="0.45">
      <c r="A1433" s="23"/>
      <c r="B1433" s="23"/>
      <c r="C1433" s="18">
        <v>2020001212</v>
      </c>
      <c r="D1433" s="11">
        <v>44166</v>
      </c>
      <c r="E1433" s="6" t="s">
        <v>209</v>
      </c>
      <c r="F1433" s="7" t="s">
        <v>208</v>
      </c>
      <c r="G1433" s="7">
        <v>3439</v>
      </c>
      <c r="H1433" s="7">
        <v>819</v>
      </c>
      <c r="I1433" s="7">
        <v>418</v>
      </c>
      <c r="J1433" s="7">
        <v>997</v>
      </c>
      <c r="K1433" s="7">
        <v>232</v>
      </c>
      <c r="L1433" s="7">
        <v>170</v>
      </c>
      <c r="M1433" s="7">
        <v>91</v>
      </c>
      <c r="N1433" s="7">
        <v>79</v>
      </c>
      <c r="O1433" s="7">
        <v>106</v>
      </c>
      <c r="P1433" s="7">
        <v>192</v>
      </c>
      <c r="Q1433" s="7">
        <v>98</v>
      </c>
      <c r="R1433" s="7">
        <v>94</v>
      </c>
      <c r="S1433" s="7">
        <v>278</v>
      </c>
      <c r="T1433" s="7">
        <v>227</v>
      </c>
      <c r="U1433" s="7">
        <v>174</v>
      </c>
      <c r="V1433" s="7" t="s">
        <v>162</v>
      </c>
      <c r="W1433" s="7">
        <v>53</v>
      </c>
      <c r="X1433" s="7" t="s">
        <v>208</v>
      </c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  <c r="FW1433"/>
      <c r="FX1433"/>
      <c r="FY1433"/>
      <c r="FZ1433"/>
      <c r="GA1433"/>
      <c r="GB1433"/>
      <c r="GC1433"/>
      <c r="GD1433"/>
      <c r="GE1433"/>
      <c r="GF1433"/>
      <c r="GG1433"/>
      <c r="GH1433"/>
      <c r="GI1433"/>
      <c r="GJ1433"/>
      <c r="GK1433"/>
      <c r="GL1433"/>
      <c r="GM1433"/>
      <c r="GN1433"/>
      <c r="GO1433"/>
      <c r="GP1433"/>
      <c r="GQ1433"/>
      <c r="GR1433"/>
    </row>
    <row r="1434" spans="1:200" s="8" customFormat="1" x14ac:dyDescent="0.45">
      <c r="A1434" s="23"/>
      <c r="B1434" s="23"/>
      <c r="C1434" s="18">
        <v>2021000101</v>
      </c>
      <c r="D1434" s="11">
        <v>44197</v>
      </c>
      <c r="E1434" s="6" t="s">
        <v>207</v>
      </c>
      <c r="F1434" s="7">
        <v>139</v>
      </c>
      <c r="G1434" s="7">
        <v>48440</v>
      </c>
      <c r="H1434" s="7">
        <v>6254</v>
      </c>
      <c r="I1434" s="7">
        <v>4297</v>
      </c>
      <c r="J1434" s="7">
        <v>12951</v>
      </c>
      <c r="K1434" s="7">
        <v>6220</v>
      </c>
      <c r="L1434" s="7">
        <v>2316</v>
      </c>
      <c r="M1434" s="7">
        <v>1403</v>
      </c>
      <c r="N1434" s="7">
        <v>913</v>
      </c>
      <c r="O1434" s="7">
        <v>7036</v>
      </c>
      <c r="P1434" s="7">
        <v>3496</v>
      </c>
      <c r="Q1434" s="7">
        <v>2290</v>
      </c>
      <c r="R1434" s="7">
        <v>1206</v>
      </c>
      <c r="S1434" s="7">
        <v>2696</v>
      </c>
      <c r="T1434" s="7">
        <v>3174</v>
      </c>
      <c r="U1434" s="7">
        <v>2508</v>
      </c>
      <c r="V1434" s="7" t="s">
        <v>162</v>
      </c>
      <c r="W1434" s="7">
        <v>666</v>
      </c>
      <c r="X1434" s="7" t="s">
        <v>208</v>
      </c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  <c r="EZ1434"/>
      <c r="FA1434"/>
      <c r="FB1434"/>
      <c r="FC1434"/>
      <c r="FD1434"/>
      <c r="FE1434"/>
      <c r="FF1434"/>
      <c r="FG1434"/>
      <c r="FH1434"/>
      <c r="FI1434"/>
      <c r="FJ1434"/>
      <c r="FK1434"/>
      <c r="FL1434"/>
      <c r="FM1434"/>
      <c r="FN1434"/>
      <c r="FO1434"/>
      <c r="FP1434"/>
      <c r="FQ1434"/>
      <c r="FR1434"/>
      <c r="FS1434"/>
      <c r="FT1434"/>
      <c r="FU1434"/>
      <c r="FV1434"/>
      <c r="FW1434"/>
      <c r="FX1434"/>
      <c r="FY1434"/>
      <c r="FZ1434"/>
      <c r="GA1434"/>
      <c r="GB1434"/>
      <c r="GC1434"/>
      <c r="GD1434"/>
      <c r="GE1434"/>
      <c r="GF1434"/>
      <c r="GG1434"/>
      <c r="GH1434"/>
      <c r="GI1434"/>
      <c r="GJ1434"/>
      <c r="GK1434"/>
      <c r="GL1434"/>
      <c r="GM1434"/>
      <c r="GN1434"/>
      <c r="GO1434"/>
      <c r="GP1434"/>
      <c r="GQ1434"/>
      <c r="GR1434"/>
    </row>
    <row r="1435" spans="1:200" s="8" customFormat="1" x14ac:dyDescent="0.45">
      <c r="A1435" s="23"/>
      <c r="B1435" s="23"/>
      <c r="C1435" s="18">
        <v>2021000101</v>
      </c>
      <c r="D1435" s="11">
        <v>44197</v>
      </c>
      <c r="E1435" s="6" t="s">
        <v>210</v>
      </c>
      <c r="F1435" s="7" t="s">
        <v>208</v>
      </c>
      <c r="G1435" s="7">
        <v>15859</v>
      </c>
      <c r="H1435" s="7">
        <v>1315</v>
      </c>
      <c r="I1435" s="7">
        <v>1392</v>
      </c>
      <c r="J1435" s="7">
        <v>2536</v>
      </c>
      <c r="K1435" s="7">
        <v>1341</v>
      </c>
      <c r="L1435" s="7">
        <v>945</v>
      </c>
      <c r="M1435" s="7">
        <v>558</v>
      </c>
      <c r="N1435" s="7">
        <v>387</v>
      </c>
      <c r="O1435" s="7">
        <v>4082</v>
      </c>
      <c r="P1435" s="7">
        <v>2290</v>
      </c>
      <c r="Q1435" s="7">
        <v>1583</v>
      </c>
      <c r="R1435" s="7">
        <v>707</v>
      </c>
      <c r="S1435" s="7">
        <v>1021</v>
      </c>
      <c r="T1435" s="7">
        <v>937</v>
      </c>
      <c r="U1435" s="7">
        <v>689</v>
      </c>
      <c r="V1435" s="7" t="s">
        <v>162</v>
      </c>
      <c r="W1435" s="7">
        <v>248</v>
      </c>
      <c r="X1435" s="7" t="s">
        <v>208</v>
      </c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  <c r="EW1435"/>
      <c r="EX1435"/>
      <c r="EY1435"/>
      <c r="EZ1435"/>
      <c r="FA1435"/>
      <c r="FB1435"/>
      <c r="FC1435"/>
      <c r="FD1435"/>
      <c r="FE1435"/>
      <c r="FF1435"/>
      <c r="FG1435"/>
      <c r="FH1435"/>
      <c r="FI1435"/>
      <c r="FJ1435"/>
      <c r="FK1435"/>
      <c r="FL1435"/>
      <c r="FM1435"/>
      <c r="FN1435"/>
      <c r="FO1435"/>
      <c r="FP1435"/>
      <c r="FQ1435"/>
      <c r="FR1435"/>
      <c r="FS1435"/>
      <c r="FT1435"/>
      <c r="FU1435"/>
      <c r="FV1435"/>
      <c r="FW1435"/>
      <c r="FX1435"/>
      <c r="FY1435"/>
      <c r="FZ1435"/>
      <c r="GA1435"/>
      <c r="GB1435"/>
      <c r="GC1435"/>
      <c r="GD1435"/>
      <c r="GE1435"/>
      <c r="GF1435"/>
      <c r="GG1435"/>
      <c r="GH1435"/>
      <c r="GI1435"/>
      <c r="GJ1435"/>
      <c r="GK1435"/>
      <c r="GL1435"/>
      <c r="GM1435"/>
      <c r="GN1435"/>
      <c r="GO1435"/>
      <c r="GP1435"/>
      <c r="GQ1435"/>
      <c r="GR1435"/>
    </row>
    <row r="1436" spans="1:200" s="8" customFormat="1" x14ac:dyDescent="0.45">
      <c r="A1436" s="23"/>
      <c r="B1436" s="23"/>
      <c r="C1436" s="18">
        <v>2021000101</v>
      </c>
      <c r="D1436" s="11">
        <v>44197</v>
      </c>
      <c r="E1436" s="6" t="s">
        <v>3</v>
      </c>
      <c r="F1436" s="7" t="s">
        <v>208</v>
      </c>
      <c r="G1436" s="7">
        <v>13065</v>
      </c>
      <c r="H1436" s="7">
        <v>1222</v>
      </c>
      <c r="I1436" s="7">
        <v>1281</v>
      </c>
      <c r="J1436" s="7">
        <v>5482</v>
      </c>
      <c r="K1436" s="7">
        <v>1924</v>
      </c>
      <c r="L1436" s="7">
        <v>427</v>
      </c>
      <c r="M1436" s="7">
        <v>262</v>
      </c>
      <c r="N1436" s="7">
        <v>165</v>
      </c>
      <c r="O1436" s="7">
        <v>856</v>
      </c>
      <c r="P1436" s="7">
        <v>419</v>
      </c>
      <c r="Q1436" s="7">
        <v>232</v>
      </c>
      <c r="R1436" s="7">
        <v>187</v>
      </c>
      <c r="S1436" s="7">
        <v>765</v>
      </c>
      <c r="T1436" s="7">
        <v>689</v>
      </c>
      <c r="U1436" s="7">
        <v>553</v>
      </c>
      <c r="V1436" s="7" t="s">
        <v>162</v>
      </c>
      <c r="W1436" s="7">
        <v>136</v>
      </c>
      <c r="X1436" s="7" t="s">
        <v>208</v>
      </c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/>
      <c r="FS1436"/>
      <c r="FT1436"/>
      <c r="FU1436"/>
      <c r="FV1436"/>
      <c r="FW1436"/>
      <c r="FX1436"/>
      <c r="FY1436"/>
      <c r="FZ1436"/>
      <c r="GA1436"/>
      <c r="GB1436"/>
      <c r="GC1436"/>
      <c r="GD1436"/>
      <c r="GE1436"/>
      <c r="GF1436"/>
      <c r="GG1436"/>
      <c r="GH1436"/>
      <c r="GI1436"/>
      <c r="GJ1436"/>
      <c r="GK1436"/>
      <c r="GL1436"/>
      <c r="GM1436"/>
      <c r="GN1436"/>
      <c r="GO1436"/>
      <c r="GP1436"/>
      <c r="GQ1436"/>
      <c r="GR1436"/>
    </row>
    <row r="1437" spans="1:200" s="8" customFormat="1" x14ac:dyDescent="0.45">
      <c r="A1437" s="23"/>
      <c r="B1437" s="23"/>
      <c r="C1437" s="18">
        <v>2021000101</v>
      </c>
      <c r="D1437" s="11">
        <v>44197</v>
      </c>
      <c r="E1437" s="6" t="s">
        <v>4</v>
      </c>
      <c r="F1437" s="7" t="s">
        <v>208</v>
      </c>
      <c r="G1437" s="7">
        <v>7994</v>
      </c>
      <c r="H1437" s="7">
        <v>1101</v>
      </c>
      <c r="I1437" s="7">
        <v>432</v>
      </c>
      <c r="J1437" s="7">
        <v>1399</v>
      </c>
      <c r="K1437" s="7">
        <v>2092</v>
      </c>
      <c r="L1437" s="7">
        <v>249</v>
      </c>
      <c r="M1437" s="7">
        <v>104</v>
      </c>
      <c r="N1437" s="7">
        <v>145</v>
      </c>
      <c r="O1437" s="7">
        <v>1599</v>
      </c>
      <c r="P1437" s="7">
        <v>230</v>
      </c>
      <c r="Q1437" s="7">
        <v>147</v>
      </c>
      <c r="R1437" s="7">
        <v>83</v>
      </c>
      <c r="S1437" s="7">
        <v>134</v>
      </c>
      <c r="T1437" s="7">
        <v>758</v>
      </c>
      <c r="U1437" s="7">
        <v>645</v>
      </c>
      <c r="V1437" s="7" t="s">
        <v>162</v>
      </c>
      <c r="W1437" s="7">
        <v>113</v>
      </c>
      <c r="X1437" s="7" t="s">
        <v>208</v>
      </c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  <c r="FW1437"/>
      <c r="FX1437"/>
      <c r="FY1437"/>
      <c r="FZ1437"/>
      <c r="GA1437"/>
      <c r="GB1437"/>
      <c r="GC1437"/>
      <c r="GD1437"/>
      <c r="GE1437"/>
      <c r="GF1437"/>
      <c r="GG1437"/>
      <c r="GH1437"/>
      <c r="GI1437"/>
      <c r="GJ1437"/>
      <c r="GK1437"/>
      <c r="GL1437"/>
      <c r="GM1437"/>
      <c r="GN1437"/>
      <c r="GO1437"/>
      <c r="GP1437"/>
      <c r="GQ1437"/>
      <c r="GR1437"/>
    </row>
    <row r="1438" spans="1:200" s="8" customFormat="1" x14ac:dyDescent="0.45">
      <c r="A1438" s="23"/>
      <c r="B1438" s="23"/>
      <c r="C1438" s="18">
        <v>2021000101</v>
      </c>
      <c r="D1438" s="11">
        <v>44197</v>
      </c>
      <c r="E1438" s="6" t="s">
        <v>6</v>
      </c>
      <c r="F1438" s="7" t="s">
        <v>208</v>
      </c>
      <c r="G1438" s="7">
        <v>1361</v>
      </c>
      <c r="H1438" s="7">
        <v>260</v>
      </c>
      <c r="I1438" s="7">
        <v>97</v>
      </c>
      <c r="J1438" s="7">
        <v>318</v>
      </c>
      <c r="K1438" s="7">
        <v>103</v>
      </c>
      <c r="L1438" s="7">
        <v>75</v>
      </c>
      <c r="M1438" s="7">
        <v>56</v>
      </c>
      <c r="N1438" s="7">
        <v>19</v>
      </c>
      <c r="O1438" s="7">
        <v>83</v>
      </c>
      <c r="P1438" s="7">
        <v>77</v>
      </c>
      <c r="Q1438" s="7">
        <v>49</v>
      </c>
      <c r="R1438" s="7">
        <v>28</v>
      </c>
      <c r="S1438" s="7">
        <v>119</v>
      </c>
      <c r="T1438" s="7">
        <v>229</v>
      </c>
      <c r="U1438" s="7">
        <v>171</v>
      </c>
      <c r="V1438" s="7" t="s">
        <v>162</v>
      </c>
      <c r="W1438" s="7">
        <v>58</v>
      </c>
      <c r="X1438" s="7" t="s">
        <v>208</v>
      </c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  <c r="FD1438"/>
      <c r="FE1438"/>
      <c r="FF1438"/>
      <c r="FG1438"/>
      <c r="FH1438"/>
      <c r="FI1438"/>
      <c r="FJ1438"/>
      <c r="FK1438"/>
      <c r="FL1438"/>
      <c r="FM1438"/>
      <c r="FN1438"/>
      <c r="FO1438"/>
      <c r="FP1438"/>
      <c r="FQ1438"/>
      <c r="FR1438"/>
      <c r="FS1438"/>
      <c r="FT1438"/>
      <c r="FU1438"/>
      <c r="FV1438"/>
      <c r="FW1438"/>
      <c r="FX1438"/>
      <c r="FY1438"/>
      <c r="FZ1438"/>
      <c r="GA1438"/>
      <c r="GB1438"/>
      <c r="GC1438"/>
      <c r="GD1438"/>
      <c r="GE1438"/>
      <c r="GF1438"/>
      <c r="GG1438"/>
      <c r="GH1438"/>
      <c r="GI1438"/>
      <c r="GJ1438"/>
      <c r="GK1438"/>
      <c r="GL1438"/>
      <c r="GM1438"/>
      <c r="GN1438"/>
      <c r="GO1438"/>
      <c r="GP1438"/>
      <c r="GQ1438"/>
      <c r="GR1438"/>
    </row>
    <row r="1439" spans="1:200" s="8" customFormat="1" x14ac:dyDescent="0.45">
      <c r="A1439" s="23"/>
      <c r="B1439" s="23"/>
      <c r="C1439" s="18">
        <v>2021000101</v>
      </c>
      <c r="D1439" s="11">
        <v>44197</v>
      </c>
      <c r="E1439" s="6" t="s">
        <v>7</v>
      </c>
      <c r="F1439" s="7" t="s">
        <v>208</v>
      </c>
      <c r="G1439" s="7">
        <v>1300</v>
      </c>
      <c r="H1439" s="7">
        <v>148</v>
      </c>
      <c r="I1439" s="7">
        <v>128</v>
      </c>
      <c r="J1439" s="7">
        <v>606</v>
      </c>
      <c r="K1439" s="7">
        <v>79</v>
      </c>
      <c r="L1439" s="7">
        <v>92</v>
      </c>
      <c r="M1439" s="7">
        <v>60</v>
      </c>
      <c r="N1439" s="7">
        <v>32</v>
      </c>
      <c r="O1439" s="7">
        <v>54</v>
      </c>
      <c r="P1439" s="7">
        <v>61</v>
      </c>
      <c r="Q1439" s="7">
        <v>32</v>
      </c>
      <c r="R1439" s="7">
        <v>29</v>
      </c>
      <c r="S1439" s="7">
        <v>57</v>
      </c>
      <c r="T1439" s="7">
        <v>75</v>
      </c>
      <c r="U1439" s="7">
        <v>59</v>
      </c>
      <c r="V1439" s="7" t="s">
        <v>162</v>
      </c>
      <c r="W1439" s="7">
        <v>16</v>
      </c>
      <c r="X1439" s="7" t="s">
        <v>208</v>
      </c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  <c r="FD1439"/>
      <c r="FE1439"/>
      <c r="FF1439"/>
      <c r="FG1439"/>
      <c r="FH1439"/>
      <c r="FI1439"/>
      <c r="FJ1439"/>
      <c r="FK1439"/>
      <c r="FL1439"/>
      <c r="FM1439"/>
      <c r="FN1439"/>
      <c r="FO1439"/>
      <c r="FP1439"/>
      <c r="FQ1439"/>
      <c r="FR1439"/>
      <c r="FS1439"/>
      <c r="FT1439"/>
      <c r="FU1439"/>
      <c r="FV1439"/>
      <c r="FW1439"/>
      <c r="FX1439"/>
      <c r="FY1439"/>
      <c r="FZ1439"/>
      <c r="GA1439"/>
      <c r="GB1439"/>
      <c r="GC1439"/>
      <c r="GD1439"/>
      <c r="GE1439"/>
      <c r="GF1439"/>
      <c r="GG1439"/>
      <c r="GH1439"/>
      <c r="GI1439"/>
      <c r="GJ1439"/>
      <c r="GK1439"/>
      <c r="GL1439"/>
      <c r="GM1439"/>
      <c r="GN1439"/>
      <c r="GO1439"/>
      <c r="GP1439"/>
      <c r="GQ1439"/>
      <c r="GR1439"/>
    </row>
    <row r="1440" spans="1:200" s="8" customFormat="1" x14ac:dyDescent="0.45">
      <c r="A1440" s="23"/>
      <c r="B1440" s="23"/>
      <c r="C1440" s="18">
        <v>2021000101</v>
      </c>
      <c r="D1440" s="11">
        <v>44197</v>
      </c>
      <c r="E1440" s="6" t="s">
        <v>5</v>
      </c>
      <c r="F1440" s="7" t="s">
        <v>208</v>
      </c>
      <c r="G1440" s="7">
        <v>1204</v>
      </c>
      <c r="H1440" s="7">
        <v>554</v>
      </c>
      <c r="I1440" s="7">
        <v>70</v>
      </c>
      <c r="J1440" s="7">
        <v>285</v>
      </c>
      <c r="K1440" s="7">
        <v>125</v>
      </c>
      <c r="L1440" s="7">
        <v>37</v>
      </c>
      <c r="M1440" s="7">
        <v>25</v>
      </c>
      <c r="N1440" s="7">
        <v>12</v>
      </c>
      <c r="O1440" s="7">
        <v>19</v>
      </c>
      <c r="P1440" s="7">
        <v>26</v>
      </c>
      <c r="Q1440" s="7">
        <v>14</v>
      </c>
      <c r="R1440" s="7">
        <v>12</v>
      </c>
      <c r="S1440" s="7">
        <v>61</v>
      </c>
      <c r="T1440" s="7">
        <v>27</v>
      </c>
      <c r="U1440" s="7">
        <v>27</v>
      </c>
      <c r="V1440" s="7" t="s">
        <v>162</v>
      </c>
      <c r="W1440" s="7" t="s">
        <v>2</v>
      </c>
      <c r="X1440" s="7" t="s">
        <v>208</v>
      </c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  <c r="FD1440"/>
      <c r="FE1440"/>
      <c r="FF1440"/>
      <c r="FG1440"/>
      <c r="FH1440"/>
      <c r="FI1440"/>
      <c r="FJ1440"/>
      <c r="FK1440"/>
      <c r="FL1440"/>
      <c r="FM1440"/>
      <c r="FN1440"/>
      <c r="FO1440"/>
      <c r="FP1440"/>
      <c r="FQ1440"/>
      <c r="FR1440"/>
      <c r="FS1440"/>
      <c r="FT1440"/>
      <c r="FU1440"/>
      <c r="FV1440"/>
      <c r="FW1440"/>
      <c r="FX1440"/>
      <c r="FY1440"/>
      <c r="FZ1440"/>
      <c r="GA1440"/>
      <c r="GB1440"/>
      <c r="GC1440"/>
      <c r="GD1440"/>
      <c r="GE1440"/>
      <c r="GF1440"/>
      <c r="GG1440"/>
      <c r="GH1440"/>
      <c r="GI1440"/>
      <c r="GJ1440"/>
      <c r="GK1440"/>
      <c r="GL1440"/>
      <c r="GM1440"/>
      <c r="GN1440"/>
      <c r="GO1440"/>
      <c r="GP1440"/>
      <c r="GQ1440"/>
      <c r="GR1440"/>
    </row>
    <row r="1441" spans="1:200" s="8" customFormat="1" x14ac:dyDescent="0.45">
      <c r="A1441" s="23"/>
      <c r="B1441" s="23"/>
      <c r="C1441" s="18">
        <v>2021000101</v>
      </c>
      <c r="D1441" s="11">
        <v>44197</v>
      </c>
      <c r="E1441" s="6" t="s">
        <v>8</v>
      </c>
      <c r="F1441" s="7" t="s">
        <v>208</v>
      </c>
      <c r="G1441" s="7">
        <v>1017</v>
      </c>
      <c r="H1441" s="7">
        <v>268</v>
      </c>
      <c r="I1441" s="7">
        <v>146</v>
      </c>
      <c r="J1441" s="7">
        <v>258</v>
      </c>
      <c r="K1441" s="7">
        <v>55</v>
      </c>
      <c r="L1441" s="7">
        <v>63</v>
      </c>
      <c r="M1441" s="7">
        <v>44</v>
      </c>
      <c r="N1441" s="7">
        <v>19</v>
      </c>
      <c r="O1441" s="7">
        <v>31</v>
      </c>
      <c r="P1441" s="7">
        <v>71</v>
      </c>
      <c r="Q1441" s="7">
        <v>51</v>
      </c>
      <c r="R1441" s="7">
        <v>20</v>
      </c>
      <c r="S1441" s="7">
        <v>80</v>
      </c>
      <c r="T1441" s="7">
        <v>45</v>
      </c>
      <c r="U1441" s="7">
        <v>29</v>
      </c>
      <c r="V1441" s="7" t="s">
        <v>162</v>
      </c>
      <c r="W1441" s="7">
        <v>16</v>
      </c>
      <c r="X1441" s="7" t="s">
        <v>208</v>
      </c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  <c r="FD1441"/>
      <c r="FE1441"/>
      <c r="FF1441"/>
      <c r="FG1441"/>
      <c r="FH1441"/>
      <c r="FI1441"/>
      <c r="FJ1441"/>
      <c r="FK1441"/>
      <c r="FL1441"/>
      <c r="FM1441"/>
      <c r="FN1441"/>
      <c r="FO1441"/>
      <c r="FP1441"/>
      <c r="FQ1441"/>
      <c r="FR1441"/>
      <c r="FS1441"/>
      <c r="FT1441"/>
      <c r="FU1441"/>
      <c r="FV1441"/>
      <c r="FW1441"/>
      <c r="FX1441"/>
      <c r="FY1441"/>
      <c r="FZ1441"/>
      <c r="GA1441"/>
      <c r="GB1441"/>
      <c r="GC1441"/>
      <c r="GD1441"/>
      <c r="GE1441"/>
      <c r="GF1441"/>
      <c r="GG1441"/>
      <c r="GH1441"/>
      <c r="GI1441"/>
      <c r="GJ1441"/>
      <c r="GK1441"/>
      <c r="GL1441"/>
      <c r="GM1441"/>
      <c r="GN1441"/>
      <c r="GO1441"/>
      <c r="GP1441"/>
      <c r="GQ1441"/>
      <c r="GR1441"/>
    </row>
    <row r="1442" spans="1:200" s="8" customFormat="1" x14ac:dyDescent="0.45">
      <c r="A1442" s="23"/>
      <c r="B1442" s="23"/>
      <c r="C1442" s="18">
        <v>2021000101</v>
      </c>
      <c r="D1442" s="11">
        <v>44197</v>
      </c>
      <c r="E1442" s="6" t="s">
        <v>9</v>
      </c>
      <c r="F1442" s="7" t="s">
        <v>208</v>
      </c>
      <c r="G1442" s="7">
        <v>908</v>
      </c>
      <c r="H1442" s="7">
        <v>45</v>
      </c>
      <c r="I1442" s="7">
        <v>89</v>
      </c>
      <c r="J1442" s="7">
        <v>579</v>
      </c>
      <c r="K1442" s="7">
        <v>56</v>
      </c>
      <c r="L1442" s="7">
        <v>41</v>
      </c>
      <c r="M1442" s="7">
        <v>40</v>
      </c>
      <c r="N1442" s="7">
        <v>1</v>
      </c>
      <c r="O1442" s="7">
        <v>49</v>
      </c>
      <c r="P1442" s="7">
        <v>19</v>
      </c>
      <c r="Q1442" s="7">
        <v>18</v>
      </c>
      <c r="R1442" s="7">
        <v>1</v>
      </c>
      <c r="S1442" s="7">
        <v>13</v>
      </c>
      <c r="T1442" s="7">
        <v>17</v>
      </c>
      <c r="U1442" s="7">
        <v>17</v>
      </c>
      <c r="V1442" s="7" t="s">
        <v>162</v>
      </c>
      <c r="W1442" s="7" t="s">
        <v>2</v>
      </c>
      <c r="X1442" s="7" t="s">
        <v>208</v>
      </c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  <c r="FD1442"/>
      <c r="FE1442"/>
      <c r="FF1442"/>
      <c r="FG1442"/>
      <c r="FH1442"/>
      <c r="FI1442"/>
      <c r="FJ1442"/>
      <c r="FK1442"/>
      <c r="FL1442"/>
      <c r="FM1442"/>
      <c r="FN1442"/>
      <c r="FO1442"/>
      <c r="FP1442"/>
      <c r="FQ1442"/>
      <c r="FR1442"/>
      <c r="FS1442"/>
      <c r="FT1442"/>
      <c r="FU1442"/>
      <c r="FV1442"/>
      <c r="FW1442"/>
      <c r="FX1442"/>
      <c r="FY1442"/>
      <c r="FZ1442"/>
      <c r="GA1442"/>
      <c r="GB1442"/>
      <c r="GC1442"/>
      <c r="GD1442"/>
      <c r="GE1442"/>
      <c r="GF1442"/>
      <c r="GG1442"/>
      <c r="GH1442"/>
      <c r="GI1442"/>
      <c r="GJ1442"/>
      <c r="GK1442"/>
      <c r="GL1442"/>
      <c r="GM1442"/>
      <c r="GN1442"/>
      <c r="GO1442"/>
      <c r="GP1442"/>
      <c r="GQ1442"/>
      <c r="GR1442"/>
    </row>
    <row r="1443" spans="1:200" s="8" customFormat="1" x14ac:dyDescent="0.45">
      <c r="A1443" s="23"/>
      <c r="B1443" s="23"/>
      <c r="C1443" s="18">
        <v>2021000101</v>
      </c>
      <c r="D1443" s="11">
        <v>44197</v>
      </c>
      <c r="E1443" s="6" t="s">
        <v>10</v>
      </c>
      <c r="F1443" s="7" t="s">
        <v>208</v>
      </c>
      <c r="G1443" s="7">
        <v>509</v>
      </c>
      <c r="H1443" s="7">
        <v>79</v>
      </c>
      <c r="I1443" s="7">
        <v>74</v>
      </c>
      <c r="J1443" s="7">
        <v>66</v>
      </c>
      <c r="K1443" s="7">
        <v>92</v>
      </c>
      <c r="L1443" s="7">
        <v>27</v>
      </c>
      <c r="M1443" s="7">
        <v>9</v>
      </c>
      <c r="N1443" s="7">
        <v>18</v>
      </c>
      <c r="O1443" s="7">
        <v>47</v>
      </c>
      <c r="P1443" s="7">
        <v>24</v>
      </c>
      <c r="Q1443" s="7">
        <v>13</v>
      </c>
      <c r="R1443" s="7">
        <v>11</v>
      </c>
      <c r="S1443" s="7">
        <v>43</v>
      </c>
      <c r="T1443" s="7">
        <v>57</v>
      </c>
      <c r="U1443" s="7">
        <v>56</v>
      </c>
      <c r="V1443" s="7" t="s">
        <v>162</v>
      </c>
      <c r="W1443" s="7">
        <v>1</v>
      </c>
      <c r="X1443" s="7" t="s">
        <v>208</v>
      </c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  <c r="FD1443"/>
      <c r="FE1443"/>
      <c r="FF1443"/>
      <c r="FG1443"/>
      <c r="FH1443"/>
      <c r="FI1443"/>
      <c r="FJ1443"/>
      <c r="FK1443"/>
      <c r="FL1443"/>
      <c r="FM1443"/>
      <c r="FN1443"/>
      <c r="FO1443"/>
      <c r="FP1443"/>
      <c r="FQ1443"/>
      <c r="FR1443"/>
      <c r="FS1443"/>
      <c r="FT1443"/>
      <c r="FU1443"/>
      <c r="FV1443"/>
      <c r="FW1443"/>
      <c r="FX1443"/>
      <c r="FY1443"/>
      <c r="FZ1443"/>
      <c r="GA1443"/>
      <c r="GB1443"/>
      <c r="GC1443"/>
      <c r="GD1443"/>
      <c r="GE1443"/>
      <c r="GF1443"/>
      <c r="GG1443"/>
      <c r="GH1443"/>
      <c r="GI1443"/>
      <c r="GJ1443"/>
      <c r="GK1443"/>
      <c r="GL1443"/>
      <c r="GM1443"/>
      <c r="GN1443"/>
      <c r="GO1443"/>
      <c r="GP1443"/>
      <c r="GQ1443"/>
      <c r="GR1443"/>
    </row>
    <row r="1444" spans="1:200" s="8" customFormat="1" x14ac:dyDescent="0.45">
      <c r="A1444" s="23"/>
      <c r="B1444" s="23"/>
      <c r="C1444" s="18">
        <v>2021000101</v>
      </c>
      <c r="D1444" s="11">
        <v>44197</v>
      </c>
      <c r="E1444" s="6" t="s">
        <v>11</v>
      </c>
      <c r="F1444" s="7" t="s">
        <v>208</v>
      </c>
      <c r="G1444" s="7">
        <v>503</v>
      </c>
      <c r="H1444" s="7">
        <v>205</v>
      </c>
      <c r="I1444" s="7">
        <v>20</v>
      </c>
      <c r="J1444" s="7">
        <v>47</v>
      </c>
      <c r="K1444" s="7">
        <v>13</v>
      </c>
      <c r="L1444" s="7">
        <v>111</v>
      </c>
      <c r="M1444" s="7">
        <v>101</v>
      </c>
      <c r="N1444" s="7">
        <v>10</v>
      </c>
      <c r="O1444" s="7">
        <v>23</v>
      </c>
      <c r="P1444" s="7">
        <v>30</v>
      </c>
      <c r="Q1444" s="7">
        <v>22</v>
      </c>
      <c r="R1444" s="7">
        <v>8</v>
      </c>
      <c r="S1444" s="7">
        <v>20</v>
      </c>
      <c r="T1444" s="7">
        <v>34</v>
      </c>
      <c r="U1444" s="7">
        <v>33</v>
      </c>
      <c r="V1444" s="7" t="s">
        <v>162</v>
      </c>
      <c r="W1444" s="7">
        <v>1</v>
      </c>
      <c r="X1444" s="7" t="s">
        <v>208</v>
      </c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  <c r="FW1444"/>
      <c r="FX1444"/>
      <c r="FY1444"/>
      <c r="FZ1444"/>
      <c r="GA1444"/>
      <c r="GB1444"/>
      <c r="GC1444"/>
      <c r="GD1444"/>
      <c r="GE1444"/>
      <c r="GF1444"/>
      <c r="GG1444"/>
      <c r="GH1444"/>
      <c r="GI1444"/>
      <c r="GJ1444"/>
      <c r="GK1444"/>
      <c r="GL1444"/>
      <c r="GM1444"/>
      <c r="GN1444"/>
      <c r="GO1444"/>
      <c r="GP1444"/>
      <c r="GQ1444"/>
      <c r="GR1444"/>
    </row>
    <row r="1445" spans="1:200" s="8" customFormat="1" x14ac:dyDescent="0.45">
      <c r="A1445" s="23"/>
      <c r="B1445" s="23"/>
      <c r="C1445" s="18">
        <v>2021000101</v>
      </c>
      <c r="D1445" s="11">
        <v>44197</v>
      </c>
      <c r="E1445" s="6" t="s">
        <v>12</v>
      </c>
      <c r="F1445" s="7" t="s">
        <v>208</v>
      </c>
      <c r="G1445" s="7">
        <v>344</v>
      </c>
      <c r="H1445" s="7">
        <v>69</v>
      </c>
      <c r="I1445" s="7">
        <v>59</v>
      </c>
      <c r="J1445" s="7">
        <v>101</v>
      </c>
      <c r="K1445" s="7">
        <v>14</v>
      </c>
      <c r="L1445" s="7">
        <v>22</v>
      </c>
      <c r="M1445" s="7">
        <v>17</v>
      </c>
      <c r="N1445" s="7">
        <v>5</v>
      </c>
      <c r="O1445" s="7">
        <v>5</v>
      </c>
      <c r="P1445" s="7">
        <v>16</v>
      </c>
      <c r="Q1445" s="7">
        <v>12</v>
      </c>
      <c r="R1445" s="7">
        <v>4</v>
      </c>
      <c r="S1445" s="7">
        <v>39</v>
      </c>
      <c r="T1445" s="7">
        <v>19</v>
      </c>
      <c r="U1445" s="7">
        <v>10</v>
      </c>
      <c r="V1445" s="7" t="s">
        <v>162</v>
      </c>
      <c r="W1445" s="7">
        <v>9</v>
      </c>
      <c r="X1445" s="7" t="s">
        <v>208</v>
      </c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  <c r="FW1445"/>
      <c r="FX1445"/>
      <c r="FY1445"/>
      <c r="FZ1445"/>
      <c r="GA1445"/>
      <c r="GB1445"/>
      <c r="GC1445"/>
      <c r="GD1445"/>
      <c r="GE1445"/>
      <c r="GF1445"/>
      <c r="GG1445"/>
      <c r="GH1445"/>
      <c r="GI1445"/>
      <c r="GJ1445"/>
      <c r="GK1445"/>
      <c r="GL1445"/>
      <c r="GM1445"/>
      <c r="GN1445"/>
      <c r="GO1445"/>
      <c r="GP1445"/>
      <c r="GQ1445"/>
      <c r="GR1445"/>
    </row>
    <row r="1446" spans="1:200" s="8" customFormat="1" x14ac:dyDescent="0.45">
      <c r="A1446" s="23"/>
      <c r="B1446" s="23"/>
      <c r="C1446" s="18">
        <v>2021000101</v>
      </c>
      <c r="D1446" s="11">
        <v>44197</v>
      </c>
      <c r="E1446" s="6" t="s">
        <v>13</v>
      </c>
      <c r="F1446" s="7" t="s">
        <v>208</v>
      </c>
      <c r="G1446" s="7">
        <v>344</v>
      </c>
      <c r="H1446" s="7">
        <v>70</v>
      </c>
      <c r="I1446" s="7">
        <v>15</v>
      </c>
      <c r="J1446" s="7">
        <v>101</v>
      </c>
      <c r="K1446" s="7">
        <v>53</v>
      </c>
      <c r="L1446" s="7">
        <v>15</v>
      </c>
      <c r="M1446" s="7">
        <v>12</v>
      </c>
      <c r="N1446" s="7">
        <v>3</v>
      </c>
      <c r="O1446" s="7">
        <v>55</v>
      </c>
      <c r="P1446" s="7">
        <v>13</v>
      </c>
      <c r="Q1446" s="7">
        <v>1</v>
      </c>
      <c r="R1446" s="7">
        <v>12</v>
      </c>
      <c r="S1446" s="7">
        <v>5</v>
      </c>
      <c r="T1446" s="7">
        <v>17</v>
      </c>
      <c r="U1446" s="7">
        <v>11</v>
      </c>
      <c r="V1446" s="7" t="s">
        <v>162</v>
      </c>
      <c r="W1446" s="7">
        <v>6</v>
      </c>
      <c r="X1446" s="7" t="s">
        <v>208</v>
      </c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  <c r="FD1446"/>
      <c r="FE1446"/>
      <c r="FF1446"/>
      <c r="FG1446"/>
      <c r="FH1446"/>
      <c r="FI1446"/>
      <c r="FJ1446"/>
      <c r="FK1446"/>
      <c r="FL1446"/>
      <c r="FM1446"/>
      <c r="FN1446"/>
      <c r="FO1446"/>
      <c r="FP1446"/>
      <c r="FQ1446"/>
      <c r="FR1446"/>
      <c r="FS1446"/>
      <c r="FT1446"/>
      <c r="FU1446"/>
      <c r="FV1446"/>
      <c r="FW1446"/>
      <c r="FX1446"/>
      <c r="FY1446"/>
      <c r="FZ1446"/>
      <c r="GA1446"/>
      <c r="GB1446"/>
      <c r="GC1446"/>
      <c r="GD1446"/>
      <c r="GE1446"/>
      <c r="GF1446"/>
      <c r="GG1446"/>
      <c r="GH1446"/>
      <c r="GI1446"/>
      <c r="GJ1446"/>
      <c r="GK1446"/>
      <c r="GL1446"/>
      <c r="GM1446"/>
      <c r="GN1446"/>
      <c r="GO1446"/>
      <c r="GP1446"/>
      <c r="GQ1446"/>
      <c r="GR1446"/>
    </row>
    <row r="1447" spans="1:200" s="8" customFormat="1" x14ac:dyDescent="0.45">
      <c r="A1447" s="23"/>
      <c r="B1447" s="23"/>
      <c r="C1447" s="18">
        <v>2021000101</v>
      </c>
      <c r="D1447" s="11">
        <v>44197</v>
      </c>
      <c r="E1447" s="6" t="s">
        <v>14</v>
      </c>
      <c r="F1447" s="7" t="s">
        <v>208</v>
      </c>
      <c r="G1447" s="7">
        <v>317</v>
      </c>
      <c r="H1447" s="7">
        <v>34</v>
      </c>
      <c r="I1447" s="7">
        <v>29</v>
      </c>
      <c r="J1447" s="7">
        <v>106</v>
      </c>
      <c r="K1447" s="7">
        <v>27</v>
      </c>
      <c r="L1447" s="7">
        <v>22</v>
      </c>
      <c r="M1447" s="7">
        <v>9</v>
      </c>
      <c r="N1447" s="7">
        <v>13</v>
      </c>
      <c r="O1447" s="7">
        <v>10</v>
      </c>
      <c r="P1447" s="7">
        <v>15</v>
      </c>
      <c r="Q1447" s="7">
        <v>10</v>
      </c>
      <c r="R1447" s="7">
        <v>5</v>
      </c>
      <c r="S1447" s="7">
        <v>39</v>
      </c>
      <c r="T1447" s="7">
        <v>35</v>
      </c>
      <c r="U1447" s="7">
        <v>30</v>
      </c>
      <c r="V1447" s="7" t="s">
        <v>162</v>
      </c>
      <c r="W1447" s="7">
        <v>5</v>
      </c>
      <c r="X1447" s="7" t="s">
        <v>208</v>
      </c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  <c r="FW1447"/>
      <c r="FX1447"/>
      <c r="FY1447"/>
      <c r="FZ1447"/>
      <c r="GA1447"/>
      <c r="GB1447"/>
      <c r="GC1447"/>
      <c r="GD1447"/>
      <c r="GE1447"/>
      <c r="GF1447"/>
      <c r="GG1447"/>
      <c r="GH1447"/>
      <c r="GI1447"/>
      <c r="GJ1447"/>
      <c r="GK1447"/>
      <c r="GL1447"/>
      <c r="GM1447"/>
      <c r="GN1447"/>
      <c r="GO1447"/>
      <c r="GP1447"/>
      <c r="GQ1447"/>
      <c r="GR1447"/>
    </row>
    <row r="1448" spans="1:200" s="8" customFormat="1" x14ac:dyDescent="0.45">
      <c r="A1448" s="23"/>
      <c r="B1448" s="23"/>
      <c r="C1448" s="18">
        <v>2021000101</v>
      </c>
      <c r="D1448" s="11">
        <v>44197</v>
      </c>
      <c r="E1448" s="6" t="s">
        <v>15</v>
      </c>
      <c r="F1448" s="7" t="s">
        <v>208</v>
      </c>
      <c r="G1448" s="7">
        <v>243</v>
      </c>
      <c r="H1448" s="7">
        <v>68</v>
      </c>
      <c r="I1448" s="7">
        <v>45</v>
      </c>
      <c r="J1448" s="7">
        <v>60</v>
      </c>
      <c r="K1448" s="7">
        <v>5</v>
      </c>
      <c r="L1448" s="7">
        <v>17</v>
      </c>
      <c r="M1448" s="7">
        <v>12</v>
      </c>
      <c r="N1448" s="7">
        <v>5</v>
      </c>
      <c r="O1448" s="7">
        <v>8</v>
      </c>
      <c r="P1448" s="7">
        <v>10</v>
      </c>
      <c r="Q1448" s="7">
        <v>5</v>
      </c>
      <c r="R1448" s="7">
        <v>5</v>
      </c>
      <c r="S1448" s="7">
        <v>23</v>
      </c>
      <c r="T1448" s="7">
        <v>7</v>
      </c>
      <c r="U1448" s="7">
        <v>3</v>
      </c>
      <c r="V1448" s="7" t="s">
        <v>162</v>
      </c>
      <c r="W1448" s="7">
        <v>4</v>
      </c>
      <c r="X1448" s="7" t="s">
        <v>208</v>
      </c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  <c r="FW1448"/>
      <c r="FX1448"/>
      <c r="FY1448"/>
      <c r="FZ1448"/>
      <c r="GA1448"/>
      <c r="GB1448"/>
      <c r="GC1448"/>
      <c r="GD1448"/>
      <c r="GE1448"/>
      <c r="GF1448"/>
      <c r="GG1448"/>
      <c r="GH1448"/>
      <c r="GI1448"/>
      <c r="GJ1448"/>
      <c r="GK1448"/>
      <c r="GL1448"/>
      <c r="GM1448"/>
      <c r="GN1448"/>
      <c r="GO1448"/>
      <c r="GP1448"/>
      <c r="GQ1448"/>
      <c r="GR1448"/>
    </row>
    <row r="1449" spans="1:200" s="8" customFormat="1" x14ac:dyDescent="0.45">
      <c r="A1449" s="23"/>
      <c r="B1449" s="23"/>
      <c r="C1449" s="18">
        <v>2021000101</v>
      </c>
      <c r="D1449" s="11">
        <v>44197</v>
      </c>
      <c r="E1449" s="6" t="s">
        <v>209</v>
      </c>
      <c r="F1449" s="7" t="s">
        <v>208</v>
      </c>
      <c r="G1449" s="7">
        <v>3472</v>
      </c>
      <c r="H1449" s="7">
        <v>816</v>
      </c>
      <c r="I1449" s="7">
        <v>420</v>
      </c>
      <c r="J1449" s="7">
        <v>1007</v>
      </c>
      <c r="K1449" s="7">
        <v>241</v>
      </c>
      <c r="L1449" s="7">
        <v>173</v>
      </c>
      <c r="M1449" s="7">
        <v>94</v>
      </c>
      <c r="N1449" s="7">
        <v>79</v>
      </c>
      <c r="O1449" s="7">
        <v>115</v>
      </c>
      <c r="P1449" s="7">
        <v>195</v>
      </c>
      <c r="Q1449" s="7">
        <v>101</v>
      </c>
      <c r="R1449" s="7">
        <v>94</v>
      </c>
      <c r="S1449" s="7">
        <v>277</v>
      </c>
      <c r="T1449" s="7">
        <v>228</v>
      </c>
      <c r="U1449" s="7">
        <v>175</v>
      </c>
      <c r="V1449" s="7" t="s">
        <v>162</v>
      </c>
      <c r="W1449" s="7">
        <v>53</v>
      </c>
      <c r="X1449" s="7" t="s">
        <v>208</v>
      </c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  <c r="FD1449"/>
      <c r="FE1449"/>
      <c r="FF1449"/>
      <c r="FG1449"/>
      <c r="FH1449"/>
      <c r="FI1449"/>
      <c r="FJ1449"/>
      <c r="FK1449"/>
      <c r="FL1449"/>
      <c r="FM1449"/>
      <c r="FN1449"/>
      <c r="FO1449"/>
      <c r="FP1449"/>
      <c r="FQ1449"/>
      <c r="FR1449"/>
      <c r="FS1449"/>
      <c r="FT1449"/>
      <c r="FU1449"/>
      <c r="FV1449"/>
      <c r="FW1449"/>
      <c r="FX1449"/>
      <c r="FY1449"/>
      <c r="FZ1449"/>
      <c r="GA1449"/>
      <c r="GB1449"/>
      <c r="GC1449"/>
      <c r="GD1449"/>
      <c r="GE1449"/>
      <c r="GF1449"/>
      <c r="GG1449"/>
      <c r="GH1449"/>
      <c r="GI1449"/>
      <c r="GJ1449"/>
      <c r="GK1449"/>
      <c r="GL1449"/>
      <c r="GM1449"/>
      <c r="GN1449"/>
      <c r="GO1449"/>
      <c r="GP1449"/>
      <c r="GQ1449"/>
      <c r="GR1449"/>
    </row>
    <row r="1450" spans="1:200" s="8" customFormat="1" x14ac:dyDescent="0.45">
      <c r="A1450" s="23"/>
      <c r="B1450" s="23"/>
      <c r="C1450" s="18">
        <v>2021000202</v>
      </c>
      <c r="D1450" s="11">
        <v>44228</v>
      </c>
      <c r="E1450" s="6" t="s">
        <v>207</v>
      </c>
      <c r="F1450" s="7">
        <v>139</v>
      </c>
      <c r="G1450" s="7">
        <v>48294</v>
      </c>
      <c r="H1450" s="7">
        <v>6294</v>
      </c>
      <c r="I1450" s="7">
        <v>4271</v>
      </c>
      <c r="J1450" s="7">
        <v>12780</v>
      </c>
      <c r="K1450" s="7">
        <v>6214</v>
      </c>
      <c r="L1450" s="7">
        <v>2325</v>
      </c>
      <c r="M1450" s="7">
        <v>1397</v>
      </c>
      <c r="N1450" s="7">
        <v>928</v>
      </c>
      <c r="O1450" s="7">
        <v>7010</v>
      </c>
      <c r="P1450" s="7">
        <v>3517</v>
      </c>
      <c r="Q1450" s="7">
        <v>2294</v>
      </c>
      <c r="R1450" s="7">
        <v>1223</v>
      </c>
      <c r="S1450" s="7">
        <v>2682</v>
      </c>
      <c r="T1450" s="7">
        <v>3201</v>
      </c>
      <c r="U1450" s="7">
        <v>2527</v>
      </c>
      <c r="V1450" s="7" t="s">
        <v>162</v>
      </c>
      <c r="W1450" s="7">
        <v>674</v>
      </c>
      <c r="X1450" s="7" t="s">
        <v>208</v>
      </c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/>
      <c r="FS1450"/>
      <c r="FT1450"/>
      <c r="FU1450"/>
      <c r="FV1450"/>
      <c r="FW1450"/>
      <c r="FX1450"/>
      <c r="FY1450"/>
      <c r="FZ1450"/>
      <c r="GA1450"/>
      <c r="GB1450"/>
      <c r="GC1450"/>
      <c r="GD1450"/>
      <c r="GE1450"/>
      <c r="GF1450"/>
      <c r="GG1450"/>
      <c r="GH1450"/>
      <c r="GI1450"/>
      <c r="GJ1450"/>
      <c r="GK1450"/>
      <c r="GL1450"/>
      <c r="GM1450"/>
      <c r="GN1450"/>
      <c r="GO1450"/>
      <c r="GP1450"/>
      <c r="GQ1450"/>
      <c r="GR1450"/>
    </row>
    <row r="1451" spans="1:200" s="8" customFormat="1" x14ac:dyDescent="0.45">
      <c r="A1451" s="23"/>
      <c r="B1451" s="23"/>
      <c r="C1451" s="18">
        <v>2021000202</v>
      </c>
      <c r="D1451" s="11">
        <v>44228</v>
      </c>
      <c r="E1451" s="6" t="s">
        <v>210</v>
      </c>
      <c r="F1451" s="7" t="s">
        <v>208</v>
      </c>
      <c r="G1451" s="7">
        <v>15810</v>
      </c>
      <c r="H1451" s="7">
        <v>1301</v>
      </c>
      <c r="I1451" s="7">
        <v>1391</v>
      </c>
      <c r="J1451" s="7">
        <v>2531</v>
      </c>
      <c r="K1451" s="7">
        <v>1338</v>
      </c>
      <c r="L1451" s="7">
        <v>949</v>
      </c>
      <c r="M1451" s="7">
        <v>561</v>
      </c>
      <c r="N1451" s="7">
        <v>388</v>
      </c>
      <c r="O1451" s="7">
        <v>4067</v>
      </c>
      <c r="P1451" s="7">
        <v>2294</v>
      </c>
      <c r="Q1451" s="7">
        <v>1586</v>
      </c>
      <c r="R1451" s="7">
        <v>708</v>
      </c>
      <c r="S1451" s="7">
        <v>1012</v>
      </c>
      <c r="T1451" s="7">
        <v>927</v>
      </c>
      <c r="U1451" s="7">
        <v>682</v>
      </c>
      <c r="V1451" s="7" t="s">
        <v>162</v>
      </c>
      <c r="W1451" s="7">
        <v>245</v>
      </c>
      <c r="X1451" s="7" t="s">
        <v>208</v>
      </c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  <c r="FW1451"/>
      <c r="FX1451"/>
      <c r="FY1451"/>
      <c r="FZ1451"/>
      <c r="GA1451"/>
      <c r="GB1451"/>
      <c r="GC1451"/>
      <c r="GD1451"/>
      <c r="GE1451"/>
      <c r="GF1451"/>
      <c r="GG1451"/>
      <c r="GH1451"/>
      <c r="GI1451"/>
      <c r="GJ1451"/>
      <c r="GK1451"/>
      <c r="GL1451"/>
      <c r="GM1451"/>
      <c r="GN1451"/>
      <c r="GO1451"/>
      <c r="GP1451"/>
      <c r="GQ1451"/>
      <c r="GR1451"/>
    </row>
    <row r="1452" spans="1:200" s="8" customFormat="1" x14ac:dyDescent="0.45">
      <c r="A1452" s="23"/>
      <c r="B1452" s="23"/>
      <c r="C1452" s="18">
        <v>2021000202</v>
      </c>
      <c r="D1452" s="11">
        <v>44228</v>
      </c>
      <c r="E1452" s="6" t="s">
        <v>3</v>
      </c>
      <c r="F1452" s="7" t="s">
        <v>208</v>
      </c>
      <c r="G1452" s="7">
        <v>12956</v>
      </c>
      <c r="H1452" s="7">
        <v>1226</v>
      </c>
      <c r="I1452" s="7">
        <v>1255</v>
      </c>
      <c r="J1452" s="7">
        <v>5435</v>
      </c>
      <c r="K1452" s="7">
        <v>1912</v>
      </c>
      <c r="L1452" s="7">
        <v>415</v>
      </c>
      <c r="M1452" s="7">
        <v>257</v>
      </c>
      <c r="N1452" s="7">
        <v>158</v>
      </c>
      <c r="O1452" s="7">
        <v>844</v>
      </c>
      <c r="P1452" s="7">
        <v>421</v>
      </c>
      <c r="Q1452" s="7">
        <v>231</v>
      </c>
      <c r="R1452" s="7">
        <v>190</v>
      </c>
      <c r="S1452" s="7">
        <v>760</v>
      </c>
      <c r="T1452" s="7">
        <v>688</v>
      </c>
      <c r="U1452" s="7">
        <v>552</v>
      </c>
      <c r="V1452" s="7" t="s">
        <v>162</v>
      </c>
      <c r="W1452" s="7">
        <v>136</v>
      </c>
      <c r="X1452" s="7" t="s">
        <v>208</v>
      </c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</row>
    <row r="1453" spans="1:200" s="8" customFormat="1" x14ac:dyDescent="0.45">
      <c r="A1453" s="23"/>
      <c r="B1453" s="23"/>
      <c r="C1453" s="18">
        <v>2021000202</v>
      </c>
      <c r="D1453" s="11">
        <v>44228</v>
      </c>
      <c r="E1453" s="6" t="s">
        <v>4</v>
      </c>
      <c r="F1453" s="7" t="s">
        <v>208</v>
      </c>
      <c r="G1453" s="7">
        <v>8026</v>
      </c>
      <c r="H1453" s="7">
        <v>1130</v>
      </c>
      <c r="I1453" s="7">
        <v>430</v>
      </c>
      <c r="J1453" s="7">
        <v>1318</v>
      </c>
      <c r="K1453" s="7">
        <v>2104</v>
      </c>
      <c r="L1453" s="7">
        <v>265</v>
      </c>
      <c r="M1453" s="7">
        <v>105</v>
      </c>
      <c r="N1453" s="7">
        <v>160</v>
      </c>
      <c r="O1453" s="7">
        <v>1601</v>
      </c>
      <c r="P1453" s="7">
        <v>247</v>
      </c>
      <c r="Q1453" s="7">
        <v>149</v>
      </c>
      <c r="R1453" s="7">
        <v>98</v>
      </c>
      <c r="S1453" s="7">
        <v>134</v>
      </c>
      <c r="T1453" s="7">
        <v>797</v>
      </c>
      <c r="U1453" s="7">
        <v>670</v>
      </c>
      <c r="V1453" s="7" t="s">
        <v>162</v>
      </c>
      <c r="W1453" s="7">
        <v>127</v>
      </c>
      <c r="X1453" s="7" t="s">
        <v>208</v>
      </c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</row>
    <row r="1454" spans="1:200" s="8" customFormat="1" x14ac:dyDescent="0.45">
      <c r="A1454" s="23"/>
      <c r="B1454" s="23"/>
      <c r="C1454" s="18">
        <v>2021000202</v>
      </c>
      <c r="D1454" s="11">
        <v>44228</v>
      </c>
      <c r="E1454" s="6" t="s">
        <v>6</v>
      </c>
      <c r="F1454" s="7" t="s">
        <v>208</v>
      </c>
      <c r="G1454" s="7">
        <v>1365</v>
      </c>
      <c r="H1454" s="7">
        <v>260</v>
      </c>
      <c r="I1454" s="7">
        <v>99</v>
      </c>
      <c r="J1454" s="7">
        <v>316</v>
      </c>
      <c r="K1454" s="7">
        <v>105</v>
      </c>
      <c r="L1454" s="7">
        <v>81</v>
      </c>
      <c r="M1454" s="7">
        <v>58</v>
      </c>
      <c r="N1454" s="7">
        <v>23</v>
      </c>
      <c r="O1454" s="7">
        <v>83</v>
      </c>
      <c r="P1454" s="7">
        <v>75</v>
      </c>
      <c r="Q1454" s="7">
        <v>47</v>
      </c>
      <c r="R1454" s="7">
        <v>28</v>
      </c>
      <c r="S1454" s="7">
        <v>118</v>
      </c>
      <c r="T1454" s="7">
        <v>228</v>
      </c>
      <c r="U1454" s="7">
        <v>172</v>
      </c>
      <c r="V1454" s="7" t="s">
        <v>162</v>
      </c>
      <c r="W1454" s="7">
        <v>56</v>
      </c>
      <c r="X1454" s="7" t="s">
        <v>208</v>
      </c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  <c r="FW1454"/>
      <c r="FX1454"/>
      <c r="FY1454"/>
      <c r="FZ1454"/>
      <c r="GA1454"/>
      <c r="GB1454"/>
      <c r="GC1454"/>
      <c r="GD1454"/>
      <c r="GE1454"/>
      <c r="GF1454"/>
      <c r="GG1454"/>
      <c r="GH1454"/>
      <c r="GI1454"/>
      <c r="GJ1454"/>
      <c r="GK1454"/>
      <c r="GL1454"/>
      <c r="GM1454"/>
      <c r="GN1454"/>
      <c r="GO1454"/>
      <c r="GP1454"/>
      <c r="GQ1454"/>
      <c r="GR1454"/>
    </row>
    <row r="1455" spans="1:200" s="8" customFormat="1" x14ac:dyDescent="0.45">
      <c r="A1455" s="23"/>
      <c r="B1455" s="23"/>
      <c r="C1455" s="18">
        <v>2021000202</v>
      </c>
      <c r="D1455" s="11">
        <v>44228</v>
      </c>
      <c r="E1455" s="6" t="s">
        <v>7</v>
      </c>
      <c r="F1455" s="7" t="s">
        <v>208</v>
      </c>
      <c r="G1455" s="7">
        <v>1276</v>
      </c>
      <c r="H1455" s="7">
        <v>147</v>
      </c>
      <c r="I1455" s="7">
        <v>126</v>
      </c>
      <c r="J1455" s="7">
        <v>595</v>
      </c>
      <c r="K1455" s="7">
        <v>77</v>
      </c>
      <c r="L1455" s="7">
        <v>92</v>
      </c>
      <c r="M1455" s="7">
        <v>60</v>
      </c>
      <c r="N1455" s="7">
        <v>32</v>
      </c>
      <c r="O1455" s="7">
        <v>52</v>
      </c>
      <c r="P1455" s="7">
        <v>60</v>
      </c>
      <c r="Q1455" s="7">
        <v>31</v>
      </c>
      <c r="R1455" s="7">
        <v>29</v>
      </c>
      <c r="S1455" s="7">
        <v>54</v>
      </c>
      <c r="T1455" s="7">
        <v>73</v>
      </c>
      <c r="U1455" s="7">
        <v>58</v>
      </c>
      <c r="V1455" s="7" t="s">
        <v>162</v>
      </c>
      <c r="W1455" s="7">
        <v>15</v>
      </c>
      <c r="X1455" s="7" t="s">
        <v>208</v>
      </c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  <c r="FD1455"/>
      <c r="FE1455"/>
      <c r="FF1455"/>
      <c r="FG1455"/>
      <c r="FH1455"/>
      <c r="FI1455"/>
      <c r="FJ1455"/>
      <c r="FK1455"/>
      <c r="FL1455"/>
      <c r="FM1455"/>
      <c r="FN1455"/>
      <c r="FO1455"/>
      <c r="FP1455"/>
      <c r="FQ1455"/>
      <c r="FR1455"/>
      <c r="FS1455"/>
      <c r="FT1455"/>
      <c r="FU1455"/>
      <c r="FV1455"/>
      <c r="FW1455"/>
      <c r="FX1455"/>
      <c r="FY1455"/>
      <c r="FZ1455"/>
      <c r="GA1455"/>
      <c r="GB1455"/>
      <c r="GC1455"/>
      <c r="GD1455"/>
      <c r="GE1455"/>
      <c r="GF1455"/>
      <c r="GG1455"/>
      <c r="GH1455"/>
      <c r="GI1455"/>
      <c r="GJ1455"/>
      <c r="GK1455"/>
      <c r="GL1455"/>
      <c r="GM1455"/>
      <c r="GN1455"/>
      <c r="GO1455"/>
      <c r="GP1455"/>
      <c r="GQ1455"/>
      <c r="GR1455"/>
    </row>
    <row r="1456" spans="1:200" s="8" customFormat="1" x14ac:dyDescent="0.45">
      <c r="A1456" s="23"/>
      <c r="B1456" s="23"/>
      <c r="C1456" s="18">
        <v>2021000202</v>
      </c>
      <c r="D1456" s="11">
        <v>44228</v>
      </c>
      <c r="E1456" s="6" t="s">
        <v>5</v>
      </c>
      <c r="F1456" s="7" t="s">
        <v>208</v>
      </c>
      <c r="G1456" s="7">
        <v>1221</v>
      </c>
      <c r="H1456" s="7">
        <v>567</v>
      </c>
      <c r="I1456" s="7">
        <v>72</v>
      </c>
      <c r="J1456" s="7">
        <v>282</v>
      </c>
      <c r="K1456" s="7">
        <v>124</v>
      </c>
      <c r="L1456" s="7">
        <v>37</v>
      </c>
      <c r="M1456" s="7">
        <v>25</v>
      </c>
      <c r="N1456" s="7">
        <v>12</v>
      </c>
      <c r="O1456" s="7">
        <v>20</v>
      </c>
      <c r="P1456" s="7">
        <v>31</v>
      </c>
      <c r="Q1456" s="7">
        <v>19</v>
      </c>
      <c r="R1456" s="7">
        <v>12</v>
      </c>
      <c r="S1456" s="7">
        <v>61</v>
      </c>
      <c r="T1456" s="7">
        <v>27</v>
      </c>
      <c r="U1456" s="7">
        <v>27</v>
      </c>
      <c r="V1456" s="7" t="s">
        <v>162</v>
      </c>
      <c r="W1456" s="7" t="s">
        <v>2</v>
      </c>
      <c r="X1456" s="7" t="s">
        <v>208</v>
      </c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  <c r="FD1456"/>
      <c r="FE1456"/>
      <c r="FF1456"/>
      <c r="FG1456"/>
      <c r="FH1456"/>
      <c r="FI1456"/>
      <c r="FJ1456"/>
      <c r="FK1456"/>
      <c r="FL1456"/>
      <c r="FM1456"/>
      <c r="FN1456"/>
      <c r="FO1456"/>
      <c r="FP1456"/>
      <c r="FQ1456"/>
      <c r="FR1456"/>
      <c r="FS1456"/>
      <c r="FT1456"/>
      <c r="FU1456"/>
      <c r="FV1456"/>
      <c r="FW1456"/>
      <c r="FX1456"/>
      <c r="FY1456"/>
      <c r="FZ1456"/>
      <c r="GA1456"/>
      <c r="GB1456"/>
      <c r="GC1456"/>
      <c r="GD1456"/>
      <c r="GE1456"/>
      <c r="GF1456"/>
      <c r="GG1456"/>
      <c r="GH1456"/>
      <c r="GI1456"/>
      <c r="GJ1456"/>
      <c r="GK1456"/>
      <c r="GL1456"/>
      <c r="GM1456"/>
      <c r="GN1456"/>
      <c r="GO1456"/>
      <c r="GP1456"/>
      <c r="GQ1456"/>
      <c r="GR1456"/>
    </row>
    <row r="1457" spans="1:200" s="8" customFormat="1" x14ac:dyDescent="0.45">
      <c r="A1457" s="23"/>
      <c r="B1457" s="23"/>
      <c r="C1457" s="18">
        <v>2021000202</v>
      </c>
      <c r="D1457" s="11">
        <v>44228</v>
      </c>
      <c r="E1457" s="6" t="s">
        <v>8</v>
      </c>
      <c r="F1457" s="7" t="s">
        <v>208</v>
      </c>
      <c r="G1457" s="7">
        <v>1021</v>
      </c>
      <c r="H1457" s="7">
        <v>269</v>
      </c>
      <c r="I1457" s="7">
        <v>146</v>
      </c>
      <c r="J1457" s="7">
        <v>258</v>
      </c>
      <c r="K1457" s="7">
        <v>56</v>
      </c>
      <c r="L1457" s="7">
        <v>63</v>
      </c>
      <c r="M1457" s="7">
        <v>44</v>
      </c>
      <c r="N1457" s="7">
        <v>19</v>
      </c>
      <c r="O1457" s="7">
        <v>32</v>
      </c>
      <c r="P1457" s="7">
        <v>72</v>
      </c>
      <c r="Q1457" s="7">
        <v>52</v>
      </c>
      <c r="R1457" s="7">
        <v>20</v>
      </c>
      <c r="S1457" s="7">
        <v>80</v>
      </c>
      <c r="T1457" s="7">
        <v>45</v>
      </c>
      <c r="U1457" s="7">
        <v>29</v>
      </c>
      <c r="V1457" s="7" t="s">
        <v>162</v>
      </c>
      <c r="W1457" s="7">
        <v>16</v>
      </c>
      <c r="X1457" s="7" t="s">
        <v>208</v>
      </c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  <c r="FD1457"/>
      <c r="FE1457"/>
      <c r="FF1457"/>
      <c r="FG1457"/>
      <c r="FH1457"/>
      <c r="FI1457"/>
      <c r="FJ1457"/>
      <c r="FK1457"/>
      <c r="FL1457"/>
      <c r="FM1457"/>
      <c r="FN1457"/>
      <c r="FO1457"/>
      <c r="FP1457"/>
      <c r="FQ1457"/>
      <c r="FR1457"/>
      <c r="FS1457"/>
      <c r="FT1457"/>
      <c r="FU1457"/>
      <c r="FV1457"/>
      <c r="FW1457"/>
      <c r="FX1457"/>
      <c r="FY1457"/>
      <c r="FZ1457"/>
      <c r="GA1457"/>
      <c r="GB1457"/>
      <c r="GC1457"/>
      <c r="GD1457"/>
      <c r="GE1457"/>
      <c r="GF1457"/>
      <c r="GG1457"/>
      <c r="GH1457"/>
      <c r="GI1457"/>
      <c r="GJ1457"/>
      <c r="GK1457"/>
      <c r="GL1457"/>
      <c r="GM1457"/>
      <c r="GN1457"/>
      <c r="GO1457"/>
      <c r="GP1457"/>
      <c r="GQ1457"/>
      <c r="GR1457"/>
    </row>
    <row r="1458" spans="1:200" s="8" customFormat="1" x14ac:dyDescent="0.45">
      <c r="A1458" s="23"/>
      <c r="B1458" s="23"/>
      <c r="C1458" s="18">
        <v>2021000202</v>
      </c>
      <c r="D1458" s="11">
        <v>44228</v>
      </c>
      <c r="E1458" s="6" t="s">
        <v>9</v>
      </c>
      <c r="F1458" s="7" t="s">
        <v>208</v>
      </c>
      <c r="G1458" s="7">
        <v>904</v>
      </c>
      <c r="H1458" s="7">
        <v>48</v>
      </c>
      <c r="I1458" s="7">
        <v>89</v>
      </c>
      <c r="J1458" s="7">
        <v>573</v>
      </c>
      <c r="K1458" s="7">
        <v>56</v>
      </c>
      <c r="L1458" s="7">
        <v>41</v>
      </c>
      <c r="M1458" s="7">
        <v>40</v>
      </c>
      <c r="N1458" s="7">
        <v>1</v>
      </c>
      <c r="O1458" s="7">
        <v>46</v>
      </c>
      <c r="P1458" s="7">
        <v>19</v>
      </c>
      <c r="Q1458" s="7">
        <v>18</v>
      </c>
      <c r="R1458" s="7">
        <v>1</v>
      </c>
      <c r="S1458" s="7">
        <v>13</v>
      </c>
      <c r="T1458" s="7">
        <v>19</v>
      </c>
      <c r="U1458" s="7">
        <v>19</v>
      </c>
      <c r="V1458" s="7" t="s">
        <v>162</v>
      </c>
      <c r="W1458" s="7" t="s">
        <v>2</v>
      </c>
      <c r="X1458" s="7" t="s">
        <v>208</v>
      </c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  <c r="FD1458"/>
      <c r="FE1458"/>
      <c r="FF1458"/>
      <c r="FG1458"/>
      <c r="FH1458"/>
      <c r="FI1458"/>
      <c r="FJ1458"/>
      <c r="FK1458"/>
      <c r="FL1458"/>
      <c r="FM1458"/>
      <c r="FN1458"/>
      <c r="FO1458"/>
      <c r="FP1458"/>
      <c r="FQ1458"/>
      <c r="FR1458"/>
      <c r="FS1458"/>
      <c r="FT1458"/>
      <c r="FU1458"/>
      <c r="FV1458"/>
      <c r="FW1458"/>
      <c r="FX1458"/>
      <c r="FY1458"/>
      <c r="FZ1458"/>
      <c r="GA1458"/>
      <c r="GB1458"/>
      <c r="GC1458"/>
      <c r="GD1458"/>
      <c r="GE1458"/>
      <c r="GF1458"/>
      <c r="GG1458"/>
      <c r="GH1458"/>
      <c r="GI1458"/>
      <c r="GJ1458"/>
      <c r="GK1458"/>
      <c r="GL1458"/>
      <c r="GM1458"/>
      <c r="GN1458"/>
      <c r="GO1458"/>
      <c r="GP1458"/>
      <c r="GQ1458"/>
      <c r="GR1458"/>
    </row>
    <row r="1459" spans="1:200" s="8" customFormat="1" x14ac:dyDescent="0.45">
      <c r="A1459" s="23"/>
      <c r="B1459" s="23"/>
      <c r="C1459" s="18">
        <v>2021000202</v>
      </c>
      <c r="D1459" s="11">
        <v>44228</v>
      </c>
      <c r="E1459" s="6" t="s">
        <v>10</v>
      </c>
      <c r="F1459" s="7" t="s">
        <v>208</v>
      </c>
      <c r="G1459" s="7">
        <v>508</v>
      </c>
      <c r="H1459" s="7">
        <v>79</v>
      </c>
      <c r="I1459" s="7">
        <v>74</v>
      </c>
      <c r="J1459" s="7">
        <v>64</v>
      </c>
      <c r="K1459" s="7">
        <v>92</v>
      </c>
      <c r="L1459" s="7">
        <v>28</v>
      </c>
      <c r="M1459" s="7">
        <v>9</v>
      </c>
      <c r="N1459" s="7">
        <v>19</v>
      </c>
      <c r="O1459" s="7">
        <v>47</v>
      </c>
      <c r="P1459" s="7">
        <v>23</v>
      </c>
      <c r="Q1459" s="7">
        <v>12</v>
      </c>
      <c r="R1459" s="7">
        <v>11</v>
      </c>
      <c r="S1459" s="7">
        <v>45</v>
      </c>
      <c r="T1459" s="7">
        <v>56</v>
      </c>
      <c r="U1459" s="7">
        <v>55</v>
      </c>
      <c r="V1459" s="7" t="s">
        <v>162</v>
      </c>
      <c r="W1459" s="7">
        <v>1</v>
      </c>
      <c r="X1459" s="7" t="s">
        <v>208</v>
      </c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/>
      <c r="FS1459"/>
      <c r="FT1459"/>
      <c r="FU1459"/>
      <c r="FV1459"/>
      <c r="FW1459"/>
      <c r="FX1459"/>
      <c r="FY1459"/>
      <c r="FZ1459"/>
      <c r="GA1459"/>
      <c r="GB1459"/>
      <c r="GC1459"/>
      <c r="GD1459"/>
      <c r="GE1459"/>
      <c r="GF1459"/>
      <c r="GG1459"/>
      <c r="GH1459"/>
      <c r="GI1459"/>
      <c r="GJ1459"/>
      <c r="GK1459"/>
      <c r="GL1459"/>
      <c r="GM1459"/>
      <c r="GN1459"/>
      <c r="GO1459"/>
      <c r="GP1459"/>
      <c r="GQ1459"/>
      <c r="GR1459"/>
    </row>
    <row r="1460" spans="1:200" s="8" customFormat="1" x14ac:dyDescent="0.45">
      <c r="A1460" s="23"/>
      <c r="B1460" s="23"/>
      <c r="C1460" s="18">
        <v>2021000202</v>
      </c>
      <c r="D1460" s="11">
        <v>44228</v>
      </c>
      <c r="E1460" s="6" t="s">
        <v>11</v>
      </c>
      <c r="F1460" s="7" t="s">
        <v>208</v>
      </c>
      <c r="G1460" s="7">
        <v>496</v>
      </c>
      <c r="H1460" s="7">
        <v>203</v>
      </c>
      <c r="I1460" s="7">
        <v>19</v>
      </c>
      <c r="J1460" s="7">
        <v>48</v>
      </c>
      <c r="K1460" s="7">
        <v>13</v>
      </c>
      <c r="L1460" s="7">
        <v>108</v>
      </c>
      <c r="M1460" s="7">
        <v>97</v>
      </c>
      <c r="N1460" s="7">
        <v>11</v>
      </c>
      <c r="O1460" s="7">
        <v>21</v>
      </c>
      <c r="P1460" s="7">
        <v>29</v>
      </c>
      <c r="Q1460" s="7">
        <v>21</v>
      </c>
      <c r="R1460" s="7">
        <v>8</v>
      </c>
      <c r="S1460" s="7">
        <v>20</v>
      </c>
      <c r="T1460" s="7">
        <v>35</v>
      </c>
      <c r="U1460" s="7">
        <v>34</v>
      </c>
      <c r="V1460" s="7" t="s">
        <v>162</v>
      </c>
      <c r="W1460" s="7">
        <v>1</v>
      </c>
      <c r="X1460" s="7" t="s">
        <v>208</v>
      </c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  <c r="FD1460"/>
      <c r="FE1460"/>
      <c r="FF1460"/>
      <c r="FG1460"/>
      <c r="FH1460"/>
      <c r="FI1460"/>
      <c r="FJ1460"/>
      <c r="FK1460"/>
      <c r="FL1460"/>
      <c r="FM1460"/>
      <c r="FN1460"/>
      <c r="FO1460"/>
      <c r="FP1460"/>
      <c r="FQ1460"/>
      <c r="FR1460"/>
      <c r="FS1460"/>
      <c r="FT1460"/>
      <c r="FU1460"/>
      <c r="FV1460"/>
      <c r="FW1460"/>
      <c r="FX1460"/>
      <c r="FY1460"/>
      <c r="FZ1460"/>
      <c r="GA1460"/>
      <c r="GB1460"/>
      <c r="GC1460"/>
      <c r="GD1460"/>
      <c r="GE1460"/>
      <c r="GF1460"/>
      <c r="GG1460"/>
      <c r="GH1460"/>
      <c r="GI1460"/>
      <c r="GJ1460"/>
      <c r="GK1460"/>
      <c r="GL1460"/>
      <c r="GM1460"/>
      <c r="GN1460"/>
      <c r="GO1460"/>
      <c r="GP1460"/>
      <c r="GQ1460"/>
      <c r="GR1460"/>
    </row>
    <row r="1461" spans="1:200" s="8" customFormat="1" x14ac:dyDescent="0.45">
      <c r="A1461" s="23"/>
      <c r="B1461" s="23"/>
      <c r="C1461" s="18">
        <v>2021000202</v>
      </c>
      <c r="D1461" s="11">
        <v>44228</v>
      </c>
      <c r="E1461" s="6" t="s">
        <v>12</v>
      </c>
      <c r="F1461" s="7" t="s">
        <v>208</v>
      </c>
      <c r="G1461" s="7">
        <v>345</v>
      </c>
      <c r="H1461" s="7">
        <v>70</v>
      </c>
      <c r="I1461" s="7">
        <v>59</v>
      </c>
      <c r="J1461" s="7">
        <v>100</v>
      </c>
      <c r="K1461" s="7">
        <v>14</v>
      </c>
      <c r="L1461" s="7">
        <v>23</v>
      </c>
      <c r="M1461" s="7">
        <v>18</v>
      </c>
      <c r="N1461" s="7">
        <v>5</v>
      </c>
      <c r="O1461" s="7">
        <v>5</v>
      </c>
      <c r="P1461" s="7">
        <v>16</v>
      </c>
      <c r="Q1461" s="7">
        <v>12</v>
      </c>
      <c r="R1461" s="7">
        <v>4</v>
      </c>
      <c r="S1461" s="7">
        <v>39</v>
      </c>
      <c r="T1461" s="7">
        <v>19</v>
      </c>
      <c r="U1461" s="7">
        <v>10</v>
      </c>
      <c r="V1461" s="7" t="s">
        <v>162</v>
      </c>
      <c r="W1461" s="7">
        <v>9</v>
      </c>
      <c r="X1461" s="7" t="s">
        <v>208</v>
      </c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  <c r="FD1461"/>
      <c r="FE1461"/>
      <c r="FF1461"/>
      <c r="FG1461"/>
      <c r="FH1461"/>
      <c r="FI1461"/>
      <c r="FJ1461"/>
      <c r="FK1461"/>
      <c r="FL1461"/>
      <c r="FM1461"/>
      <c r="FN1461"/>
      <c r="FO1461"/>
      <c r="FP1461"/>
      <c r="FQ1461"/>
      <c r="FR1461"/>
      <c r="FS1461"/>
      <c r="FT1461"/>
      <c r="FU1461"/>
      <c r="FV1461"/>
      <c r="FW1461"/>
      <c r="FX1461"/>
      <c r="FY1461"/>
      <c r="FZ1461"/>
      <c r="GA1461"/>
      <c r="GB1461"/>
      <c r="GC1461"/>
      <c r="GD1461"/>
      <c r="GE1461"/>
      <c r="GF1461"/>
      <c r="GG1461"/>
      <c r="GH1461"/>
      <c r="GI1461"/>
      <c r="GJ1461"/>
      <c r="GK1461"/>
      <c r="GL1461"/>
      <c r="GM1461"/>
      <c r="GN1461"/>
      <c r="GO1461"/>
      <c r="GP1461"/>
      <c r="GQ1461"/>
      <c r="GR1461"/>
    </row>
    <row r="1462" spans="1:200" s="8" customFormat="1" x14ac:dyDescent="0.45">
      <c r="A1462" s="23"/>
      <c r="B1462" s="23"/>
      <c r="C1462" s="18">
        <v>2021000202</v>
      </c>
      <c r="D1462" s="11">
        <v>44228</v>
      </c>
      <c r="E1462" s="6" t="s">
        <v>13</v>
      </c>
      <c r="F1462" s="7" t="s">
        <v>208</v>
      </c>
      <c r="G1462" s="7">
        <v>345</v>
      </c>
      <c r="H1462" s="7">
        <v>70</v>
      </c>
      <c r="I1462" s="7">
        <v>16</v>
      </c>
      <c r="J1462" s="7">
        <v>99</v>
      </c>
      <c r="K1462" s="7">
        <v>53</v>
      </c>
      <c r="L1462" s="7">
        <v>15</v>
      </c>
      <c r="M1462" s="7">
        <v>12</v>
      </c>
      <c r="N1462" s="7">
        <v>3</v>
      </c>
      <c r="O1462" s="7">
        <v>55</v>
      </c>
      <c r="P1462" s="7">
        <v>13</v>
      </c>
      <c r="Q1462" s="7">
        <v>1</v>
      </c>
      <c r="R1462" s="7">
        <v>12</v>
      </c>
      <c r="S1462" s="7">
        <v>6</v>
      </c>
      <c r="T1462" s="7">
        <v>18</v>
      </c>
      <c r="U1462" s="7">
        <v>11</v>
      </c>
      <c r="V1462" s="7" t="s">
        <v>162</v>
      </c>
      <c r="W1462" s="7">
        <v>7</v>
      </c>
      <c r="X1462" s="7" t="s">
        <v>208</v>
      </c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/>
      <c r="FS1462"/>
      <c r="FT1462"/>
      <c r="FU1462"/>
      <c r="FV1462"/>
      <c r="FW1462"/>
      <c r="FX1462"/>
      <c r="FY1462"/>
      <c r="FZ1462"/>
      <c r="GA1462"/>
      <c r="GB1462"/>
      <c r="GC1462"/>
      <c r="GD1462"/>
      <c r="GE1462"/>
      <c r="GF1462"/>
      <c r="GG1462"/>
      <c r="GH1462"/>
      <c r="GI1462"/>
      <c r="GJ1462"/>
      <c r="GK1462"/>
      <c r="GL1462"/>
      <c r="GM1462"/>
      <c r="GN1462"/>
      <c r="GO1462"/>
      <c r="GP1462"/>
      <c r="GQ1462"/>
      <c r="GR1462"/>
    </row>
    <row r="1463" spans="1:200" s="8" customFormat="1" x14ac:dyDescent="0.45">
      <c r="A1463" s="23"/>
      <c r="B1463" s="23"/>
      <c r="C1463" s="18">
        <v>2021000202</v>
      </c>
      <c r="D1463" s="11">
        <v>44228</v>
      </c>
      <c r="E1463" s="6" t="s">
        <v>14</v>
      </c>
      <c r="F1463" s="7" t="s">
        <v>208</v>
      </c>
      <c r="G1463" s="7">
        <v>314</v>
      </c>
      <c r="H1463" s="7">
        <v>32</v>
      </c>
      <c r="I1463" s="7">
        <v>30</v>
      </c>
      <c r="J1463" s="7">
        <v>105</v>
      </c>
      <c r="K1463" s="7">
        <v>27</v>
      </c>
      <c r="L1463" s="7">
        <v>22</v>
      </c>
      <c r="M1463" s="7">
        <v>9</v>
      </c>
      <c r="N1463" s="7">
        <v>13</v>
      </c>
      <c r="O1463" s="7">
        <v>10</v>
      </c>
      <c r="P1463" s="7">
        <v>15</v>
      </c>
      <c r="Q1463" s="7">
        <v>10</v>
      </c>
      <c r="R1463" s="7">
        <v>5</v>
      </c>
      <c r="S1463" s="7">
        <v>38</v>
      </c>
      <c r="T1463" s="7">
        <v>35</v>
      </c>
      <c r="U1463" s="7">
        <v>30</v>
      </c>
      <c r="V1463" s="7" t="s">
        <v>162</v>
      </c>
      <c r="W1463" s="7">
        <v>5</v>
      </c>
      <c r="X1463" s="7" t="s">
        <v>208</v>
      </c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  <c r="EW1463"/>
      <c r="EX1463"/>
      <c r="EY1463"/>
      <c r="EZ1463"/>
      <c r="FA1463"/>
      <c r="FB1463"/>
      <c r="FC1463"/>
      <c r="FD1463"/>
      <c r="FE1463"/>
      <c r="FF1463"/>
      <c r="FG1463"/>
      <c r="FH1463"/>
      <c r="FI1463"/>
      <c r="FJ1463"/>
      <c r="FK1463"/>
      <c r="FL1463"/>
      <c r="FM1463"/>
      <c r="FN1463"/>
      <c r="FO1463"/>
      <c r="FP1463"/>
      <c r="FQ1463"/>
      <c r="FR1463"/>
      <c r="FS1463"/>
      <c r="FT1463"/>
      <c r="FU1463"/>
      <c r="FV1463"/>
      <c r="FW1463"/>
      <c r="FX1463"/>
      <c r="FY1463"/>
      <c r="FZ1463"/>
      <c r="GA1463"/>
      <c r="GB1463"/>
      <c r="GC1463"/>
      <c r="GD1463"/>
      <c r="GE1463"/>
      <c r="GF1463"/>
      <c r="GG1463"/>
      <c r="GH1463"/>
      <c r="GI1463"/>
      <c r="GJ1463"/>
      <c r="GK1463"/>
      <c r="GL1463"/>
      <c r="GM1463"/>
      <c r="GN1463"/>
      <c r="GO1463"/>
      <c r="GP1463"/>
      <c r="GQ1463"/>
      <c r="GR1463"/>
    </row>
    <row r="1464" spans="1:200" s="8" customFormat="1" x14ac:dyDescent="0.45">
      <c r="A1464" s="23"/>
      <c r="B1464" s="23"/>
      <c r="C1464" s="18">
        <v>2021000202</v>
      </c>
      <c r="D1464" s="11">
        <v>44228</v>
      </c>
      <c r="E1464" s="6" t="s">
        <v>15</v>
      </c>
      <c r="F1464" s="7" t="s">
        <v>208</v>
      </c>
      <c r="G1464" s="7">
        <v>244</v>
      </c>
      <c r="H1464" s="7">
        <v>68</v>
      </c>
      <c r="I1464" s="7">
        <v>45</v>
      </c>
      <c r="J1464" s="7">
        <v>60</v>
      </c>
      <c r="K1464" s="7">
        <v>5</v>
      </c>
      <c r="L1464" s="7">
        <v>16</v>
      </c>
      <c r="M1464" s="7">
        <v>11</v>
      </c>
      <c r="N1464" s="7">
        <v>5</v>
      </c>
      <c r="O1464" s="7">
        <v>8</v>
      </c>
      <c r="P1464" s="7">
        <v>11</v>
      </c>
      <c r="Q1464" s="7">
        <v>5</v>
      </c>
      <c r="R1464" s="7">
        <v>6</v>
      </c>
      <c r="S1464" s="7">
        <v>24</v>
      </c>
      <c r="T1464" s="7">
        <v>7</v>
      </c>
      <c r="U1464" s="7">
        <v>3</v>
      </c>
      <c r="V1464" s="7" t="s">
        <v>162</v>
      </c>
      <c r="W1464" s="7">
        <v>4</v>
      </c>
      <c r="X1464" s="7" t="s">
        <v>208</v>
      </c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  <c r="EW1464"/>
      <c r="EX1464"/>
      <c r="EY1464"/>
      <c r="EZ1464"/>
      <c r="FA1464"/>
      <c r="FB1464"/>
      <c r="FC1464"/>
      <c r="FD1464"/>
      <c r="FE1464"/>
      <c r="FF1464"/>
      <c r="FG1464"/>
      <c r="FH1464"/>
      <c r="FI1464"/>
      <c r="FJ1464"/>
      <c r="FK1464"/>
      <c r="FL1464"/>
      <c r="FM1464"/>
      <c r="FN1464"/>
      <c r="FO1464"/>
      <c r="FP1464"/>
      <c r="FQ1464"/>
      <c r="FR1464"/>
      <c r="FS1464"/>
      <c r="FT1464"/>
      <c r="FU1464"/>
      <c r="FV1464"/>
      <c r="FW1464"/>
      <c r="FX1464"/>
      <c r="FY1464"/>
      <c r="FZ1464"/>
      <c r="GA1464"/>
      <c r="GB1464"/>
      <c r="GC1464"/>
      <c r="GD1464"/>
      <c r="GE1464"/>
      <c r="GF1464"/>
      <c r="GG1464"/>
      <c r="GH1464"/>
      <c r="GI1464"/>
      <c r="GJ1464"/>
      <c r="GK1464"/>
      <c r="GL1464"/>
      <c r="GM1464"/>
      <c r="GN1464"/>
      <c r="GO1464"/>
      <c r="GP1464"/>
      <c r="GQ1464"/>
      <c r="GR1464"/>
    </row>
    <row r="1465" spans="1:200" s="8" customFormat="1" x14ac:dyDescent="0.45">
      <c r="A1465" s="23"/>
      <c r="B1465" s="23"/>
      <c r="C1465" s="18">
        <v>2021000202</v>
      </c>
      <c r="D1465" s="11">
        <v>44228</v>
      </c>
      <c r="E1465" s="6" t="s">
        <v>209</v>
      </c>
      <c r="F1465" s="7" t="s">
        <v>208</v>
      </c>
      <c r="G1465" s="7">
        <v>3463</v>
      </c>
      <c r="H1465" s="7">
        <v>824</v>
      </c>
      <c r="I1465" s="7">
        <v>420</v>
      </c>
      <c r="J1465" s="7">
        <v>996</v>
      </c>
      <c r="K1465" s="7">
        <v>238</v>
      </c>
      <c r="L1465" s="7">
        <v>170</v>
      </c>
      <c r="M1465" s="7">
        <v>91</v>
      </c>
      <c r="N1465" s="7">
        <v>79</v>
      </c>
      <c r="O1465" s="7">
        <v>119</v>
      </c>
      <c r="P1465" s="7">
        <v>191</v>
      </c>
      <c r="Q1465" s="7">
        <v>100</v>
      </c>
      <c r="R1465" s="7">
        <v>91</v>
      </c>
      <c r="S1465" s="7">
        <v>278</v>
      </c>
      <c r="T1465" s="7">
        <v>227</v>
      </c>
      <c r="U1465" s="7">
        <v>175</v>
      </c>
      <c r="V1465" s="7" t="s">
        <v>162</v>
      </c>
      <c r="W1465" s="7">
        <v>52</v>
      </c>
      <c r="X1465" s="7" t="s">
        <v>208</v>
      </c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/>
      <c r="FS1465"/>
      <c r="FT1465"/>
      <c r="FU1465"/>
      <c r="FV1465"/>
      <c r="FW1465"/>
      <c r="FX1465"/>
      <c r="FY1465"/>
      <c r="FZ1465"/>
      <c r="GA1465"/>
      <c r="GB1465"/>
      <c r="GC1465"/>
      <c r="GD1465"/>
      <c r="GE1465"/>
      <c r="GF1465"/>
      <c r="GG1465"/>
      <c r="GH1465"/>
      <c r="GI1465"/>
      <c r="GJ1465"/>
      <c r="GK1465"/>
      <c r="GL1465"/>
      <c r="GM1465"/>
      <c r="GN1465"/>
      <c r="GO1465"/>
      <c r="GP1465"/>
      <c r="GQ1465"/>
      <c r="GR1465"/>
    </row>
    <row r="1466" spans="1:200" s="8" customFormat="1" x14ac:dyDescent="0.45">
      <c r="A1466" s="23"/>
      <c r="B1466" s="23"/>
      <c r="C1466" s="18">
        <v>2021000303</v>
      </c>
      <c r="D1466" s="11">
        <v>44256</v>
      </c>
      <c r="E1466" s="6" t="s">
        <v>207</v>
      </c>
      <c r="F1466" s="7">
        <v>139</v>
      </c>
      <c r="G1466" s="7">
        <v>48211</v>
      </c>
      <c r="H1466" s="7">
        <v>6461</v>
      </c>
      <c r="I1466" s="7">
        <v>4201</v>
      </c>
      <c r="J1466" s="7">
        <v>12668</v>
      </c>
      <c r="K1466" s="7">
        <v>6162</v>
      </c>
      <c r="L1466" s="7">
        <v>2328</v>
      </c>
      <c r="M1466" s="7">
        <v>1382</v>
      </c>
      <c r="N1466" s="7">
        <v>946</v>
      </c>
      <c r="O1466" s="7">
        <v>6961</v>
      </c>
      <c r="P1466" s="7">
        <v>3519</v>
      </c>
      <c r="Q1466" s="7">
        <v>2295</v>
      </c>
      <c r="R1466" s="7">
        <v>1224</v>
      </c>
      <c r="S1466" s="7">
        <v>2689</v>
      </c>
      <c r="T1466" s="7">
        <v>3222</v>
      </c>
      <c r="U1466" s="7">
        <v>2552</v>
      </c>
      <c r="V1466" s="7" t="s">
        <v>162</v>
      </c>
      <c r="W1466" s="7">
        <v>670</v>
      </c>
      <c r="X1466" s="7" t="s">
        <v>208</v>
      </c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  <c r="FW1466"/>
      <c r="FX1466"/>
      <c r="FY1466"/>
      <c r="FZ1466"/>
      <c r="GA1466"/>
      <c r="GB1466"/>
      <c r="GC1466"/>
      <c r="GD1466"/>
      <c r="GE1466"/>
      <c r="GF1466"/>
      <c r="GG1466"/>
      <c r="GH1466"/>
      <c r="GI1466"/>
      <c r="GJ1466"/>
      <c r="GK1466"/>
      <c r="GL1466"/>
      <c r="GM1466"/>
      <c r="GN1466"/>
      <c r="GO1466"/>
      <c r="GP1466"/>
      <c r="GQ1466"/>
      <c r="GR1466"/>
    </row>
    <row r="1467" spans="1:200" s="8" customFormat="1" x14ac:dyDescent="0.45">
      <c r="A1467" s="23"/>
      <c r="B1467" s="23"/>
      <c r="C1467" s="18">
        <v>2021000303</v>
      </c>
      <c r="D1467" s="11">
        <v>44256</v>
      </c>
      <c r="E1467" s="6" t="s">
        <v>210</v>
      </c>
      <c r="F1467" s="7" t="s">
        <v>208</v>
      </c>
      <c r="G1467" s="7">
        <v>15747</v>
      </c>
      <c r="H1467" s="7">
        <v>1292</v>
      </c>
      <c r="I1467" s="7">
        <v>1385</v>
      </c>
      <c r="J1467" s="7">
        <v>2524</v>
      </c>
      <c r="K1467" s="7">
        <v>1333</v>
      </c>
      <c r="L1467" s="7">
        <v>946</v>
      </c>
      <c r="M1467" s="7">
        <v>559</v>
      </c>
      <c r="N1467" s="7">
        <v>387</v>
      </c>
      <c r="O1467" s="7">
        <v>4053</v>
      </c>
      <c r="P1467" s="7">
        <v>2284</v>
      </c>
      <c r="Q1467" s="7">
        <v>1579</v>
      </c>
      <c r="R1467" s="7">
        <v>705</v>
      </c>
      <c r="S1467" s="7">
        <v>1010</v>
      </c>
      <c r="T1467" s="7">
        <v>920</v>
      </c>
      <c r="U1467" s="7">
        <v>677</v>
      </c>
      <c r="V1467" s="7" t="s">
        <v>162</v>
      </c>
      <c r="W1467" s="7">
        <v>243</v>
      </c>
      <c r="X1467" s="7" t="s">
        <v>208</v>
      </c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/>
      <c r="FS1467"/>
      <c r="FT1467"/>
      <c r="FU1467"/>
      <c r="FV1467"/>
      <c r="FW1467"/>
      <c r="FX1467"/>
      <c r="FY1467"/>
      <c r="FZ1467"/>
      <c r="GA1467"/>
      <c r="GB1467"/>
      <c r="GC1467"/>
      <c r="GD1467"/>
      <c r="GE1467"/>
      <c r="GF1467"/>
      <c r="GG1467"/>
      <c r="GH1467"/>
      <c r="GI1467"/>
      <c r="GJ1467"/>
      <c r="GK1467"/>
      <c r="GL1467"/>
      <c r="GM1467"/>
      <c r="GN1467"/>
      <c r="GO1467"/>
      <c r="GP1467"/>
      <c r="GQ1467"/>
      <c r="GR1467"/>
    </row>
    <row r="1468" spans="1:200" s="8" customFormat="1" x14ac:dyDescent="0.45">
      <c r="A1468" s="23"/>
      <c r="B1468" s="23"/>
      <c r="C1468" s="18">
        <v>2021000303</v>
      </c>
      <c r="D1468" s="11">
        <v>44256</v>
      </c>
      <c r="E1468" s="6" t="s">
        <v>3</v>
      </c>
      <c r="F1468" s="7" t="s">
        <v>208</v>
      </c>
      <c r="G1468" s="7">
        <v>12770</v>
      </c>
      <c r="H1468" s="7">
        <v>1198</v>
      </c>
      <c r="I1468" s="7">
        <v>1205</v>
      </c>
      <c r="J1468" s="7">
        <v>5379</v>
      </c>
      <c r="K1468" s="7">
        <v>1872</v>
      </c>
      <c r="L1468" s="7">
        <v>411</v>
      </c>
      <c r="M1468" s="7">
        <v>254</v>
      </c>
      <c r="N1468" s="7">
        <v>157</v>
      </c>
      <c r="O1468" s="7">
        <v>832</v>
      </c>
      <c r="P1468" s="7">
        <v>423</v>
      </c>
      <c r="Q1468" s="7">
        <v>235</v>
      </c>
      <c r="R1468" s="7">
        <v>188</v>
      </c>
      <c r="S1468" s="7">
        <v>757</v>
      </c>
      <c r="T1468" s="7">
        <v>693</v>
      </c>
      <c r="U1468" s="7">
        <v>560</v>
      </c>
      <c r="V1468" s="7" t="s">
        <v>162</v>
      </c>
      <c r="W1468" s="7">
        <v>133</v>
      </c>
      <c r="X1468" s="7" t="s">
        <v>208</v>
      </c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  <c r="EW1468"/>
      <c r="EX1468"/>
      <c r="EY1468"/>
      <c r="EZ1468"/>
      <c r="FA1468"/>
      <c r="FB1468"/>
      <c r="FC1468"/>
      <c r="FD1468"/>
      <c r="FE1468"/>
      <c r="FF1468"/>
      <c r="FG1468"/>
      <c r="FH1468"/>
      <c r="FI1468"/>
      <c r="FJ1468"/>
      <c r="FK1468"/>
      <c r="FL1468"/>
      <c r="FM1468"/>
      <c r="FN1468"/>
      <c r="FO1468"/>
      <c r="FP1468"/>
      <c r="FQ1468"/>
      <c r="FR1468"/>
      <c r="FS1468"/>
      <c r="FT1468"/>
      <c r="FU1468"/>
      <c r="FV1468"/>
      <c r="FW1468"/>
      <c r="FX1468"/>
      <c r="FY1468"/>
      <c r="FZ1468"/>
      <c r="GA1468"/>
      <c r="GB1468"/>
      <c r="GC1468"/>
      <c r="GD1468"/>
      <c r="GE1468"/>
      <c r="GF1468"/>
      <c r="GG1468"/>
      <c r="GH1468"/>
      <c r="GI1468"/>
      <c r="GJ1468"/>
      <c r="GK1468"/>
      <c r="GL1468"/>
      <c r="GM1468"/>
      <c r="GN1468"/>
      <c r="GO1468"/>
      <c r="GP1468"/>
      <c r="GQ1468"/>
      <c r="GR1468"/>
    </row>
    <row r="1469" spans="1:200" s="8" customFormat="1" x14ac:dyDescent="0.45">
      <c r="A1469" s="23"/>
      <c r="B1469" s="23"/>
      <c r="C1469" s="18">
        <v>2021000303</v>
      </c>
      <c r="D1469" s="11">
        <v>44256</v>
      </c>
      <c r="E1469" s="6" t="s">
        <v>4</v>
      </c>
      <c r="F1469" s="7" t="s">
        <v>208</v>
      </c>
      <c r="G1469" s="7">
        <v>8089</v>
      </c>
      <c r="H1469" s="7">
        <v>1149</v>
      </c>
      <c r="I1469" s="7">
        <v>411</v>
      </c>
      <c r="J1469" s="7">
        <v>1303</v>
      </c>
      <c r="K1469" s="7">
        <v>2142</v>
      </c>
      <c r="L1469" s="7">
        <v>288</v>
      </c>
      <c r="M1469" s="7">
        <v>111</v>
      </c>
      <c r="N1469" s="7">
        <v>177</v>
      </c>
      <c r="O1469" s="7">
        <v>1578</v>
      </c>
      <c r="P1469" s="7">
        <v>255</v>
      </c>
      <c r="Q1469" s="7">
        <v>154</v>
      </c>
      <c r="R1469" s="7">
        <v>101</v>
      </c>
      <c r="S1469" s="7">
        <v>141</v>
      </c>
      <c r="T1469" s="7">
        <v>822</v>
      </c>
      <c r="U1469" s="7">
        <v>693</v>
      </c>
      <c r="V1469" s="7" t="s">
        <v>162</v>
      </c>
      <c r="W1469" s="7">
        <v>129</v>
      </c>
      <c r="X1469" s="7" t="s">
        <v>208</v>
      </c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  <c r="FC1469"/>
      <c r="FD1469"/>
      <c r="FE1469"/>
      <c r="FF1469"/>
      <c r="FG1469"/>
      <c r="FH1469"/>
      <c r="FI1469"/>
      <c r="FJ1469"/>
      <c r="FK1469"/>
      <c r="FL1469"/>
      <c r="FM1469"/>
      <c r="FN1469"/>
      <c r="FO1469"/>
      <c r="FP1469"/>
      <c r="FQ1469"/>
      <c r="FR1469"/>
      <c r="FS1469"/>
      <c r="FT1469"/>
      <c r="FU1469"/>
      <c r="FV1469"/>
      <c r="FW1469"/>
      <c r="FX1469"/>
      <c r="FY1469"/>
      <c r="FZ1469"/>
      <c r="GA1469"/>
      <c r="GB1469"/>
      <c r="GC1469"/>
      <c r="GD1469"/>
      <c r="GE1469"/>
      <c r="GF1469"/>
      <c r="GG1469"/>
      <c r="GH1469"/>
      <c r="GI1469"/>
      <c r="GJ1469"/>
      <c r="GK1469"/>
      <c r="GL1469"/>
      <c r="GM1469"/>
      <c r="GN1469"/>
      <c r="GO1469"/>
      <c r="GP1469"/>
      <c r="GQ1469"/>
      <c r="GR1469"/>
    </row>
    <row r="1470" spans="1:200" s="8" customFormat="1" x14ac:dyDescent="0.45">
      <c r="A1470" s="23"/>
      <c r="B1470" s="23"/>
      <c r="C1470" s="18">
        <v>2021000303</v>
      </c>
      <c r="D1470" s="11">
        <v>44256</v>
      </c>
      <c r="E1470" s="6" t="s">
        <v>6</v>
      </c>
      <c r="F1470" s="7" t="s">
        <v>208</v>
      </c>
      <c r="G1470" s="7">
        <v>1439</v>
      </c>
      <c r="H1470" s="7">
        <v>760</v>
      </c>
      <c r="I1470" s="7">
        <v>85</v>
      </c>
      <c r="J1470" s="7">
        <v>293</v>
      </c>
      <c r="K1470" s="7">
        <v>123</v>
      </c>
      <c r="L1470" s="7">
        <v>37</v>
      </c>
      <c r="M1470" s="7">
        <v>25</v>
      </c>
      <c r="N1470" s="7">
        <v>12</v>
      </c>
      <c r="O1470" s="7">
        <v>20</v>
      </c>
      <c r="P1470" s="7">
        <v>31</v>
      </c>
      <c r="Q1470" s="7">
        <v>19</v>
      </c>
      <c r="R1470" s="7">
        <v>12</v>
      </c>
      <c r="S1470" s="7">
        <v>62</v>
      </c>
      <c r="T1470" s="7">
        <v>28</v>
      </c>
      <c r="U1470" s="7">
        <v>28</v>
      </c>
      <c r="V1470" s="7" t="s">
        <v>162</v>
      </c>
      <c r="W1470" s="7" t="s">
        <v>2</v>
      </c>
      <c r="X1470" s="7" t="s">
        <v>208</v>
      </c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  <c r="EZ1470"/>
      <c r="FA1470"/>
      <c r="FB1470"/>
      <c r="FC1470"/>
      <c r="FD1470"/>
      <c r="FE1470"/>
      <c r="FF1470"/>
      <c r="FG1470"/>
      <c r="FH1470"/>
      <c r="FI1470"/>
      <c r="FJ1470"/>
      <c r="FK1470"/>
      <c r="FL1470"/>
      <c r="FM1470"/>
      <c r="FN1470"/>
      <c r="FO1470"/>
      <c r="FP1470"/>
      <c r="FQ1470"/>
      <c r="FR1470"/>
      <c r="FS1470"/>
      <c r="FT1470"/>
      <c r="FU1470"/>
      <c r="FV1470"/>
      <c r="FW1470"/>
      <c r="FX1470"/>
      <c r="FY1470"/>
      <c r="FZ1470"/>
      <c r="GA1470"/>
      <c r="GB1470"/>
      <c r="GC1470"/>
      <c r="GD1470"/>
      <c r="GE1470"/>
      <c r="GF1470"/>
      <c r="GG1470"/>
      <c r="GH1470"/>
      <c r="GI1470"/>
      <c r="GJ1470"/>
      <c r="GK1470"/>
      <c r="GL1470"/>
      <c r="GM1470"/>
      <c r="GN1470"/>
      <c r="GO1470"/>
      <c r="GP1470"/>
      <c r="GQ1470"/>
      <c r="GR1470"/>
    </row>
    <row r="1471" spans="1:200" s="8" customFormat="1" x14ac:dyDescent="0.45">
      <c r="A1471" s="23"/>
      <c r="B1471" s="23"/>
      <c r="C1471" s="18">
        <v>2021000303</v>
      </c>
      <c r="D1471" s="11">
        <v>44256</v>
      </c>
      <c r="E1471" s="6" t="s">
        <v>7</v>
      </c>
      <c r="F1471" s="7" t="s">
        <v>208</v>
      </c>
      <c r="G1471" s="7">
        <v>1361</v>
      </c>
      <c r="H1471" s="7">
        <v>257</v>
      </c>
      <c r="I1471" s="7">
        <v>99</v>
      </c>
      <c r="J1471" s="7">
        <v>319</v>
      </c>
      <c r="K1471" s="7">
        <v>102</v>
      </c>
      <c r="L1471" s="7">
        <v>82</v>
      </c>
      <c r="M1471" s="7">
        <v>57</v>
      </c>
      <c r="N1471" s="7">
        <v>25</v>
      </c>
      <c r="O1471" s="7">
        <v>84</v>
      </c>
      <c r="P1471" s="7">
        <v>74</v>
      </c>
      <c r="Q1471" s="7">
        <v>48</v>
      </c>
      <c r="R1471" s="7">
        <v>26</v>
      </c>
      <c r="S1471" s="7">
        <v>119</v>
      </c>
      <c r="T1471" s="7">
        <v>225</v>
      </c>
      <c r="U1471" s="7">
        <v>168</v>
      </c>
      <c r="V1471" s="7" t="s">
        <v>162</v>
      </c>
      <c r="W1471" s="7">
        <v>57</v>
      </c>
      <c r="X1471" s="7" t="s">
        <v>208</v>
      </c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  <c r="EW1471"/>
      <c r="EX1471"/>
      <c r="EY1471"/>
      <c r="EZ1471"/>
      <c r="FA1471"/>
      <c r="FB1471"/>
      <c r="FC1471"/>
      <c r="FD1471"/>
      <c r="FE1471"/>
      <c r="FF1471"/>
      <c r="FG1471"/>
      <c r="FH1471"/>
      <c r="FI1471"/>
      <c r="FJ1471"/>
      <c r="FK1471"/>
      <c r="FL1471"/>
      <c r="FM1471"/>
      <c r="FN1471"/>
      <c r="FO1471"/>
      <c r="FP1471"/>
      <c r="FQ1471"/>
      <c r="FR1471"/>
      <c r="FS1471"/>
      <c r="FT1471"/>
      <c r="FU1471"/>
      <c r="FV1471"/>
      <c r="FW1471"/>
      <c r="FX1471"/>
      <c r="FY1471"/>
      <c r="FZ1471"/>
      <c r="GA1471"/>
      <c r="GB1471"/>
      <c r="GC1471"/>
      <c r="GD1471"/>
      <c r="GE1471"/>
      <c r="GF1471"/>
      <c r="GG1471"/>
      <c r="GH1471"/>
      <c r="GI1471"/>
      <c r="GJ1471"/>
      <c r="GK1471"/>
      <c r="GL1471"/>
      <c r="GM1471"/>
      <c r="GN1471"/>
      <c r="GO1471"/>
      <c r="GP1471"/>
      <c r="GQ1471"/>
      <c r="GR1471"/>
    </row>
    <row r="1472" spans="1:200" s="8" customFormat="1" x14ac:dyDescent="0.45">
      <c r="A1472" s="23"/>
      <c r="B1472" s="23"/>
      <c r="C1472" s="18">
        <v>2021000303</v>
      </c>
      <c r="D1472" s="11">
        <v>44256</v>
      </c>
      <c r="E1472" s="6" t="s">
        <v>5</v>
      </c>
      <c r="F1472" s="7" t="s">
        <v>208</v>
      </c>
      <c r="G1472" s="7">
        <v>1242</v>
      </c>
      <c r="H1472" s="7">
        <v>146</v>
      </c>
      <c r="I1472" s="7">
        <v>122</v>
      </c>
      <c r="J1472" s="7">
        <v>578</v>
      </c>
      <c r="K1472" s="7">
        <v>75</v>
      </c>
      <c r="L1472" s="7">
        <v>88</v>
      </c>
      <c r="M1472" s="7">
        <v>59</v>
      </c>
      <c r="N1472" s="7">
        <v>29</v>
      </c>
      <c r="O1472" s="7">
        <v>53</v>
      </c>
      <c r="P1472" s="7">
        <v>58</v>
      </c>
      <c r="Q1472" s="7">
        <v>30</v>
      </c>
      <c r="R1472" s="7">
        <v>28</v>
      </c>
      <c r="S1472" s="7">
        <v>55</v>
      </c>
      <c r="T1472" s="7">
        <v>67</v>
      </c>
      <c r="U1472" s="7">
        <v>52</v>
      </c>
      <c r="V1472" s="7" t="s">
        <v>162</v>
      </c>
      <c r="W1472" s="7">
        <v>15</v>
      </c>
      <c r="X1472" s="7" t="s">
        <v>208</v>
      </c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/>
      <c r="FS1472"/>
      <c r="FT1472"/>
      <c r="FU1472"/>
      <c r="FV1472"/>
      <c r="FW1472"/>
      <c r="FX1472"/>
      <c r="FY1472"/>
      <c r="FZ1472"/>
      <c r="GA1472"/>
      <c r="GB1472"/>
      <c r="GC1472"/>
      <c r="GD1472"/>
      <c r="GE1472"/>
      <c r="GF1472"/>
      <c r="GG1472"/>
      <c r="GH1472"/>
      <c r="GI1472"/>
      <c r="GJ1472"/>
      <c r="GK1472"/>
      <c r="GL1472"/>
      <c r="GM1472"/>
      <c r="GN1472"/>
      <c r="GO1472"/>
      <c r="GP1472"/>
      <c r="GQ1472"/>
      <c r="GR1472"/>
    </row>
    <row r="1473" spans="1:200" s="8" customFormat="1" x14ac:dyDescent="0.45">
      <c r="A1473" s="23"/>
      <c r="B1473" s="23"/>
      <c r="C1473" s="18">
        <v>2021000303</v>
      </c>
      <c r="D1473" s="11">
        <v>44256</v>
      </c>
      <c r="E1473" s="6" t="s">
        <v>8</v>
      </c>
      <c r="F1473" s="7" t="s">
        <v>208</v>
      </c>
      <c r="G1473" s="7">
        <v>1014</v>
      </c>
      <c r="H1473" s="7">
        <v>269</v>
      </c>
      <c r="I1473" s="7">
        <v>146</v>
      </c>
      <c r="J1473" s="7">
        <v>252</v>
      </c>
      <c r="K1473" s="7">
        <v>53</v>
      </c>
      <c r="L1473" s="7">
        <v>62</v>
      </c>
      <c r="M1473" s="7">
        <v>45</v>
      </c>
      <c r="N1473" s="7">
        <v>17</v>
      </c>
      <c r="O1473" s="7">
        <v>33</v>
      </c>
      <c r="P1473" s="7">
        <v>72</v>
      </c>
      <c r="Q1473" s="7">
        <v>52</v>
      </c>
      <c r="R1473" s="7">
        <v>20</v>
      </c>
      <c r="S1473" s="7">
        <v>81</v>
      </c>
      <c r="T1473" s="7">
        <v>46</v>
      </c>
      <c r="U1473" s="7">
        <v>30</v>
      </c>
      <c r="V1473" s="7" t="s">
        <v>162</v>
      </c>
      <c r="W1473" s="7">
        <v>16</v>
      </c>
      <c r="X1473" s="7" t="s">
        <v>208</v>
      </c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  <c r="EW1473"/>
      <c r="EX1473"/>
      <c r="EY1473"/>
      <c r="EZ1473"/>
      <c r="FA1473"/>
      <c r="FB1473"/>
      <c r="FC1473"/>
      <c r="FD1473"/>
      <c r="FE1473"/>
      <c r="FF1473"/>
      <c r="FG1473"/>
      <c r="FH1473"/>
      <c r="FI1473"/>
      <c r="FJ1473"/>
      <c r="FK1473"/>
      <c r="FL1473"/>
      <c r="FM1473"/>
      <c r="FN1473"/>
      <c r="FO1473"/>
      <c r="FP1473"/>
      <c r="FQ1473"/>
      <c r="FR1473"/>
      <c r="FS1473"/>
      <c r="FT1473"/>
      <c r="FU1473"/>
      <c r="FV1473"/>
      <c r="FW1473"/>
      <c r="FX1473"/>
      <c r="FY1473"/>
      <c r="FZ1473"/>
      <c r="GA1473"/>
      <c r="GB1473"/>
      <c r="GC1473"/>
      <c r="GD1473"/>
      <c r="GE1473"/>
      <c r="GF1473"/>
      <c r="GG1473"/>
      <c r="GH1473"/>
      <c r="GI1473"/>
      <c r="GJ1473"/>
      <c r="GK1473"/>
      <c r="GL1473"/>
      <c r="GM1473"/>
      <c r="GN1473"/>
      <c r="GO1473"/>
      <c r="GP1473"/>
      <c r="GQ1473"/>
      <c r="GR1473"/>
    </row>
    <row r="1474" spans="1:200" s="8" customFormat="1" x14ac:dyDescent="0.45">
      <c r="A1474" s="23"/>
      <c r="B1474" s="23"/>
      <c r="C1474" s="18">
        <v>2021000303</v>
      </c>
      <c r="D1474" s="11">
        <v>44256</v>
      </c>
      <c r="E1474" s="6" t="s">
        <v>9</v>
      </c>
      <c r="F1474" s="7" t="s">
        <v>208</v>
      </c>
      <c r="G1474" s="7">
        <v>891</v>
      </c>
      <c r="H1474" s="7">
        <v>50</v>
      </c>
      <c r="I1474" s="7">
        <v>84</v>
      </c>
      <c r="J1474" s="7">
        <v>571</v>
      </c>
      <c r="K1474" s="7">
        <v>50</v>
      </c>
      <c r="L1474" s="7">
        <v>42</v>
      </c>
      <c r="M1474" s="7">
        <v>39</v>
      </c>
      <c r="N1474" s="7">
        <v>3</v>
      </c>
      <c r="O1474" s="7">
        <v>44</v>
      </c>
      <c r="P1474" s="7">
        <v>18</v>
      </c>
      <c r="Q1474" s="7">
        <v>17</v>
      </c>
      <c r="R1474" s="7">
        <v>1</v>
      </c>
      <c r="S1474" s="7">
        <v>13</v>
      </c>
      <c r="T1474" s="7">
        <v>19</v>
      </c>
      <c r="U1474" s="7">
        <v>19</v>
      </c>
      <c r="V1474" s="7" t="s">
        <v>162</v>
      </c>
      <c r="W1474" s="7" t="s">
        <v>2</v>
      </c>
      <c r="X1474" s="7" t="s">
        <v>208</v>
      </c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  <c r="FW1474"/>
      <c r="FX1474"/>
      <c r="FY1474"/>
      <c r="FZ1474"/>
      <c r="GA1474"/>
      <c r="GB1474"/>
      <c r="GC1474"/>
      <c r="GD1474"/>
      <c r="GE1474"/>
      <c r="GF1474"/>
      <c r="GG1474"/>
      <c r="GH1474"/>
      <c r="GI1474"/>
      <c r="GJ1474"/>
      <c r="GK1474"/>
      <c r="GL1474"/>
      <c r="GM1474"/>
      <c r="GN1474"/>
      <c r="GO1474"/>
      <c r="GP1474"/>
      <c r="GQ1474"/>
      <c r="GR1474"/>
    </row>
    <row r="1475" spans="1:200" s="8" customFormat="1" x14ac:dyDescent="0.45">
      <c r="A1475" s="23"/>
      <c r="B1475" s="23"/>
      <c r="C1475" s="18">
        <v>2021000303</v>
      </c>
      <c r="D1475" s="11">
        <v>44256</v>
      </c>
      <c r="E1475" s="6" t="s">
        <v>10</v>
      </c>
      <c r="F1475" s="7" t="s">
        <v>208</v>
      </c>
      <c r="G1475" s="7">
        <v>512</v>
      </c>
      <c r="H1475" s="7">
        <v>85</v>
      </c>
      <c r="I1475" s="7">
        <v>73</v>
      </c>
      <c r="J1475" s="7">
        <v>65</v>
      </c>
      <c r="K1475" s="7">
        <v>84</v>
      </c>
      <c r="L1475" s="7">
        <v>30</v>
      </c>
      <c r="M1475" s="7">
        <v>9</v>
      </c>
      <c r="N1475" s="7">
        <v>21</v>
      </c>
      <c r="O1475" s="7">
        <v>49</v>
      </c>
      <c r="P1475" s="7">
        <v>23</v>
      </c>
      <c r="Q1475" s="7">
        <v>12</v>
      </c>
      <c r="R1475" s="7">
        <v>11</v>
      </c>
      <c r="S1475" s="7">
        <v>46</v>
      </c>
      <c r="T1475" s="7">
        <v>57</v>
      </c>
      <c r="U1475" s="7">
        <v>56</v>
      </c>
      <c r="V1475" s="7" t="s">
        <v>162</v>
      </c>
      <c r="W1475" s="7">
        <v>1</v>
      </c>
      <c r="X1475" s="7" t="s">
        <v>208</v>
      </c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  <c r="EW1475"/>
      <c r="EX1475"/>
      <c r="EY1475"/>
      <c r="EZ1475"/>
      <c r="FA1475"/>
      <c r="FB1475"/>
      <c r="FC1475"/>
      <c r="FD1475"/>
      <c r="FE1475"/>
      <c r="FF1475"/>
      <c r="FG1475"/>
      <c r="FH1475"/>
      <c r="FI1475"/>
      <c r="FJ1475"/>
      <c r="FK1475"/>
      <c r="FL1475"/>
      <c r="FM1475"/>
      <c r="FN1475"/>
      <c r="FO1475"/>
      <c r="FP1475"/>
      <c r="FQ1475"/>
      <c r="FR1475"/>
      <c r="FS1475"/>
      <c r="FT1475"/>
      <c r="FU1475"/>
      <c r="FV1475"/>
      <c r="FW1475"/>
      <c r="FX1475"/>
      <c r="FY1475"/>
      <c r="FZ1475"/>
      <c r="GA1475"/>
      <c r="GB1475"/>
      <c r="GC1475"/>
      <c r="GD1475"/>
      <c r="GE1475"/>
      <c r="GF1475"/>
      <c r="GG1475"/>
      <c r="GH1475"/>
      <c r="GI1475"/>
      <c r="GJ1475"/>
      <c r="GK1475"/>
      <c r="GL1475"/>
      <c r="GM1475"/>
      <c r="GN1475"/>
      <c r="GO1475"/>
      <c r="GP1475"/>
      <c r="GQ1475"/>
      <c r="GR1475"/>
    </row>
    <row r="1476" spans="1:200" s="8" customFormat="1" x14ac:dyDescent="0.45">
      <c r="A1476" s="23"/>
      <c r="B1476" s="23"/>
      <c r="C1476" s="18">
        <v>2021000303</v>
      </c>
      <c r="D1476" s="11">
        <v>44256</v>
      </c>
      <c r="E1476" s="6" t="s">
        <v>11</v>
      </c>
      <c r="F1476" s="7" t="s">
        <v>208</v>
      </c>
      <c r="G1476" s="7">
        <v>481</v>
      </c>
      <c r="H1476" s="7">
        <v>195</v>
      </c>
      <c r="I1476" s="7">
        <v>20</v>
      </c>
      <c r="J1476" s="7">
        <v>49</v>
      </c>
      <c r="K1476" s="7">
        <v>14</v>
      </c>
      <c r="L1476" s="7">
        <v>94</v>
      </c>
      <c r="M1476" s="7">
        <v>81</v>
      </c>
      <c r="N1476" s="7">
        <v>13</v>
      </c>
      <c r="O1476" s="7">
        <v>22</v>
      </c>
      <c r="P1476" s="7">
        <v>30</v>
      </c>
      <c r="Q1476" s="7">
        <v>22</v>
      </c>
      <c r="R1476" s="7">
        <v>8</v>
      </c>
      <c r="S1476" s="7">
        <v>20</v>
      </c>
      <c r="T1476" s="7">
        <v>37</v>
      </c>
      <c r="U1476" s="7">
        <v>36</v>
      </c>
      <c r="V1476" s="7" t="s">
        <v>162</v>
      </c>
      <c r="W1476" s="7">
        <v>1</v>
      </c>
      <c r="X1476" s="7" t="s">
        <v>208</v>
      </c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  <c r="FD1476"/>
      <c r="FE1476"/>
      <c r="FF1476"/>
      <c r="FG1476"/>
      <c r="FH1476"/>
      <c r="FI1476"/>
      <c r="FJ1476"/>
      <c r="FK1476"/>
      <c r="FL1476"/>
      <c r="FM1476"/>
      <c r="FN1476"/>
      <c r="FO1476"/>
      <c r="FP1476"/>
      <c r="FQ1476"/>
      <c r="FR1476"/>
      <c r="FS1476"/>
      <c r="FT1476"/>
      <c r="FU1476"/>
      <c r="FV1476"/>
      <c r="FW1476"/>
      <c r="FX1476"/>
      <c r="FY1476"/>
      <c r="FZ1476"/>
      <c r="GA1476"/>
      <c r="GB1476"/>
      <c r="GC1476"/>
      <c r="GD1476"/>
      <c r="GE1476"/>
      <c r="GF1476"/>
      <c r="GG1476"/>
      <c r="GH1476"/>
      <c r="GI1476"/>
      <c r="GJ1476"/>
      <c r="GK1476"/>
      <c r="GL1476"/>
      <c r="GM1476"/>
      <c r="GN1476"/>
      <c r="GO1476"/>
      <c r="GP1476"/>
      <c r="GQ1476"/>
      <c r="GR1476"/>
    </row>
    <row r="1477" spans="1:200" s="8" customFormat="1" x14ac:dyDescent="0.45">
      <c r="A1477" s="23"/>
      <c r="B1477" s="23"/>
      <c r="C1477" s="18">
        <v>2021000303</v>
      </c>
      <c r="D1477" s="11">
        <v>44256</v>
      </c>
      <c r="E1477" s="6" t="s">
        <v>12</v>
      </c>
      <c r="F1477" s="7" t="s">
        <v>208</v>
      </c>
      <c r="G1477" s="7">
        <v>342</v>
      </c>
      <c r="H1477" s="7">
        <v>70</v>
      </c>
      <c r="I1477" s="7">
        <v>59</v>
      </c>
      <c r="J1477" s="7">
        <v>96</v>
      </c>
      <c r="K1477" s="7">
        <v>13</v>
      </c>
      <c r="L1477" s="7">
        <v>23</v>
      </c>
      <c r="M1477" s="7">
        <v>18</v>
      </c>
      <c r="N1477" s="7">
        <v>5</v>
      </c>
      <c r="O1477" s="7">
        <v>5</v>
      </c>
      <c r="P1477" s="7">
        <v>16</v>
      </c>
      <c r="Q1477" s="7">
        <v>12</v>
      </c>
      <c r="R1477" s="7">
        <v>4</v>
      </c>
      <c r="S1477" s="7">
        <v>40</v>
      </c>
      <c r="T1477" s="7">
        <v>20</v>
      </c>
      <c r="U1477" s="7">
        <v>11</v>
      </c>
      <c r="V1477" s="7" t="s">
        <v>162</v>
      </c>
      <c r="W1477" s="7">
        <v>9</v>
      </c>
      <c r="X1477" s="7" t="s">
        <v>208</v>
      </c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  <c r="EW1477"/>
      <c r="EX1477"/>
      <c r="EY1477"/>
      <c r="EZ1477"/>
      <c r="FA1477"/>
      <c r="FB1477"/>
      <c r="FC1477"/>
      <c r="FD1477"/>
      <c r="FE1477"/>
      <c r="FF1477"/>
      <c r="FG1477"/>
      <c r="FH1477"/>
      <c r="FI1477"/>
      <c r="FJ1477"/>
      <c r="FK1477"/>
      <c r="FL1477"/>
      <c r="FM1477"/>
      <c r="FN1477"/>
      <c r="FO1477"/>
      <c r="FP1477"/>
      <c r="FQ1477"/>
      <c r="FR1477"/>
      <c r="FS1477"/>
      <c r="FT1477"/>
      <c r="FU1477"/>
      <c r="FV1477"/>
      <c r="FW1477"/>
      <c r="FX1477"/>
      <c r="FY1477"/>
      <c r="FZ1477"/>
      <c r="GA1477"/>
      <c r="GB1477"/>
      <c r="GC1477"/>
      <c r="GD1477"/>
      <c r="GE1477"/>
      <c r="GF1477"/>
      <c r="GG1477"/>
      <c r="GH1477"/>
      <c r="GI1477"/>
      <c r="GJ1477"/>
      <c r="GK1477"/>
      <c r="GL1477"/>
      <c r="GM1477"/>
      <c r="GN1477"/>
      <c r="GO1477"/>
      <c r="GP1477"/>
      <c r="GQ1477"/>
      <c r="GR1477"/>
    </row>
    <row r="1478" spans="1:200" s="8" customFormat="1" x14ac:dyDescent="0.45">
      <c r="A1478" s="23"/>
      <c r="B1478" s="23"/>
      <c r="C1478" s="18">
        <v>2021000303</v>
      </c>
      <c r="D1478" s="11">
        <v>44256</v>
      </c>
      <c r="E1478" s="6" t="s">
        <v>13</v>
      </c>
      <c r="F1478" s="7" t="s">
        <v>208</v>
      </c>
      <c r="G1478" s="7">
        <v>326</v>
      </c>
      <c r="H1478" s="7">
        <v>70</v>
      </c>
      <c r="I1478" s="7">
        <v>16</v>
      </c>
      <c r="J1478" s="7">
        <v>97</v>
      </c>
      <c r="K1478" s="7">
        <v>39</v>
      </c>
      <c r="L1478" s="7">
        <v>15</v>
      </c>
      <c r="M1478" s="7">
        <v>12</v>
      </c>
      <c r="N1478" s="7">
        <v>3</v>
      </c>
      <c r="O1478" s="7">
        <v>52</v>
      </c>
      <c r="P1478" s="7">
        <v>14</v>
      </c>
      <c r="Q1478" s="7">
        <v>1</v>
      </c>
      <c r="R1478" s="7">
        <v>13</v>
      </c>
      <c r="S1478" s="7">
        <v>6</v>
      </c>
      <c r="T1478" s="7">
        <v>17</v>
      </c>
      <c r="U1478" s="7">
        <v>11</v>
      </c>
      <c r="V1478" s="7" t="s">
        <v>162</v>
      </c>
      <c r="W1478" s="7">
        <v>6</v>
      </c>
      <c r="X1478" s="7" t="s">
        <v>208</v>
      </c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/>
      <c r="FS1478"/>
      <c r="FT1478"/>
      <c r="FU1478"/>
      <c r="FV1478"/>
      <c r="FW1478"/>
      <c r="FX1478"/>
      <c r="FY1478"/>
      <c r="FZ1478"/>
      <c r="GA1478"/>
      <c r="GB1478"/>
      <c r="GC1478"/>
      <c r="GD1478"/>
      <c r="GE1478"/>
      <c r="GF1478"/>
      <c r="GG1478"/>
      <c r="GH1478"/>
      <c r="GI1478"/>
      <c r="GJ1478"/>
      <c r="GK1478"/>
      <c r="GL1478"/>
      <c r="GM1478"/>
      <c r="GN1478"/>
      <c r="GO1478"/>
      <c r="GP1478"/>
      <c r="GQ1478"/>
      <c r="GR1478"/>
    </row>
    <row r="1479" spans="1:200" s="8" customFormat="1" x14ac:dyDescent="0.45">
      <c r="A1479" s="23"/>
      <c r="B1479" s="23"/>
      <c r="C1479" s="18">
        <v>2021000303</v>
      </c>
      <c r="D1479" s="11">
        <v>44256</v>
      </c>
      <c r="E1479" s="6" t="s">
        <v>14</v>
      </c>
      <c r="F1479" s="7" t="s">
        <v>208</v>
      </c>
      <c r="G1479" s="7">
        <v>315</v>
      </c>
      <c r="H1479" s="7">
        <v>34</v>
      </c>
      <c r="I1479" s="7">
        <v>30</v>
      </c>
      <c r="J1479" s="7">
        <v>103</v>
      </c>
      <c r="K1479" s="7">
        <v>28</v>
      </c>
      <c r="L1479" s="7">
        <v>22</v>
      </c>
      <c r="M1479" s="7">
        <v>9</v>
      </c>
      <c r="N1479" s="7">
        <v>13</v>
      </c>
      <c r="O1479" s="7">
        <v>10</v>
      </c>
      <c r="P1479" s="7">
        <v>15</v>
      </c>
      <c r="Q1479" s="7">
        <v>10</v>
      </c>
      <c r="R1479" s="7">
        <v>5</v>
      </c>
      <c r="S1479" s="7">
        <v>38</v>
      </c>
      <c r="T1479" s="7">
        <v>35</v>
      </c>
      <c r="U1479" s="7">
        <v>30</v>
      </c>
      <c r="V1479" s="7" t="s">
        <v>162</v>
      </c>
      <c r="W1479" s="7">
        <v>5</v>
      </c>
      <c r="X1479" s="7" t="s">
        <v>208</v>
      </c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  <c r="FW1479"/>
      <c r="FX1479"/>
      <c r="FY1479"/>
      <c r="FZ1479"/>
      <c r="GA1479"/>
      <c r="GB1479"/>
      <c r="GC1479"/>
      <c r="GD1479"/>
      <c r="GE1479"/>
      <c r="GF1479"/>
      <c r="GG1479"/>
      <c r="GH1479"/>
      <c r="GI1479"/>
      <c r="GJ1479"/>
      <c r="GK1479"/>
      <c r="GL1479"/>
      <c r="GM1479"/>
      <c r="GN1479"/>
      <c r="GO1479"/>
      <c r="GP1479"/>
      <c r="GQ1479"/>
      <c r="GR1479"/>
    </row>
    <row r="1480" spans="1:200" s="8" customFormat="1" x14ac:dyDescent="0.45">
      <c r="A1480" s="23"/>
      <c r="B1480" s="23"/>
      <c r="C1480" s="18">
        <v>2021000303</v>
      </c>
      <c r="D1480" s="11">
        <v>44256</v>
      </c>
      <c r="E1480" s="6" t="s">
        <v>15</v>
      </c>
      <c r="F1480" s="7" t="s">
        <v>208</v>
      </c>
      <c r="G1480" s="7">
        <v>242</v>
      </c>
      <c r="H1480" s="7">
        <v>68</v>
      </c>
      <c r="I1480" s="7">
        <v>45</v>
      </c>
      <c r="J1480" s="7">
        <v>59</v>
      </c>
      <c r="K1480" s="7">
        <v>5</v>
      </c>
      <c r="L1480" s="7">
        <v>16</v>
      </c>
      <c r="M1480" s="7">
        <v>11</v>
      </c>
      <c r="N1480" s="7">
        <v>5</v>
      </c>
      <c r="O1480" s="7">
        <v>8</v>
      </c>
      <c r="P1480" s="7">
        <v>10</v>
      </c>
      <c r="Q1480" s="7">
        <v>4</v>
      </c>
      <c r="R1480" s="7">
        <v>6</v>
      </c>
      <c r="S1480" s="7">
        <v>24</v>
      </c>
      <c r="T1480" s="7">
        <v>7</v>
      </c>
      <c r="U1480" s="7">
        <v>3</v>
      </c>
      <c r="V1480" s="7" t="s">
        <v>162</v>
      </c>
      <c r="W1480" s="7">
        <v>4</v>
      </c>
      <c r="X1480" s="7" t="s">
        <v>208</v>
      </c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  <c r="FW1480"/>
      <c r="FX1480"/>
      <c r="FY1480"/>
      <c r="FZ1480"/>
      <c r="GA1480"/>
      <c r="GB1480"/>
      <c r="GC1480"/>
      <c r="GD1480"/>
      <c r="GE1480"/>
      <c r="GF1480"/>
      <c r="GG1480"/>
      <c r="GH1480"/>
      <c r="GI1480"/>
      <c r="GJ1480"/>
      <c r="GK1480"/>
      <c r="GL1480"/>
      <c r="GM1480"/>
      <c r="GN1480"/>
      <c r="GO1480"/>
      <c r="GP1480"/>
      <c r="GQ1480"/>
      <c r="GR1480"/>
    </row>
    <row r="1481" spans="1:200" s="8" customFormat="1" x14ac:dyDescent="0.45">
      <c r="A1481" s="23"/>
      <c r="B1481" s="23"/>
      <c r="C1481" s="18">
        <v>2021000303</v>
      </c>
      <c r="D1481" s="11">
        <v>44256</v>
      </c>
      <c r="E1481" s="6" t="s">
        <v>209</v>
      </c>
      <c r="F1481" s="7" t="s">
        <v>208</v>
      </c>
      <c r="G1481" s="7">
        <v>3440</v>
      </c>
      <c r="H1481" s="7">
        <v>818</v>
      </c>
      <c r="I1481" s="7">
        <v>421</v>
      </c>
      <c r="J1481" s="7">
        <v>980</v>
      </c>
      <c r="K1481" s="7">
        <v>229</v>
      </c>
      <c r="L1481" s="7">
        <v>172</v>
      </c>
      <c r="M1481" s="7">
        <v>93</v>
      </c>
      <c r="N1481" s="7">
        <v>79</v>
      </c>
      <c r="O1481" s="7">
        <v>118</v>
      </c>
      <c r="P1481" s="7">
        <v>196</v>
      </c>
      <c r="Q1481" s="7">
        <v>100</v>
      </c>
      <c r="R1481" s="7">
        <v>96</v>
      </c>
      <c r="S1481" s="7">
        <v>277</v>
      </c>
      <c r="T1481" s="7">
        <v>229</v>
      </c>
      <c r="U1481" s="7">
        <v>178</v>
      </c>
      <c r="V1481" s="7" t="s">
        <v>162</v>
      </c>
      <c r="W1481" s="7">
        <v>51</v>
      </c>
      <c r="X1481" s="7" t="s">
        <v>208</v>
      </c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/>
      <c r="FS1481"/>
      <c r="FT1481"/>
      <c r="FU1481"/>
      <c r="FV1481"/>
      <c r="FW1481"/>
      <c r="FX1481"/>
      <c r="FY1481"/>
      <c r="FZ1481"/>
      <c r="GA1481"/>
      <c r="GB1481"/>
      <c r="GC1481"/>
      <c r="GD1481"/>
      <c r="GE1481"/>
      <c r="GF1481"/>
      <c r="GG1481"/>
      <c r="GH1481"/>
      <c r="GI1481"/>
      <c r="GJ1481"/>
      <c r="GK1481"/>
      <c r="GL1481"/>
      <c r="GM1481"/>
      <c r="GN1481"/>
      <c r="GO1481"/>
      <c r="GP1481"/>
      <c r="GQ1481"/>
      <c r="GR1481"/>
    </row>
    <row r="1482" spans="1:200" s="8" customFormat="1" x14ac:dyDescent="0.45">
      <c r="A1482" s="23"/>
      <c r="B1482" s="23"/>
      <c r="C1482" s="18">
        <v>2021000404</v>
      </c>
      <c r="D1482" s="11">
        <v>44287</v>
      </c>
      <c r="E1482" s="6" t="s">
        <v>207</v>
      </c>
      <c r="F1482" s="7">
        <v>138</v>
      </c>
      <c r="G1482" s="7">
        <v>48349</v>
      </c>
      <c r="H1482" s="7">
        <v>6568</v>
      </c>
      <c r="I1482" s="7">
        <v>4212</v>
      </c>
      <c r="J1482" s="7">
        <v>12648</v>
      </c>
      <c r="K1482" s="7">
        <v>6158</v>
      </c>
      <c r="L1482" s="7">
        <v>2335</v>
      </c>
      <c r="M1482" s="7">
        <v>1391</v>
      </c>
      <c r="N1482" s="7">
        <v>944</v>
      </c>
      <c r="O1482" s="7">
        <v>6973</v>
      </c>
      <c r="P1482" s="7">
        <v>3507</v>
      </c>
      <c r="Q1482" s="7">
        <v>2290</v>
      </c>
      <c r="R1482" s="7">
        <v>1217</v>
      </c>
      <c r="S1482" s="7">
        <v>2720</v>
      </c>
      <c r="T1482" s="7">
        <v>3228</v>
      </c>
      <c r="U1482" s="7">
        <v>2563</v>
      </c>
      <c r="V1482" s="7" t="s">
        <v>162</v>
      </c>
      <c r="W1482" s="7">
        <v>665</v>
      </c>
      <c r="X1482" s="7" t="s">
        <v>208</v>
      </c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/>
      <c r="FS1482"/>
      <c r="FT1482"/>
      <c r="FU1482"/>
      <c r="FV1482"/>
      <c r="FW1482"/>
      <c r="FX1482"/>
      <c r="FY1482"/>
      <c r="FZ1482"/>
      <c r="GA1482"/>
      <c r="GB1482"/>
      <c r="GC1482"/>
      <c r="GD1482"/>
      <c r="GE1482"/>
      <c r="GF1482"/>
      <c r="GG1482"/>
      <c r="GH1482"/>
      <c r="GI1482"/>
      <c r="GJ1482"/>
      <c r="GK1482"/>
      <c r="GL1482"/>
      <c r="GM1482"/>
      <c r="GN1482"/>
      <c r="GO1482"/>
      <c r="GP1482"/>
      <c r="GQ1482"/>
      <c r="GR1482"/>
    </row>
    <row r="1483" spans="1:200" s="8" customFormat="1" x14ac:dyDescent="0.45">
      <c r="A1483" s="23"/>
      <c r="B1483" s="23"/>
      <c r="C1483" s="18">
        <v>2021000404</v>
      </c>
      <c r="D1483" s="11">
        <v>44287</v>
      </c>
      <c r="E1483" s="6" t="s">
        <v>210</v>
      </c>
      <c r="F1483" s="7" t="s">
        <v>208</v>
      </c>
      <c r="G1483" s="7">
        <v>15700</v>
      </c>
      <c r="H1483" s="7">
        <v>1299</v>
      </c>
      <c r="I1483" s="7">
        <v>1376</v>
      </c>
      <c r="J1483" s="7">
        <v>2535</v>
      </c>
      <c r="K1483" s="7">
        <v>1319</v>
      </c>
      <c r="L1483" s="7">
        <v>939</v>
      </c>
      <c r="M1483" s="7">
        <v>557</v>
      </c>
      <c r="N1483" s="7">
        <v>382</v>
      </c>
      <c r="O1483" s="7">
        <v>4040</v>
      </c>
      <c r="P1483" s="7">
        <v>2267</v>
      </c>
      <c r="Q1483" s="7">
        <v>1564</v>
      </c>
      <c r="R1483" s="7">
        <v>703</v>
      </c>
      <c r="S1483" s="7">
        <v>1011</v>
      </c>
      <c r="T1483" s="7">
        <v>914</v>
      </c>
      <c r="U1483" s="7">
        <v>677</v>
      </c>
      <c r="V1483" s="7" t="s">
        <v>162</v>
      </c>
      <c r="W1483" s="7">
        <v>237</v>
      </c>
      <c r="X1483" s="7" t="s">
        <v>208</v>
      </c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/>
      <c r="FS1483"/>
      <c r="FT1483"/>
      <c r="FU1483"/>
      <c r="FV1483"/>
      <c r="FW1483"/>
      <c r="FX1483"/>
      <c r="FY1483"/>
      <c r="FZ1483"/>
      <c r="GA1483"/>
      <c r="GB1483"/>
      <c r="GC1483"/>
      <c r="GD1483"/>
      <c r="GE1483"/>
      <c r="GF1483"/>
      <c r="GG1483"/>
      <c r="GH1483"/>
      <c r="GI1483"/>
      <c r="GJ1483"/>
      <c r="GK1483"/>
      <c r="GL1483"/>
      <c r="GM1483"/>
      <c r="GN1483"/>
      <c r="GO1483"/>
      <c r="GP1483"/>
      <c r="GQ1483"/>
      <c r="GR1483"/>
    </row>
    <row r="1484" spans="1:200" s="8" customFormat="1" x14ac:dyDescent="0.45">
      <c r="A1484" s="23"/>
      <c r="B1484" s="23"/>
      <c r="C1484" s="18">
        <v>2021000404</v>
      </c>
      <c r="D1484" s="11">
        <v>44287</v>
      </c>
      <c r="E1484" s="6" t="s">
        <v>3</v>
      </c>
      <c r="F1484" s="7" t="s">
        <v>208</v>
      </c>
      <c r="G1484" s="7">
        <v>12792</v>
      </c>
      <c r="H1484" s="7">
        <v>1191</v>
      </c>
      <c r="I1484" s="7">
        <v>1207</v>
      </c>
      <c r="J1484" s="7">
        <v>5374</v>
      </c>
      <c r="K1484" s="7">
        <v>1864</v>
      </c>
      <c r="L1484" s="7">
        <v>411</v>
      </c>
      <c r="M1484" s="7">
        <v>254</v>
      </c>
      <c r="N1484" s="7">
        <v>157</v>
      </c>
      <c r="O1484" s="7">
        <v>841</v>
      </c>
      <c r="P1484" s="7">
        <v>429</v>
      </c>
      <c r="Q1484" s="7">
        <v>240</v>
      </c>
      <c r="R1484" s="7">
        <v>189</v>
      </c>
      <c r="S1484" s="7">
        <v>772</v>
      </c>
      <c r="T1484" s="7">
        <v>703</v>
      </c>
      <c r="U1484" s="7">
        <v>568</v>
      </c>
      <c r="V1484" s="7" t="s">
        <v>162</v>
      </c>
      <c r="W1484" s="7">
        <v>135</v>
      </c>
      <c r="X1484" s="7" t="s">
        <v>208</v>
      </c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  <c r="EW1484"/>
      <c r="EX1484"/>
      <c r="EY1484"/>
      <c r="EZ1484"/>
      <c r="FA1484"/>
      <c r="FB1484"/>
      <c r="FC1484"/>
      <c r="FD1484"/>
      <c r="FE1484"/>
      <c r="FF1484"/>
      <c r="FG1484"/>
      <c r="FH1484"/>
      <c r="FI1484"/>
      <c r="FJ1484"/>
      <c r="FK1484"/>
      <c r="FL1484"/>
      <c r="FM1484"/>
      <c r="FN1484"/>
      <c r="FO1484"/>
      <c r="FP1484"/>
      <c r="FQ1484"/>
      <c r="FR1484"/>
      <c r="FS1484"/>
      <c r="FT1484"/>
      <c r="FU1484"/>
      <c r="FV1484"/>
      <c r="FW1484"/>
      <c r="FX1484"/>
      <c r="FY1484"/>
      <c r="FZ1484"/>
      <c r="GA1484"/>
      <c r="GB1484"/>
      <c r="GC1484"/>
      <c r="GD1484"/>
      <c r="GE1484"/>
      <c r="GF1484"/>
      <c r="GG1484"/>
      <c r="GH1484"/>
      <c r="GI1484"/>
      <c r="GJ1484"/>
      <c r="GK1484"/>
      <c r="GL1484"/>
      <c r="GM1484"/>
      <c r="GN1484"/>
      <c r="GO1484"/>
      <c r="GP1484"/>
      <c r="GQ1484"/>
      <c r="GR1484"/>
    </row>
    <row r="1485" spans="1:200" s="8" customFormat="1" x14ac:dyDescent="0.45">
      <c r="A1485" s="23"/>
      <c r="B1485" s="23"/>
      <c r="C1485" s="18">
        <v>2021000404</v>
      </c>
      <c r="D1485" s="11">
        <v>44287</v>
      </c>
      <c r="E1485" s="6" t="s">
        <v>4</v>
      </c>
      <c r="F1485" s="7" t="s">
        <v>208</v>
      </c>
      <c r="G1485" s="7">
        <v>8117</v>
      </c>
      <c r="H1485" s="7">
        <v>1154</v>
      </c>
      <c r="I1485" s="7">
        <v>409</v>
      </c>
      <c r="J1485" s="7">
        <v>1286</v>
      </c>
      <c r="K1485" s="7">
        <v>2158</v>
      </c>
      <c r="L1485" s="7">
        <v>290</v>
      </c>
      <c r="M1485" s="7">
        <v>113</v>
      </c>
      <c r="N1485" s="7">
        <v>177</v>
      </c>
      <c r="O1485" s="7">
        <v>1595</v>
      </c>
      <c r="P1485" s="7">
        <v>260</v>
      </c>
      <c r="Q1485" s="7">
        <v>158</v>
      </c>
      <c r="R1485" s="7">
        <v>102</v>
      </c>
      <c r="S1485" s="7">
        <v>147</v>
      </c>
      <c r="T1485" s="7">
        <v>818</v>
      </c>
      <c r="U1485" s="7">
        <v>690</v>
      </c>
      <c r="V1485" s="7" t="s">
        <v>162</v>
      </c>
      <c r="W1485" s="7">
        <v>128</v>
      </c>
      <c r="X1485" s="7" t="s">
        <v>208</v>
      </c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  <c r="EW1485"/>
      <c r="EX1485"/>
      <c r="EY1485"/>
      <c r="EZ1485"/>
      <c r="FA1485"/>
      <c r="FB1485"/>
      <c r="FC1485"/>
      <c r="FD1485"/>
      <c r="FE1485"/>
      <c r="FF1485"/>
      <c r="FG1485"/>
      <c r="FH1485"/>
      <c r="FI1485"/>
      <c r="FJ1485"/>
      <c r="FK1485"/>
      <c r="FL1485"/>
      <c r="FM1485"/>
      <c r="FN1485"/>
      <c r="FO1485"/>
      <c r="FP1485"/>
      <c r="FQ1485"/>
      <c r="FR1485"/>
      <c r="FS1485"/>
      <c r="FT1485"/>
      <c r="FU1485"/>
      <c r="FV1485"/>
      <c r="FW1485"/>
      <c r="FX1485"/>
      <c r="FY1485"/>
      <c r="FZ1485"/>
      <c r="GA1485"/>
      <c r="GB1485"/>
      <c r="GC1485"/>
      <c r="GD1485"/>
      <c r="GE1485"/>
      <c r="GF1485"/>
      <c r="GG1485"/>
      <c r="GH1485"/>
      <c r="GI1485"/>
      <c r="GJ1485"/>
      <c r="GK1485"/>
      <c r="GL1485"/>
      <c r="GM1485"/>
      <c r="GN1485"/>
      <c r="GO1485"/>
      <c r="GP1485"/>
      <c r="GQ1485"/>
      <c r="GR1485"/>
    </row>
    <row r="1486" spans="1:200" s="8" customFormat="1" x14ac:dyDescent="0.45">
      <c r="A1486" s="23"/>
      <c r="B1486" s="23"/>
      <c r="C1486" s="18">
        <v>2021000404</v>
      </c>
      <c r="D1486" s="11">
        <v>44287</v>
      </c>
      <c r="E1486" s="6" t="s">
        <v>5</v>
      </c>
      <c r="F1486" s="7" t="s">
        <v>208</v>
      </c>
      <c r="G1486" s="7">
        <v>1567</v>
      </c>
      <c r="H1486" s="7">
        <v>860</v>
      </c>
      <c r="I1486" s="7">
        <v>100</v>
      </c>
      <c r="J1486" s="7">
        <v>300</v>
      </c>
      <c r="K1486" s="7">
        <v>124</v>
      </c>
      <c r="L1486" s="7">
        <v>39</v>
      </c>
      <c r="M1486" s="7">
        <v>26</v>
      </c>
      <c r="N1486" s="7">
        <v>13</v>
      </c>
      <c r="O1486" s="7">
        <v>21</v>
      </c>
      <c r="P1486" s="7">
        <v>28</v>
      </c>
      <c r="Q1486" s="7">
        <v>17</v>
      </c>
      <c r="R1486" s="7">
        <v>11</v>
      </c>
      <c r="S1486" s="7">
        <v>63</v>
      </c>
      <c r="T1486" s="7">
        <v>32</v>
      </c>
      <c r="U1486" s="7">
        <v>32</v>
      </c>
      <c r="V1486" s="7" t="s">
        <v>162</v>
      </c>
      <c r="W1486" s="7" t="s">
        <v>2</v>
      </c>
      <c r="X1486" s="7" t="s">
        <v>208</v>
      </c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/>
      <c r="FS1486"/>
      <c r="FT1486"/>
      <c r="FU1486"/>
      <c r="FV1486"/>
      <c r="FW1486"/>
      <c r="FX1486"/>
      <c r="FY1486"/>
      <c r="FZ1486"/>
      <c r="GA1486"/>
      <c r="GB1486"/>
      <c r="GC1486"/>
      <c r="GD1486"/>
      <c r="GE1486"/>
      <c r="GF1486"/>
      <c r="GG1486"/>
      <c r="GH1486"/>
      <c r="GI1486"/>
      <c r="GJ1486"/>
      <c r="GK1486"/>
      <c r="GL1486"/>
      <c r="GM1486"/>
      <c r="GN1486"/>
      <c r="GO1486"/>
      <c r="GP1486"/>
      <c r="GQ1486"/>
      <c r="GR1486"/>
    </row>
    <row r="1487" spans="1:200" s="8" customFormat="1" x14ac:dyDescent="0.45">
      <c r="A1487" s="23"/>
      <c r="B1487" s="23"/>
      <c r="C1487" s="18">
        <v>2021000404</v>
      </c>
      <c r="D1487" s="11">
        <v>44287</v>
      </c>
      <c r="E1487" s="6" t="s">
        <v>6</v>
      </c>
      <c r="F1487" s="7" t="s">
        <v>208</v>
      </c>
      <c r="G1487" s="7">
        <v>1377</v>
      </c>
      <c r="H1487" s="7">
        <v>258</v>
      </c>
      <c r="I1487" s="7">
        <v>101</v>
      </c>
      <c r="J1487" s="7">
        <v>322</v>
      </c>
      <c r="K1487" s="7">
        <v>102</v>
      </c>
      <c r="L1487" s="7">
        <v>87</v>
      </c>
      <c r="M1487" s="7">
        <v>62</v>
      </c>
      <c r="N1487" s="7">
        <v>25</v>
      </c>
      <c r="O1487" s="7">
        <v>83</v>
      </c>
      <c r="P1487" s="7">
        <v>73</v>
      </c>
      <c r="Q1487" s="7">
        <v>48</v>
      </c>
      <c r="R1487" s="7">
        <v>25</v>
      </c>
      <c r="S1487" s="7">
        <v>120</v>
      </c>
      <c r="T1487" s="7">
        <v>231</v>
      </c>
      <c r="U1487" s="7">
        <v>174</v>
      </c>
      <c r="V1487" s="7" t="s">
        <v>162</v>
      </c>
      <c r="W1487" s="7">
        <v>57</v>
      </c>
      <c r="X1487" s="7" t="s">
        <v>208</v>
      </c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  <c r="EW1487"/>
      <c r="EX1487"/>
      <c r="EY1487"/>
      <c r="EZ1487"/>
      <c r="FA1487"/>
      <c r="FB1487"/>
      <c r="FC1487"/>
      <c r="FD1487"/>
      <c r="FE1487"/>
      <c r="FF1487"/>
      <c r="FG1487"/>
      <c r="FH1487"/>
      <c r="FI1487"/>
      <c r="FJ1487"/>
      <c r="FK1487"/>
      <c r="FL1487"/>
      <c r="FM1487"/>
      <c r="FN1487"/>
      <c r="FO1487"/>
      <c r="FP1487"/>
      <c r="FQ1487"/>
      <c r="FR1487"/>
      <c r="FS1487"/>
      <c r="FT1487"/>
      <c r="FU1487"/>
      <c r="FV1487"/>
      <c r="FW1487"/>
      <c r="FX1487"/>
      <c r="FY1487"/>
      <c r="FZ1487"/>
      <c r="GA1487"/>
      <c r="GB1487"/>
      <c r="GC1487"/>
      <c r="GD1487"/>
      <c r="GE1487"/>
      <c r="GF1487"/>
      <c r="GG1487"/>
      <c r="GH1487"/>
      <c r="GI1487"/>
      <c r="GJ1487"/>
      <c r="GK1487"/>
      <c r="GL1487"/>
      <c r="GM1487"/>
      <c r="GN1487"/>
      <c r="GO1487"/>
      <c r="GP1487"/>
      <c r="GQ1487"/>
      <c r="GR1487"/>
    </row>
    <row r="1488" spans="1:200" s="8" customFormat="1" x14ac:dyDescent="0.45">
      <c r="A1488" s="23"/>
      <c r="B1488" s="23"/>
      <c r="C1488" s="18">
        <v>2021000404</v>
      </c>
      <c r="D1488" s="11">
        <v>44287</v>
      </c>
      <c r="E1488" s="6" t="s">
        <v>7</v>
      </c>
      <c r="F1488" s="7" t="s">
        <v>208</v>
      </c>
      <c r="G1488" s="7">
        <v>1231</v>
      </c>
      <c r="H1488" s="7">
        <v>149</v>
      </c>
      <c r="I1488" s="7">
        <v>125</v>
      </c>
      <c r="J1488" s="7">
        <v>574</v>
      </c>
      <c r="K1488" s="7">
        <v>73</v>
      </c>
      <c r="L1488" s="7">
        <v>89</v>
      </c>
      <c r="M1488" s="7">
        <v>58</v>
      </c>
      <c r="N1488" s="7">
        <v>31</v>
      </c>
      <c r="O1488" s="7">
        <v>50</v>
      </c>
      <c r="P1488" s="7">
        <v>57</v>
      </c>
      <c r="Q1488" s="7">
        <v>30</v>
      </c>
      <c r="R1488" s="7">
        <v>27</v>
      </c>
      <c r="S1488" s="7">
        <v>54</v>
      </c>
      <c r="T1488" s="7">
        <v>60</v>
      </c>
      <c r="U1488" s="7">
        <v>45</v>
      </c>
      <c r="V1488" s="7" t="s">
        <v>162</v>
      </c>
      <c r="W1488" s="7">
        <v>15</v>
      </c>
      <c r="X1488" s="7" t="s">
        <v>208</v>
      </c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  <c r="EZ1488"/>
      <c r="FA1488"/>
      <c r="FB1488"/>
      <c r="FC1488"/>
      <c r="FD1488"/>
      <c r="FE1488"/>
      <c r="FF1488"/>
      <c r="FG1488"/>
      <c r="FH1488"/>
      <c r="FI1488"/>
      <c r="FJ1488"/>
      <c r="FK1488"/>
      <c r="FL1488"/>
      <c r="FM1488"/>
      <c r="FN1488"/>
      <c r="FO1488"/>
      <c r="FP1488"/>
      <c r="FQ1488"/>
      <c r="FR1488"/>
      <c r="FS1488"/>
      <c r="FT1488"/>
      <c r="FU1488"/>
      <c r="FV1488"/>
      <c r="FW1488"/>
      <c r="FX1488"/>
      <c r="FY1488"/>
      <c r="FZ1488"/>
      <c r="GA1488"/>
      <c r="GB1488"/>
      <c r="GC1488"/>
      <c r="GD1488"/>
      <c r="GE1488"/>
      <c r="GF1488"/>
      <c r="GG1488"/>
      <c r="GH1488"/>
      <c r="GI1488"/>
      <c r="GJ1488"/>
      <c r="GK1488"/>
      <c r="GL1488"/>
      <c r="GM1488"/>
      <c r="GN1488"/>
      <c r="GO1488"/>
      <c r="GP1488"/>
      <c r="GQ1488"/>
      <c r="GR1488"/>
    </row>
    <row r="1489" spans="1:200" s="8" customFormat="1" x14ac:dyDescent="0.45">
      <c r="A1489" s="23"/>
      <c r="B1489" s="23"/>
      <c r="C1489" s="18">
        <v>2021000404</v>
      </c>
      <c r="D1489" s="11">
        <v>44287</v>
      </c>
      <c r="E1489" s="6" t="s">
        <v>8</v>
      </c>
      <c r="F1489" s="7" t="s">
        <v>208</v>
      </c>
      <c r="G1489" s="7">
        <v>1013</v>
      </c>
      <c r="H1489" s="7">
        <v>269</v>
      </c>
      <c r="I1489" s="7">
        <v>148</v>
      </c>
      <c r="J1489" s="7">
        <v>249</v>
      </c>
      <c r="K1489" s="7">
        <v>53</v>
      </c>
      <c r="L1489" s="7">
        <v>65</v>
      </c>
      <c r="M1489" s="7">
        <v>48</v>
      </c>
      <c r="N1489" s="7">
        <v>17</v>
      </c>
      <c r="O1489" s="7">
        <v>32</v>
      </c>
      <c r="P1489" s="7">
        <v>70</v>
      </c>
      <c r="Q1489" s="7">
        <v>50</v>
      </c>
      <c r="R1489" s="7">
        <v>20</v>
      </c>
      <c r="S1489" s="7">
        <v>83</v>
      </c>
      <c r="T1489" s="7">
        <v>44</v>
      </c>
      <c r="U1489" s="7">
        <v>28</v>
      </c>
      <c r="V1489" s="7" t="s">
        <v>162</v>
      </c>
      <c r="W1489" s="7">
        <v>16</v>
      </c>
      <c r="X1489" s="7" t="s">
        <v>208</v>
      </c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/>
      <c r="FS1489"/>
      <c r="FT1489"/>
      <c r="FU1489"/>
      <c r="FV1489"/>
      <c r="FW1489"/>
      <c r="FX1489"/>
      <c r="FY1489"/>
      <c r="FZ1489"/>
      <c r="GA1489"/>
      <c r="GB1489"/>
      <c r="GC1489"/>
      <c r="GD1489"/>
      <c r="GE1489"/>
      <c r="GF1489"/>
      <c r="GG1489"/>
      <c r="GH1489"/>
      <c r="GI1489"/>
      <c r="GJ1489"/>
      <c r="GK1489"/>
      <c r="GL1489"/>
      <c r="GM1489"/>
      <c r="GN1489"/>
      <c r="GO1489"/>
      <c r="GP1489"/>
      <c r="GQ1489"/>
      <c r="GR1489"/>
    </row>
    <row r="1490" spans="1:200" s="8" customFormat="1" x14ac:dyDescent="0.45">
      <c r="A1490" s="23"/>
      <c r="B1490" s="23"/>
      <c r="C1490" s="18">
        <v>2021000404</v>
      </c>
      <c r="D1490" s="11">
        <v>44287</v>
      </c>
      <c r="E1490" s="6" t="s">
        <v>9</v>
      </c>
      <c r="F1490" s="7" t="s">
        <v>208</v>
      </c>
      <c r="G1490" s="7">
        <v>889</v>
      </c>
      <c r="H1490" s="7">
        <v>49</v>
      </c>
      <c r="I1490" s="7">
        <v>84</v>
      </c>
      <c r="J1490" s="7">
        <v>570</v>
      </c>
      <c r="K1490" s="7">
        <v>50</v>
      </c>
      <c r="L1490" s="7">
        <v>45</v>
      </c>
      <c r="M1490" s="7">
        <v>42</v>
      </c>
      <c r="N1490" s="7">
        <v>3</v>
      </c>
      <c r="O1490" s="7">
        <v>44</v>
      </c>
      <c r="P1490" s="7">
        <v>18</v>
      </c>
      <c r="Q1490" s="7">
        <v>17</v>
      </c>
      <c r="R1490" s="7">
        <v>1</v>
      </c>
      <c r="S1490" s="7">
        <v>13</v>
      </c>
      <c r="T1490" s="7">
        <v>16</v>
      </c>
      <c r="U1490" s="7">
        <v>16</v>
      </c>
      <c r="V1490" s="7" t="s">
        <v>162</v>
      </c>
      <c r="W1490" s="7" t="s">
        <v>2</v>
      </c>
      <c r="X1490" s="7" t="s">
        <v>208</v>
      </c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  <c r="EW1490"/>
      <c r="EX1490"/>
      <c r="EY1490"/>
      <c r="EZ1490"/>
      <c r="FA1490"/>
      <c r="FB1490"/>
      <c r="FC1490"/>
      <c r="FD1490"/>
      <c r="FE1490"/>
      <c r="FF1490"/>
      <c r="FG1490"/>
      <c r="FH1490"/>
      <c r="FI1490"/>
      <c r="FJ1490"/>
      <c r="FK1490"/>
      <c r="FL1490"/>
      <c r="FM1490"/>
      <c r="FN1490"/>
      <c r="FO1490"/>
      <c r="FP1490"/>
      <c r="FQ1490"/>
      <c r="FR1490"/>
      <c r="FS1490"/>
      <c r="FT1490"/>
      <c r="FU1490"/>
      <c r="FV1490"/>
      <c r="FW1490"/>
      <c r="FX1490"/>
      <c r="FY1490"/>
      <c r="FZ1490"/>
      <c r="GA1490"/>
      <c r="GB1490"/>
      <c r="GC1490"/>
      <c r="GD1490"/>
      <c r="GE1490"/>
      <c r="GF1490"/>
      <c r="GG1490"/>
      <c r="GH1490"/>
      <c r="GI1490"/>
      <c r="GJ1490"/>
      <c r="GK1490"/>
      <c r="GL1490"/>
      <c r="GM1490"/>
      <c r="GN1490"/>
      <c r="GO1490"/>
      <c r="GP1490"/>
      <c r="GQ1490"/>
      <c r="GR1490"/>
    </row>
    <row r="1491" spans="1:200" s="8" customFormat="1" x14ac:dyDescent="0.45">
      <c r="A1491" s="23"/>
      <c r="B1491" s="23"/>
      <c r="C1491" s="18">
        <v>2021000404</v>
      </c>
      <c r="D1491" s="11">
        <v>44287</v>
      </c>
      <c r="E1491" s="6" t="s">
        <v>10</v>
      </c>
      <c r="F1491" s="7" t="s">
        <v>208</v>
      </c>
      <c r="G1491" s="7">
        <v>509</v>
      </c>
      <c r="H1491" s="7">
        <v>85</v>
      </c>
      <c r="I1491" s="7">
        <v>73</v>
      </c>
      <c r="J1491" s="7">
        <v>63</v>
      </c>
      <c r="K1491" s="7">
        <v>83</v>
      </c>
      <c r="L1491" s="7">
        <v>30</v>
      </c>
      <c r="M1491" s="7">
        <v>9</v>
      </c>
      <c r="N1491" s="7">
        <v>21</v>
      </c>
      <c r="O1491" s="7">
        <v>48</v>
      </c>
      <c r="P1491" s="7">
        <v>22</v>
      </c>
      <c r="Q1491" s="7">
        <v>13</v>
      </c>
      <c r="R1491" s="7">
        <v>9</v>
      </c>
      <c r="S1491" s="7">
        <v>47</v>
      </c>
      <c r="T1491" s="7">
        <v>58</v>
      </c>
      <c r="U1491" s="7">
        <v>57</v>
      </c>
      <c r="V1491" s="7" t="s">
        <v>162</v>
      </c>
      <c r="W1491" s="7">
        <v>1</v>
      </c>
      <c r="X1491" s="7" t="s">
        <v>208</v>
      </c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/>
      <c r="FS1491"/>
      <c r="FT1491"/>
      <c r="FU1491"/>
      <c r="FV1491"/>
      <c r="FW1491"/>
      <c r="FX1491"/>
      <c r="FY1491"/>
      <c r="FZ1491"/>
      <c r="GA1491"/>
      <c r="GB1491"/>
      <c r="GC1491"/>
      <c r="GD1491"/>
      <c r="GE1491"/>
      <c r="GF1491"/>
      <c r="GG1491"/>
      <c r="GH1491"/>
      <c r="GI1491"/>
      <c r="GJ1491"/>
      <c r="GK1491"/>
      <c r="GL1491"/>
      <c r="GM1491"/>
      <c r="GN1491"/>
      <c r="GO1491"/>
      <c r="GP1491"/>
      <c r="GQ1491"/>
      <c r="GR1491"/>
    </row>
    <row r="1492" spans="1:200" s="8" customFormat="1" x14ac:dyDescent="0.45">
      <c r="A1492" s="23"/>
      <c r="B1492" s="23"/>
      <c r="C1492" s="18">
        <v>2021000404</v>
      </c>
      <c r="D1492" s="11">
        <v>44287</v>
      </c>
      <c r="E1492" s="6" t="s">
        <v>11</v>
      </c>
      <c r="F1492" s="7" t="s">
        <v>208</v>
      </c>
      <c r="G1492" s="7">
        <v>477</v>
      </c>
      <c r="H1492" s="7">
        <v>189</v>
      </c>
      <c r="I1492" s="7">
        <v>23</v>
      </c>
      <c r="J1492" s="7">
        <v>45</v>
      </c>
      <c r="K1492" s="7">
        <v>13</v>
      </c>
      <c r="L1492" s="7">
        <v>96</v>
      </c>
      <c r="M1492" s="7">
        <v>83</v>
      </c>
      <c r="N1492" s="7">
        <v>13</v>
      </c>
      <c r="O1492" s="7">
        <v>22</v>
      </c>
      <c r="P1492" s="7">
        <v>30</v>
      </c>
      <c r="Q1492" s="7">
        <v>22</v>
      </c>
      <c r="R1492" s="7">
        <v>8</v>
      </c>
      <c r="S1492" s="7">
        <v>21</v>
      </c>
      <c r="T1492" s="7">
        <v>38</v>
      </c>
      <c r="U1492" s="7">
        <v>37</v>
      </c>
      <c r="V1492" s="7" t="s">
        <v>162</v>
      </c>
      <c r="W1492" s="7">
        <v>1</v>
      </c>
      <c r="X1492" s="7" t="s">
        <v>208</v>
      </c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  <c r="EW1492"/>
      <c r="EX1492"/>
      <c r="EY1492"/>
      <c r="EZ1492"/>
      <c r="FA1492"/>
      <c r="FB1492"/>
      <c r="FC1492"/>
      <c r="FD1492"/>
      <c r="FE1492"/>
      <c r="FF1492"/>
      <c r="FG1492"/>
      <c r="FH1492"/>
      <c r="FI1492"/>
      <c r="FJ1492"/>
      <c r="FK1492"/>
      <c r="FL1492"/>
      <c r="FM1492"/>
      <c r="FN1492"/>
      <c r="FO1492"/>
      <c r="FP1492"/>
      <c r="FQ1492"/>
      <c r="FR1492"/>
      <c r="FS1492"/>
      <c r="FT1492"/>
      <c r="FU1492"/>
      <c r="FV1492"/>
      <c r="FW1492"/>
      <c r="FX1492"/>
      <c r="FY1492"/>
      <c r="FZ1492"/>
      <c r="GA1492"/>
      <c r="GB1492"/>
      <c r="GC1492"/>
      <c r="GD1492"/>
      <c r="GE1492"/>
      <c r="GF1492"/>
      <c r="GG1492"/>
      <c r="GH1492"/>
      <c r="GI1492"/>
      <c r="GJ1492"/>
      <c r="GK1492"/>
      <c r="GL1492"/>
      <c r="GM1492"/>
      <c r="GN1492"/>
      <c r="GO1492"/>
      <c r="GP1492"/>
      <c r="GQ1492"/>
      <c r="GR1492"/>
    </row>
    <row r="1493" spans="1:200" s="8" customFormat="1" x14ac:dyDescent="0.45">
      <c r="A1493" s="23"/>
      <c r="B1493" s="23"/>
      <c r="C1493" s="18">
        <v>2021000404</v>
      </c>
      <c r="D1493" s="11">
        <v>44287</v>
      </c>
      <c r="E1493" s="6" t="s">
        <v>12</v>
      </c>
      <c r="F1493" s="7" t="s">
        <v>208</v>
      </c>
      <c r="G1493" s="7">
        <v>344</v>
      </c>
      <c r="H1493" s="7">
        <v>69</v>
      </c>
      <c r="I1493" s="7">
        <v>60</v>
      </c>
      <c r="J1493" s="7">
        <v>94</v>
      </c>
      <c r="K1493" s="7">
        <v>15</v>
      </c>
      <c r="L1493" s="7">
        <v>23</v>
      </c>
      <c r="M1493" s="7">
        <v>18</v>
      </c>
      <c r="N1493" s="7">
        <v>5</v>
      </c>
      <c r="O1493" s="7">
        <v>4</v>
      </c>
      <c r="P1493" s="7">
        <v>17</v>
      </c>
      <c r="Q1493" s="7">
        <v>13</v>
      </c>
      <c r="R1493" s="7">
        <v>4</v>
      </c>
      <c r="S1493" s="7">
        <v>42</v>
      </c>
      <c r="T1493" s="7">
        <v>20</v>
      </c>
      <c r="U1493" s="7">
        <v>11</v>
      </c>
      <c r="V1493" s="7" t="s">
        <v>162</v>
      </c>
      <c r="W1493" s="7">
        <v>9</v>
      </c>
      <c r="X1493" s="7" t="s">
        <v>208</v>
      </c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  <c r="EW1493"/>
      <c r="EX1493"/>
      <c r="EY1493"/>
      <c r="EZ1493"/>
      <c r="FA1493"/>
      <c r="FB1493"/>
      <c r="FC1493"/>
      <c r="FD1493"/>
      <c r="FE1493"/>
      <c r="FF1493"/>
      <c r="FG1493"/>
      <c r="FH1493"/>
      <c r="FI1493"/>
      <c r="FJ1493"/>
      <c r="FK1493"/>
      <c r="FL1493"/>
      <c r="FM1493"/>
      <c r="FN1493"/>
      <c r="FO1493"/>
      <c r="FP1493"/>
      <c r="FQ1493"/>
      <c r="FR1493"/>
      <c r="FS1493"/>
      <c r="FT1493"/>
      <c r="FU1493"/>
      <c r="FV1493"/>
      <c r="FW1493"/>
      <c r="FX1493"/>
      <c r="FY1493"/>
      <c r="FZ1493"/>
      <c r="GA1493"/>
      <c r="GB1493"/>
      <c r="GC1493"/>
      <c r="GD1493"/>
      <c r="GE1493"/>
      <c r="GF1493"/>
      <c r="GG1493"/>
      <c r="GH1493"/>
      <c r="GI1493"/>
      <c r="GJ1493"/>
      <c r="GK1493"/>
      <c r="GL1493"/>
      <c r="GM1493"/>
      <c r="GN1493"/>
      <c r="GO1493"/>
      <c r="GP1493"/>
      <c r="GQ1493"/>
      <c r="GR1493"/>
    </row>
    <row r="1494" spans="1:200" s="8" customFormat="1" x14ac:dyDescent="0.45">
      <c r="A1494" s="23"/>
      <c r="B1494" s="23"/>
      <c r="C1494" s="18">
        <v>2021000404</v>
      </c>
      <c r="D1494" s="11">
        <v>44287</v>
      </c>
      <c r="E1494" s="6" t="s">
        <v>13</v>
      </c>
      <c r="F1494" s="7" t="s">
        <v>208</v>
      </c>
      <c r="G1494" s="7">
        <v>333</v>
      </c>
      <c r="H1494" s="7">
        <v>73</v>
      </c>
      <c r="I1494" s="7">
        <v>15</v>
      </c>
      <c r="J1494" s="7">
        <v>94</v>
      </c>
      <c r="K1494" s="7">
        <v>41</v>
      </c>
      <c r="L1494" s="7">
        <v>15</v>
      </c>
      <c r="M1494" s="7">
        <v>12</v>
      </c>
      <c r="N1494" s="7">
        <v>3</v>
      </c>
      <c r="O1494" s="7">
        <v>54</v>
      </c>
      <c r="P1494" s="7">
        <v>16</v>
      </c>
      <c r="Q1494" s="7">
        <v>3</v>
      </c>
      <c r="R1494" s="7">
        <v>13</v>
      </c>
      <c r="S1494" s="7">
        <v>6</v>
      </c>
      <c r="T1494" s="7">
        <v>19</v>
      </c>
      <c r="U1494" s="7">
        <v>13</v>
      </c>
      <c r="V1494" s="7" t="s">
        <v>162</v>
      </c>
      <c r="W1494" s="7">
        <v>6</v>
      </c>
      <c r="X1494" s="7" t="s">
        <v>208</v>
      </c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/>
      <c r="DU1494"/>
      <c r="DV1494"/>
      <c r="DW1494"/>
      <c r="DX1494"/>
      <c r="DY1494"/>
      <c r="DZ1494"/>
      <c r="EA1494"/>
      <c r="EB1494"/>
      <c r="EC1494"/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  <c r="EW1494"/>
      <c r="EX1494"/>
      <c r="EY1494"/>
      <c r="EZ1494"/>
      <c r="FA1494"/>
      <c r="FB1494"/>
      <c r="FC1494"/>
      <c r="FD1494"/>
      <c r="FE1494"/>
      <c r="FF1494"/>
      <c r="FG1494"/>
      <c r="FH1494"/>
      <c r="FI1494"/>
      <c r="FJ1494"/>
      <c r="FK1494"/>
      <c r="FL1494"/>
      <c r="FM1494"/>
      <c r="FN1494"/>
      <c r="FO1494"/>
      <c r="FP1494"/>
      <c r="FQ1494"/>
      <c r="FR1494"/>
      <c r="FS1494"/>
      <c r="FT1494"/>
      <c r="FU1494"/>
      <c r="FV1494"/>
      <c r="FW1494"/>
      <c r="FX1494"/>
      <c r="FY1494"/>
      <c r="FZ1494"/>
      <c r="GA1494"/>
      <c r="GB1494"/>
      <c r="GC1494"/>
      <c r="GD1494"/>
      <c r="GE1494"/>
      <c r="GF1494"/>
      <c r="GG1494"/>
      <c r="GH1494"/>
      <c r="GI1494"/>
      <c r="GJ1494"/>
      <c r="GK1494"/>
      <c r="GL1494"/>
      <c r="GM1494"/>
      <c r="GN1494"/>
      <c r="GO1494"/>
      <c r="GP1494"/>
      <c r="GQ1494"/>
      <c r="GR1494"/>
    </row>
    <row r="1495" spans="1:200" s="8" customFormat="1" x14ac:dyDescent="0.45">
      <c r="A1495" s="23"/>
      <c r="B1495" s="23"/>
      <c r="C1495" s="18">
        <v>2021000404</v>
      </c>
      <c r="D1495" s="11">
        <v>44287</v>
      </c>
      <c r="E1495" s="6" t="s">
        <v>14</v>
      </c>
      <c r="F1495" s="7" t="s">
        <v>208</v>
      </c>
      <c r="G1495" s="7">
        <v>316</v>
      </c>
      <c r="H1495" s="7">
        <v>34</v>
      </c>
      <c r="I1495" s="7">
        <v>29</v>
      </c>
      <c r="J1495" s="7">
        <v>103</v>
      </c>
      <c r="K1495" s="7">
        <v>29</v>
      </c>
      <c r="L1495" s="7">
        <v>22</v>
      </c>
      <c r="M1495" s="7">
        <v>9</v>
      </c>
      <c r="N1495" s="7">
        <v>13</v>
      </c>
      <c r="O1495" s="7">
        <v>10</v>
      </c>
      <c r="P1495" s="7">
        <v>12</v>
      </c>
      <c r="Q1495" s="7">
        <v>10</v>
      </c>
      <c r="R1495" s="7">
        <v>2</v>
      </c>
      <c r="S1495" s="7">
        <v>43</v>
      </c>
      <c r="T1495" s="7">
        <v>34</v>
      </c>
      <c r="U1495" s="7">
        <v>29</v>
      </c>
      <c r="V1495" s="7" t="s">
        <v>162</v>
      </c>
      <c r="W1495" s="7">
        <v>5</v>
      </c>
      <c r="X1495" s="7" t="s">
        <v>208</v>
      </c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  <c r="DB1495"/>
      <c r="DC1495"/>
      <c r="DD1495"/>
      <c r="DE1495"/>
      <c r="DF1495"/>
      <c r="DG1495"/>
      <c r="DH1495"/>
      <c r="DI1495"/>
      <c r="DJ1495"/>
      <c r="DK1495"/>
      <c r="DL1495"/>
      <c r="DM1495"/>
      <c r="DN1495"/>
      <c r="DO1495"/>
      <c r="DP1495"/>
      <c r="DQ1495"/>
      <c r="DR1495"/>
      <c r="DS1495"/>
      <c r="DT1495"/>
      <c r="DU1495"/>
      <c r="DV1495"/>
      <c r="DW1495"/>
      <c r="DX1495"/>
      <c r="DY1495"/>
      <c r="DZ1495"/>
      <c r="EA1495"/>
      <c r="EB1495"/>
      <c r="EC1495"/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  <c r="EW1495"/>
      <c r="EX1495"/>
      <c r="EY1495"/>
      <c r="EZ1495"/>
      <c r="FA1495"/>
      <c r="FB1495"/>
      <c r="FC1495"/>
      <c r="FD1495"/>
      <c r="FE1495"/>
      <c r="FF1495"/>
      <c r="FG1495"/>
      <c r="FH1495"/>
      <c r="FI1495"/>
      <c r="FJ1495"/>
      <c r="FK1495"/>
      <c r="FL1495"/>
      <c r="FM1495"/>
      <c r="FN1495"/>
      <c r="FO1495"/>
      <c r="FP1495"/>
      <c r="FQ1495"/>
      <c r="FR1495"/>
      <c r="FS1495"/>
      <c r="FT1495"/>
      <c r="FU1495"/>
      <c r="FV1495"/>
      <c r="FW1495"/>
      <c r="FX1495"/>
      <c r="FY1495"/>
      <c r="FZ1495"/>
      <c r="GA1495"/>
      <c r="GB1495"/>
      <c r="GC1495"/>
      <c r="GD1495"/>
      <c r="GE1495"/>
      <c r="GF1495"/>
      <c r="GG1495"/>
      <c r="GH1495"/>
      <c r="GI1495"/>
      <c r="GJ1495"/>
      <c r="GK1495"/>
      <c r="GL1495"/>
      <c r="GM1495"/>
      <c r="GN1495"/>
      <c r="GO1495"/>
      <c r="GP1495"/>
      <c r="GQ1495"/>
      <c r="GR1495"/>
    </row>
    <row r="1496" spans="1:200" s="8" customFormat="1" x14ac:dyDescent="0.45">
      <c r="A1496" s="23"/>
      <c r="B1496" s="23"/>
      <c r="C1496" s="18">
        <v>2021000404</v>
      </c>
      <c r="D1496" s="11">
        <v>44287</v>
      </c>
      <c r="E1496" s="6" t="s">
        <v>15</v>
      </c>
      <c r="F1496" s="7" t="s">
        <v>208</v>
      </c>
      <c r="G1496" s="7">
        <v>242</v>
      </c>
      <c r="H1496" s="7">
        <v>68</v>
      </c>
      <c r="I1496" s="7">
        <v>45</v>
      </c>
      <c r="J1496" s="7">
        <v>58</v>
      </c>
      <c r="K1496" s="7">
        <v>5</v>
      </c>
      <c r="L1496" s="7">
        <v>16</v>
      </c>
      <c r="M1496" s="7">
        <v>11</v>
      </c>
      <c r="N1496" s="7">
        <v>5</v>
      </c>
      <c r="O1496" s="7">
        <v>8</v>
      </c>
      <c r="P1496" s="7">
        <v>11</v>
      </c>
      <c r="Q1496" s="7">
        <v>5</v>
      </c>
      <c r="R1496" s="7">
        <v>6</v>
      </c>
      <c r="S1496" s="7">
        <v>24</v>
      </c>
      <c r="T1496" s="7">
        <v>7</v>
      </c>
      <c r="U1496" s="7">
        <v>3</v>
      </c>
      <c r="V1496" s="7" t="s">
        <v>162</v>
      </c>
      <c r="W1496" s="7">
        <v>4</v>
      </c>
      <c r="X1496" s="7" t="s">
        <v>208</v>
      </c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  <c r="DB1496"/>
      <c r="DC1496"/>
      <c r="DD1496"/>
      <c r="DE1496"/>
      <c r="DF1496"/>
      <c r="DG1496"/>
      <c r="DH1496"/>
      <c r="DI1496"/>
      <c r="DJ1496"/>
      <c r="DK1496"/>
      <c r="DL1496"/>
      <c r="DM1496"/>
      <c r="DN1496"/>
      <c r="DO1496"/>
      <c r="DP1496"/>
      <c r="DQ1496"/>
      <c r="DR1496"/>
      <c r="DS1496"/>
      <c r="DT1496"/>
      <c r="DU1496"/>
      <c r="DV1496"/>
      <c r="DW1496"/>
      <c r="DX1496"/>
      <c r="DY1496"/>
      <c r="DZ1496"/>
      <c r="EA1496"/>
      <c r="EB1496"/>
      <c r="EC1496"/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  <c r="EW1496"/>
      <c r="EX1496"/>
      <c r="EY1496"/>
      <c r="EZ1496"/>
      <c r="FA1496"/>
      <c r="FB1496"/>
      <c r="FC1496"/>
      <c r="FD1496"/>
      <c r="FE1496"/>
      <c r="FF1496"/>
      <c r="FG1496"/>
      <c r="FH1496"/>
      <c r="FI1496"/>
      <c r="FJ1496"/>
      <c r="FK1496"/>
      <c r="FL1496"/>
      <c r="FM1496"/>
      <c r="FN1496"/>
      <c r="FO1496"/>
      <c r="FP1496"/>
      <c r="FQ1496"/>
      <c r="FR1496"/>
      <c r="FS1496"/>
      <c r="FT1496"/>
      <c r="FU1496"/>
      <c r="FV1496"/>
      <c r="FW1496"/>
      <c r="FX1496"/>
      <c r="FY1496"/>
      <c r="FZ1496"/>
      <c r="GA1496"/>
      <c r="GB1496"/>
      <c r="GC1496"/>
      <c r="GD1496"/>
      <c r="GE1496"/>
      <c r="GF1496"/>
      <c r="GG1496"/>
      <c r="GH1496"/>
      <c r="GI1496"/>
      <c r="GJ1496"/>
      <c r="GK1496"/>
      <c r="GL1496"/>
      <c r="GM1496"/>
      <c r="GN1496"/>
      <c r="GO1496"/>
      <c r="GP1496"/>
      <c r="GQ1496"/>
      <c r="GR1496"/>
    </row>
    <row r="1497" spans="1:200" s="8" customFormat="1" x14ac:dyDescent="0.45">
      <c r="A1497" s="23"/>
      <c r="B1497" s="23"/>
      <c r="C1497" s="18">
        <v>2021000404</v>
      </c>
      <c r="D1497" s="11">
        <v>44287</v>
      </c>
      <c r="E1497" s="6" t="s">
        <v>209</v>
      </c>
      <c r="F1497" s="7" t="s">
        <v>208</v>
      </c>
      <c r="G1497" s="7">
        <v>3442</v>
      </c>
      <c r="H1497" s="7">
        <v>821</v>
      </c>
      <c r="I1497" s="7">
        <v>417</v>
      </c>
      <c r="J1497" s="7">
        <v>981</v>
      </c>
      <c r="K1497" s="7">
        <v>229</v>
      </c>
      <c r="L1497" s="7">
        <v>168</v>
      </c>
      <c r="M1497" s="7">
        <v>89</v>
      </c>
      <c r="N1497" s="7">
        <v>79</v>
      </c>
      <c r="O1497" s="7">
        <v>121</v>
      </c>
      <c r="P1497" s="7">
        <v>197</v>
      </c>
      <c r="Q1497" s="7">
        <v>100</v>
      </c>
      <c r="R1497" s="7">
        <v>97</v>
      </c>
      <c r="S1497" s="7">
        <v>274</v>
      </c>
      <c r="T1497" s="7">
        <v>234</v>
      </c>
      <c r="U1497" s="7">
        <v>183</v>
      </c>
      <c r="V1497" s="7" t="s">
        <v>162</v>
      </c>
      <c r="W1497" s="7">
        <v>51</v>
      </c>
      <c r="X1497" s="7" t="s">
        <v>208</v>
      </c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  <c r="EZ1497"/>
      <c r="FA1497"/>
      <c r="FB1497"/>
      <c r="FC1497"/>
      <c r="FD1497"/>
      <c r="FE1497"/>
      <c r="FF1497"/>
      <c r="FG1497"/>
      <c r="FH1497"/>
      <c r="FI1497"/>
      <c r="FJ1497"/>
      <c r="FK1497"/>
      <c r="FL1497"/>
      <c r="FM1497"/>
      <c r="FN1497"/>
      <c r="FO1497"/>
      <c r="FP1497"/>
      <c r="FQ1497"/>
      <c r="FR1497"/>
      <c r="FS1497"/>
      <c r="FT1497"/>
      <c r="FU1497"/>
      <c r="FV1497"/>
      <c r="FW1497"/>
      <c r="FX1497"/>
      <c r="FY1497"/>
      <c r="FZ1497"/>
      <c r="GA1497"/>
      <c r="GB1497"/>
      <c r="GC1497"/>
      <c r="GD1497"/>
      <c r="GE1497"/>
      <c r="GF1497"/>
      <c r="GG1497"/>
      <c r="GH1497"/>
      <c r="GI1497"/>
      <c r="GJ1497"/>
      <c r="GK1497"/>
      <c r="GL1497"/>
      <c r="GM1497"/>
      <c r="GN1497"/>
      <c r="GO1497"/>
      <c r="GP1497"/>
      <c r="GQ1497"/>
      <c r="GR1497"/>
    </row>
    <row r="1498" spans="1:200" s="8" customFormat="1" x14ac:dyDescent="0.45">
      <c r="A1498" s="23"/>
      <c r="B1498" s="23"/>
      <c r="C1498" s="18">
        <v>2021000505</v>
      </c>
      <c r="D1498" s="11">
        <v>44317</v>
      </c>
      <c r="E1498" s="6" t="s">
        <v>207</v>
      </c>
      <c r="F1498" s="7">
        <v>138</v>
      </c>
      <c r="G1498" s="7">
        <v>48186</v>
      </c>
      <c r="H1498" s="7">
        <v>6529</v>
      </c>
      <c r="I1498" s="7">
        <v>4191</v>
      </c>
      <c r="J1498" s="7">
        <v>12613</v>
      </c>
      <c r="K1498" s="7">
        <v>6161</v>
      </c>
      <c r="L1498" s="7">
        <v>2326</v>
      </c>
      <c r="M1498" s="7">
        <v>1386</v>
      </c>
      <c r="N1498" s="7">
        <v>940</v>
      </c>
      <c r="O1498" s="7">
        <v>6930</v>
      </c>
      <c r="P1498" s="7">
        <v>3502</v>
      </c>
      <c r="Q1498" s="7">
        <v>2289</v>
      </c>
      <c r="R1498" s="7">
        <v>1213</v>
      </c>
      <c r="S1498" s="7">
        <v>2715</v>
      </c>
      <c r="T1498" s="7">
        <v>3219</v>
      </c>
      <c r="U1498" s="7">
        <v>2561</v>
      </c>
      <c r="V1498" s="7" t="s">
        <v>162</v>
      </c>
      <c r="W1498" s="7">
        <v>658</v>
      </c>
      <c r="X1498" s="7" t="s">
        <v>208</v>
      </c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  <c r="DB1498"/>
      <c r="DC1498"/>
      <c r="DD1498"/>
      <c r="DE1498"/>
      <c r="DF1498"/>
      <c r="DG1498"/>
      <c r="DH1498"/>
      <c r="DI1498"/>
      <c r="DJ1498"/>
      <c r="DK1498"/>
      <c r="DL1498"/>
      <c r="DM1498"/>
      <c r="DN1498"/>
      <c r="DO1498"/>
      <c r="DP1498"/>
      <c r="DQ1498"/>
      <c r="DR1498"/>
      <c r="DS1498"/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/>
      <c r="FS1498"/>
      <c r="FT1498"/>
      <c r="FU1498"/>
      <c r="FV1498"/>
      <c r="FW1498"/>
      <c r="FX1498"/>
      <c r="FY1498"/>
      <c r="FZ1498"/>
      <c r="GA1498"/>
      <c r="GB1498"/>
      <c r="GC1498"/>
      <c r="GD1498"/>
      <c r="GE1498"/>
      <c r="GF1498"/>
      <c r="GG1498"/>
      <c r="GH1498"/>
      <c r="GI1498"/>
      <c r="GJ1498"/>
      <c r="GK1498"/>
      <c r="GL1498"/>
      <c r="GM1498"/>
      <c r="GN1498"/>
      <c r="GO1498"/>
      <c r="GP1498"/>
      <c r="GQ1498"/>
      <c r="GR1498"/>
    </row>
    <row r="1499" spans="1:200" s="8" customFormat="1" x14ac:dyDescent="0.45">
      <c r="A1499" s="23"/>
      <c r="B1499" s="23"/>
      <c r="C1499" s="18">
        <v>2021000505</v>
      </c>
      <c r="D1499" s="11">
        <v>44317</v>
      </c>
      <c r="E1499" s="6" t="s">
        <v>210</v>
      </c>
      <c r="F1499" s="7" t="s">
        <v>208</v>
      </c>
      <c r="G1499" s="7">
        <v>15666</v>
      </c>
      <c r="H1499" s="7">
        <v>1302</v>
      </c>
      <c r="I1499" s="7">
        <v>1374</v>
      </c>
      <c r="J1499" s="7">
        <v>2534</v>
      </c>
      <c r="K1499" s="7">
        <v>1316</v>
      </c>
      <c r="L1499" s="7">
        <v>934</v>
      </c>
      <c r="M1499" s="7">
        <v>554</v>
      </c>
      <c r="N1499" s="7">
        <v>380</v>
      </c>
      <c r="O1499" s="7">
        <v>4024</v>
      </c>
      <c r="P1499" s="7">
        <v>2263</v>
      </c>
      <c r="Q1499" s="7">
        <v>1563</v>
      </c>
      <c r="R1499" s="7">
        <v>700</v>
      </c>
      <c r="S1499" s="7">
        <v>1005</v>
      </c>
      <c r="T1499" s="7">
        <v>914</v>
      </c>
      <c r="U1499" s="7">
        <v>681</v>
      </c>
      <c r="V1499" s="7" t="s">
        <v>162</v>
      </c>
      <c r="W1499" s="7">
        <v>233</v>
      </c>
      <c r="X1499" s="7" t="s">
        <v>208</v>
      </c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  <c r="DB1499"/>
      <c r="DC1499"/>
      <c r="DD1499"/>
      <c r="DE1499"/>
      <c r="DF1499"/>
      <c r="DG1499"/>
      <c r="DH1499"/>
      <c r="DI1499"/>
      <c r="DJ1499"/>
      <c r="DK1499"/>
      <c r="DL1499"/>
      <c r="DM1499"/>
      <c r="DN1499"/>
      <c r="DO1499"/>
      <c r="DP1499"/>
      <c r="DQ1499"/>
      <c r="DR1499"/>
      <c r="DS1499"/>
      <c r="DT1499"/>
      <c r="DU1499"/>
      <c r="DV1499"/>
      <c r="DW1499"/>
      <c r="DX1499"/>
      <c r="DY1499"/>
      <c r="DZ1499"/>
      <c r="EA1499"/>
      <c r="EB1499"/>
      <c r="EC1499"/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/>
      <c r="FS1499"/>
      <c r="FT1499"/>
      <c r="FU1499"/>
      <c r="FV1499"/>
      <c r="FW1499"/>
      <c r="FX1499"/>
      <c r="FY1499"/>
      <c r="FZ1499"/>
      <c r="GA1499"/>
      <c r="GB1499"/>
      <c r="GC1499"/>
      <c r="GD1499"/>
      <c r="GE1499"/>
      <c r="GF1499"/>
      <c r="GG1499"/>
      <c r="GH1499"/>
      <c r="GI1499"/>
      <c r="GJ1499"/>
      <c r="GK1499"/>
      <c r="GL1499"/>
      <c r="GM1499"/>
      <c r="GN1499"/>
      <c r="GO1499"/>
      <c r="GP1499"/>
      <c r="GQ1499"/>
      <c r="GR1499"/>
    </row>
    <row r="1500" spans="1:200" s="8" customFormat="1" x14ac:dyDescent="0.45">
      <c r="A1500" s="23"/>
      <c r="B1500" s="23"/>
      <c r="C1500" s="18">
        <v>2021000505</v>
      </c>
      <c r="D1500" s="11">
        <v>44317</v>
      </c>
      <c r="E1500" s="6" t="s">
        <v>3</v>
      </c>
      <c r="F1500" s="7" t="s">
        <v>208</v>
      </c>
      <c r="G1500" s="7">
        <v>12757</v>
      </c>
      <c r="H1500" s="7">
        <v>1182</v>
      </c>
      <c r="I1500" s="7">
        <v>1205</v>
      </c>
      <c r="J1500" s="7">
        <v>5347</v>
      </c>
      <c r="K1500" s="7">
        <v>1880</v>
      </c>
      <c r="L1500" s="7">
        <v>408</v>
      </c>
      <c r="M1500" s="7">
        <v>252</v>
      </c>
      <c r="N1500" s="7">
        <v>156</v>
      </c>
      <c r="O1500" s="7">
        <v>830</v>
      </c>
      <c r="P1500" s="7">
        <v>435</v>
      </c>
      <c r="Q1500" s="7">
        <v>244</v>
      </c>
      <c r="R1500" s="7">
        <v>191</v>
      </c>
      <c r="S1500" s="7">
        <v>769</v>
      </c>
      <c r="T1500" s="7">
        <v>701</v>
      </c>
      <c r="U1500" s="7">
        <v>566</v>
      </c>
      <c r="V1500" s="7" t="s">
        <v>162</v>
      </c>
      <c r="W1500" s="7">
        <v>135</v>
      </c>
      <c r="X1500" s="7" t="s">
        <v>208</v>
      </c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  <c r="DB1500"/>
      <c r="DC1500"/>
      <c r="DD1500"/>
      <c r="DE1500"/>
      <c r="DF1500"/>
      <c r="DG1500"/>
      <c r="DH1500"/>
      <c r="DI1500"/>
      <c r="DJ1500"/>
      <c r="DK1500"/>
      <c r="DL1500"/>
      <c r="DM1500"/>
      <c r="DN1500"/>
      <c r="DO1500"/>
      <c r="DP1500"/>
      <c r="DQ1500"/>
      <c r="DR1500"/>
      <c r="DS1500"/>
      <c r="DT1500"/>
      <c r="DU1500"/>
      <c r="DV1500"/>
      <c r="DW1500"/>
      <c r="DX1500"/>
      <c r="DY1500"/>
      <c r="DZ1500"/>
      <c r="EA1500"/>
      <c r="EB1500"/>
      <c r="EC1500"/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/>
      <c r="FS1500"/>
      <c r="FT1500"/>
      <c r="FU1500"/>
      <c r="FV1500"/>
      <c r="FW1500"/>
      <c r="FX1500"/>
      <c r="FY1500"/>
      <c r="FZ1500"/>
      <c r="GA1500"/>
      <c r="GB1500"/>
      <c r="GC1500"/>
      <c r="GD1500"/>
      <c r="GE1500"/>
      <c r="GF1500"/>
      <c r="GG1500"/>
      <c r="GH1500"/>
      <c r="GI1500"/>
      <c r="GJ1500"/>
      <c r="GK1500"/>
      <c r="GL1500"/>
      <c r="GM1500"/>
      <c r="GN1500"/>
      <c r="GO1500"/>
      <c r="GP1500"/>
      <c r="GQ1500"/>
      <c r="GR1500"/>
    </row>
    <row r="1501" spans="1:200" s="8" customFormat="1" x14ac:dyDescent="0.45">
      <c r="A1501" s="23"/>
      <c r="B1501" s="23"/>
      <c r="C1501" s="18">
        <v>2021000505</v>
      </c>
      <c r="D1501" s="11">
        <v>44317</v>
      </c>
      <c r="E1501" s="6" t="s">
        <v>4</v>
      </c>
      <c r="F1501" s="7" t="s">
        <v>208</v>
      </c>
      <c r="G1501" s="7">
        <v>8061</v>
      </c>
      <c r="H1501" s="7">
        <v>1142</v>
      </c>
      <c r="I1501" s="7">
        <v>402</v>
      </c>
      <c r="J1501" s="7">
        <v>1282</v>
      </c>
      <c r="K1501" s="7">
        <v>2157</v>
      </c>
      <c r="L1501" s="7">
        <v>291</v>
      </c>
      <c r="M1501" s="7">
        <v>115</v>
      </c>
      <c r="N1501" s="7">
        <v>176</v>
      </c>
      <c r="O1501" s="7">
        <v>1579</v>
      </c>
      <c r="P1501" s="7">
        <v>257</v>
      </c>
      <c r="Q1501" s="7">
        <v>157</v>
      </c>
      <c r="R1501" s="7">
        <v>100</v>
      </c>
      <c r="S1501" s="7">
        <v>149</v>
      </c>
      <c r="T1501" s="7">
        <v>802</v>
      </c>
      <c r="U1501" s="7">
        <v>677</v>
      </c>
      <c r="V1501" s="7" t="s">
        <v>162</v>
      </c>
      <c r="W1501" s="7">
        <v>125</v>
      </c>
      <c r="X1501" s="7" t="s">
        <v>208</v>
      </c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  <c r="DG1501"/>
      <c r="DH1501"/>
      <c r="DI1501"/>
      <c r="DJ1501"/>
      <c r="DK1501"/>
      <c r="DL1501"/>
      <c r="DM1501"/>
      <c r="DN1501"/>
      <c r="DO1501"/>
      <c r="DP1501"/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  <c r="FW1501"/>
      <c r="FX1501"/>
      <c r="FY1501"/>
      <c r="FZ1501"/>
      <c r="GA1501"/>
      <c r="GB1501"/>
      <c r="GC1501"/>
      <c r="GD1501"/>
      <c r="GE1501"/>
      <c r="GF1501"/>
      <c r="GG1501"/>
      <c r="GH1501"/>
      <c r="GI1501"/>
      <c r="GJ1501"/>
      <c r="GK1501"/>
      <c r="GL1501"/>
      <c r="GM1501"/>
      <c r="GN1501"/>
      <c r="GO1501"/>
      <c r="GP1501"/>
      <c r="GQ1501"/>
      <c r="GR1501"/>
    </row>
    <row r="1502" spans="1:200" s="8" customFormat="1" x14ac:dyDescent="0.45">
      <c r="A1502" s="23"/>
      <c r="B1502" s="23"/>
      <c r="C1502" s="18">
        <v>2021000505</v>
      </c>
      <c r="D1502" s="11">
        <v>44317</v>
      </c>
      <c r="E1502" s="6" t="s">
        <v>5</v>
      </c>
      <c r="F1502" s="7" t="s">
        <v>208</v>
      </c>
      <c r="G1502" s="7">
        <v>1570</v>
      </c>
      <c r="H1502" s="7">
        <v>865</v>
      </c>
      <c r="I1502" s="7">
        <v>99</v>
      </c>
      <c r="J1502" s="7">
        <v>300</v>
      </c>
      <c r="K1502" s="7">
        <v>121</v>
      </c>
      <c r="L1502" s="7">
        <v>39</v>
      </c>
      <c r="M1502" s="7">
        <v>26</v>
      </c>
      <c r="N1502" s="7">
        <v>13</v>
      </c>
      <c r="O1502" s="7">
        <v>20</v>
      </c>
      <c r="P1502" s="7">
        <v>28</v>
      </c>
      <c r="Q1502" s="7">
        <v>17</v>
      </c>
      <c r="R1502" s="7">
        <v>11</v>
      </c>
      <c r="S1502" s="7">
        <v>62</v>
      </c>
      <c r="T1502" s="7">
        <v>36</v>
      </c>
      <c r="U1502" s="7">
        <v>36</v>
      </c>
      <c r="V1502" s="7" t="s">
        <v>162</v>
      </c>
      <c r="W1502" s="7" t="s">
        <v>2</v>
      </c>
      <c r="X1502" s="7" t="s">
        <v>208</v>
      </c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  <c r="DG1502"/>
      <c r="DH1502"/>
      <c r="DI1502"/>
      <c r="DJ1502"/>
      <c r="DK1502"/>
      <c r="DL1502"/>
      <c r="DM1502"/>
      <c r="DN1502"/>
      <c r="DO1502"/>
      <c r="DP1502"/>
      <c r="DQ1502"/>
      <c r="DR1502"/>
      <c r="DS1502"/>
      <c r="DT1502"/>
      <c r="DU1502"/>
      <c r="DV1502"/>
      <c r="DW1502"/>
      <c r="DX1502"/>
      <c r="DY1502"/>
      <c r="DZ1502"/>
      <c r="EA1502"/>
      <c r="EB1502"/>
      <c r="EC1502"/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/>
      <c r="GE1502"/>
      <c r="GF1502"/>
      <c r="GG1502"/>
      <c r="GH1502"/>
      <c r="GI1502"/>
      <c r="GJ1502"/>
      <c r="GK1502"/>
      <c r="GL1502"/>
      <c r="GM1502"/>
      <c r="GN1502"/>
      <c r="GO1502"/>
      <c r="GP1502"/>
      <c r="GQ1502"/>
      <c r="GR1502"/>
    </row>
    <row r="1503" spans="1:200" s="8" customFormat="1" x14ac:dyDescent="0.45">
      <c r="A1503" s="23"/>
      <c r="B1503" s="23"/>
      <c r="C1503" s="18">
        <v>2021000505</v>
      </c>
      <c r="D1503" s="11">
        <v>44317</v>
      </c>
      <c r="E1503" s="6" t="s">
        <v>6</v>
      </c>
      <c r="F1503" s="7" t="s">
        <v>208</v>
      </c>
      <c r="G1503" s="7">
        <v>1378</v>
      </c>
      <c r="H1503" s="7">
        <v>259</v>
      </c>
      <c r="I1503" s="7">
        <v>98</v>
      </c>
      <c r="J1503" s="7">
        <v>322</v>
      </c>
      <c r="K1503" s="7">
        <v>104</v>
      </c>
      <c r="L1503" s="7">
        <v>88</v>
      </c>
      <c r="M1503" s="7">
        <v>61</v>
      </c>
      <c r="N1503" s="7">
        <v>27</v>
      </c>
      <c r="O1503" s="7">
        <v>83</v>
      </c>
      <c r="P1503" s="7">
        <v>71</v>
      </c>
      <c r="Q1503" s="7">
        <v>46</v>
      </c>
      <c r="R1503" s="7">
        <v>25</v>
      </c>
      <c r="S1503" s="7">
        <v>120</v>
      </c>
      <c r="T1503" s="7">
        <v>233</v>
      </c>
      <c r="U1503" s="7">
        <v>176</v>
      </c>
      <c r="V1503" s="7" t="s">
        <v>162</v>
      </c>
      <c r="W1503" s="7">
        <v>57</v>
      </c>
      <c r="X1503" s="7" t="s">
        <v>208</v>
      </c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  <c r="DG1503"/>
      <c r="DH1503"/>
      <c r="DI1503"/>
      <c r="DJ1503"/>
      <c r="DK1503"/>
      <c r="DL1503"/>
      <c r="DM1503"/>
      <c r="DN1503"/>
      <c r="DO1503"/>
      <c r="DP1503"/>
      <c r="DQ1503"/>
      <c r="DR1503"/>
      <c r="DS1503"/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  <c r="EW1503"/>
      <c r="EX1503"/>
      <c r="EY1503"/>
      <c r="EZ1503"/>
      <c r="FA1503"/>
      <c r="FB1503"/>
      <c r="FC1503"/>
      <c r="FD1503"/>
      <c r="FE1503"/>
      <c r="FF1503"/>
      <c r="FG1503"/>
      <c r="FH1503"/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  <c r="FW1503"/>
      <c r="FX1503"/>
      <c r="FY1503"/>
      <c r="FZ1503"/>
      <c r="GA1503"/>
      <c r="GB1503"/>
      <c r="GC1503"/>
      <c r="GD1503"/>
      <c r="GE1503"/>
      <c r="GF1503"/>
      <c r="GG1503"/>
      <c r="GH1503"/>
      <c r="GI1503"/>
      <c r="GJ1503"/>
      <c r="GK1503"/>
      <c r="GL1503"/>
      <c r="GM1503"/>
      <c r="GN1503"/>
      <c r="GO1503"/>
      <c r="GP1503"/>
      <c r="GQ1503"/>
      <c r="GR1503"/>
    </row>
    <row r="1504" spans="1:200" s="8" customFormat="1" x14ac:dyDescent="0.45">
      <c r="A1504" s="23"/>
      <c r="B1504" s="23"/>
      <c r="C1504" s="18">
        <v>2021000505</v>
      </c>
      <c r="D1504" s="11">
        <v>44317</v>
      </c>
      <c r="E1504" s="6" t="s">
        <v>7</v>
      </c>
      <c r="F1504" s="7" t="s">
        <v>208</v>
      </c>
      <c r="G1504" s="7">
        <v>1223</v>
      </c>
      <c r="H1504" s="7">
        <v>149</v>
      </c>
      <c r="I1504" s="7">
        <v>124</v>
      </c>
      <c r="J1504" s="7">
        <v>567</v>
      </c>
      <c r="K1504" s="7">
        <v>72</v>
      </c>
      <c r="L1504" s="7">
        <v>89</v>
      </c>
      <c r="M1504" s="7">
        <v>59</v>
      </c>
      <c r="N1504" s="7">
        <v>30</v>
      </c>
      <c r="O1504" s="7">
        <v>51</v>
      </c>
      <c r="P1504" s="7">
        <v>57</v>
      </c>
      <c r="Q1504" s="7">
        <v>30</v>
      </c>
      <c r="R1504" s="7">
        <v>27</v>
      </c>
      <c r="S1504" s="7">
        <v>55</v>
      </c>
      <c r="T1504" s="7">
        <v>59</v>
      </c>
      <c r="U1504" s="7">
        <v>44</v>
      </c>
      <c r="V1504" s="7" t="s">
        <v>162</v>
      </c>
      <c r="W1504" s="7">
        <v>15</v>
      </c>
      <c r="X1504" s="7" t="s">
        <v>208</v>
      </c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  <c r="DG1504"/>
      <c r="DH1504"/>
      <c r="DI1504"/>
      <c r="DJ1504"/>
      <c r="DK1504"/>
      <c r="DL1504"/>
      <c r="DM1504"/>
      <c r="DN1504"/>
      <c r="DO1504"/>
      <c r="DP1504"/>
      <c r="DQ1504"/>
      <c r="DR1504"/>
      <c r="DS1504"/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  <c r="FW1504"/>
      <c r="FX1504"/>
      <c r="FY1504"/>
      <c r="FZ1504"/>
      <c r="GA1504"/>
      <c r="GB1504"/>
      <c r="GC1504"/>
      <c r="GD1504"/>
      <c r="GE1504"/>
      <c r="GF1504"/>
      <c r="GG1504"/>
      <c r="GH1504"/>
      <c r="GI1504"/>
      <c r="GJ1504"/>
      <c r="GK1504"/>
      <c r="GL1504"/>
      <c r="GM1504"/>
      <c r="GN1504"/>
      <c r="GO1504"/>
      <c r="GP1504"/>
      <c r="GQ1504"/>
      <c r="GR1504"/>
    </row>
    <row r="1505" spans="1:200" s="8" customFormat="1" x14ac:dyDescent="0.45">
      <c r="A1505" s="23"/>
      <c r="B1505" s="23"/>
      <c r="C1505" s="18">
        <v>2021000505</v>
      </c>
      <c r="D1505" s="11">
        <v>44317</v>
      </c>
      <c r="E1505" s="6" t="s">
        <v>8</v>
      </c>
      <c r="F1505" s="7" t="s">
        <v>208</v>
      </c>
      <c r="G1505" s="7">
        <v>1002</v>
      </c>
      <c r="H1505" s="7">
        <v>264</v>
      </c>
      <c r="I1505" s="7">
        <v>145</v>
      </c>
      <c r="J1505" s="7">
        <v>250</v>
      </c>
      <c r="K1505" s="7">
        <v>49</v>
      </c>
      <c r="L1505" s="7">
        <v>65</v>
      </c>
      <c r="M1505" s="7">
        <v>48</v>
      </c>
      <c r="N1505" s="7">
        <v>17</v>
      </c>
      <c r="O1505" s="7">
        <v>32</v>
      </c>
      <c r="P1505" s="7">
        <v>70</v>
      </c>
      <c r="Q1505" s="7">
        <v>49</v>
      </c>
      <c r="R1505" s="7">
        <v>21</v>
      </c>
      <c r="S1505" s="7">
        <v>83</v>
      </c>
      <c r="T1505" s="7">
        <v>44</v>
      </c>
      <c r="U1505" s="7">
        <v>28</v>
      </c>
      <c r="V1505" s="7" t="s">
        <v>162</v>
      </c>
      <c r="W1505" s="7">
        <v>16</v>
      </c>
      <c r="X1505" s="7" t="s">
        <v>208</v>
      </c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  <c r="DG1505"/>
      <c r="DH1505"/>
      <c r="DI1505"/>
      <c r="DJ1505"/>
      <c r="DK1505"/>
      <c r="DL1505"/>
      <c r="DM1505"/>
      <c r="DN1505"/>
      <c r="DO1505"/>
      <c r="DP1505"/>
      <c r="DQ1505"/>
      <c r="DR1505"/>
      <c r="DS1505"/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/>
      <c r="EL1505"/>
      <c r="EM1505"/>
      <c r="EN1505"/>
      <c r="EO1505"/>
      <c r="EP1505"/>
      <c r="EQ1505"/>
      <c r="ER1505"/>
      <c r="ES1505"/>
      <c r="ET1505"/>
      <c r="EU1505"/>
      <c r="EV1505"/>
      <c r="EW1505"/>
      <c r="EX1505"/>
      <c r="EY1505"/>
      <c r="EZ1505"/>
      <c r="FA1505"/>
      <c r="FB1505"/>
      <c r="FC1505"/>
      <c r="FD1505"/>
      <c r="FE1505"/>
      <c r="FF1505"/>
      <c r="FG1505"/>
      <c r="FH1505"/>
      <c r="FI1505"/>
      <c r="FJ1505"/>
      <c r="FK1505"/>
      <c r="FL1505"/>
      <c r="FM1505"/>
      <c r="FN1505"/>
      <c r="FO1505"/>
      <c r="FP1505"/>
      <c r="FQ1505"/>
      <c r="FR1505"/>
      <c r="FS1505"/>
      <c r="FT1505"/>
      <c r="FU1505"/>
      <c r="FV1505"/>
      <c r="FW1505"/>
      <c r="FX1505"/>
      <c r="FY1505"/>
      <c r="FZ1505"/>
      <c r="GA1505"/>
      <c r="GB1505"/>
      <c r="GC1505"/>
      <c r="GD1505"/>
      <c r="GE1505"/>
      <c r="GF1505"/>
      <c r="GG1505"/>
      <c r="GH1505"/>
      <c r="GI1505"/>
      <c r="GJ1505"/>
      <c r="GK1505"/>
      <c r="GL1505"/>
      <c r="GM1505"/>
      <c r="GN1505"/>
      <c r="GO1505"/>
      <c r="GP1505"/>
      <c r="GQ1505"/>
      <c r="GR1505"/>
    </row>
    <row r="1506" spans="1:200" s="8" customFormat="1" x14ac:dyDescent="0.45">
      <c r="A1506" s="23"/>
      <c r="B1506" s="23"/>
      <c r="C1506" s="18">
        <v>2021000505</v>
      </c>
      <c r="D1506" s="11">
        <v>44317</v>
      </c>
      <c r="E1506" s="6" t="s">
        <v>9</v>
      </c>
      <c r="F1506" s="7" t="s">
        <v>208</v>
      </c>
      <c r="G1506" s="7">
        <v>892</v>
      </c>
      <c r="H1506" s="7">
        <v>49</v>
      </c>
      <c r="I1506" s="7">
        <v>87</v>
      </c>
      <c r="J1506" s="7">
        <v>570</v>
      </c>
      <c r="K1506" s="7">
        <v>50</v>
      </c>
      <c r="L1506" s="7">
        <v>45</v>
      </c>
      <c r="M1506" s="7">
        <v>42</v>
      </c>
      <c r="N1506" s="7">
        <v>3</v>
      </c>
      <c r="O1506" s="7">
        <v>44</v>
      </c>
      <c r="P1506" s="7">
        <v>18</v>
      </c>
      <c r="Q1506" s="7">
        <v>17</v>
      </c>
      <c r="R1506" s="7">
        <v>1</v>
      </c>
      <c r="S1506" s="7">
        <v>13</v>
      </c>
      <c r="T1506" s="7">
        <v>16</v>
      </c>
      <c r="U1506" s="7">
        <v>16</v>
      </c>
      <c r="V1506" s="7" t="s">
        <v>162</v>
      </c>
      <c r="W1506" s="7" t="s">
        <v>2</v>
      </c>
      <c r="X1506" s="7" t="s">
        <v>208</v>
      </c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  <c r="DG1506"/>
      <c r="DH1506"/>
      <c r="DI1506"/>
      <c r="DJ1506"/>
      <c r="DK1506"/>
      <c r="DL1506"/>
      <c r="DM1506"/>
      <c r="DN1506"/>
      <c r="DO1506"/>
      <c r="DP1506"/>
      <c r="DQ1506"/>
      <c r="DR1506"/>
      <c r="DS1506"/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/>
      <c r="EL1506"/>
      <c r="EM1506"/>
      <c r="EN1506"/>
      <c r="EO1506"/>
      <c r="EP1506"/>
      <c r="EQ1506"/>
      <c r="ER1506"/>
      <c r="ES1506"/>
      <c r="ET1506"/>
      <c r="EU1506"/>
      <c r="EV1506"/>
      <c r="EW1506"/>
      <c r="EX1506"/>
      <c r="EY1506"/>
      <c r="EZ1506"/>
      <c r="FA1506"/>
      <c r="FB1506"/>
      <c r="FC1506"/>
      <c r="FD1506"/>
      <c r="FE1506"/>
      <c r="FF1506"/>
      <c r="FG1506"/>
      <c r="FH1506"/>
      <c r="FI1506"/>
      <c r="FJ1506"/>
      <c r="FK1506"/>
      <c r="FL1506"/>
      <c r="FM1506"/>
      <c r="FN1506"/>
      <c r="FO1506"/>
      <c r="FP1506"/>
      <c r="FQ1506"/>
      <c r="FR1506"/>
      <c r="FS1506"/>
      <c r="FT1506"/>
      <c r="FU1506"/>
      <c r="FV1506"/>
      <c r="FW1506"/>
      <c r="FX1506"/>
      <c r="FY1506"/>
      <c r="FZ1506"/>
      <c r="GA1506"/>
      <c r="GB1506"/>
      <c r="GC1506"/>
      <c r="GD1506"/>
      <c r="GE1506"/>
      <c r="GF1506"/>
      <c r="GG1506"/>
      <c r="GH1506"/>
      <c r="GI1506"/>
      <c r="GJ1506"/>
      <c r="GK1506"/>
      <c r="GL1506"/>
      <c r="GM1506"/>
      <c r="GN1506"/>
      <c r="GO1506"/>
      <c r="GP1506"/>
      <c r="GQ1506"/>
      <c r="GR1506"/>
    </row>
    <row r="1507" spans="1:200" s="8" customFormat="1" x14ac:dyDescent="0.45">
      <c r="A1507" s="23"/>
      <c r="B1507" s="23"/>
      <c r="C1507" s="18">
        <v>2021000505</v>
      </c>
      <c r="D1507" s="11">
        <v>44317</v>
      </c>
      <c r="E1507" s="6" t="s">
        <v>10</v>
      </c>
      <c r="F1507" s="7" t="s">
        <v>208</v>
      </c>
      <c r="G1507" s="7">
        <v>506</v>
      </c>
      <c r="H1507" s="7">
        <v>85</v>
      </c>
      <c r="I1507" s="7">
        <v>71</v>
      </c>
      <c r="J1507" s="7">
        <v>64</v>
      </c>
      <c r="K1507" s="7">
        <v>81</v>
      </c>
      <c r="L1507" s="7">
        <v>30</v>
      </c>
      <c r="M1507" s="7">
        <v>9</v>
      </c>
      <c r="N1507" s="7">
        <v>21</v>
      </c>
      <c r="O1507" s="7">
        <v>47</v>
      </c>
      <c r="P1507" s="7">
        <v>22</v>
      </c>
      <c r="Q1507" s="7">
        <v>13</v>
      </c>
      <c r="R1507" s="7">
        <v>9</v>
      </c>
      <c r="S1507" s="7">
        <v>47</v>
      </c>
      <c r="T1507" s="7">
        <v>59</v>
      </c>
      <c r="U1507" s="7">
        <v>58</v>
      </c>
      <c r="V1507" s="7" t="s">
        <v>162</v>
      </c>
      <c r="W1507" s="7">
        <v>1</v>
      </c>
      <c r="X1507" s="7" t="s">
        <v>208</v>
      </c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  <c r="DG1507"/>
      <c r="DH1507"/>
      <c r="DI1507"/>
      <c r="DJ1507"/>
      <c r="DK1507"/>
      <c r="DL1507"/>
      <c r="DM1507"/>
      <c r="DN1507"/>
      <c r="DO1507"/>
      <c r="DP1507"/>
      <c r="DQ1507"/>
      <c r="DR1507"/>
      <c r="DS1507"/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/>
      <c r="FS1507"/>
      <c r="FT1507"/>
      <c r="FU1507"/>
      <c r="FV1507"/>
      <c r="FW1507"/>
      <c r="FX1507"/>
      <c r="FY1507"/>
      <c r="FZ1507"/>
      <c r="GA1507"/>
      <c r="GB1507"/>
      <c r="GC1507"/>
      <c r="GD1507"/>
      <c r="GE1507"/>
      <c r="GF1507"/>
      <c r="GG1507"/>
      <c r="GH1507"/>
      <c r="GI1507"/>
      <c r="GJ1507"/>
      <c r="GK1507"/>
      <c r="GL1507"/>
      <c r="GM1507"/>
      <c r="GN1507"/>
      <c r="GO1507"/>
      <c r="GP1507"/>
      <c r="GQ1507"/>
      <c r="GR1507"/>
    </row>
    <row r="1508" spans="1:200" s="8" customFormat="1" x14ac:dyDescent="0.45">
      <c r="A1508" s="23"/>
      <c r="B1508" s="23"/>
      <c r="C1508" s="18">
        <v>2021000505</v>
      </c>
      <c r="D1508" s="11">
        <v>44317</v>
      </c>
      <c r="E1508" s="6" t="s">
        <v>11</v>
      </c>
      <c r="F1508" s="7" t="s">
        <v>208</v>
      </c>
      <c r="G1508" s="7">
        <v>478</v>
      </c>
      <c r="H1508" s="7">
        <v>188</v>
      </c>
      <c r="I1508" s="7">
        <v>23</v>
      </c>
      <c r="J1508" s="7">
        <v>47</v>
      </c>
      <c r="K1508" s="7">
        <v>13</v>
      </c>
      <c r="L1508" s="7">
        <v>94</v>
      </c>
      <c r="M1508" s="7">
        <v>81</v>
      </c>
      <c r="N1508" s="7">
        <v>13</v>
      </c>
      <c r="O1508" s="7">
        <v>22</v>
      </c>
      <c r="P1508" s="7">
        <v>30</v>
      </c>
      <c r="Q1508" s="7">
        <v>22</v>
      </c>
      <c r="R1508" s="7">
        <v>8</v>
      </c>
      <c r="S1508" s="7">
        <v>22</v>
      </c>
      <c r="T1508" s="7">
        <v>39</v>
      </c>
      <c r="U1508" s="7">
        <v>38</v>
      </c>
      <c r="V1508" s="7" t="s">
        <v>162</v>
      </c>
      <c r="W1508" s="7">
        <v>1</v>
      </c>
      <c r="X1508" s="7" t="s">
        <v>208</v>
      </c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  <c r="DG1508"/>
      <c r="DH1508"/>
      <c r="DI1508"/>
      <c r="DJ1508"/>
      <c r="DK1508"/>
      <c r="DL1508"/>
      <c r="DM1508"/>
      <c r="DN1508"/>
      <c r="DO1508"/>
      <c r="DP1508"/>
      <c r="DQ1508"/>
      <c r="DR1508"/>
      <c r="DS1508"/>
      <c r="DT1508"/>
      <c r="DU1508"/>
      <c r="DV1508"/>
      <c r="DW1508"/>
      <c r="DX1508"/>
      <c r="DY1508"/>
      <c r="DZ1508"/>
      <c r="EA1508"/>
      <c r="EB1508"/>
      <c r="EC1508"/>
      <c r="ED1508"/>
      <c r="EE1508"/>
      <c r="EF1508"/>
      <c r="EG1508"/>
      <c r="EH1508"/>
      <c r="EI1508"/>
      <c r="EJ1508"/>
      <c r="EK1508"/>
      <c r="EL1508"/>
      <c r="EM1508"/>
      <c r="EN1508"/>
      <c r="EO1508"/>
      <c r="EP1508"/>
      <c r="EQ1508"/>
      <c r="ER1508"/>
      <c r="ES1508"/>
      <c r="ET1508"/>
      <c r="EU1508"/>
      <c r="EV1508"/>
      <c r="EW1508"/>
      <c r="EX1508"/>
      <c r="EY1508"/>
      <c r="EZ1508"/>
      <c r="FA1508"/>
      <c r="FB1508"/>
      <c r="FC1508"/>
      <c r="FD1508"/>
      <c r="FE1508"/>
      <c r="FF1508"/>
      <c r="FG1508"/>
      <c r="FH1508"/>
      <c r="FI1508"/>
      <c r="FJ1508"/>
      <c r="FK1508"/>
      <c r="FL1508"/>
      <c r="FM1508"/>
      <c r="FN1508"/>
      <c r="FO1508"/>
      <c r="FP1508"/>
      <c r="FQ1508"/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/>
      <c r="GE1508"/>
      <c r="GF1508"/>
      <c r="GG1508"/>
      <c r="GH1508"/>
      <c r="GI1508"/>
      <c r="GJ1508"/>
      <c r="GK1508"/>
      <c r="GL1508"/>
      <c r="GM1508"/>
      <c r="GN1508"/>
      <c r="GO1508"/>
      <c r="GP1508"/>
      <c r="GQ1508"/>
      <c r="GR1508"/>
    </row>
    <row r="1509" spans="1:200" s="8" customFormat="1" x14ac:dyDescent="0.45">
      <c r="A1509" s="23"/>
      <c r="B1509" s="23"/>
      <c r="C1509" s="18">
        <v>2021000505</v>
      </c>
      <c r="D1509" s="11">
        <v>44317</v>
      </c>
      <c r="E1509" s="6" t="s">
        <v>12</v>
      </c>
      <c r="F1509" s="7" t="s">
        <v>208</v>
      </c>
      <c r="G1509" s="7">
        <v>337</v>
      </c>
      <c r="H1509" s="7">
        <v>63</v>
      </c>
      <c r="I1509" s="7">
        <v>60</v>
      </c>
      <c r="J1509" s="7">
        <v>94</v>
      </c>
      <c r="K1509" s="7">
        <v>15</v>
      </c>
      <c r="L1509" s="7">
        <v>22</v>
      </c>
      <c r="M1509" s="7">
        <v>18</v>
      </c>
      <c r="N1509" s="7">
        <v>4</v>
      </c>
      <c r="O1509" s="7">
        <v>4</v>
      </c>
      <c r="P1509" s="7">
        <v>16</v>
      </c>
      <c r="Q1509" s="7">
        <v>12</v>
      </c>
      <c r="R1509" s="7">
        <v>4</v>
      </c>
      <c r="S1509" s="7">
        <v>43</v>
      </c>
      <c r="T1509" s="7">
        <v>20</v>
      </c>
      <c r="U1509" s="7">
        <v>11</v>
      </c>
      <c r="V1509" s="7" t="s">
        <v>162</v>
      </c>
      <c r="W1509" s="7">
        <v>9</v>
      </c>
      <c r="X1509" s="7" t="s">
        <v>208</v>
      </c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  <c r="DB1509"/>
      <c r="DC1509"/>
      <c r="DD1509"/>
      <c r="DE1509"/>
      <c r="DF1509"/>
      <c r="DG1509"/>
      <c r="DH1509"/>
      <c r="DI1509"/>
      <c r="DJ1509"/>
      <c r="DK1509"/>
      <c r="DL1509"/>
      <c r="DM1509"/>
      <c r="DN1509"/>
      <c r="DO1509"/>
      <c r="DP1509"/>
      <c r="DQ1509"/>
      <c r="DR1509"/>
      <c r="DS1509"/>
      <c r="DT1509"/>
      <c r="DU1509"/>
      <c r="DV1509"/>
      <c r="DW1509"/>
      <c r="DX1509"/>
      <c r="DY1509"/>
      <c r="DZ1509"/>
      <c r="EA1509"/>
      <c r="EB1509"/>
      <c r="EC1509"/>
      <c r="ED1509"/>
      <c r="EE1509"/>
      <c r="EF1509"/>
      <c r="EG1509"/>
      <c r="EH1509"/>
      <c r="EI1509"/>
      <c r="EJ1509"/>
      <c r="EK1509"/>
      <c r="EL1509"/>
      <c r="EM1509"/>
      <c r="EN1509"/>
      <c r="EO1509"/>
      <c r="EP1509"/>
      <c r="EQ1509"/>
      <c r="ER1509"/>
      <c r="ES1509"/>
      <c r="ET1509"/>
      <c r="EU1509"/>
      <c r="EV1509"/>
      <c r="EW1509"/>
      <c r="EX1509"/>
      <c r="EY1509"/>
      <c r="EZ1509"/>
      <c r="FA1509"/>
      <c r="FB1509"/>
      <c r="FC1509"/>
      <c r="FD1509"/>
      <c r="FE1509"/>
      <c r="FF1509"/>
      <c r="FG1509"/>
      <c r="FH1509"/>
      <c r="FI1509"/>
      <c r="FJ1509"/>
      <c r="FK1509"/>
      <c r="FL1509"/>
      <c r="FM1509"/>
      <c r="FN1509"/>
      <c r="FO1509"/>
      <c r="FP1509"/>
      <c r="FQ1509"/>
      <c r="FR1509"/>
      <c r="FS1509"/>
      <c r="FT1509"/>
      <c r="FU1509"/>
      <c r="FV1509"/>
      <c r="FW1509"/>
      <c r="FX1509"/>
      <c r="FY1509"/>
      <c r="FZ1509"/>
      <c r="GA1509"/>
      <c r="GB1509"/>
      <c r="GC1509"/>
      <c r="GD1509"/>
      <c r="GE1509"/>
      <c r="GF1509"/>
      <c r="GG1509"/>
      <c r="GH1509"/>
      <c r="GI1509"/>
      <c r="GJ1509"/>
      <c r="GK1509"/>
      <c r="GL1509"/>
      <c r="GM1509"/>
      <c r="GN1509"/>
      <c r="GO1509"/>
      <c r="GP1509"/>
      <c r="GQ1509"/>
      <c r="GR1509"/>
    </row>
    <row r="1510" spans="1:200" s="8" customFormat="1" x14ac:dyDescent="0.45">
      <c r="A1510" s="23"/>
      <c r="B1510" s="23"/>
      <c r="C1510" s="18">
        <v>2021000505</v>
      </c>
      <c r="D1510" s="11">
        <v>44317</v>
      </c>
      <c r="E1510" s="6" t="s">
        <v>13</v>
      </c>
      <c r="F1510" s="7" t="s">
        <v>208</v>
      </c>
      <c r="G1510" s="7">
        <v>326</v>
      </c>
      <c r="H1510" s="7">
        <v>63</v>
      </c>
      <c r="I1510" s="7">
        <v>16</v>
      </c>
      <c r="J1510" s="7">
        <v>98</v>
      </c>
      <c r="K1510" s="7">
        <v>41</v>
      </c>
      <c r="L1510" s="7">
        <v>15</v>
      </c>
      <c r="M1510" s="7">
        <v>12</v>
      </c>
      <c r="N1510" s="7">
        <v>3</v>
      </c>
      <c r="O1510" s="7">
        <v>51</v>
      </c>
      <c r="P1510" s="7">
        <v>16</v>
      </c>
      <c r="Q1510" s="7">
        <v>4</v>
      </c>
      <c r="R1510" s="7">
        <v>12</v>
      </c>
      <c r="S1510" s="7">
        <v>7</v>
      </c>
      <c r="T1510" s="7">
        <v>19</v>
      </c>
      <c r="U1510" s="7">
        <v>13</v>
      </c>
      <c r="V1510" s="7" t="s">
        <v>162</v>
      </c>
      <c r="W1510" s="7">
        <v>6</v>
      </c>
      <c r="X1510" s="7" t="s">
        <v>208</v>
      </c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  <c r="DG1510"/>
      <c r="DH1510"/>
      <c r="DI1510"/>
      <c r="DJ1510"/>
      <c r="DK1510"/>
      <c r="DL1510"/>
      <c r="DM1510"/>
      <c r="DN1510"/>
      <c r="DO1510"/>
      <c r="DP1510"/>
      <c r="DQ1510"/>
      <c r="DR1510"/>
      <c r="DS1510"/>
      <c r="DT1510"/>
      <c r="DU1510"/>
      <c r="DV1510"/>
      <c r="DW1510"/>
      <c r="DX1510"/>
      <c r="DY1510"/>
      <c r="DZ1510"/>
      <c r="EA1510"/>
      <c r="EB1510"/>
      <c r="EC1510"/>
      <c r="ED1510"/>
      <c r="EE1510"/>
      <c r="EF1510"/>
      <c r="EG1510"/>
      <c r="EH1510"/>
      <c r="EI1510"/>
      <c r="EJ1510"/>
      <c r="EK1510"/>
      <c r="EL1510"/>
      <c r="EM1510"/>
      <c r="EN1510"/>
      <c r="EO1510"/>
      <c r="EP1510"/>
      <c r="EQ1510"/>
      <c r="ER1510"/>
      <c r="ES1510"/>
      <c r="ET1510"/>
      <c r="EU1510"/>
      <c r="EV1510"/>
      <c r="EW1510"/>
      <c r="EX1510"/>
      <c r="EY1510"/>
      <c r="EZ1510"/>
      <c r="FA1510"/>
      <c r="FB1510"/>
      <c r="FC1510"/>
      <c r="FD1510"/>
      <c r="FE1510"/>
      <c r="FF1510"/>
      <c r="FG1510"/>
      <c r="FH1510"/>
      <c r="FI1510"/>
      <c r="FJ1510"/>
      <c r="FK1510"/>
      <c r="FL1510"/>
      <c r="FM1510"/>
      <c r="FN1510"/>
      <c r="FO1510"/>
      <c r="FP1510"/>
      <c r="FQ1510"/>
      <c r="FR1510"/>
      <c r="FS1510"/>
      <c r="FT1510"/>
      <c r="FU1510"/>
      <c r="FV1510"/>
      <c r="FW1510"/>
      <c r="FX1510"/>
      <c r="FY1510"/>
      <c r="FZ1510"/>
      <c r="GA1510"/>
      <c r="GB1510"/>
      <c r="GC1510"/>
      <c r="GD1510"/>
      <c r="GE1510"/>
      <c r="GF1510"/>
      <c r="GG1510"/>
      <c r="GH1510"/>
      <c r="GI1510"/>
      <c r="GJ1510"/>
      <c r="GK1510"/>
      <c r="GL1510"/>
      <c r="GM1510"/>
      <c r="GN1510"/>
      <c r="GO1510"/>
      <c r="GP1510"/>
      <c r="GQ1510"/>
      <c r="GR1510"/>
    </row>
    <row r="1511" spans="1:200" s="8" customFormat="1" x14ac:dyDescent="0.45">
      <c r="A1511" s="23"/>
      <c r="B1511" s="23"/>
      <c r="C1511" s="18">
        <v>2021000505</v>
      </c>
      <c r="D1511" s="11">
        <v>44317</v>
      </c>
      <c r="E1511" s="6" t="s">
        <v>14</v>
      </c>
      <c r="F1511" s="7" t="s">
        <v>208</v>
      </c>
      <c r="G1511" s="7">
        <v>318</v>
      </c>
      <c r="H1511" s="7">
        <v>38</v>
      </c>
      <c r="I1511" s="7">
        <v>29</v>
      </c>
      <c r="J1511" s="7">
        <v>102</v>
      </c>
      <c r="K1511" s="7">
        <v>27</v>
      </c>
      <c r="L1511" s="7">
        <v>22</v>
      </c>
      <c r="M1511" s="7">
        <v>9</v>
      </c>
      <c r="N1511" s="7">
        <v>13</v>
      </c>
      <c r="O1511" s="7">
        <v>10</v>
      </c>
      <c r="P1511" s="7">
        <v>12</v>
      </c>
      <c r="Q1511" s="7">
        <v>10</v>
      </c>
      <c r="R1511" s="7">
        <v>2</v>
      </c>
      <c r="S1511" s="7">
        <v>44</v>
      </c>
      <c r="T1511" s="7">
        <v>34</v>
      </c>
      <c r="U1511" s="7">
        <v>29</v>
      </c>
      <c r="V1511" s="7" t="s">
        <v>162</v>
      </c>
      <c r="W1511" s="7">
        <v>5</v>
      </c>
      <c r="X1511" s="7" t="s">
        <v>208</v>
      </c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  <c r="DG1511"/>
      <c r="DH1511"/>
      <c r="DI1511"/>
      <c r="DJ1511"/>
      <c r="DK1511"/>
      <c r="DL1511"/>
      <c r="DM1511"/>
      <c r="DN1511"/>
      <c r="DO1511"/>
      <c r="DP1511"/>
      <c r="DQ1511"/>
      <c r="DR1511"/>
      <c r="DS1511"/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/>
      <c r="EL1511"/>
      <c r="EM1511"/>
      <c r="EN1511"/>
      <c r="EO1511"/>
      <c r="EP1511"/>
      <c r="EQ1511"/>
      <c r="ER1511"/>
      <c r="ES1511"/>
      <c r="ET1511"/>
      <c r="EU1511"/>
      <c r="EV1511"/>
      <c r="EW1511"/>
      <c r="EX1511"/>
      <c r="EY1511"/>
      <c r="EZ1511"/>
      <c r="FA1511"/>
      <c r="FB1511"/>
      <c r="FC1511"/>
      <c r="FD1511"/>
      <c r="FE1511"/>
      <c r="FF1511"/>
      <c r="FG1511"/>
      <c r="FH1511"/>
      <c r="FI1511"/>
      <c r="FJ1511"/>
      <c r="FK1511"/>
      <c r="FL1511"/>
      <c r="FM1511"/>
      <c r="FN1511"/>
      <c r="FO1511"/>
      <c r="FP1511"/>
      <c r="FQ1511"/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/>
      <c r="GE1511"/>
      <c r="GF1511"/>
      <c r="GG1511"/>
      <c r="GH1511"/>
      <c r="GI1511"/>
      <c r="GJ1511"/>
      <c r="GK1511"/>
      <c r="GL1511"/>
      <c r="GM1511"/>
      <c r="GN1511"/>
      <c r="GO1511"/>
      <c r="GP1511"/>
      <c r="GQ1511"/>
      <c r="GR1511"/>
    </row>
    <row r="1512" spans="1:200" s="8" customFormat="1" x14ac:dyDescent="0.45">
      <c r="A1512" s="23"/>
      <c r="B1512" s="23"/>
      <c r="C1512" s="18">
        <v>2021000505</v>
      </c>
      <c r="D1512" s="11">
        <v>44317</v>
      </c>
      <c r="E1512" s="6" t="s">
        <v>15</v>
      </c>
      <c r="F1512" s="7" t="s">
        <v>208</v>
      </c>
      <c r="G1512" s="7">
        <v>243</v>
      </c>
      <c r="H1512" s="7">
        <v>68</v>
      </c>
      <c r="I1512" s="7">
        <v>45</v>
      </c>
      <c r="J1512" s="7">
        <v>58</v>
      </c>
      <c r="K1512" s="7">
        <v>5</v>
      </c>
      <c r="L1512" s="7">
        <v>16</v>
      </c>
      <c r="M1512" s="7">
        <v>11</v>
      </c>
      <c r="N1512" s="7">
        <v>5</v>
      </c>
      <c r="O1512" s="7">
        <v>8</v>
      </c>
      <c r="P1512" s="7">
        <v>11</v>
      </c>
      <c r="Q1512" s="7">
        <v>5</v>
      </c>
      <c r="R1512" s="7">
        <v>6</v>
      </c>
      <c r="S1512" s="7">
        <v>24</v>
      </c>
      <c r="T1512" s="7">
        <v>8</v>
      </c>
      <c r="U1512" s="7">
        <v>4</v>
      </c>
      <c r="V1512" s="7" t="s">
        <v>162</v>
      </c>
      <c r="W1512" s="7">
        <v>4</v>
      </c>
      <c r="X1512" s="7" t="s">
        <v>208</v>
      </c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  <c r="DG1512"/>
      <c r="DH1512"/>
      <c r="DI1512"/>
      <c r="DJ1512"/>
      <c r="DK1512"/>
      <c r="DL1512"/>
      <c r="DM1512"/>
      <c r="DN1512"/>
      <c r="DO1512"/>
      <c r="DP1512"/>
      <c r="DQ1512"/>
      <c r="DR1512"/>
      <c r="DS1512"/>
      <c r="DT1512"/>
      <c r="DU1512"/>
      <c r="DV1512"/>
      <c r="DW1512"/>
      <c r="DX1512"/>
      <c r="DY1512"/>
      <c r="DZ1512"/>
      <c r="EA1512"/>
      <c r="EB1512"/>
      <c r="EC1512"/>
      <c r="ED1512"/>
      <c r="EE1512"/>
      <c r="EF1512"/>
      <c r="EG1512"/>
      <c r="EH1512"/>
      <c r="EI1512"/>
      <c r="EJ1512"/>
      <c r="EK1512"/>
      <c r="EL1512"/>
      <c r="EM1512"/>
      <c r="EN1512"/>
      <c r="EO1512"/>
      <c r="EP1512"/>
      <c r="EQ1512"/>
      <c r="ER1512"/>
      <c r="ES1512"/>
      <c r="ET1512"/>
      <c r="EU1512"/>
      <c r="EV1512"/>
      <c r="EW1512"/>
      <c r="EX1512"/>
      <c r="EY1512"/>
      <c r="EZ1512"/>
      <c r="FA1512"/>
      <c r="FB1512"/>
      <c r="FC1512"/>
      <c r="FD1512"/>
      <c r="FE1512"/>
      <c r="FF1512"/>
      <c r="FG1512"/>
      <c r="FH1512"/>
      <c r="FI1512"/>
      <c r="FJ1512"/>
      <c r="FK1512"/>
      <c r="FL1512"/>
      <c r="FM1512"/>
      <c r="FN1512"/>
      <c r="FO1512"/>
      <c r="FP1512"/>
      <c r="FQ1512"/>
      <c r="FR1512"/>
      <c r="FS1512"/>
      <c r="FT1512"/>
      <c r="FU1512"/>
      <c r="FV1512"/>
      <c r="FW1512"/>
      <c r="FX1512"/>
      <c r="FY1512"/>
      <c r="FZ1512"/>
      <c r="GA1512"/>
      <c r="GB1512"/>
      <c r="GC1512"/>
      <c r="GD1512"/>
      <c r="GE1512"/>
      <c r="GF1512"/>
      <c r="GG1512"/>
      <c r="GH1512"/>
      <c r="GI1512"/>
      <c r="GJ1512"/>
      <c r="GK1512"/>
      <c r="GL1512"/>
      <c r="GM1512"/>
      <c r="GN1512"/>
      <c r="GO1512"/>
      <c r="GP1512"/>
      <c r="GQ1512"/>
      <c r="GR1512"/>
    </row>
    <row r="1513" spans="1:200" s="8" customFormat="1" x14ac:dyDescent="0.45">
      <c r="A1513" s="23"/>
      <c r="B1513" s="23"/>
      <c r="C1513" s="18">
        <v>2021000505</v>
      </c>
      <c r="D1513" s="11">
        <v>44317</v>
      </c>
      <c r="E1513" s="6" t="s">
        <v>209</v>
      </c>
      <c r="F1513" s="7" t="s">
        <v>208</v>
      </c>
      <c r="G1513" s="7">
        <v>3429</v>
      </c>
      <c r="H1513" s="7">
        <v>812</v>
      </c>
      <c r="I1513" s="7">
        <v>413</v>
      </c>
      <c r="J1513" s="7">
        <v>978</v>
      </c>
      <c r="K1513" s="7">
        <v>230</v>
      </c>
      <c r="L1513" s="7">
        <v>168</v>
      </c>
      <c r="M1513" s="7">
        <v>89</v>
      </c>
      <c r="N1513" s="7">
        <v>79</v>
      </c>
      <c r="O1513" s="7">
        <v>125</v>
      </c>
      <c r="P1513" s="7">
        <v>196</v>
      </c>
      <c r="Q1513" s="7">
        <v>100</v>
      </c>
      <c r="R1513" s="7">
        <v>96</v>
      </c>
      <c r="S1513" s="7">
        <v>272</v>
      </c>
      <c r="T1513" s="7">
        <v>235</v>
      </c>
      <c r="U1513" s="7">
        <v>184</v>
      </c>
      <c r="V1513" s="7" t="s">
        <v>162</v>
      </c>
      <c r="W1513" s="7">
        <v>51</v>
      </c>
      <c r="X1513" s="7" t="s">
        <v>208</v>
      </c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  <c r="DB1513"/>
      <c r="DC1513"/>
      <c r="DD1513"/>
      <c r="DE1513"/>
      <c r="DF1513"/>
      <c r="DG1513"/>
      <c r="DH1513"/>
      <c r="DI1513"/>
      <c r="DJ1513"/>
      <c r="DK1513"/>
      <c r="DL1513"/>
      <c r="DM1513"/>
      <c r="DN1513"/>
      <c r="DO1513"/>
      <c r="DP1513"/>
      <c r="DQ1513"/>
      <c r="DR1513"/>
      <c r="DS1513"/>
      <c r="DT1513"/>
      <c r="DU1513"/>
      <c r="DV1513"/>
      <c r="DW1513"/>
      <c r="DX1513"/>
      <c r="DY1513"/>
      <c r="DZ1513"/>
      <c r="EA1513"/>
      <c r="EB1513"/>
      <c r="EC1513"/>
      <c r="ED1513"/>
      <c r="EE1513"/>
      <c r="EF1513"/>
      <c r="EG1513"/>
      <c r="EH1513"/>
      <c r="EI1513"/>
      <c r="EJ1513"/>
      <c r="EK1513"/>
      <c r="EL1513"/>
      <c r="EM1513"/>
      <c r="EN1513"/>
      <c r="EO1513"/>
      <c r="EP1513"/>
      <c r="EQ1513"/>
      <c r="ER1513"/>
      <c r="ES1513"/>
      <c r="ET1513"/>
      <c r="EU1513"/>
      <c r="EV1513"/>
      <c r="EW1513"/>
      <c r="EX1513"/>
      <c r="EY1513"/>
      <c r="EZ1513"/>
      <c r="FA1513"/>
      <c r="FB1513"/>
      <c r="FC1513"/>
      <c r="FD1513"/>
      <c r="FE1513"/>
      <c r="FF1513"/>
      <c r="FG1513"/>
      <c r="FH1513"/>
      <c r="FI1513"/>
      <c r="FJ1513"/>
      <c r="FK1513"/>
      <c r="FL1513"/>
      <c r="FM1513"/>
      <c r="FN1513"/>
      <c r="FO1513"/>
      <c r="FP1513"/>
      <c r="FQ1513"/>
      <c r="FR1513"/>
      <c r="FS1513"/>
      <c r="FT1513"/>
      <c r="FU1513"/>
      <c r="FV1513"/>
      <c r="FW1513"/>
      <c r="FX1513"/>
      <c r="FY1513"/>
      <c r="FZ1513"/>
      <c r="GA1513"/>
      <c r="GB1513"/>
      <c r="GC1513"/>
      <c r="GD1513"/>
      <c r="GE1513"/>
      <c r="GF1513"/>
      <c r="GG1513"/>
      <c r="GH1513"/>
      <c r="GI1513"/>
      <c r="GJ1513"/>
      <c r="GK1513"/>
      <c r="GL1513"/>
      <c r="GM1513"/>
      <c r="GN1513"/>
      <c r="GO1513"/>
      <c r="GP1513"/>
      <c r="GQ1513"/>
      <c r="GR1513"/>
    </row>
    <row r="1514" spans="1:200" s="8" customFormat="1" x14ac:dyDescent="0.45">
      <c r="A1514" s="23"/>
      <c r="B1514" s="23"/>
      <c r="C1514" s="18">
        <v>2021000606</v>
      </c>
      <c r="D1514" s="11">
        <v>44348</v>
      </c>
      <c r="E1514" s="6" t="s">
        <v>207</v>
      </c>
      <c r="F1514" s="7">
        <v>138</v>
      </c>
      <c r="G1514" s="7">
        <v>47900</v>
      </c>
      <c r="H1514" s="7">
        <v>6447</v>
      </c>
      <c r="I1514" s="7">
        <v>4163</v>
      </c>
      <c r="J1514" s="7">
        <v>12552</v>
      </c>
      <c r="K1514" s="7">
        <v>6114</v>
      </c>
      <c r="L1514" s="7">
        <v>2317</v>
      </c>
      <c r="M1514" s="7">
        <v>1377</v>
      </c>
      <c r="N1514" s="7">
        <v>940</v>
      </c>
      <c r="O1514" s="7">
        <v>6920</v>
      </c>
      <c r="P1514" s="7">
        <v>3484</v>
      </c>
      <c r="Q1514" s="7">
        <v>2270</v>
      </c>
      <c r="R1514" s="7">
        <v>1214</v>
      </c>
      <c r="S1514" s="7">
        <v>2704</v>
      </c>
      <c r="T1514" s="7">
        <v>3199</v>
      </c>
      <c r="U1514" s="7">
        <v>2546</v>
      </c>
      <c r="V1514" s="7" t="s">
        <v>162</v>
      </c>
      <c r="W1514" s="7">
        <v>653</v>
      </c>
      <c r="X1514" s="7" t="s">
        <v>208</v>
      </c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  <c r="DG1514"/>
      <c r="DH1514"/>
      <c r="DI1514"/>
      <c r="DJ1514"/>
      <c r="DK1514"/>
      <c r="DL1514"/>
      <c r="DM1514"/>
      <c r="DN1514"/>
      <c r="DO1514"/>
      <c r="DP1514"/>
      <c r="DQ1514"/>
      <c r="DR1514"/>
      <c r="DS1514"/>
      <c r="DT1514"/>
      <c r="DU1514"/>
      <c r="DV1514"/>
      <c r="DW1514"/>
      <c r="DX1514"/>
      <c r="DY1514"/>
      <c r="DZ1514"/>
      <c r="EA1514"/>
      <c r="EB1514"/>
      <c r="EC1514"/>
      <c r="ED1514"/>
      <c r="EE1514"/>
      <c r="EF1514"/>
      <c r="EG1514"/>
      <c r="EH1514"/>
      <c r="EI1514"/>
      <c r="EJ1514"/>
      <c r="EK1514"/>
      <c r="EL1514"/>
      <c r="EM1514"/>
      <c r="EN1514"/>
      <c r="EO1514"/>
      <c r="EP1514"/>
      <c r="EQ1514"/>
      <c r="ER1514"/>
      <c r="ES1514"/>
      <c r="ET1514"/>
      <c r="EU1514"/>
      <c r="EV1514"/>
      <c r="EW1514"/>
      <c r="EX1514"/>
      <c r="EY1514"/>
      <c r="EZ1514"/>
      <c r="FA1514"/>
      <c r="FB1514"/>
      <c r="FC1514"/>
      <c r="FD1514"/>
      <c r="FE1514"/>
      <c r="FF1514"/>
      <c r="FG1514"/>
      <c r="FH1514"/>
      <c r="FI1514"/>
      <c r="FJ1514"/>
      <c r="FK1514"/>
      <c r="FL1514"/>
      <c r="FM1514"/>
      <c r="FN1514"/>
      <c r="FO1514"/>
      <c r="FP1514"/>
      <c r="FQ1514"/>
      <c r="FR1514"/>
      <c r="FS1514"/>
      <c r="FT1514"/>
      <c r="FU1514"/>
      <c r="FV1514"/>
      <c r="FW1514"/>
      <c r="FX1514"/>
      <c r="FY1514"/>
      <c r="FZ1514"/>
      <c r="GA1514"/>
      <c r="GB1514"/>
      <c r="GC1514"/>
      <c r="GD1514"/>
      <c r="GE1514"/>
      <c r="GF1514"/>
      <c r="GG1514"/>
      <c r="GH1514"/>
      <c r="GI1514"/>
      <c r="GJ1514"/>
      <c r="GK1514"/>
      <c r="GL1514"/>
      <c r="GM1514"/>
      <c r="GN1514"/>
      <c r="GO1514"/>
      <c r="GP1514"/>
      <c r="GQ1514"/>
      <c r="GR1514"/>
    </row>
    <row r="1515" spans="1:200" s="8" customFormat="1" x14ac:dyDescent="0.45">
      <c r="A1515" s="23"/>
      <c r="B1515" s="23"/>
      <c r="C1515" s="18">
        <v>2021000606</v>
      </c>
      <c r="D1515" s="11">
        <v>44348</v>
      </c>
      <c r="E1515" s="6" t="s">
        <v>210</v>
      </c>
      <c r="F1515" s="7" t="s">
        <v>208</v>
      </c>
      <c r="G1515" s="7">
        <v>15623</v>
      </c>
      <c r="H1515" s="7">
        <v>1294</v>
      </c>
      <c r="I1515" s="7">
        <v>1364</v>
      </c>
      <c r="J1515" s="7">
        <v>2530</v>
      </c>
      <c r="K1515" s="7">
        <v>1312</v>
      </c>
      <c r="L1515" s="7">
        <v>933</v>
      </c>
      <c r="M1515" s="7">
        <v>552</v>
      </c>
      <c r="N1515" s="7">
        <v>381</v>
      </c>
      <c r="O1515" s="7">
        <v>4023</v>
      </c>
      <c r="P1515" s="7">
        <v>2253</v>
      </c>
      <c r="Q1515" s="7">
        <v>1555</v>
      </c>
      <c r="R1515" s="7">
        <v>698</v>
      </c>
      <c r="S1515" s="7">
        <v>1008</v>
      </c>
      <c r="T1515" s="7">
        <v>906</v>
      </c>
      <c r="U1515" s="7">
        <v>675</v>
      </c>
      <c r="V1515" s="7" t="s">
        <v>162</v>
      </c>
      <c r="W1515" s="7">
        <v>231</v>
      </c>
      <c r="X1515" s="7" t="s">
        <v>208</v>
      </c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/>
      <c r="DU1515"/>
      <c r="DV1515"/>
      <c r="DW1515"/>
      <c r="DX1515"/>
      <c r="DY1515"/>
      <c r="DZ1515"/>
      <c r="EA1515"/>
      <c r="EB1515"/>
      <c r="EC1515"/>
      <c r="ED1515"/>
      <c r="EE1515"/>
      <c r="EF1515"/>
      <c r="EG1515"/>
      <c r="EH1515"/>
      <c r="EI1515"/>
      <c r="EJ1515"/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  <c r="EZ1515"/>
      <c r="FA1515"/>
      <c r="FB1515"/>
      <c r="FC1515"/>
      <c r="FD1515"/>
      <c r="FE1515"/>
      <c r="FF1515"/>
      <c r="FG1515"/>
      <c r="FH1515"/>
      <c r="FI1515"/>
      <c r="FJ1515"/>
      <c r="FK1515"/>
      <c r="FL1515"/>
      <c r="FM1515"/>
      <c r="FN1515"/>
      <c r="FO1515"/>
      <c r="FP1515"/>
      <c r="FQ1515"/>
      <c r="FR1515"/>
      <c r="FS1515"/>
      <c r="FT1515"/>
      <c r="FU1515"/>
      <c r="FV1515"/>
      <c r="FW1515"/>
      <c r="FX1515"/>
      <c r="FY1515"/>
      <c r="FZ1515"/>
      <c r="GA1515"/>
      <c r="GB1515"/>
      <c r="GC1515"/>
      <c r="GD1515"/>
      <c r="GE1515"/>
      <c r="GF1515"/>
      <c r="GG1515"/>
      <c r="GH1515"/>
      <c r="GI1515"/>
      <c r="GJ1515"/>
      <c r="GK1515"/>
      <c r="GL1515"/>
      <c r="GM1515"/>
      <c r="GN1515"/>
      <c r="GO1515"/>
      <c r="GP1515"/>
      <c r="GQ1515"/>
      <c r="GR1515"/>
    </row>
    <row r="1516" spans="1:200" s="8" customFormat="1" x14ac:dyDescent="0.45">
      <c r="A1516" s="23"/>
      <c r="B1516" s="23"/>
      <c r="C1516" s="18">
        <v>2021000606</v>
      </c>
      <c r="D1516" s="11">
        <v>44348</v>
      </c>
      <c r="E1516" s="6" t="s">
        <v>3</v>
      </c>
      <c r="F1516" s="7" t="s">
        <v>208</v>
      </c>
      <c r="G1516" s="7">
        <v>12704</v>
      </c>
      <c r="H1516" s="7">
        <v>1175</v>
      </c>
      <c r="I1516" s="7">
        <v>1196</v>
      </c>
      <c r="J1516" s="7">
        <v>5342</v>
      </c>
      <c r="K1516" s="7">
        <v>1855</v>
      </c>
      <c r="L1516" s="7">
        <v>410</v>
      </c>
      <c r="M1516" s="7">
        <v>254</v>
      </c>
      <c r="N1516" s="7">
        <v>156</v>
      </c>
      <c r="O1516" s="7">
        <v>828</v>
      </c>
      <c r="P1516" s="7">
        <v>434</v>
      </c>
      <c r="Q1516" s="7">
        <v>244</v>
      </c>
      <c r="R1516" s="7">
        <v>190</v>
      </c>
      <c r="S1516" s="7">
        <v>770</v>
      </c>
      <c r="T1516" s="7">
        <v>694</v>
      </c>
      <c r="U1516" s="7">
        <v>558</v>
      </c>
      <c r="V1516" s="7" t="s">
        <v>162</v>
      </c>
      <c r="W1516" s="7">
        <v>136</v>
      </c>
      <c r="X1516" s="7" t="s">
        <v>208</v>
      </c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  <c r="DB1516"/>
      <c r="DC1516"/>
      <c r="DD1516"/>
      <c r="DE1516"/>
      <c r="DF1516"/>
      <c r="DG1516"/>
      <c r="DH1516"/>
      <c r="DI1516"/>
      <c r="DJ1516"/>
      <c r="DK1516"/>
      <c r="DL1516"/>
      <c r="DM1516"/>
      <c r="DN1516"/>
      <c r="DO1516"/>
      <c r="DP1516"/>
      <c r="DQ1516"/>
      <c r="DR1516"/>
      <c r="DS1516"/>
      <c r="DT1516"/>
      <c r="DU1516"/>
      <c r="DV1516"/>
      <c r="DW1516"/>
      <c r="DX1516"/>
      <c r="DY1516"/>
      <c r="DZ1516"/>
      <c r="EA1516"/>
      <c r="EB1516"/>
      <c r="EC1516"/>
      <c r="ED1516"/>
      <c r="EE1516"/>
      <c r="EF1516"/>
      <c r="EG1516"/>
      <c r="EH1516"/>
      <c r="EI1516"/>
      <c r="EJ1516"/>
      <c r="EK1516"/>
      <c r="EL1516"/>
      <c r="EM1516"/>
      <c r="EN1516"/>
      <c r="EO1516"/>
      <c r="EP1516"/>
      <c r="EQ1516"/>
      <c r="ER1516"/>
      <c r="ES1516"/>
      <c r="ET1516"/>
      <c r="EU1516"/>
      <c r="EV1516"/>
      <c r="EW1516"/>
      <c r="EX1516"/>
      <c r="EY1516"/>
      <c r="EZ1516"/>
      <c r="FA1516"/>
      <c r="FB1516"/>
      <c r="FC1516"/>
      <c r="FD1516"/>
      <c r="FE1516"/>
      <c r="FF1516"/>
      <c r="FG1516"/>
      <c r="FH1516"/>
      <c r="FI1516"/>
      <c r="FJ1516"/>
      <c r="FK1516"/>
      <c r="FL1516"/>
      <c r="FM1516"/>
      <c r="FN1516"/>
      <c r="FO1516"/>
      <c r="FP1516"/>
      <c r="FQ1516"/>
      <c r="FR1516"/>
      <c r="FS1516"/>
      <c r="FT1516"/>
      <c r="FU1516"/>
      <c r="FV1516"/>
      <c r="FW1516"/>
      <c r="FX1516"/>
      <c r="FY1516"/>
      <c r="FZ1516"/>
      <c r="GA1516"/>
      <c r="GB1516"/>
      <c r="GC1516"/>
      <c r="GD1516"/>
      <c r="GE1516"/>
      <c r="GF1516"/>
      <c r="GG1516"/>
      <c r="GH1516"/>
      <c r="GI1516"/>
      <c r="GJ1516"/>
      <c r="GK1516"/>
      <c r="GL1516"/>
      <c r="GM1516"/>
      <c r="GN1516"/>
      <c r="GO1516"/>
      <c r="GP1516"/>
      <c r="GQ1516"/>
      <c r="GR1516"/>
    </row>
    <row r="1517" spans="1:200" s="8" customFormat="1" x14ac:dyDescent="0.45">
      <c r="A1517" s="23"/>
      <c r="B1517" s="23"/>
      <c r="C1517" s="18">
        <v>2021000606</v>
      </c>
      <c r="D1517" s="11">
        <v>44348</v>
      </c>
      <c r="E1517" s="6" t="s">
        <v>4</v>
      </c>
      <c r="F1517" s="7" t="s">
        <v>208</v>
      </c>
      <c r="G1517" s="7">
        <v>7980</v>
      </c>
      <c r="H1517" s="7">
        <v>1139</v>
      </c>
      <c r="I1517" s="7">
        <v>397</v>
      </c>
      <c r="J1517" s="7">
        <v>1265</v>
      </c>
      <c r="K1517" s="7">
        <v>2126</v>
      </c>
      <c r="L1517" s="7">
        <v>291</v>
      </c>
      <c r="M1517" s="7">
        <v>116</v>
      </c>
      <c r="N1517" s="7">
        <v>175</v>
      </c>
      <c r="O1517" s="7">
        <v>1576</v>
      </c>
      <c r="P1517" s="7">
        <v>251</v>
      </c>
      <c r="Q1517" s="7">
        <v>152</v>
      </c>
      <c r="R1517" s="7">
        <v>99</v>
      </c>
      <c r="S1517" s="7">
        <v>143</v>
      </c>
      <c r="T1517" s="7">
        <v>792</v>
      </c>
      <c r="U1517" s="7">
        <v>671</v>
      </c>
      <c r="V1517" s="7" t="s">
        <v>162</v>
      </c>
      <c r="W1517" s="7">
        <v>121</v>
      </c>
      <c r="X1517" s="7" t="s">
        <v>208</v>
      </c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  <c r="DB1517"/>
      <c r="DC1517"/>
      <c r="DD1517"/>
      <c r="DE1517"/>
      <c r="DF1517"/>
      <c r="DG1517"/>
      <c r="DH1517"/>
      <c r="DI1517"/>
      <c r="DJ1517"/>
      <c r="DK1517"/>
      <c r="DL1517"/>
      <c r="DM1517"/>
      <c r="DN1517"/>
      <c r="DO1517"/>
      <c r="DP1517"/>
      <c r="DQ1517"/>
      <c r="DR1517"/>
      <c r="DS1517"/>
      <c r="DT1517"/>
      <c r="DU1517"/>
      <c r="DV1517"/>
      <c r="DW1517"/>
      <c r="DX1517"/>
      <c r="DY1517"/>
      <c r="DZ1517"/>
      <c r="EA1517"/>
      <c r="EB1517"/>
      <c r="EC1517"/>
      <c r="ED1517"/>
      <c r="EE1517"/>
      <c r="EF1517"/>
      <c r="EG1517"/>
      <c r="EH1517"/>
      <c r="EI1517"/>
      <c r="EJ1517"/>
      <c r="EK1517"/>
      <c r="EL1517"/>
      <c r="EM1517"/>
      <c r="EN1517"/>
      <c r="EO1517"/>
      <c r="EP1517"/>
      <c r="EQ1517"/>
      <c r="ER1517"/>
      <c r="ES1517"/>
      <c r="ET1517"/>
      <c r="EU1517"/>
      <c r="EV1517"/>
      <c r="EW1517"/>
      <c r="EX1517"/>
      <c r="EY1517"/>
      <c r="EZ1517"/>
      <c r="FA1517"/>
      <c r="FB1517"/>
      <c r="FC1517"/>
      <c r="FD1517"/>
      <c r="FE1517"/>
      <c r="FF1517"/>
      <c r="FG1517"/>
      <c r="FH1517"/>
      <c r="FI1517"/>
      <c r="FJ1517"/>
      <c r="FK1517"/>
      <c r="FL1517"/>
      <c r="FM1517"/>
      <c r="FN1517"/>
      <c r="FO1517"/>
      <c r="FP1517"/>
      <c r="FQ1517"/>
      <c r="FR1517"/>
      <c r="FS1517"/>
      <c r="FT1517"/>
      <c r="FU1517"/>
      <c r="FV1517"/>
      <c r="FW1517"/>
      <c r="FX1517"/>
      <c r="FY1517"/>
      <c r="FZ1517"/>
      <c r="GA1517"/>
      <c r="GB1517"/>
      <c r="GC1517"/>
      <c r="GD1517"/>
      <c r="GE1517"/>
      <c r="GF1517"/>
      <c r="GG1517"/>
      <c r="GH1517"/>
      <c r="GI1517"/>
      <c r="GJ1517"/>
      <c r="GK1517"/>
      <c r="GL1517"/>
      <c r="GM1517"/>
      <c r="GN1517"/>
      <c r="GO1517"/>
      <c r="GP1517"/>
      <c r="GQ1517"/>
      <c r="GR1517"/>
    </row>
    <row r="1518" spans="1:200" s="8" customFormat="1" x14ac:dyDescent="0.45">
      <c r="A1518" s="23"/>
      <c r="B1518" s="23"/>
      <c r="C1518" s="18">
        <v>2021000606</v>
      </c>
      <c r="D1518" s="11">
        <v>44348</v>
      </c>
      <c r="E1518" s="6" t="s">
        <v>5</v>
      </c>
      <c r="F1518" s="7" t="s">
        <v>208</v>
      </c>
      <c r="G1518" s="7">
        <v>1571</v>
      </c>
      <c r="H1518" s="7">
        <v>863</v>
      </c>
      <c r="I1518" s="7">
        <v>102</v>
      </c>
      <c r="J1518" s="7">
        <v>296</v>
      </c>
      <c r="K1518" s="7">
        <v>123</v>
      </c>
      <c r="L1518" s="7">
        <v>38</v>
      </c>
      <c r="M1518" s="7">
        <v>25</v>
      </c>
      <c r="N1518" s="7">
        <v>13</v>
      </c>
      <c r="O1518" s="7">
        <v>21</v>
      </c>
      <c r="P1518" s="7">
        <v>28</v>
      </c>
      <c r="Q1518" s="7">
        <v>17</v>
      </c>
      <c r="R1518" s="7">
        <v>11</v>
      </c>
      <c r="S1518" s="7">
        <v>64</v>
      </c>
      <c r="T1518" s="7">
        <v>36</v>
      </c>
      <c r="U1518" s="7">
        <v>36</v>
      </c>
      <c r="V1518" s="7" t="s">
        <v>162</v>
      </c>
      <c r="W1518" s="7" t="s">
        <v>2</v>
      </c>
      <c r="X1518" s="7" t="s">
        <v>208</v>
      </c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/>
      <c r="DU1518"/>
      <c r="DV1518"/>
      <c r="DW1518"/>
      <c r="DX1518"/>
      <c r="DY1518"/>
      <c r="DZ1518"/>
      <c r="EA1518"/>
      <c r="EB1518"/>
      <c r="EC1518"/>
      <c r="ED1518"/>
      <c r="EE1518"/>
      <c r="EF1518"/>
      <c r="EG1518"/>
      <c r="EH1518"/>
      <c r="EI1518"/>
      <c r="EJ1518"/>
      <c r="EK1518"/>
      <c r="EL1518"/>
      <c r="EM1518"/>
      <c r="EN1518"/>
      <c r="EO1518"/>
      <c r="EP1518"/>
      <c r="EQ1518"/>
      <c r="ER1518"/>
      <c r="ES1518"/>
      <c r="ET1518"/>
      <c r="EU1518"/>
      <c r="EV1518"/>
      <c r="EW1518"/>
      <c r="EX1518"/>
      <c r="EY1518"/>
      <c r="EZ1518"/>
      <c r="FA1518"/>
      <c r="FB1518"/>
      <c r="FC1518"/>
      <c r="FD1518"/>
      <c r="FE1518"/>
      <c r="FF1518"/>
      <c r="FG1518"/>
      <c r="FH1518"/>
      <c r="FI1518"/>
      <c r="FJ1518"/>
      <c r="FK1518"/>
      <c r="FL1518"/>
      <c r="FM1518"/>
      <c r="FN1518"/>
      <c r="FO1518"/>
      <c r="FP1518"/>
      <c r="FQ1518"/>
      <c r="FR1518"/>
      <c r="FS1518"/>
      <c r="FT1518"/>
      <c r="FU1518"/>
      <c r="FV1518"/>
      <c r="FW1518"/>
      <c r="FX1518"/>
      <c r="FY1518"/>
      <c r="FZ1518"/>
      <c r="GA1518"/>
      <c r="GB1518"/>
      <c r="GC1518"/>
      <c r="GD1518"/>
      <c r="GE1518"/>
      <c r="GF1518"/>
      <c r="GG1518"/>
      <c r="GH1518"/>
      <c r="GI1518"/>
      <c r="GJ1518"/>
      <c r="GK1518"/>
      <c r="GL1518"/>
      <c r="GM1518"/>
      <c r="GN1518"/>
      <c r="GO1518"/>
      <c r="GP1518"/>
      <c r="GQ1518"/>
      <c r="GR1518"/>
    </row>
    <row r="1519" spans="1:200" s="8" customFormat="1" x14ac:dyDescent="0.45">
      <c r="A1519" s="23"/>
      <c r="B1519" s="23"/>
      <c r="C1519" s="18">
        <v>2021000606</v>
      </c>
      <c r="D1519" s="11">
        <v>44348</v>
      </c>
      <c r="E1519" s="6" t="s">
        <v>6</v>
      </c>
      <c r="F1519" s="7" t="s">
        <v>208</v>
      </c>
      <c r="G1519" s="7">
        <v>1375</v>
      </c>
      <c r="H1519" s="7">
        <v>261</v>
      </c>
      <c r="I1519" s="7">
        <v>95</v>
      </c>
      <c r="J1519" s="7">
        <v>319</v>
      </c>
      <c r="K1519" s="7">
        <v>106</v>
      </c>
      <c r="L1519" s="7">
        <v>87</v>
      </c>
      <c r="M1519" s="7">
        <v>60</v>
      </c>
      <c r="N1519" s="7">
        <v>27</v>
      </c>
      <c r="O1519" s="7">
        <v>83</v>
      </c>
      <c r="P1519" s="7">
        <v>71</v>
      </c>
      <c r="Q1519" s="7">
        <v>46</v>
      </c>
      <c r="R1519" s="7">
        <v>25</v>
      </c>
      <c r="S1519" s="7">
        <v>119</v>
      </c>
      <c r="T1519" s="7">
        <v>234</v>
      </c>
      <c r="U1519" s="7">
        <v>177</v>
      </c>
      <c r="V1519" s="7" t="s">
        <v>162</v>
      </c>
      <c r="W1519" s="7">
        <v>57</v>
      </c>
      <c r="X1519" s="7" t="s">
        <v>208</v>
      </c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  <c r="DG1519"/>
      <c r="DH1519"/>
      <c r="DI1519"/>
      <c r="DJ1519"/>
      <c r="DK1519"/>
      <c r="DL1519"/>
      <c r="DM1519"/>
      <c r="DN1519"/>
      <c r="DO1519"/>
      <c r="DP1519"/>
      <c r="DQ1519"/>
      <c r="DR1519"/>
      <c r="DS1519"/>
      <c r="DT1519"/>
      <c r="DU1519"/>
      <c r="DV1519"/>
      <c r="DW1519"/>
      <c r="DX1519"/>
      <c r="DY1519"/>
      <c r="DZ1519"/>
      <c r="EA1519"/>
      <c r="EB1519"/>
      <c r="EC1519"/>
      <c r="ED1519"/>
      <c r="EE1519"/>
      <c r="EF1519"/>
      <c r="EG1519"/>
      <c r="EH1519"/>
      <c r="EI1519"/>
      <c r="EJ1519"/>
      <c r="EK1519"/>
      <c r="EL1519"/>
      <c r="EM1519"/>
      <c r="EN1519"/>
      <c r="EO1519"/>
      <c r="EP1519"/>
      <c r="EQ1519"/>
      <c r="ER1519"/>
      <c r="ES1519"/>
      <c r="ET1519"/>
      <c r="EU1519"/>
      <c r="EV1519"/>
      <c r="EW1519"/>
      <c r="EX1519"/>
      <c r="EY1519"/>
      <c r="EZ1519"/>
      <c r="FA1519"/>
      <c r="FB1519"/>
      <c r="FC1519"/>
      <c r="FD1519"/>
      <c r="FE1519"/>
      <c r="FF1519"/>
      <c r="FG1519"/>
      <c r="FH1519"/>
      <c r="FI1519"/>
      <c r="FJ1519"/>
      <c r="FK1519"/>
      <c r="FL1519"/>
      <c r="FM1519"/>
      <c r="FN1519"/>
      <c r="FO1519"/>
      <c r="FP1519"/>
      <c r="FQ1519"/>
      <c r="FR1519"/>
      <c r="FS1519"/>
      <c r="FT1519"/>
      <c r="FU1519"/>
      <c r="FV1519"/>
      <c r="FW1519"/>
      <c r="FX1519"/>
      <c r="FY1519"/>
      <c r="FZ1519"/>
      <c r="GA1519"/>
      <c r="GB1519"/>
      <c r="GC1519"/>
      <c r="GD1519"/>
      <c r="GE1519"/>
      <c r="GF1519"/>
      <c r="GG1519"/>
      <c r="GH1519"/>
      <c r="GI1519"/>
      <c r="GJ1519"/>
      <c r="GK1519"/>
      <c r="GL1519"/>
      <c r="GM1519"/>
      <c r="GN1519"/>
      <c r="GO1519"/>
      <c r="GP1519"/>
      <c r="GQ1519"/>
      <c r="GR1519"/>
    </row>
    <row r="1520" spans="1:200" s="8" customFormat="1" x14ac:dyDescent="0.45">
      <c r="A1520" s="23"/>
      <c r="B1520" s="23"/>
      <c r="C1520" s="18">
        <v>2021000606</v>
      </c>
      <c r="D1520" s="11">
        <v>44348</v>
      </c>
      <c r="E1520" s="6" t="s">
        <v>7</v>
      </c>
      <c r="F1520" s="7" t="s">
        <v>208</v>
      </c>
      <c r="G1520" s="7">
        <v>1218</v>
      </c>
      <c r="H1520" s="7">
        <v>147</v>
      </c>
      <c r="I1520" s="7">
        <v>121</v>
      </c>
      <c r="J1520" s="7">
        <v>565</v>
      </c>
      <c r="K1520" s="7">
        <v>72</v>
      </c>
      <c r="L1520" s="7">
        <v>90</v>
      </c>
      <c r="M1520" s="7">
        <v>60</v>
      </c>
      <c r="N1520" s="7">
        <v>30</v>
      </c>
      <c r="O1520" s="7">
        <v>51</v>
      </c>
      <c r="P1520" s="7">
        <v>58</v>
      </c>
      <c r="Q1520" s="7">
        <v>31</v>
      </c>
      <c r="R1520" s="7">
        <v>27</v>
      </c>
      <c r="S1520" s="7">
        <v>55</v>
      </c>
      <c r="T1520" s="7">
        <v>59</v>
      </c>
      <c r="U1520" s="7">
        <v>44</v>
      </c>
      <c r="V1520" s="7" t="s">
        <v>162</v>
      </c>
      <c r="W1520" s="7">
        <v>15</v>
      </c>
      <c r="X1520" s="7" t="s">
        <v>208</v>
      </c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/>
      <c r="DU1520"/>
      <c r="DV1520"/>
      <c r="DW1520"/>
      <c r="DX1520"/>
      <c r="DY1520"/>
      <c r="DZ1520"/>
      <c r="EA1520"/>
      <c r="EB1520"/>
      <c r="EC1520"/>
      <c r="ED1520"/>
      <c r="EE1520"/>
      <c r="EF1520"/>
      <c r="EG1520"/>
      <c r="EH1520"/>
      <c r="EI1520"/>
      <c r="EJ1520"/>
      <c r="EK1520"/>
      <c r="EL1520"/>
      <c r="EM1520"/>
      <c r="EN1520"/>
      <c r="EO1520"/>
      <c r="EP1520"/>
      <c r="EQ1520"/>
      <c r="ER1520"/>
      <c r="ES1520"/>
      <c r="ET1520"/>
      <c r="EU1520"/>
      <c r="EV1520"/>
      <c r="EW1520"/>
      <c r="EX1520"/>
      <c r="EY1520"/>
      <c r="EZ1520"/>
      <c r="FA1520"/>
      <c r="FB1520"/>
      <c r="FC1520"/>
      <c r="FD1520"/>
      <c r="FE1520"/>
      <c r="FF1520"/>
      <c r="FG1520"/>
      <c r="FH1520"/>
      <c r="FI1520"/>
      <c r="FJ1520"/>
      <c r="FK1520"/>
      <c r="FL1520"/>
      <c r="FM1520"/>
      <c r="FN1520"/>
      <c r="FO1520"/>
      <c r="FP1520"/>
      <c r="FQ1520"/>
      <c r="FR1520"/>
      <c r="FS1520"/>
      <c r="FT1520"/>
      <c r="FU1520"/>
      <c r="FV1520"/>
      <c r="FW1520"/>
      <c r="FX1520"/>
      <c r="FY1520"/>
      <c r="FZ1520"/>
      <c r="GA1520"/>
      <c r="GB1520"/>
      <c r="GC1520"/>
      <c r="GD1520"/>
      <c r="GE1520"/>
      <c r="GF1520"/>
      <c r="GG1520"/>
      <c r="GH1520"/>
      <c r="GI1520"/>
      <c r="GJ1520"/>
      <c r="GK1520"/>
      <c r="GL1520"/>
      <c r="GM1520"/>
      <c r="GN1520"/>
      <c r="GO1520"/>
      <c r="GP1520"/>
      <c r="GQ1520"/>
      <c r="GR1520"/>
    </row>
    <row r="1521" spans="1:200" s="8" customFormat="1" x14ac:dyDescent="0.45">
      <c r="A1521" s="23"/>
      <c r="B1521" s="23"/>
      <c r="C1521" s="18">
        <v>2021000606</v>
      </c>
      <c r="D1521" s="11">
        <v>44348</v>
      </c>
      <c r="E1521" s="6" t="s">
        <v>8</v>
      </c>
      <c r="F1521" s="7" t="s">
        <v>208</v>
      </c>
      <c r="G1521" s="7">
        <v>959</v>
      </c>
      <c r="H1521" s="7">
        <v>230</v>
      </c>
      <c r="I1521" s="7">
        <v>140</v>
      </c>
      <c r="J1521" s="7">
        <v>245</v>
      </c>
      <c r="K1521" s="7">
        <v>49</v>
      </c>
      <c r="L1521" s="7">
        <v>65</v>
      </c>
      <c r="M1521" s="7">
        <v>48</v>
      </c>
      <c r="N1521" s="7">
        <v>17</v>
      </c>
      <c r="O1521" s="7">
        <v>31</v>
      </c>
      <c r="P1521" s="7">
        <v>70</v>
      </c>
      <c r="Q1521" s="7">
        <v>49</v>
      </c>
      <c r="R1521" s="7">
        <v>21</v>
      </c>
      <c r="S1521" s="7">
        <v>85</v>
      </c>
      <c r="T1521" s="7">
        <v>44</v>
      </c>
      <c r="U1521" s="7">
        <v>28</v>
      </c>
      <c r="V1521" s="7" t="s">
        <v>162</v>
      </c>
      <c r="W1521" s="7">
        <v>16</v>
      </c>
      <c r="X1521" s="7" t="s">
        <v>208</v>
      </c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  <c r="DG1521"/>
      <c r="DH1521"/>
      <c r="DI1521"/>
      <c r="DJ1521"/>
      <c r="DK1521"/>
      <c r="DL1521"/>
      <c r="DM1521"/>
      <c r="DN1521"/>
      <c r="DO1521"/>
      <c r="DP1521"/>
      <c r="DQ1521"/>
      <c r="DR1521"/>
      <c r="DS1521"/>
      <c r="DT1521"/>
      <c r="DU1521"/>
      <c r="DV1521"/>
      <c r="DW1521"/>
      <c r="DX1521"/>
      <c r="DY1521"/>
      <c r="DZ1521"/>
      <c r="EA1521"/>
      <c r="EB1521"/>
      <c r="EC1521"/>
      <c r="ED1521"/>
      <c r="EE1521"/>
      <c r="EF1521"/>
      <c r="EG1521"/>
      <c r="EH1521"/>
      <c r="EI1521"/>
      <c r="EJ1521"/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/>
      <c r="GE1521"/>
      <c r="GF1521"/>
      <c r="GG1521"/>
      <c r="GH1521"/>
      <c r="GI1521"/>
      <c r="GJ1521"/>
      <c r="GK1521"/>
      <c r="GL1521"/>
      <c r="GM1521"/>
      <c r="GN1521"/>
      <c r="GO1521"/>
      <c r="GP1521"/>
      <c r="GQ1521"/>
      <c r="GR1521"/>
    </row>
    <row r="1522" spans="1:200" s="8" customFormat="1" x14ac:dyDescent="0.45">
      <c r="A1522" s="23"/>
      <c r="B1522" s="23"/>
      <c r="C1522" s="18">
        <v>2021000606</v>
      </c>
      <c r="D1522" s="11">
        <v>44348</v>
      </c>
      <c r="E1522" s="6" t="s">
        <v>9</v>
      </c>
      <c r="F1522" s="7" t="s">
        <v>208</v>
      </c>
      <c r="G1522" s="7">
        <v>890</v>
      </c>
      <c r="H1522" s="7">
        <v>52</v>
      </c>
      <c r="I1522" s="7">
        <v>87</v>
      </c>
      <c r="J1522" s="7">
        <v>565</v>
      </c>
      <c r="K1522" s="7">
        <v>50</v>
      </c>
      <c r="L1522" s="7">
        <v>45</v>
      </c>
      <c r="M1522" s="7">
        <v>42</v>
      </c>
      <c r="N1522" s="7">
        <v>3</v>
      </c>
      <c r="O1522" s="7">
        <v>44</v>
      </c>
      <c r="P1522" s="7">
        <v>18</v>
      </c>
      <c r="Q1522" s="7">
        <v>17</v>
      </c>
      <c r="R1522" s="7">
        <v>1</v>
      </c>
      <c r="S1522" s="7">
        <v>13</v>
      </c>
      <c r="T1522" s="7">
        <v>16</v>
      </c>
      <c r="U1522" s="7">
        <v>16</v>
      </c>
      <c r="V1522" s="7" t="s">
        <v>162</v>
      </c>
      <c r="W1522" s="7" t="s">
        <v>2</v>
      </c>
      <c r="X1522" s="7" t="s">
        <v>208</v>
      </c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/>
      <c r="DU1522"/>
      <c r="DV1522"/>
      <c r="DW1522"/>
      <c r="DX1522"/>
      <c r="DY1522"/>
      <c r="DZ1522"/>
      <c r="EA1522"/>
      <c r="EB1522"/>
      <c r="EC1522"/>
      <c r="ED1522"/>
      <c r="EE1522"/>
      <c r="EF1522"/>
      <c r="EG1522"/>
      <c r="EH1522"/>
      <c r="EI1522"/>
      <c r="EJ1522"/>
      <c r="EK1522"/>
      <c r="EL1522"/>
      <c r="EM1522"/>
      <c r="EN1522"/>
      <c r="EO1522"/>
      <c r="EP1522"/>
      <c r="EQ1522"/>
      <c r="ER1522"/>
      <c r="ES1522"/>
      <c r="ET1522"/>
      <c r="EU1522"/>
      <c r="EV1522"/>
      <c r="EW1522"/>
      <c r="EX1522"/>
      <c r="EY1522"/>
      <c r="EZ1522"/>
      <c r="FA1522"/>
      <c r="FB1522"/>
      <c r="FC1522"/>
      <c r="FD1522"/>
      <c r="FE1522"/>
      <c r="FF1522"/>
      <c r="FG1522"/>
      <c r="FH1522"/>
      <c r="FI1522"/>
      <c r="FJ1522"/>
      <c r="FK1522"/>
      <c r="FL1522"/>
      <c r="FM1522"/>
      <c r="FN1522"/>
      <c r="FO1522"/>
      <c r="FP1522"/>
      <c r="FQ1522"/>
      <c r="FR1522"/>
      <c r="FS1522"/>
      <c r="FT1522"/>
      <c r="FU1522"/>
      <c r="FV1522"/>
      <c r="FW1522"/>
      <c r="FX1522"/>
      <c r="FY1522"/>
      <c r="FZ1522"/>
      <c r="GA1522"/>
      <c r="GB1522"/>
      <c r="GC1522"/>
      <c r="GD1522"/>
      <c r="GE1522"/>
      <c r="GF1522"/>
      <c r="GG1522"/>
      <c r="GH1522"/>
      <c r="GI1522"/>
      <c r="GJ1522"/>
      <c r="GK1522"/>
      <c r="GL1522"/>
      <c r="GM1522"/>
      <c r="GN1522"/>
      <c r="GO1522"/>
      <c r="GP1522"/>
      <c r="GQ1522"/>
      <c r="GR1522"/>
    </row>
    <row r="1523" spans="1:200" s="8" customFormat="1" x14ac:dyDescent="0.45">
      <c r="A1523" s="23"/>
      <c r="B1523" s="23"/>
      <c r="C1523" s="18">
        <v>2021000606</v>
      </c>
      <c r="D1523" s="11">
        <v>44348</v>
      </c>
      <c r="E1523" s="6" t="s">
        <v>10</v>
      </c>
      <c r="F1523" s="7" t="s">
        <v>208</v>
      </c>
      <c r="G1523" s="7">
        <v>513</v>
      </c>
      <c r="H1523" s="7">
        <v>85</v>
      </c>
      <c r="I1523" s="7">
        <v>76</v>
      </c>
      <c r="J1523" s="7">
        <v>62</v>
      </c>
      <c r="K1523" s="7">
        <v>82</v>
      </c>
      <c r="L1523" s="7">
        <v>31</v>
      </c>
      <c r="M1523" s="7">
        <v>10</v>
      </c>
      <c r="N1523" s="7">
        <v>21</v>
      </c>
      <c r="O1523" s="7">
        <v>46</v>
      </c>
      <c r="P1523" s="7">
        <v>23</v>
      </c>
      <c r="Q1523" s="7">
        <v>12</v>
      </c>
      <c r="R1523" s="7">
        <v>11</v>
      </c>
      <c r="S1523" s="7">
        <v>47</v>
      </c>
      <c r="T1523" s="7">
        <v>61</v>
      </c>
      <c r="U1523" s="7">
        <v>60</v>
      </c>
      <c r="V1523" s="7" t="s">
        <v>162</v>
      </c>
      <c r="W1523" s="7">
        <v>1</v>
      </c>
      <c r="X1523" s="7" t="s">
        <v>208</v>
      </c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  <c r="DB1523"/>
      <c r="DC1523"/>
      <c r="DD1523"/>
      <c r="DE1523"/>
      <c r="DF1523"/>
      <c r="DG1523"/>
      <c r="DH1523"/>
      <c r="DI1523"/>
      <c r="DJ1523"/>
      <c r="DK1523"/>
      <c r="DL1523"/>
      <c r="DM1523"/>
      <c r="DN1523"/>
      <c r="DO1523"/>
      <c r="DP1523"/>
      <c r="DQ1523"/>
      <c r="DR1523"/>
      <c r="DS1523"/>
      <c r="DT1523"/>
      <c r="DU1523"/>
      <c r="DV1523"/>
      <c r="DW1523"/>
      <c r="DX1523"/>
      <c r="DY1523"/>
      <c r="DZ1523"/>
      <c r="EA1523"/>
      <c r="EB1523"/>
      <c r="EC1523"/>
      <c r="ED1523"/>
      <c r="EE1523"/>
      <c r="EF1523"/>
      <c r="EG1523"/>
      <c r="EH1523"/>
      <c r="EI1523"/>
      <c r="EJ1523"/>
      <c r="EK1523"/>
      <c r="EL1523"/>
      <c r="EM1523"/>
      <c r="EN1523"/>
      <c r="EO1523"/>
      <c r="EP1523"/>
      <c r="EQ1523"/>
      <c r="ER1523"/>
      <c r="ES1523"/>
      <c r="ET1523"/>
      <c r="EU1523"/>
      <c r="EV1523"/>
      <c r="EW1523"/>
      <c r="EX1523"/>
      <c r="EY1523"/>
      <c r="EZ1523"/>
      <c r="FA1523"/>
      <c r="FB1523"/>
      <c r="FC1523"/>
      <c r="FD1523"/>
      <c r="FE1523"/>
      <c r="FF1523"/>
      <c r="FG1523"/>
      <c r="FH1523"/>
      <c r="FI1523"/>
      <c r="FJ1523"/>
      <c r="FK1523"/>
      <c r="FL1523"/>
      <c r="FM1523"/>
      <c r="FN1523"/>
      <c r="FO1523"/>
      <c r="FP1523"/>
      <c r="FQ1523"/>
      <c r="FR1523"/>
      <c r="FS1523"/>
      <c r="FT1523"/>
      <c r="FU1523"/>
      <c r="FV1523"/>
      <c r="FW1523"/>
      <c r="FX1523"/>
      <c r="FY1523"/>
      <c r="FZ1523"/>
      <c r="GA1523"/>
      <c r="GB1523"/>
      <c r="GC1523"/>
      <c r="GD1523"/>
      <c r="GE1523"/>
      <c r="GF1523"/>
      <c r="GG1523"/>
      <c r="GH1523"/>
      <c r="GI1523"/>
      <c r="GJ1523"/>
      <c r="GK1523"/>
      <c r="GL1523"/>
      <c r="GM1523"/>
      <c r="GN1523"/>
      <c r="GO1523"/>
      <c r="GP1523"/>
      <c r="GQ1523"/>
      <c r="GR1523"/>
    </row>
    <row r="1524" spans="1:200" s="8" customFormat="1" x14ac:dyDescent="0.45">
      <c r="A1524" s="23"/>
      <c r="B1524" s="23"/>
      <c r="C1524" s="18">
        <v>2021000606</v>
      </c>
      <c r="D1524" s="11">
        <v>44348</v>
      </c>
      <c r="E1524" s="6" t="s">
        <v>11</v>
      </c>
      <c r="F1524" s="7" t="s">
        <v>208</v>
      </c>
      <c r="G1524" s="7">
        <v>475</v>
      </c>
      <c r="H1524" s="7">
        <v>186</v>
      </c>
      <c r="I1524" s="7">
        <v>21</v>
      </c>
      <c r="J1524" s="7">
        <v>49</v>
      </c>
      <c r="K1524" s="7">
        <v>13</v>
      </c>
      <c r="L1524" s="7">
        <v>89</v>
      </c>
      <c r="M1524" s="7">
        <v>76</v>
      </c>
      <c r="N1524" s="7">
        <v>13</v>
      </c>
      <c r="O1524" s="7">
        <v>22</v>
      </c>
      <c r="P1524" s="7">
        <v>30</v>
      </c>
      <c r="Q1524" s="7">
        <v>22</v>
      </c>
      <c r="R1524" s="7">
        <v>8</v>
      </c>
      <c r="S1524" s="7">
        <v>22</v>
      </c>
      <c r="T1524" s="7">
        <v>43</v>
      </c>
      <c r="U1524" s="7">
        <v>42</v>
      </c>
      <c r="V1524" s="7" t="s">
        <v>162</v>
      </c>
      <c r="W1524" s="7">
        <v>1</v>
      </c>
      <c r="X1524" s="7" t="s">
        <v>208</v>
      </c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  <c r="EZ1524"/>
      <c r="FA1524"/>
      <c r="FB1524"/>
      <c r="FC1524"/>
      <c r="FD1524"/>
      <c r="FE1524"/>
      <c r="FF1524"/>
      <c r="FG1524"/>
      <c r="FH1524"/>
      <c r="FI1524"/>
      <c r="FJ1524"/>
      <c r="FK1524"/>
      <c r="FL1524"/>
      <c r="FM1524"/>
      <c r="FN1524"/>
      <c r="FO1524"/>
      <c r="FP1524"/>
      <c r="FQ1524"/>
      <c r="FR1524"/>
      <c r="FS1524"/>
      <c r="FT1524"/>
      <c r="FU1524"/>
      <c r="FV1524"/>
      <c r="FW1524"/>
      <c r="FX1524"/>
      <c r="FY1524"/>
      <c r="FZ1524"/>
      <c r="GA1524"/>
      <c r="GB1524"/>
      <c r="GC1524"/>
      <c r="GD1524"/>
      <c r="GE1524"/>
      <c r="GF1524"/>
      <c r="GG1524"/>
      <c r="GH1524"/>
      <c r="GI1524"/>
      <c r="GJ1524"/>
      <c r="GK1524"/>
      <c r="GL1524"/>
      <c r="GM1524"/>
      <c r="GN1524"/>
      <c r="GO1524"/>
      <c r="GP1524"/>
      <c r="GQ1524"/>
      <c r="GR1524"/>
    </row>
    <row r="1525" spans="1:200" s="8" customFormat="1" x14ac:dyDescent="0.45">
      <c r="A1525" s="23"/>
      <c r="B1525" s="23"/>
      <c r="C1525" s="18">
        <v>2021000606</v>
      </c>
      <c r="D1525" s="11">
        <v>44348</v>
      </c>
      <c r="E1525" s="6" t="s">
        <v>12</v>
      </c>
      <c r="F1525" s="7" t="s">
        <v>208</v>
      </c>
      <c r="G1525" s="7">
        <v>337</v>
      </c>
      <c r="H1525" s="7">
        <v>62</v>
      </c>
      <c r="I1525" s="7">
        <v>60</v>
      </c>
      <c r="J1525" s="7">
        <v>93</v>
      </c>
      <c r="K1525" s="7">
        <v>16</v>
      </c>
      <c r="L1525" s="7">
        <v>22</v>
      </c>
      <c r="M1525" s="7">
        <v>18</v>
      </c>
      <c r="N1525" s="7">
        <v>4</v>
      </c>
      <c r="O1525" s="7">
        <v>4</v>
      </c>
      <c r="P1525" s="7">
        <v>16</v>
      </c>
      <c r="Q1525" s="7">
        <v>12</v>
      </c>
      <c r="R1525" s="7">
        <v>4</v>
      </c>
      <c r="S1525" s="7">
        <v>43</v>
      </c>
      <c r="T1525" s="7">
        <v>21</v>
      </c>
      <c r="U1525" s="7">
        <v>12</v>
      </c>
      <c r="V1525" s="7" t="s">
        <v>162</v>
      </c>
      <c r="W1525" s="7">
        <v>9</v>
      </c>
      <c r="X1525" s="7" t="s">
        <v>208</v>
      </c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  <c r="DB1525"/>
      <c r="DC1525"/>
      <c r="DD1525"/>
      <c r="DE1525"/>
      <c r="DF1525"/>
      <c r="DG1525"/>
      <c r="DH1525"/>
      <c r="DI1525"/>
      <c r="DJ1525"/>
      <c r="DK1525"/>
      <c r="DL1525"/>
      <c r="DM1525"/>
      <c r="DN1525"/>
      <c r="DO1525"/>
      <c r="DP1525"/>
      <c r="DQ1525"/>
      <c r="DR1525"/>
      <c r="DS1525"/>
      <c r="DT1525"/>
      <c r="DU1525"/>
      <c r="DV1525"/>
      <c r="DW1525"/>
      <c r="DX1525"/>
      <c r="DY1525"/>
      <c r="DZ1525"/>
      <c r="EA1525"/>
      <c r="EB1525"/>
      <c r="EC1525"/>
      <c r="ED1525"/>
      <c r="EE1525"/>
      <c r="EF1525"/>
      <c r="EG1525"/>
      <c r="EH1525"/>
      <c r="EI1525"/>
      <c r="EJ1525"/>
      <c r="EK1525"/>
      <c r="EL1525"/>
      <c r="EM1525"/>
      <c r="EN1525"/>
      <c r="EO1525"/>
      <c r="EP1525"/>
      <c r="EQ1525"/>
      <c r="ER1525"/>
      <c r="ES1525"/>
      <c r="ET1525"/>
      <c r="EU1525"/>
      <c r="EV1525"/>
      <c r="EW1525"/>
      <c r="EX1525"/>
      <c r="EY1525"/>
      <c r="EZ1525"/>
      <c r="FA1525"/>
      <c r="FB1525"/>
      <c r="FC1525"/>
      <c r="FD1525"/>
      <c r="FE1525"/>
      <c r="FF1525"/>
      <c r="FG1525"/>
      <c r="FH1525"/>
      <c r="FI1525"/>
      <c r="FJ1525"/>
      <c r="FK1525"/>
      <c r="FL1525"/>
      <c r="FM1525"/>
      <c r="FN1525"/>
      <c r="FO1525"/>
      <c r="FP1525"/>
      <c r="FQ1525"/>
      <c r="FR1525"/>
      <c r="FS1525"/>
      <c r="FT1525"/>
      <c r="FU1525"/>
      <c r="FV1525"/>
      <c r="FW1525"/>
      <c r="FX1525"/>
      <c r="FY1525"/>
      <c r="FZ1525"/>
      <c r="GA1525"/>
      <c r="GB1525"/>
      <c r="GC1525"/>
      <c r="GD1525"/>
      <c r="GE1525"/>
      <c r="GF1525"/>
      <c r="GG1525"/>
      <c r="GH1525"/>
      <c r="GI1525"/>
      <c r="GJ1525"/>
      <c r="GK1525"/>
      <c r="GL1525"/>
      <c r="GM1525"/>
      <c r="GN1525"/>
      <c r="GO1525"/>
      <c r="GP1525"/>
      <c r="GQ1525"/>
      <c r="GR1525"/>
    </row>
    <row r="1526" spans="1:200" s="8" customFormat="1" x14ac:dyDescent="0.45">
      <c r="A1526" s="23"/>
      <c r="B1526" s="23"/>
      <c r="C1526" s="18">
        <v>2021000606</v>
      </c>
      <c r="D1526" s="11">
        <v>44348</v>
      </c>
      <c r="E1526" s="6" t="s">
        <v>13</v>
      </c>
      <c r="F1526" s="7" t="s">
        <v>208</v>
      </c>
      <c r="G1526" s="7">
        <v>323</v>
      </c>
      <c r="H1526" s="7">
        <v>61</v>
      </c>
      <c r="I1526" s="7">
        <v>18</v>
      </c>
      <c r="J1526" s="7">
        <v>94</v>
      </c>
      <c r="K1526" s="7">
        <v>44</v>
      </c>
      <c r="L1526" s="7">
        <v>14</v>
      </c>
      <c r="M1526" s="7">
        <v>12</v>
      </c>
      <c r="N1526" s="7">
        <v>2</v>
      </c>
      <c r="O1526" s="7">
        <v>51</v>
      </c>
      <c r="P1526" s="7">
        <v>16</v>
      </c>
      <c r="Q1526" s="7">
        <v>4</v>
      </c>
      <c r="R1526" s="7">
        <v>12</v>
      </c>
      <c r="S1526" s="7">
        <v>7</v>
      </c>
      <c r="T1526" s="7">
        <v>18</v>
      </c>
      <c r="U1526" s="7">
        <v>12</v>
      </c>
      <c r="V1526" s="7" t="s">
        <v>162</v>
      </c>
      <c r="W1526" s="7">
        <v>6</v>
      </c>
      <c r="X1526" s="7" t="s">
        <v>208</v>
      </c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  <c r="DG1526"/>
      <c r="DH1526"/>
      <c r="DI1526"/>
      <c r="DJ1526"/>
      <c r="DK1526"/>
      <c r="DL1526"/>
      <c r="DM1526"/>
      <c r="DN1526"/>
      <c r="DO1526"/>
      <c r="DP1526"/>
      <c r="DQ1526"/>
      <c r="DR1526"/>
      <c r="DS1526"/>
      <c r="DT1526"/>
      <c r="DU1526"/>
      <c r="DV1526"/>
      <c r="DW1526"/>
      <c r="DX1526"/>
      <c r="DY1526"/>
      <c r="DZ1526"/>
      <c r="EA1526"/>
      <c r="EB1526"/>
      <c r="EC1526"/>
      <c r="ED1526"/>
      <c r="EE1526"/>
      <c r="EF1526"/>
      <c r="EG1526"/>
      <c r="EH1526"/>
      <c r="EI1526"/>
      <c r="EJ1526"/>
      <c r="EK1526"/>
      <c r="EL1526"/>
      <c r="EM1526"/>
      <c r="EN1526"/>
      <c r="EO1526"/>
      <c r="EP1526"/>
      <c r="EQ1526"/>
      <c r="ER1526"/>
      <c r="ES1526"/>
      <c r="ET1526"/>
      <c r="EU1526"/>
      <c r="EV1526"/>
      <c r="EW1526"/>
      <c r="EX1526"/>
      <c r="EY1526"/>
      <c r="EZ1526"/>
      <c r="FA1526"/>
      <c r="FB1526"/>
      <c r="FC1526"/>
      <c r="FD1526"/>
      <c r="FE1526"/>
      <c r="FF1526"/>
      <c r="FG1526"/>
      <c r="FH1526"/>
      <c r="FI1526"/>
      <c r="FJ1526"/>
      <c r="FK1526"/>
      <c r="FL1526"/>
      <c r="FM1526"/>
      <c r="FN1526"/>
      <c r="FO1526"/>
      <c r="FP1526"/>
      <c r="FQ1526"/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/>
      <c r="GE1526"/>
      <c r="GF1526"/>
      <c r="GG1526"/>
      <c r="GH1526"/>
      <c r="GI1526"/>
      <c r="GJ1526"/>
      <c r="GK1526"/>
      <c r="GL1526"/>
      <c r="GM1526"/>
      <c r="GN1526"/>
      <c r="GO1526"/>
      <c r="GP1526"/>
      <c r="GQ1526"/>
      <c r="GR1526"/>
    </row>
    <row r="1527" spans="1:200" s="8" customFormat="1" x14ac:dyDescent="0.45">
      <c r="A1527" s="23"/>
      <c r="B1527" s="23"/>
      <c r="C1527" s="18">
        <v>2021000606</v>
      </c>
      <c r="D1527" s="11">
        <v>44348</v>
      </c>
      <c r="E1527" s="6" t="s">
        <v>14</v>
      </c>
      <c r="F1527" s="7" t="s">
        <v>208</v>
      </c>
      <c r="G1527" s="7">
        <v>313</v>
      </c>
      <c r="H1527" s="7">
        <v>36</v>
      </c>
      <c r="I1527" s="7">
        <v>28</v>
      </c>
      <c r="J1527" s="7">
        <v>102</v>
      </c>
      <c r="K1527" s="7">
        <v>27</v>
      </c>
      <c r="L1527" s="7">
        <v>21</v>
      </c>
      <c r="M1527" s="7">
        <v>8</v>
      </c>
      <c r="N1527" s="7">
        <v>13</v>
      </c>
      <c r="O1527" s="7">
        <v>10</v>
      </c>
      <c r="P1527" s="7">
        <v>12</v>
      </c>
      <c r="Q1527" s="7">
        <v>10</v>
      </c>
      <c r="R1527" s="7">
        <v>2</v>
      </c>
      <c r="S1527" s="7">
        <v>44</v>
      </c>
      <c r="T1527" s="7">
        <v>33</v>
      </c>
      <c r="U1527" s="7">
        <v>28</v>
      </c>
      <c r="V1527" s="7" t="s">
        <v>162</v>
      </c>
      <c r="W1527" s="7">
        <v>5</v>
      </c>
      <c r="X1527" s="7" t="s">
        <v>208</v>
      </c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  <c r="DG1527"/>
      <c r="DH1527"/>
      <c r="DI1527"/>
      <c r="DJ1527"/>
      <c r="DK1527"/>
      <c r="DL1527"/>
      <c r="DM1527"/>
      <c r="DN1527"/>
      <c r="DO1527"/>
      <c r="DP1527"/>
      <c r="DQ1527"/>
      <c r="DR1527"/>
      <c r="DS1527"/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/>
      <c r="EL1527"/>
      <c r="EM1527"/>
      <c r="EN1527"/>
      <c r="EO1527"/>
      <c r="EP1527"/>
      <c r="EQ1527"/>
      <c r="ER1527"/>
      <c r="ES1527"/>
      <c r="ET1527"/>
      <c r="EU1527"/>
      <c r="EV1527"/>
      <c r="EW1527"/>
      <c r="EX1527"/>
      <c r="EY1527"/>
      <c r="EZ1527"/>
      <c r="FA1527"/>
      <c r="FB1527"/>
      <c r="FC1527"/>
      <c r="FD1527"/>
      <c r="FE1527"/>
      <c r="FF1527"/>
      <c r="FG1527"/>
      <c r="FH1527"/>
      <c r="FI1527"/>
      <c r="FJ1527"/>
      <c r="FK1527"/>
      <c r="FL1527"/>
      <c r="FM1527"/>
      <c r="FN1527"/>
      <c r="FO1527"/>
      <c r="FP1527"/>
      <c r="FQ1527"/>
      <c r="FR1527"/>
      <c r="FS1527"/>
      <c r="FT1527"/>
      <c r="FU1527"/>
      <c r="FV1527"/>
      <c r="FW1527"/>
      <c r="FX1527"/>
      <c r="FY1527"/>
      <c r="FZ1527"/>
      <c r="GA1527"/>
      <c r="GB1527"/>
      <c r="GC1527"/>
      <c r="GD1527"/>
      <c r="GE1527"/>
      <c r="GF1527"/>
      <c r="GG1527"/>
      <c r="GH1527"/>
      <c r="GI1527"/>
      <c r="GJ1527"/>
      <c r="GK1527"/>
      <c r="GL1527"/>
      <c r="GM1527"/>
      <c r="GN1527"/>
      <c r="GO1527"/>
      <c r="GP1527"/>
      <c r="GQ1527"/>
      <c r="GR1527"/>
    </row>
    <row r="1528" spans="1:200" s="8" customFormat="1" x14ac:dyDescent="0.45">
      <c r="A1528" s="23"/>
      <c r="B1528" s="23"/>
      <c r="C1528" s="18">
        <v>2021000606</v>
      </c>
      <c r="D1528" s="11">
        <v>44348</v>
      </c>
      <c r="E1528" s="6" t="s">
        <v>15</v>
      </c>
      <c r="F1528" s="7" t="s">
        <v>208</v>
      </c>
      <c r="G1528" s="7">
        <v>236</v>
      </c>
      <c r="H1528" s="7">
        <v>68</v>
      </c>
      <c r="I1528" s="7">
        <v>41</v>
      </c>
      <c r="J1528" s="7">
        <v>56</v>
      </c>
      <c r="K1528" s="7">
        <v>7</v>
      </c>
      <c r="L1528" s="7">
        <v>16</v>
      </c>
      <c r="M1528" s="7">
        <v>11</v>
      </c>
      <c r="N1528" s="7">
        <v>5</v>
      </c>
      <c r="O1528" s="7">
        <v>8</v>
      </c>
      <c r="P1528" s="7">
        <v>11</v>
      </c>
      <c r="Q1528" s="7">
        <v>5</v>
      </c>
      <c r="R1528" s="7">
        <v>6</v>
      </c>
      <c r="S1528" s="7">
        <v>22</v>
      </c>
      <c r="T1528" s="7">
        <v>7</v>
      </c>
      <c r="U1528" s="7">
        <v>3</v>
      </c>
      <c r="V1528" s="7" t="s">
        <v>162</v>
      </c>
      <c r="W1528" s="7">
        <v>4</v>
      </c>
      <c r="X1528" s="7" t="s">
        <v>208</v>
      </c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/>
      <c r="DU1528"/>
      <c r="DV1528"/>
      <c r="DW1528"/>
      <c r="DX1528"/>
      <c r="DY1528"/>
      <c r="DZ1528"/>
      <c r="EA1528"/>
      <c r="EB1528"/>
      <c r="EC1528"/>
      <c r="ED1528"/>
      <c r="EE1528"/>
      <c r="EF1528"/>
      <c r="EG1528"/>
      <c r="EH1528"/>
      <c r="EI1528"/>
      <c r="EJ1528"/>
      <c r="EK1528"/>
      <c r="EL1528"/>
      <c r="EM1528"/>
      <c r="EN1528"/>
      <c r="EO1528"/>
      <c r="EP1528"/>
      <c r="EQ1528"/>
      <c r="ER1528"/>
      <c r="ES1528"/>
      <c r="ET1528"/>
      <c r="EU1528"/>
      <c r="EV1528"/>
      <c r="EW1528"/>
      <c r="EX1528"/>
      <c r="EY1528"/>
      <c r="EZ1528"/>
      <c r="FA1528"/>
      <c r="FB1528"/>
      <c r="FC1528"/>
      <c r="FD1528"/>
      <c r="FE1528"/>
      <c r="FF1528"/>
      <c r="FG1528"/>
      <c r="FH1528"/>
      <c r="FI1528"/>
      <c r="FJ1528"/>
      <c r="FK1528"/>
      <c r="FL1528"/>
      <c r="FM1528"/>
      <c r="FN1528"/>
      <c r="FO1528"/>
      <c r="FP1528"/>
      <c r="FQ1528"/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/>
      <c r="GE1528"/>
      <c r="GF1528"/>
      <c r="GG1528"/>
      <c r="GH1528"/>
      <c r="GI1528"/>
      <c r="GJ1528"/>
      <c r="GK1528"/>
      <c r="GL1528"/>
      <c r="GM1528"/>
      <c r="GN1528"/>
      <c r="GO1528"/>
      <c r="GP1528"/>
      <c r="GQ1528"/>
      <c r="GR1528"/>
    </row>
    <row r="1529" spans="1:200" s="8" customFormat="1" x14ac:dyDescent="0.45">
      <c r="A1529" s="23"/>
      <c r="B1529" s="23"/>
      <c r="C1529" s="18">
        <v>2021000606</v>
      </c>
      <c r="D1529" s="11">
        <v>44348</v>
      </c>
      <c r="E1529" s="6" t="s">
        <v>209</v>
      </c>
      <c r="F1529" s="7" t="s">
        <v>208</v>
      </c>
      <c r="G1529" s="7">
        <v>3383</v>
      </c>
      <c r="H1529" s="7">
        <v>788</v>
      </c>
      <c r="I1529" s="7">
        <v>417</v>
      </c>
      <c r="J1529" s="7">
        <v>969</v>
      </c>
      <c r="K1529" s="7">
        <v>232</v>
      </c>
      <c r="L1529" s="7">
        <v>165</v>
      </c>
      <c r="M1529" s="7">
        <v>85</v>
      </c>
      <c r="N1529" s="7">
        <v>80</v>
      </c>
      <c r="O1529" s="7">
        <v>122</v>
      </c>
      <c r="P1529" s="7">
        <v>193</v>
      </c>
      <c r="Q1529" s="7">
        <v>94</v>
      </c>
      <c r="R1529" s="7">
        <v>99</v>
      </c>
      <c r="S1529" s="7">
        <v>262</v>
      </c>
      <c r="T1529" s="7">
        <v>235</v>
      </c>
      <c r="U1529" s="7">
        <v>184</v>
      </c>
      <c r="V1529" s="7" t="s">
        <v>162</v>
      </c>
      <c r="W1529" s="7">
        <v>51</v>
      </c>
      <c r="X1529" s="7" t="s">
        <v>208</v>
      </c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  <c r="DG1529"/>
      <c r="DH1529"/>
      <c r="DI1529"/>
      <c r="DJ1529"/>
      <c r="DK1529"/>
      <c r="DL1529"/>
      <c r="DM1529"/>
      <c r="DN1529"/>
      <c r="DO1529"/>
      <c r="DP1529"/>
      <c r="DQ1529"/>
      <c r="DR1529"/>
      <c r="DS1529"/>
      <c r="DT1529"/>
      <c r="DU1529"/>
      <c r="DV1529"/>
      <c r="DW1529"/>
      <c r="DX1529"/>
      <c r="DY1529"/>
      <c r="DZ1529"/>
      <c r="EA1529"/>
      <c r="EB1529"/>
      <c r="EC1529"/>
      <c r="ED1529"/>
      <c r="EE1529"/>
      <c r="EF1529"/>
      <c r="EG1529"/>
      <c r="EH1529"/>
      <c r="EI1529"/>
      <c r="EJ1529"/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/>
      <c r="FS1529"/>
      <c r="FT1529"/>
      <c r="FU1529"/>
      <c r="FV1529"/>
      <c r="FW1529"/>
      <c r="FX1529"/>
      <c r="FY1529"/>
      <c r="FZ1529"/>
      <c r="GA1529"/>
      <c r="GB1529"/>
      <c r="GC1529"/>
      <c r="GD1529"/>
      <c r="GE1529"/>
      <c r="GF1529"/>
      <c r="GG1529"/>
      <c r="GH1529"/>
      <c r="GI1529"/>
      <c r="GJ1529"/>
      <c r="GK1529"/>
      <c r="GL1529"/>
      <c r="GM1529"/>
      <c r="GN1529"/>
      <c r="GO1529"/>
      <c r="GP1529"/>
      <c r="GQ1529"/>
      <c r="GR1529"/>
    </row>
    <row r="1530" spans="1:200" s="8" customFormat="1" x14ac:dyDescent="0.45">
      <c r="A1530" s="23"/>
      <c r="B1530" s="23"/>
      <c r="C1530" s="18">
        <v>2021000707</v>
      </c>
      <c r="D1530" s="11">
        <v>44378</v>
      </c>
      <c r="E1530" s="6" t="s">
        <v>207</v>
      </c>
      <c r="F1530" s="7">
        <v>138</v>
      </c>
      <c r="G1530" s="7">
        <v>47765</v>
      </c>
      <c r="H1530" s="7">
        <v>6428</v>
      </c>
      <c r="I1530" s="7">
        <v>4145</v>
      </c>
      <c r="J1530" s="7">
        <v>12521</v>
      </c>
      <c r="K1530" s="7">
        <v>6082</v>
      </c>
      <c r="L1530" s="7">
        <v>2317</v>
      </c>
      <c r="M1530" s="7">
        <v>1375</v>
      </c>
      <c r="N1530" s="7">
        <v>942</v>
      </c>
      <c r="O1530" s="7">
        <v>6910</v>
      </c>
      <c r="P1530" s="7">
        <v>3476</v>
      </c>
      <c r="Q1530" s="7">
        <v>2266</v>
      </c>
      <c r="R1530" s="7">
        <v>1210</v>
      </c>
      <c r="S1530" s="7">
        <v>2692</v>
      </c>
      <c r="T1530" s="7">
        <v>3194</v>
      </c>
      <c r="U1530" s="7">
        <v>2544</v>
      </c>
      <c r="V1530" s="7" t="s">
        <v>162</v>
      </c>
      <c r="W1530" s="7">
        <v>650</v>
      </c>
      <c r="X1530" s="7" t="s">
        <v>208</v>
      </c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  <c r="DG1530"/>
      <c r="DH1530"/>
      <c r="DI1530"/>
      <c r="DJ1530"/>
      <c r="DK1530"/>
      <c r="DL1530"/>
      <c r="DM1530"/>
      <c r="DN1530"/>
      <c r="DO1530"/>
      <c r="DP1530"/>
      <c r="DQ1530"/>
      <c r="DR1530"/>
      <c r="DS1530"/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/>
      <c r="EL1530"/>
      <c r="EM1530"/>
      <c r="EN1530"/>
      <c r="EO1530"/>
      <c r="EP1530"/>
      <c r="EQ1530"/>
      <c r="ER1530"/>
      <c r="ES1530"/>
      <c r="ET1530"/>
      <c r="EU1530"/>
      <c r="EV1530"/>
      <c r="EW1530"/>
      <c r="EX1530"/>
      <c r="EY1530"/>
      <c r="EZ1530"/>
      <c r="FA1530"/>
      <c r="FB1530"/>
      <c r="FC1530"/>
      <c r="FD1530"/>
      <c r="FE1530"/>
      <c r="FF1530"/>
      <c r="FG1530"/>
      <c r="FH1530"/>
      <c r="FI1530"/>
      <c r="FJ1530"/>
      <c r="FK1530"/>
      <c r="FL1530"/>
      <c r="FM1530"/>
      <c r="FN1530"/>
      <c r="FO1530"/>
      <c r="FP1530"/>
      <c r="FQ1530"/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/>
      <c r="GE1530"/>
      <c r="GF1530"/>
      <c r="GG1530"/>
      <c r="GH1530"/>
      <c r="GI1530"/>
      <c r="GJ1530"/>
      <c r="GK1530"/>
      <c r="GL1530"/>
      <c r="GM1530"/>
      <c r="GN1530"/>
      <c r="GO1530"/>
      <c r="GP1530"/>
      <c r="GQ1530"/>
      <c r="GR1530"/>
    </row>
    <row r="1531" spans="1:200" s="8" customFormat="1" x14ac:dyDescent="0.45">
      <c r="A1531" s="23"/>
      <c r="B1531" s="23"/>
      <c r="C1531" s="18">
        <v>2021000707</v>
      </c>
      <c r="D1531" s="11">
        <v>44378</v>
      </c>
      <c r="E1531" s="6" t="s">
        <v>210</v>
      </c>
      <c r="F1531" s="7" t="s">
        <v>208</v>
      </c>
      <c r="G1531" s="7">
        <v>15585</v>
      </c>
      <c r="H1531" s="7">
        <v>1285</v>
      </c>
      <c r="I1531" s="7">
        <v>1357</v>
      </c>
      <c r="J1531" s="7">
        <v>2527</v>
      </c>
      <c r="K1531" s="7">
        <v>1314</v>
      </c>
      <c r="L1531" s="7">
        <v>930</v>
      </c>
      <c r="M1531" s="7">
        <v>549</v>
      </c>
      <c r="N1531" s="7">
        <v>381</v>
      </c>
      <c r="O1531" s="7">
        <v>4016</v>
      </c>
      <c r="P1531" s="7">
        <v>2246</v>
      </c>
      <c r="Q1531" s="7">
        <v>1550</v>
      </c>
      <c r="R1531" s="7">
        <v>696</v>
      </c>
      <c r="S1531" s="7">
        <v>1006</v>
      </c>
      <c r="T1531" s="7">
        <v>904</v>
      </c>
      <c r="U1531" s="7">
        <v>673</v>
      </c>
      <c r="V1531" s="7" t="s">
        <v>162</v>
      </c>
      <c r="W1531" s="7">
        <v>231</v>
      </c>
      <c r="X1531" s="7" t="s">
        <v>208</v>
      </c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  <c r="DG1531"/>
      <c r="DH1531"/>
      <c r="DI1531"/>
      <c r="DJ1531"/>
      <c r="DK1531"/>
      <c r="DL1531"/>
      <c r="DM1531"/>
      <c r="DN1531"/>
      <c r="DO1531"/>
      <c r="DP1531"/>
      <c r="DQ1531"/>
      <c r="DR1531"/>
      <c r="DS1531"/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/>
      <c r="EL1531"/>
      <c r="EM1531"/>
      <c r="EN1531"/>
      <c r="EO1531"/>
      <c r="EP1531"/>
      <c r="EQ1531"/>
      <c r="ER1531"/>
      <c r="ES1531"/>
      <c r="ET1531"/>
      <c r="EU1531"/>
      <c r="EV1531"/>
      <c r="EW1531"/>
      <c r="EX1531"/>
      <c r="EY1531"/>
      <c r="EZ1531"/>
      <c r="FA1531"/>
      <c r="FB1531"/>
      <c r="FC1531"/>
      <c r="FD1531"/>
      <c r="FE1531"/>
      <c r="FF1531"/>
      <c r="FG1531"/>
      <c r="FH1531"/>
      <c r="FI1531"/>
      <c r="FJ1531"/>
      <c r="FK1531"/>
      <c r="FL1531"/>
      <c r="FM1531"/>
      <c r="FN1531"/>
      <c r="FO1531"/>
      <c r="FP1531"/>
      <c r="FQ1531"/>
      <c r="FR1531"/>
      <c r="FS1531"/>
      <c r="FT1531"/>
      <c r="FU1531"/>
      <c r="FV1531"/>
      <c r="FW1531"/>
      <c r="FX1531"/>
      <c r="FY1531"/>
      <c r="FZ1531"/>
      <c r="GA1531"/>
      <c r="GB1531"/>
      <c r="GC1531"/>
      <c r="GD1531"/>
      <c r="GE1531"/>
      <c r="GF1531"/>
      <c r="GG1531"/>
      <c r="GH1531"/>
      <c r="GI1531"/>
      <c r="GJ1531"/>
      <c r="GK1531"/>
      <c r="GL1531"/>
      <c r="GM1531"/>
      <c r="GN1531"/>
      <c r="GO1531"/>
      <c r="GP1531"/>
      <c r="GQ1531"/>
      <c r="GR1531"/>
    </row>
    <row r="1532" spans="1:200" s="8" customFormat="1" x14ac:dyDescent="0.45">
      <c r="A1532" s="23"/>
      <c r="B1532" s="23"/>
      <c r="C1532" s="18">
        <v>2021000707</v>
      </c>
      <c r="D1532" s="11">
        <v>44378</v>
      </c>
      <c r="E1532" s="6" t="s">
        <v>3</v>
      </c>
      <c r="F1532" s="7" t="s">
        <v>208</v>
      </c>
      <c r="G1532" s="7">
        <v>12662</v>
      </c>
      <c r="H1532" s="7">
        <v>1169</v>
      </c>
      <c r="I1532" s="7">
        <v>1186</v>
      </c>
      <c r="J1532" s="7">
        <v>5335</v>
      </c>
      <c r="K1532" s="7">
        <v>1832</v>
      </c>
      <c r="L1532" s="7">
        <v>409</v>
      </c>
      <c r="M1532" s="7">
        <v>254</v>
      </c>
      <c r="N1532" s="7">
        <v>155</v>
      </c>
      <c r="O1532" s="7">
        <v>826</v>
      </c>
      <c r="P1532" s="7">
        <v>437</v>
      </c>
      <c r="Q1532" s="7">
        <v>244</v>
      </c>
      <c r="R1532" s="7">
        <v>193</v>
      </c>
      <c r="S1532" s="7">
        <v>768</v>
      </c>
      <c r="T1532" s="7">
        <v>700</v>
      </c>
      <c r="U1532" s="7">
        <v>562</v>
      </c>
      <c r="V1532" s="7" t="s">
        <v>162</v>
      </c>
      <c r="W1532" s="7">
        <v>138</v>
      </c>
      <c r="X1532" s="7" t="s">
        <v>208</v>
      </c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/>
      <c r="DU1532"/>
      <c r="DV1532"/>
      <c r="DW1532"/>
      <c r="DX1532"/>
      <c r="DY1532"/>
      <c r="DZ1532"/>
      <c r="EA1532"/>
      <c r="EB1532"/>
      <c r="EC1532"/>
      <c r="ED1532"/>
      <c r="EE1532"/>
      <c r="EF1532"/>
      <c r="EG1532"/>
      <c r="EH1532"/>
      <c r="EI1532"/>
      <c r="EJ1532"/>
      <c r="EK1532"/>
      <c r="EL1532"/>
      <c r="EM1532"/>
      <c r="EN1532"/>
      <c r="EO1532"/>
      <c r="EP1532"/>
      <c r="EQ1532"/>
      <c r="ER1532"/>
      <c r="ES1532"/>
      <c r="ET1532"/>
      <c r="EU1532"/>
      <c r="EV1532"/>
      <c r="EW1532"/>
      <c r="EX1532"/>
      <c r="EY1532"/>
      <c r="EZ1532"/>
      <c r="FA1532"/>
      <c r="FB1532"/>
      <c r="FC1532"/>
      <c r="FD1532"/>
      <c r="FE1532"/>
      <c r="FF1532"/>
      <c r="FG1532"/>
      <c r="FH1532"/>
      <c r="FI1532"/>
      <c r="FJ1532"/>
      <c r="FK1532"/>
      <c r="FL1532"/>
      <c r="FM1532"/>
      <c r="FN1532"/>
      <c r="FO1532"/>
      <c r="FP1532"/>
      <c r="FQ1532"/>
      <c r="FR1532"/>
      <c r="FS1532"/>
      <c r="FT1532"/>
      <c r="FU1532"/>
      <c r="FV1532"/>
      <c r="FW1532"/>
      <c r="FX1532"/>
      <c r="FY1532"/>
      <c r="FZ1532"/>
      <c r="GA1532"/>
      <c r="GB1532"/>
      <c r="GC1532"/>
      <c r="GD1532"/>
      <c r="GE1532"/>
      <c r="GF1532"/>
      <c r="GG1532"/>
      <c r="GH1532"/>
      <c r="GI1532"/>
      <c r="GJ1532"/>
      <c r="GK1532"/>
      <c r="GL1532"/>
      <c r="GM1532"/>
      <c r="GN1532"/>
      <c r="GO1532"/>
      <c r="GP1532"/>
      <c r="GQ1532"/>
      <c r="GR1532"/>
    </row>
    <row r="1533" spans="1:200" s="8" customFormat="1" x14ac:dyDescent="0.45">
      <c r="A1533" s="23"/>
      <c r="B1533" s="23"/>
      <c r="C1533" s="18">
        <v>2021000707</v>
      </c>
      <c r="D1533" s="11">
        <v>44378</v>
      </c>
      <c r="E1533" s="6" t="s">
        <v>4</v>
      </c>
      <c r="F1533" s="7" t="s">
        <v>208</v>
      </c>
      <c r="G1533" s="7">
        <v>7962</v>
      </c>
      <c r="H1533" s="7">
        <v>1146</v>
      </c>
      <c r="I1533" s="7">
        <v>395</v>
      </c>
      <c r="J1533" s="7">
        <v>1238</v>
      </c>
      <c r="K1533" s="7">
        <v>2132</v>
      </c>
      <c r="L1533" s="7">
        <v>298</v>
      </c>
      <c r="M1533" s="7">
        <v>120</v>
      </c>
      <c r="N1533" s="7">
        <v>178</v>
      </c>
      <c r="O1533" s="7">
        <v>1568</v>
      </c>
      <c r="P1533" s="7">
        <v>251</v>
      </c>
      <c r="Q1533" s="7">
        <v>154</v>
      </c>
      <c r="R1533" s="7">
        <v>97</v>
      </c>
      <c r="S1533" s="7">
        <v>145</v>
      </c>
      <c r="T1533" s="7">
        <v>789</v>
      </c>
      <c r="U1533" s="7">
        <v>673</v>
      </c>
      <c r="V1533" s="7" t="s">
        <v>162</v>
      </c>
      <c r="W1533" s="7">
        <v>116</v>
      </c>
      <c r="X1533" s="7" t="s">
        <v>208</v>
      </c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  <c r="EZ1533"/>
      <c r="FA1533"/>
      <c r="FB1533"/>
      <c r="FC1533"/>
      <c r="FD1533"/>
      <c r="FE1533"/>
      <c r="FF1533"/>
      <c r="FG1533"/>
      <c r="FH1533"/>
      <c r="FI1533"/>
      <c r="FJ1533"/>
      <c r="FK1533"/>
      <c r="FL1533"/>
      <c r="FM1533"/>
      <c r="FN1533"/>
      <c r="FO1533"/>
      <c r="FP1533"/>
      <c r="FQ1533"/>
      <c r="FR1533"/>
      <c r="FS1533"/>
      <c r="FT1533"/>
      <c r="FU1533"/>
      <c r="FV1533"/>
      <c r="FW1533"/>
      <c r="FX1533"/>
      <c r="FY1533"/>
      <c r="FZ1533"/>
      <c r="GA1533"/>
      <c r="GB1533"/>
      <c r="GC1533"/>
      <c r="GD1533"/>
      <c r="GE1533"/>
      <c r="GF1533"/>
      <c r="GG1533"/>
      <c r="GH1533"/>
      <c r="GI1533"/>
      <c r="GJ1533"/>
      <c r="GK1533"/>
      <c r="GL1533"/>
      <c r="GM1533"/>
      <c r="GN1533"/>
      <c r="GO1533"/>
      <c r="GP1533"/>
      <c r="GQ1533"/>
      <c r="GR1533"/>
    </row>
    <row r="1534" spans="1:200" s="8" customFormat="1" x14ac:dyDescent="0.45">
      <c r="A1534" s="23"/>
      <c r="B1534" s="23"/>
      <c r="C1534" s="18">
        <v>2021000707</v>
      </c>
      <c r="D1534" s="11">
        <v>44378</v>
      </c>
      <c r="E1534" s="6" t="s">
        <v>5</v>
      </c>
      <c r="F1534" s="7" t="s">
        <v>208</v>
      </c>
      <c r="G1534" s="7">
        <v>1566</v>
      </c>
      <c r="H1534" s="7">
        <v>859</v>
      </c>
      <c r="I1534" s="7">
        <v>105</v>
      </c>
      <c r="J1534" s="7">
        <v>298</v>
      </c>
      <c r="K1534" s="7">
        <v>116</v>
      </c>
      <c r="L1534" s="7">
        <v>39</v>
      </c>
      <c r="M1534" s="7">
        <v>26</v>
      </c>
      <c r="N1534" s="7">
        <v>13</v>
      </c>
      <c r="O1534" s="7">
        <v>21</v>
      </c>
      <c r="P1534" s="7">
        <v>28</v>
      </c>
      <c r="Q1534" s="7">
        <v>17</v>
      </c>
      <c r="R1534" s="7">
        <v>11</v>
      </c>
      <c r="S1534" s="7">
        <v>64</v>
      </c>
      <c r="T1534" s="7">
        <v>36</v>
      </c>
      <c r="U1534" s="7">
        <v>36</v>
      </c>
      <c r="V1534" s="7" t="s">
        <v>162</v>
      </c>
      <c r="W1534" s="7" t="s">
        <v>2</v>
      </c>
      <c r="X1534" s="7" t="s">
        <v>208</v>
      </c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  <c r="DG1534"/>
      <c r="DH1534"/>
      <c r="DI1534"/>
      <c r="DJ1534"/>
      <c r="DK1534"/>
      <c r="DL1534"/>
      <c r="DM1534"/>
      <c r="DN1534"/>
      <c r="DO1534"/>
      <c r="DP1534"/>
      <c r="DQ1534"/>
      <c r="DR1534"/>
      <c r="DS1534"/>
      <c r="DT1534"/>
      <c r="DU1534"/>
      <c r="DV1534"/>
      <c r="DW1534"/>
      <c r="DX1534"/>
      <c r="DY1534"/>
      <c r="DZ1534"/>
      <c r="EA1534"/>
      <c r="EB1534"/>
      <c r="EC1534"/>
      <c r="ED1534"/>
      <c r="EE1534"/>
      <c r="EF1534"/>
      <c r="EG1534"/>
      <c r="EH1534"/>
      <c r="EI1534"/>
      <c r="EJ1534"/>
      <c r="EK1534"/>
      <c r="EL1534"/>
      <c r="EM1534"/>
      <c r="EN1534"/>
      <c r="EO1534"/>
      <c r="EP1534"/>
      <c r="EQ1534"/>
      <c r="ER1534"/>
      <c r="ES1534"/>
      <c r="ET1534"/>
      <c r="EU1534"/>
      <c r="EV1534"/>
      <c r="EW1534"/>
      <c r="EX1534"/>
      <c r="EY1534"/>
      <c r="EZ1534"/>
      <c r="FA1534"/>
      <c r="FB1534"/>
      <c r="FC1534"/>
      <c r="FD1534"/>
      <c r="FE1534"/>
      <c r="FF1534"/>
      <c r="FG1534"/>
      <c r="FH1534"/>
      <c r="FI1534"/>
      <c r="FJ1534"/>
      <c r="FK1534"/>
      <c r="FL1534"/>
      <c r="FM1534"/>
      <c r="FN1534"/>
      <c r="FO1534"/>
      <c r="FP1534"/>
      <c r="FQ1534"/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/>
      <c r="GE1534"/>
      <c r="GF1534"/>
      <c r="GG1534"/>
      <c r="GH1534"/>
      <c r="GI1534"/>
      <c r="GJ1534"/>
      <c r="GK1534"/>
      <c r="GL1534"/>
      <c r="GM1534"/>
      <c r="GN1534"/>
      <c r="GO1534"/>
      <c r="GP1534"/>
      <c r="GQ1534"/>
      <c r="GR1534"/>
    </row>
    <row r="1535" spans="1:200" s="8" customFormat="1" x14ac:dyDescent="0.45">
      <c r="A1535" s="23"/>
      <c r="B1535" s="23"/>
      <c r="C1535" s="18">
        <v>2021000707</v>
      </c>
      <c r="D1535" s="11">
        <v>44378</v>
      </c>
      <c r="E1535" s="6" t="s">
        <v>6</v>
      </c>
      <c r="F1535" s="7" t="s">
        <v>208</v>
      </c>
      <c r="G1535" s="7">
        <v>1373</v>
      </c>
      <c r="H1535" s="7">
        <v>257</v>
      </c>
      <c r="I1535" s="7">
        <v>99</v>
      </c>
      <c r="J1535" s="7">
        <v>322</v>
      </c>
      <c r="K1535" s="7">
        <v>105</v>
      </c>
      <c r="L1535" s="7">
        <v>87</v>
      </c>
      <c r="M1535" s="7">
        <v>60</v>
      </c>
      <c r="N1535" s="7">
        <v>27</v>
      </c>
      <c r="O1535" s="7">
        <v>84</v>
      </c>
      <c r="P1535" s="7">
        <v>68</v>
      </c>
      <c r="Q1535" s="7">
        <v>43</v>
      </c>
      <c r="R1535" s="7">
        <v>25</v>
      </c>
      <c r="S1535" s="7">
        <v>120</v>
      </c>
      <c r="T1535" s="7">
        <v>231</v>
      </c>
      <c r="U1535" s="7">
        <v>174</v>
      </c>
      <c r="V1535" s="7" t="s">
        <v>162</v>
      </c>
      <c r="W1535" s="7">
        <v>57</v>
      </c>
      <c r="X1535" s="7" t="s">
        <v>208</v>
      </c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/>
      <c r="DU1535"/>
      <c r="DV1535"/>
      <c r="DW1535"/>
      <c r="DX1535"/>
      <c r="DY1535"/>
      <c r="DZ1535"/>
      <c r="EA1535"/>
      <c r="EB1535"/>
      <c r="EC1535"/>
      <c r="ED1535"/>
      <c r="EE1535"/>
      <c r="EF1535"/>
      <c r="EG1535"/>
      <c r="EH1535"/>
      <c r="EI1535"/>
      <c r="EJ1535"/>
      <c r="EK1535"/>
      <c r="EL1535"/>
      <c r="EM1535"/>
      <c r="EN1535"/>
      <c r="EO1535"/>
      <c r="EP1535"/>
      <c r="EQ1535"/>
      <c r="ER1535"/>
      <c r="ES1535"/>
      <c r="ET1535"/>
      <c r="EU1535"/>
      <c r="EV1535"/>
      <c r="EW1535"/>
      <c r="EX1535"/>
      <c r="EY1535"/>
      <c r="EZ1535"/>
      <c r="FA1535"/>
      <c r="FB1535"/>
      <c r="FC1535"/>
      <c r="FD1535"/>
      <c r="FE1535"/>
      <c r="FF1535"/>
      <c r="FG1535"/>
      <c r="FH1535"/>
      <c r="FI1535"/>
      <c r="FJ1535"/>
      <c r="FK1535"/>
      <c r="FL1535"/>
      <c r="FM1535"/>
      <c r="FN1535"/>
      <c r="FO1535"/>
      <c r="FP1535"/>
      <c r="FQ1535"/>
      <c r="FR1535"/>
      <c r="FS1535"/>
      <c r="FT1535"/>
      <c r="FU1535"/>
      <c r="FV1535"/>
      <c r="FW1535"/>
      <c r="FX1535"/>
      <c r="FY1535"/>
      <c r="FZ1535"/>
      <c r="GA1535"/>
      <c r="GB1535"/>
      <c r="GC1535"/>
      <c r="GD1535"/>
      <c r="GE1535"/>
      <c r="GF1535"/>
      <c r="GG1535"/>
      <c r="GH1535"/>
      <c r="GI1535"/>
      <c r="GJ1535"/>
      <c r="GK1535"/>
      <c r="GL1535"/>
      <c r="GM1535"/>
      <c r="GN1535"/>
      <c r="GO1535"/>
      <c r="GP1535"/>
      <c r="GQ1535"/>
      <c r="GR1535"/>
    </row>
    <row r="1536" spans="1:200" s="8" customFormat="1" x14ac:dyDescent="0.45">
      <c r="A1536" s="23"/>
      <c r="B1536" s="23"/>
      <c r="C1536" s="18">
        <v>2021000707</v>
      </c>
      <c r="D1536" s="11">
        <v>44378</v>
      </c>
      <c r="E1536" s="6" t="s">
        <v>7</v>
      </c>
      <c r="F1536" s="7" t="s">
        <v>208</v>
      </c>
      <c r="G1536" s="7">
        <v>1214</v>
      </c>
      <c r="H1536" s="7">
        <v>147</v>
      </c>
      <c r="I1536" s="7">
        <v>119</v>
      </c>
      <c r="J1536" s="7">
        <v>567</v>
      </c>
      <c r="K1536" s="7">
        <v>73</v>
      </c>
      <c r="L1536" s="7">
        <v>89</v>
      </c>
      <c r="M1536" s="7">
        <v>59</v>
      </c>
      <c r="N1536" s="7">
        <v>30</v>
      </c>
      <c r="O1536" s="7">
        <v>51</v>
      </c>
      <c r="P1536" s="7">
        <v>57</v>
      </c>
      <c r="Q1536" s="7">
        <v>30</v>
      </c>
      <c r="R1536" s="7">
        <v>27</v>
      </c>
      <c r="S1536" s="7">
        <v>52</v>
      </c>
      <c r="T1536" s="7">
        <v>59</v>
      </c>
      <c r="U1536" s="7">
        <v>44</v>
      </c>
      <c r="V1536" s="7" t="s">
        <v>162</v>
      </c>
      <c r="W1536" s="7">
        <v>15</v>
      </c>
      <c r="X1536" s="7" t="s">
        <v>208</v>
      </c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  <c r="DG1536"/>
      <c r="DH1536"/>
      <c r="DI1536"/>
      <c r="DJ1536"/>
      <c r="DK1536"/>
      <c r="DL1536"/>
      <c r="DM1536"/>
      <c r="DN1536"/>
      <c r="DO1536"/>
      <c r="DP1536"/>
      <c r="DQ1536"/>
      <c r="DR1536"/>
      <c r="DS1536"/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/>
      <c r="EL1536"/>
      <c r="EM1536"/>
      <c r="EN1536"/>
      <c r="EO1536"/>
      <c r="EP1536"/>
      <c r="EQ1536"/>
      <c r="ER1536"/>
      <c r="ES1536"/>
      <c r="ET1536"/>
      <c r="EU1536"/>
      <c r="EV1536"/>
      <c r="EW1536"/>
      <c r="EX1536"/>
      <c r="EY1536"/>
      <c r="EZ1536"/>
      <c r="FA1536"/>
      <c r="FB1536"/>
      <c r="FC1536"/>
      <c r="FD1536"/>
      <c r="FE1536"/>
      <c r="FF1536"/>
      <c r="FG1536"/>
      <c r="FH1536"/>
      <c r="FI1536"/>
      <c r="FJ1536"/>
      <c r="FK1536"/>
      <c r="FL1536"/>
      <c r="FM1536"/>
      <c r="FN1536"/>
      <c r="FO1536"/>
      <c r="FP1536"/>
      <c r="FQ1536"/>
      <c r="FR1536"/>
      <c r="FS1536"/>
      <c r="FT1536"/>
      <c r="FU1536"/>
      <c r="FV1536"/>
      <c r="FW1536"/>
      <c r="FX1536"/>
      <c r="FY1536"/>
      <c r="FZ1536"/>
      <c r="GA1536"/>
      <c r="GB1536"/>
      <c r="GC1536"/>
      <c r="GD1536"/>
      <c r="GE1536"/>
      <c r="GF1536"/>
      <c r="GG1536"/>
      <c r="GH1536"/>
      <c r="GI1536"/>
      <c r="GJ1536"/>
      <c r="GK1536"/>
      <c r="GL1536"/>
      <c r="GM1536"/>
      <c r="GN1536"/>
      <c r="GO1536"/>
      <c r="GP1536"/>
      <c r="GQ1536"/>
      <c r="GR1536"/>
    </row>
    <row r="1537" spans="1:200" s="8" customFormat="1" x14ac:dyDescent="0.45">
      <c r="A1537" s="23"/>
      <c r="B1537" s="23"/>
      <c r="C1537" s="18">
        <v>2021000707</v>
      </c>
      <c r="D1537" s="11">
        <v>44378</v>
      </c>
      <c r="E1537" s="6" t="s">
        <v>8</v>
      </c>
      <c r="F1537" s="7" t="s">
        <v>208</v>
      </c>
      <c r="G1537" s="7">
        <v>948</v>
      </c>
      <c r="H1537" s="7">
        <v>226</v>
      </c>
      <c r="I1537" s="7">
        <v>140</v>
      </c>
      <c r="J1537" s="7">
        <v>246</v>
      </c>
      <c r="K1537" s="7">
        <v>46</v>
      </c>
      <c r="L1537" s="7">
        <v>63</v>
      </c>
      <c r="M1537" s="7">
        <v>46</v>
      </c>
      <c r="N1537" s="7">
        <v>17</v>
      </c>
      <c r="O1537" s="7">
        <v>32</v>
      </c>
      <c r="P1537" s="7">
        <v>70</v>
      </c>
      <c r="Q1537" s="7">
        <v>50</v>
      </c>
      <c r="R1537" s="7">
        <v>20</v>
      </c>
      <c r="S1537" s="7">
        <v>82</v>
      </c>
      <c r="T1537" s="7">
        <v>43</v>
      </c>
      <c r="U1537" s="7">
        <v>27</v>
      </c>
      <c r="V1537" s="7" t="s">
        <v>162</v>
      </c>
      <c r="W1537" s="7">
        <v>16</v>
      </c>
      <c r="X1537" s="7" t="s">
        <v>208</v>
      </c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  <c r="DG1537"/>
      <c r="DH1537"/>
      <c r="DI1537"/>
      <c r="DJ1537"/>
      <c r="DK1537"/>
      <c r="DL1537"/>
      <c r="DM1537"/>
      <c r="DN1537"/>
      <c r="DO1537"/>
      <c r="DP1537"/>
      <c r="DQ1537"/>
      <c r="DR1537"/>
      <c r="DS1537"/>
      <c r="DT1537"/>
      <c r="DU1537"/>
      <c r="DV1537"/>
      <c r="DW1537"/>
      <c r="DX1537"/>
      <c r="DY1537"/>
      <c r="DZ1537"/>
      <c r="EA1537"/>
      <c r="EB1537"/>
      <c r="EC1537"/>
      <c r="ED1537"/>
      <c r="EE1537"/>
      <c r="EF1537"/>
      <c r="EG1537"/>
      <c r="EH1537"/>
      <c r="EI1537"/>
      <c r="EJ1537"/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/>
      <c r="GE1537"/>
      <c r="GF1537"/>
      <c r="GG1537"/>
      <c r="GH1537"/>
      <c r="GI1537"/>
      <c r="GJ1537"/>
      <c r="GK1537"/>
      <c r="GL1537"/>
      <c r="GM1537"/>
      <c r="GN1537"/>
      <c r="GO1537"/>
      <c r="GP1537"/>
      <c r="GQ1537"/>
      <c r="GR1537"/>
    </row>
    <row r="1538" spans="1:200" s="8" customFormat="1" x14ac:dyDescent="0.45">
      <c r="A1538" s="23"/>
      <c r="B1538" s="23"/>
      <c r="C1538" s="18">
        <v>2021000707</v>
      </c>
      <c r="D1538" s="11">
        <v>44378</v>
      </c>
      <c r="E1538" s="6" t="s">
        <v>9</v>
      </c>
      <c r="F1538" s="7" t="s">
        <v>208</v>
      </c>
      <c r="G1538" s="7">
        <v>887</v>
      </c>
      <c r="H1538" s="7">
        <v>52</v>
      </c>
      <c r="I1538" s="7">
        <v>85</v>
      </c>
      <c r="J1538" s="7">
        <v>562</v>
      </c>
      <c r="K1538" s="7">
        <v>47</v>
      </c>
      <c r="L1538" s="7">
        <v>44</v>
      </c>
      <c r="M1538" s="7">
        <v>41</v>
      </c>
      <c r="N1538" s="7">
        <v>3</v>
      </c>
      <c r="O1538" s="7">
        <v>45</v>
      </c>
      <c r="P1538" s="7">
        <v>23</v>
      </c>
      <c r="Q1538" s="7">
        <v>22</v>
      </c>
      <c r="R1538" s="7">
        <v>1</v>
      </c>
      <c r="S1538" s="7">
        <v>13</v>
      </c>
      <c r="T1538" s="7">
        <v>16</v>
      </c>
      <c r="U1538" s="7">
        <v>16</v>
      </c>
      <c r="V1538" s="7" t="s">
        <v>162</v>
      </c>
      <c r="W1538" s="7" t="s">
        <v>2</v>
      </c>
      <c r="X1538" s="7" t="s">
        <v>208</v>
      </c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/>
      <c r="EL1538"/>
      <c r="EM1538"/>
      <c r="EN1538"/>
      <c r="EO1538"/>
      <c r="EP1538"/>
      <c r="EQ1538"/>
      <c r="ER1538"/>
      <c r="ES1538"/>
      <c r="ET1538"/>
      <c r="EU1538"/>
      <c r="EV1538"/>
      <c r="EW1538"/>
      <c r="EX1538"/>
      <c r="EY1538"/>
      <c r="EZ1538"/>
      <c r="FA1538"/>
      <c r="FB1538"/>
      <c r="FC1538"/>
      <c r="FD1538"/>
      <c r="FE1538"/>
      <c r="FF1538"/>
      <c r="FG1538"/>
      <c r="FH1538"/>
      <c r="FI1538"/>
      <c r="FJ1538"/>
      <c r="FK1538"/>
      <c r="FL1538"/>
      <c r="FM1538"/>
      <c r="FN1538"/>
      <c r="FO1538"/>
      <c r="FP1538"/>
      <c r="FQ1538"/>
      <c r="FR1538"/>
      <c r="FS1538"/>
      <c r="FT1538"/>
      <c r="FU1538"/>
      <c r="FV1538"/>
      <c r="FW1538"/>
      <c r="FX1538"/>
      <c r="FY1538"/>
      <c r="FZ1538"/>
      <c r="GA1538"/>
      <c r="GB1538"/>
      <c r="GC1538"/>
      <c r="GD1538"/>
      <c r="GE1538"/>
      <c r="GF1538"/>
      <c r="GG1538"/>
      <c r="GH1538"/>
      <c r="GI1538"/>
      <c r="GJ1538"/>
      <c r="GK1538"/>
      <c r="GL1538"/>
      <c r="GM1538"/>
      <c r="GN1538"/>
      <c r="GO1538"/>
      <c r="GP1538"/>
      <c r="GQ1538"/>
      <c r="GR1538"/>
    </row>
    <row r="1539" spans="1:200" s="8" customFormat="1" x14ac:dyDescent="0.45">
      <c r="A1539" s="23"/>
      <c r="B1539" s="23"/>
      <c r="C1539" s="18">
        <v>2021000707</v>
      </c>
      <c r="D1539" s="11">
        <v>44378</v>
      </c>
      <c r="E1539" s="6" t="s">
        <v>10</v>
      </c>
      <c r="F1539" s="7" t="s">
        <v>208</v>
      </c>
      <c r="G1539" s="7">
        <v>519</v>
      </c>
      <c r="H1539" s="7">
        <v>86</v>
      </c>
      <c r="I1539" s="7">
        <v>75</v>
      </c>
      <c r="J1539" s="7">
        <v>65</v>
      </c>
      <c r="K1539" s="7">
        <v>82</v>
      </c>
      <c r="L1539" s="7">
        <v>32</v>
      </c>
      <c r="M1539" s="7">
        <v>10</v>
      </c>
      <c r="N1539" s="7">
        <v>22</v>
      </c>
      <c r="O1539" s="7">
        <v>46</v>
      </c>
      <c r="P1539" s="7">
        <v>23</v>
      </c>
      <c r="Q1539" s="7">
        <v>12</v>
      </c>
      <c r="R1539" s="7">
        <v>11</v>
      </c>
      <c r="S1539" s="7">
        <v>47</v>
      </c>
      <c r="T1539" s="7">
        <v>63</v>
      </c>
      <c r="U1539" s="7">
        <v>62</v>
      </c>
      <c r="V1539" s="7" t="s">
        <v>162</v>
      </c>
      <c r="W1539" s="7">
        <v>1</v>
      </c>
      <c r="X1539" s="7" t="s">
        <v>208</v>
      </c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  <c r="DG1539"/>
      <c r="DH1539"/>
      <c r="DI1539"/>
      <c r="DJ1539"/>
      <c r="DK1539"/>
      <c r="DL1539"/>
      <c r="DM1539"/>
      <c r="DN1539"/>
      <c r="DO1539"/>
      <c r="DP1539"/>
      <c r="DQ1539"/>
      <c r="DR1539"/>
      <c r="DS1539"/>
      <c r="DT1539"/>
      <c r="DU1539"/>
      <c r="DV1539"/>
      <c r="DW1539"/>
      <c r="DX1539"/>
      <c r="DY1539"/>
      <c r="DZ1539"/>
      <c r="EA1539"/>
      <c r="EB1539"/>
      <c r="EC1539"/>
      <c r="ED1539"/>
      <c r="EE1539"/>
      <c r="EF1539"/>
      <c r="EG1539"/>
      <c r="EH1539"/>
      <c r="EI1539"/>
      <c r="EJ1539"/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/>
      <c r="GE1539"/>
      <c r="GF1539"/>
      <c r="GG1539"/>
      <c r="GH1539"/>
      <c r="GI1539"/>
      <c r="GJ1539"/>
      <c r="GK1539"/>
      <c r="GL1539"/>
      <c r="GM1539"/>
      <c r="GN1539"/>
      <c r="GO1539"/>
      <c r="GP1539"/>
      <c r="GQ1539"/>
      <c r="GR1539"/>
    </row>
    <row r="1540" spans="1:200" s="8" customFormat="1" x14ac:dyDescent="0.45">
      <c r="A1540" s="23"/>
      <c r="B1540" s="23"/>
      <c r="C1540" s="18">
        <v>2021000707</v>
      </c>
      <c r="D1540" s="11">
        <v>44378</v>
      </c>
      <c r="E1540" s="6" t="s">
        <v>11</v>
      </c>
      <c r="F1540" s="7" t="s">
        <v>208</v>
      </c>
      <c r="G1540" s="7">
        <v>471</v>
      </c>
      <c r="H1540" s="7">
        <v>183</v>
      </c>
      <c r="I1540" s="7">
        <v>20</v>
      </c>
      <c r="J1540" s="7">
        <v>50</v>
      </c>
      <c r="K1540" s="7">
        <v>13</v>
      </c>
      <c r="L1540" s="7">
        <v>88</v>
      </c>
      <c r="M1540" s="7">
        <v>75</v>
      </c>
      <c r="N1540" s="7">
        <v>13</v>
      </c>
      <c r="O1540" s="7">
        <v>22</v>
      </c>
      <c r="P1540" s="7">
        <v>30</v>
      </c>
      <c r="Q1540" s="7">
        <v>22</v>
      </c>
      <c r="R1540" s="7">
        <v>8</v>
      </c>
      <c r="S1540" s="7">
        <v>22</v>
      </c>
      <c r="T1540" s="7">
        <v>43</v>
      </c>
      <c r="U1540" s="7">
        <v>42</v>
      </c>
      <c r="V1540" s="7" t="s">
        <v>162</v>
      </c>
      <c r="W1540" s="7">
        <v>1</v>
      </c>
      <c r="X1540" s="7" t="s">
        <v>208</v>
      </c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/>
      <c r="DU1540"/>
      <c r="DV1540"/>
      <c r="DW1540"/>
      <c r="DX1540"/>
      <c r="DY1540"/>
      <c r="DZ1540"/>
      <c r="EA1540"/>
      <c r="EB1540"/>
      <c r="EC1540"/>
      <c r="ED1540"/>
      <c r="EE1540"/>
      <c r="EF1540"/>
      <c r="EG1540"/>
      <c r="EH1540"/>
      <c r="EI1540"/>
      <c r="EJ1540"/>
      <c r="EK1540"/>
      <c r="EL1540"/>
      <c r="EM1540"/>
      <c r="EN1540"/>
      <c r="EO1540"/>
      <c r="EP1540"/>
      <c r="EQ1540"/>
      <c r="ER1540"/>
      <c r="ES1540"/>
      <c r="ET1540"/>
      <c r="EU1540"/>
      <c r="EV1540"/>
      <c r="EW1540"/>
      <c r="EX1540"/>
      <c r="EY1540"/>
      <c r="EZ1540"/>
      <c r="FA1540"/>
      <c r="FB1540"/>
      <c r="FC1540"/>
      <c r="FD1540"/>
      <c r="FE1540"/>
      <c r="FF1540"/>
      <c r="FG1540"/>
      <c r="FH1540"/>
      <c r="FI1540"/>
      <c r="FJ1540"/>
      <c r="FK1540"/>
      <c r="FL1540"/>
      <c r="FM1540"/>
      <c r="FN1540"/>
      <c r="FO1540"/>
      <c r="FP1540"/>
      <c r="FQ1540"/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/>
      <c r="GE1540"/>
      <c r="GF1540"/>
      <c r="GG1540"/>
      <c r="GH1540"/>
      <c r="GI1540"/>
      <c r="GJ1540"/>
      <c r="GK1540"/>
      <c r="GL1540"/>
      <c r="GM1540"/>
      <c r="GN1540"/>
      <c r="GO1540"/>
      <c r="GP1540"/>
      <c r="GQ1540"/>
      <c r="GR1540"/>
    </row>
    <row r="1541" spans="1:200" s="8" customFormat="1" x14ac:dyDescent="0.45">
      <c r="A1541" s="23"/>
      <c r="B1541" s="23"/>
      <c r="C1541" s="18">
        <v>2021000707</v>
      </c>
      <c r="D1541" s="11">
        <v>44378</v>
      </c>
      <c r="E1541" s="6" t="s">
        <v>12</v>
      </c>
      <c r="F1541" s="7" t="s">
        <v>208</v>
      </c>
      <c r="G1541" s="7">
        <v>336</v>
      </c>
      <c r="H1541" s="7">
        <v>60</v>
      </c>
      <c r="I1541" s="7">
        <v>60</v>
      </c>
      <c r="J1541" s="7">
        <v>95</v>
      </c>
      <c r="K1541" s="7">
        <v>16</v>
      </c>
      <c r="L1541" s="7">
        <v>21</v>
      </c>
      <c r="M1541" s="7">
        <v>18</v>
      </c>
      <c r="N1541" s="7">
        <v>3</v>
      </c>
      <c r="O1541" s="7">
        <v>4</v>
      </c>
      <c r="P1541" s="7">
        <v>16</v>
      </c>
      <c r="Q1541" s="7">
        <v>12</v>
      </c>
      <c r="R1541" s="7">
        <v>4</v>
      </c>
      <c r="S1541" s="7">
        <v>43</v>
      </c>
      <c r="T1541" s="7">
        <v>21</v>
      </c>
      <c r="U1541" s="7">
        <v>12</v>
      </c>
      <c r="V1541" s="7" t="s">
        <v>162</v>
      </c>
      <c r="W1541" s="7">
        <v>9</v>
      </c>
      <c r="X1541" s="7" t="s">
        <v>208</v>
      </c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  <c r="DG1541"/>
      <c r="DH1541"/>
      <c r="DI1541"/>
      <c r="DJ1541"/>
      <c r="DK1541"/>
      <c r="DL1541"/>
      <c r="DM1541"/>
      <c r="DN1541"/>
      <c r="DO1541"/>
      <c r="DP1541"/>
      <c r="DQ1541"/>
      <c r="DR1541"/>
      <c r="DS1541"/>
      <c r="DT1541"/>
      <c r="DU1541"/>
      <c r="DV1541"/>
      <c r="DW1541"/>
      <c r="DX1541"/>
      <c r="DY1541"/>
      <c r="DZ1541"/>
      <c r="EA1541"/>
      <c r="EB1541"/>
      <c r="EC1541"/>
      <c r="ED1541"/>
      <c r="EE1541"/>
      <c r="EF1541"/>
      <c r="EG1541"/>
      <c r="EH1541"/>
      <c r="EI1541"/>
      <c r="EJ1541"/>
      <c r="EK1541"/>
      <c r="EL1541"/>
      <c r="EM1541"/>
      <c r="EN1541"/>
      <c r="EO1541"/>
      <c r="EP1541"/>
      <c r="EQ1541"/>
      <c r="ER1541"/>
      <c r="ES1541"/>
      <c r="ET1541"/>
      <c r="EU1541"/>
      <c r="EV1541"/>
      <c r="EW1541"/>
      <c r="EX1541"/>
      <c r="EY1541"/>
      <c r="EZ1541"/>
      <c r="FA1541"/>
      <c r="FB1541"/>
      <c r="FC1541"/>
      <c r="FD1541"/>
      <c r="FE1541"/>
      <c r="FF1541"/>
      <c r="FG1541"/>
      <c r="FH1541"/>
      <c r="FI1541"/>
      <c r="FJ1541"/>
      <c r="FK1541"/>
      <c r="FL1541"/>
      <c r="FM1541"/>
      <c r="FN1541"/>
      <c r="FO1541"/>
      <c r="FP1541"/>
      <c r="FQ1541"/>
      <c r="FR1541"/>
      <c r="FS1541"/>
      <c r="FT1541"/>
      <c r="FU1541"/>
      <c r="FV1541"/>
      <c r="FW1541"/>
      <c r="FX1541"/>
      <c r="FY1541"/>
      <c r="FZ1541"/>
      <c r="GA1541"/>
      <c r="GB1541"/>
      <c r="GC1541"/>
      <c r="GD1541"/>
      <c r="GE1541"/>
      <c r="GF1541"/>
      <c r="GG1541"/>
      <c r="GH1541"/>
      <c r="GI1541"/>
      <c r="GJ1541"/>
      <c r="GK1541"/>
      <c r="GL1541"/>
      <c r="GM1541"/>
      <c r="GN1541"/>
      <c r="GO1541"/>
      <c r="GP1541"/>
      <c r="GQ1541"/>
      <c r="GR1541"/>
    </row>
    <row r="1542" spans="1:200" s="8" customFormat="1" x14ac:dyDescent="0.45">
      <c r="A1542" s="23"/>
      <c r="B1542" s="23"/>
      <c r="C1542" s="18">
        <v>2021000707</v>
      </c>
      <c r="D1542" s="11">
        <v>44378</v>
      </c>
      <c r="E1542" s="6" t="s">
        <v>13</v>
      </c>
      <c r="F1542" s="7" t="s">
        <v>208</v>
      </c>
      <c r="G1542" s="7">
        <v>326</v>
      </c>
      <c r="H1542" s="7">
        <v>62</v>
      </c>
      <c r="I1542" s="7">
        <v>19</v>
      </c>
      <c r="J1542" s="7">
        <v>92</v>
      </c>
      <c r="K1542" s="7">
        <v>46</v>
      </c>
      <c r="L1542" s="7">
        <v>14</v>
      </c>
      <c r="M1542" s="7">
        <v>12</v>
      </c>
      <c r="N1542" s="7">
        <v>2</v>
      </c>
      <c r="O1542" s="7">
        <v>53</v>
      </c>
      <c r="P1542" s="7">
        <v>15</v>
      </c>
      <c r="Q1542" s="7">
        <v>4</v>
      </c>
      <c r="R1542" s="7">
        <v>11</v>
      </c>
      <c r="S1542" s="7">
        <v>7</v>
      </c>
      <c r="T1542" s="7">
        <v>18</v>
      </c>
      <c r="U1542" s="7">
        <v>12</v>
      </c>
      <c r="V1542" s="7" t="s">
        <v>162</v>
      </c>
      <c r="W1542" s="7">
        <v>6</v>
      </c>
      <c r="X1542" s="7" t="s">
        <v>208</v>
      </c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  <c r="EZ1542"/>
      <c r="FA1542"/>
      <c r="FB1542"/>
      <c r="FC1542"/>
      <c r="FD1542"/>
      <c r="FE1542"/>
      <c r="FF1542"/>
      <c r="FG1542"/>
      <c r="FH1542"/>
      <c r="FI1542"/>
      <c r="FJ1542"/>
      <c r="FK1542"/>
      <c r="FL1542"/>
      <c r="FM1542"/>
      <c r="FN1542"/>
      <c r="FO1542"/>
      <c r="FP1542"/>
      <c r="FQ1542"/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/>
      <c r="GE1542"/>
      <c r="GF1542"/>
      <c r="GG1542"/>
      <c r="GH1542"/>
      <c r="GI1542"/>
      <c r="GJ1542"/>
      <c r="GK1542"/>
      <c r="GL1542"/>
      <c r="GM1542"/>
      <c r="GN1542"/>
      <c r="GO1542"/>
      <c r="GP1542"/>
      <c r="GQ1542"/>
      <c r="GR1542"/>
    </row>
    <row r="1543" spans="1:200" s="8" customFormat="1" x14ac:dyDescent="0.45">
      <c r="A1543" s="23"/>
      <c r="B1543" s="23"/>
      <c r="C1543" s="18">
        <v>2021000707</v>
      </c>
      <c r="D1543" s="11">
        <v>44378</v>
      </c>
      <c r="E1543" s="6" t="s">
        <v>14</v>
      </c>
      <c r="F1543" s="7" t="s">
        <v>208</v>
      </c>
      <c r="G1543" s="7">
        <v>314</v>
      </c>
      <c r="H1543" s="7">
        <v>36</v>
      </c>
      <c r="I1543" s="7">
        <v>29</v>
      </c>
      <c r="J1543" s="7">
        <v>102</v>
      </c>
      <c r="K1543" s="7">
        <v>26</v>
      </c>
      <c r="L1543" s="7">
        <v>21</v>
      </c>
      <c r="M1543" s="7">
        <v>8</v>
      </c>
      <c r="N1543" s="7">
        <v>13</v>
      </c>
      <c r="O1543" s="7">
        <v>11</v>
      </c>
      <c r="P1543" s="7">
        <v>11</v>
      </c>
      <c r="Q1543" s="7">
        <v>9</v>
      </c>
      <c r="R1543" s="7">
        <v>2</v>
      </c>
      <c r="S1543" s="7">
        <v>44</v>
      </c>
      <c r="T1543" s="7">
        <v>34</v>
      </c>
      <c r="U1543" s="7">
        <v>29</v>
      </c>
      <c r="V1543" s="7" t="s">
        <v>162</v>
      </c>
      <c r="W1543" s="7">
        <v>5</v>
      </c>
      <c r="X1543" s="7" t="s">
        <v>208</v>
      </c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  <c r="DG1543"/>
      <c r="DH1543"/>
      <c r="DI1543"/>
      <c r="DJ1543"/>
      <c r="DK1543"/>
      <c r="DL1543"/>
      <c r="DM1543"/>
      <c r="DN1543"/>
      <c r="DO1543"/>
      <c r="DP1543"/>
      <c r="DQ1543"/>
      <c r="DR1543"/>
      <c r="DS1543"/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/>
      <c r="EL1543"/>
      <c r="EM1543"/>
      <c r="EN1543"/>
      <c r="EO1543"/>
      <c r="EP1543"/>
      <c r="EQ1543"/>
      <c r="ER1543"/>
      <c r="ES1543"/>
      <c r="ET1543"/>
      <c r="EU1543"/>
      <c r="EV1543"/>
      <c r="EW1543"/>
      <c r="EX1543"/>
      <c r="EY1543"/>
      <c r="EZ1543"/>
      <c r="FA1543"/>
      <c r="FB1543"/>
      <c r="FC1543"/>
      <c r="FD1543"/>
      <c r="FE1543"/>
      <c r="FF1543"/>
      <c r="FG1543"/>
      <c r="FH1543"/>
      <c r="FI1543"/>
      <c r="FJ1543"/>
      <c r="FK1543"/>
      <c r="FL1543"/>
      <c r="FM1543"/>
      <c r="FN1543"/>
      <c r="FO1543"/>
      <c r="FP1543"/>
      <c r="FQ1543"/>
      <c r="FR1543"/>
      <c r="FS1543"/>
      <c r="FT1543"/>
      <c r="FU1543"/>
      <c r="FV1543"/>
      <c r="FW1543"/>
      <c r="FX1543"/>
      <c r="FY1543"/>
      <c r="FZ1543"/>
      <c r="GA1543"/>
      <c r="GB1543"/>
      <c r="GC1543"/>
      <c r="GD1543"/>
      <c r="GE1543"/>
      <c r="GF1543"/>
      <c r="GG1543"/>
      <c r="GH1543"/>
      <c r="GI1543"/>
      <c r="GJ1543"/>
      <c r="GK1543"/>
      <c r="GL1543"/>
      <c r="GM1543"/>
      <c r="GN1543"/>
      <c r="GO1543"/>
      <c r="GP1543"/>
      <c r="GQ1543"/>
      <c r="GR1543"/>
    </row>
    <row r="1544" spans="1:200" s="8" customFormat="1" x14ac:dyDescent="0.45">
      <c r="A1544" s="23"/>
      <c r="B1544" s="23"/>
      <c r="C1544" s="18">
        <v>2021000707</v>
      </c>
      <c r="D1544" s="11">
        <v>44378</v>
      </c>
      <c r="E1544" s="6" t="s">
        <v>15</v>
      </c>
      <c r="F1544" s="7" t="s">
        <v>208</v>
      </c>
      <c r="G1544" s="7">
        <v>234</v>
      </c>
      <c r="H1544" s="7">
        <v>67</v>
      </c>
      <c r="I1544" s="7">
        <v>41</v>
      </c>
      <c r="J1544" s="7">
        <v>56</v>
      </c>
      <c r="K1544" s="7">
        <v>7</v>
      </c>
      <c r="L1544" s="7">
        <v>13</v>
      </c>
      <c r="M1544" s="7">
        <v>8</v>
      </c>
      <c r="N1544" s="7">
        <v>5</v>
      </c>
      <c r="O1544" s="7">
        <v>7</v>
      </c>
      <c r="P1544" s="7">
        <v>14</v>
      </c>
      <c r="Q1544" s="7">
        <v>8</v>
      </c>
      <c r="R1544" s="7">
        <v>6</v>
      </c>
      <c r="S1544" s="7">
        <v>22</v>
      </c>
      <c r="T1544" s="7">
        <v>7</v>
      </c>
      <c r="U1544" s="7">
        <v>3</v>
      </c>
      <c r="V1544" s="7" t="s">
        <v>162</v>
      </c>
      <c r="W1544" s="7">
        <v>4</v>
      </c>
      <c r="X1544" s="7" t="s">
        <v>208</v>
      </c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/>
      <c r="DU1544"/>
      <c r="DV1544"/>
      <c r="DW1544"/>
      <c r="DX1544"/>
      <c r="DY1544"/>
      <c r="DZ1544"/>
      <c r="EA1544"/>
      <c r="EB1544"/>
      <c r="EC1544"/>
      <c r="ED1544"/>
      <c r="EE1544"/>
      <c r="EF1544"/>
      <c r="EG1544"/>
      <c r="EH1544"/>
      <c r="EI1544"/>
      <c r="EJ1544"/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/>
      <c r="FS1544"/>
      <c r="FT1544"/>
      <c r="FU1544"/>
      <c r="FV1544"/>
      <c r="FW1544"/>
      <c r="FX1544"/>
      <c r="FY1544"/>
      <c r="FZ1544"/>
      <c r="GA1544"/>
      <c r="GB1544"/>
      <c r="GC1544"/>
      <c r="GD1544"/>
      <c r="GE1544"/>
      <c r="GF1544"/>
      <c r="GG1544"/>
      <c r="GH1544"/>
      <c r="GI1544"/>
      <c r="GJ1544"/>
      <c r="GK1544"/>
      <c r="GL1544"/>
      <c r="GM1544"/>
      <c r="GN1544"/>
      <c r="GO1544"/>
      <c r="GP1544"/>
      <c r="GQ1544"/>
      <c r="GR1544"/>
    </row>
    <row r="1545" spans="1:200" s="8" customFormat="1" x14ac:dyDescent="0.45">
      <c r="A1545" s="23"/>
      <c r="B1545" s="23"/>
      <c r="C1545" s="18">
        <v>2021000707</v>
      </c>
      <c r="D1545" s="11">
        <v>44378</v>
      </c>
      <c r="E1545" s="6" t="s">
        <v>209</v>
      </c>
      <c r="F1545" s="7" t="s">
        <v>208</v>
      </c>
      <c r="G1545" s="7">
        <v>3368</v>
      </c>
      <c r="H1545" s="7">
        <v>793</v>
      </c>
      <c r="I1545" s="7">
        <v>415</v>
      </c>
      <c r="J1545" s="7">
        <v>966</v>
      </c>
      <c r="K1545" s="7">
        <v>227</v>
      </c>
      <c r="L1545" s="7">
        <v>169</v>
      </c>
      <c r="M1545" s="7">
        <v>89</v>
      </c>
      <c r="N1545" s="7">
        <v>80</v>
      </c>
      <c r="O1545" s="7">
        <v>124</v>
      </c>
      <c r="P1545" s="7">
        <v>187</v>
      </c>
      <c r="Q1545" s="7">
        <v>89</v>
      </c>
      <c r="R1545" s="7">
        <v>98</v>
      </c>
      <c r="S1545" s="7">
        <v>257</v>
      </c>
      <c r="T1545" s="7">
        <v>230</v>
      </c>
      <c r="U1545" s="7">
        <v>179</v>
      </c>
      <c r="V1545" s="7" t="s">
        <v>162</v>
      </c>
      <c r="W1545" s="7">
        <v>51</v>
      </c>
      <c r="X1545" s="7" t="s">
        <v>208</v>
      </c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  <c r="DG1545"/>
      <c r="DH1545"/>
      <c r="DI1545"/>
      <c r="DJ1545"/>
      <c r="DK1545"/>
      <c r="DL1545"/>
      <c r="DM1545"/>
      <c r="DN1545"/>
      <c r="DO1545"/>
      <c r="DP1545"/>
      <c r="DQ1545"/>
      <c r="DR1545"/>
      <c r="DS1545"/>
      <c r="DT1545"/>
      <c r="DU1545"/>
      <c r="DV1545"/>
      <c r="DW1545"/>
      <c r="DX1545"/>
      <c r="DY1545"/>
      <c r="DZ1545"/>
      <c r="EA1545"/>
      <c r="EB1545"/>
      <c r="EC1545"/>
      <c r="ED1545"/>
      <c r="EE1545"/>
      <c r="EF1545"/>
      <c r="EG1545"/>
      <c r="EH1545"/>
      <c r="EI1545"/>
      <c r="EJ1545"/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/>
      <c r="GE1545"/>
      <c r="GF1545"/>
      <c r="GG1545"/>
      <c r="GH1545"/>
      <c r="GI1545"/>
      <c r="GJ1545"/>
      <c r="GK1545"/>
      <c r="GL1545"/>
      <c r="GM1545"/>
      <c r="GN1545"/>
      <c r="GO1545"/>
      <c r="GP1545"/>
      <c r="GQ1545"/>
      <c r="GR1545"/>
    </row>
    <row r="1546" spans="1:200" s="8" customFormat="1" x14ac:dyDescent="0.45">
      <c r="A1546" s="23"/>
      <c r="B1546" s="23"/>
      <c r="C1546" s="18">
        <v>2021000808</v>
      </c>
      <c r="D1546" s="11">
        <v>44409</v>
      </c>
      <c r="E1546" s="6" t="s">
        <v>207</v>
      </c>
      <c r="F1546" s="7">
        <v>138</v>
      </c>
      <c r="G1546" s="7">
        <v>47645</v>
      </c>
      <c r="H1546" s="7">
        <v>6389</v>
      </c>
      <c r="I1546" s="7">
        <v>4126</v>
      </c>
      <c r="J1546" s="7">
        <v>12480</v>
      </c>
      <c r="K1546" s="7">
        <v>6066</v>
      </c>
      <c r="L1546" s="7">
        <v>2328</v>
      </c>
      <c r="M1546" s="7">
        <v>1392</v>
      </c>
      <c r="N1546" s="7">
        <v>936</v>
      </c>
      <c r="O1546" s="7">
        <v>6918</v>
      </c>
      <c r="P1546" s="7">
        <v>3488</v>
      </c>
      <c r="Q1546" s="7">
        <v>2271</v>
      </c>
      <c r="R1546" s="7">
        <v>1217</v>
      </c>
      <c r="S1546" s="7">
        <v>2678</v>
      </c>
      <c r="T1546" s="7">
        <v>3172</v>
      </c>
      <c r="U1546" s="7">
        <v>2528</v>
      </c>
      <c r="V1546" s="7" t="s">
        <v>162</v>
      </c>
      <c r="W1546" s="7">
        <v>644</v>
      </c>
      <c r="X1546" s="7" t="s">
        <v>208</v>
      </c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  <c r="DG1546"/>
      <c r="DH1546"/>
      <c r="DI1546"/>
      <c r="DJ1546"/>
      <c r="DK1546"/>
      <c r="DL1546"/>
      <c r="DM1546"/>
      <c r="DN1546"/>
      <c r="DO1546"/>
      <c r="DP1546"/>
      <c r="DQ1546"/>
      <c r="DR1546"/>
      <c r="DS1546"/>
      <c r="DT1546"/>
      <c r="DU1546"/>
      <c r="DV1546"/>
      <c r="DW1546"/>
      <c r="DX1546"/>
      <c r="DY1546"/>
      <c r="DZ1546"/>
      <c r="EA1546"/>
      <c r="EB1546"/>
      <c r="EC1546"/>
      <c r="ED1546"/>
      <c r="EE1546"/>
      <c r="EF1546"/>
      <c r="EG1546"/>
      <c r="EH1546"/>
      <c r="EI1546"/>
      <c r="EJ1546"/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/>
      <c r="FS1546"/>
      <c r="FT1546"/>
      <c r="FU1546"/>
      <c r="FV1546"/>
      <c r="FW1546"/>
      <c r="FX1546"/>
      <c r="FY1546"/>
      <c r="FZ1546"/>
      <c r="GA1546"/>
      <c r="GB1546"/>
      <c r="GC1546"/>
      <c r="GD1546"/>
      <c r="GE1546"/>
      <c r="GF1546"/>
      <c r="GG1546"/>
      <c r="GH1546"/>
      <c r="GI1546"/>
      <c r="GJ1546"/>
      <c r="GK1546"/>
      <c r="GL1546"/>
      <c r="GM1546"/>
      <c r="GN1546"/>
      <c r="GO1546"/>
      <c r="GP1546"/>
      <c r="GQ1546"/>
      <c r="GR1546"/>
    </row>
    <row r="1547" spans="1:200" s="8" customFormat="1" x14ac:dyDescent="0.45">
      <c r="A1547" s="23"/>
      <c r="B1547" s="23"/>
      <c r="C1547" s="18">
        <v>2021000808</v>
      </c>
      <c r="D1547" s="11">
        <v>44409</v>
      </c>
      <c r="E1547" s="6" t="s">
        <v>210</v>
      </c>
      <c r="F1547" s="7" t="s">
        <v>208</v>
      </c>
      <c r="G1547" s="7">
        <v>15560</v>
      </c>
      <c r="H1547" s="7">
        <v>1282</v>
      </c>
      <c r="I1547" s="7">
        <v>1351</v>
      </c>
      <c r="J1547" s="7">
        <v>2527</v>
      </c>
      <c r="K1547" s="7">
        <v>1311</v>
      </c>
      <c r="L1547" s="7">
        <v>930</v>
      </c>
      <c r="M1547" s="7">
        <v>551</v>
      </c>
      <c r="N1547" s="7">
        <v>379</v>
      </c>
      <c r="O1547" s="7">
        <v>4017</v>
      </c>
      <c r="P1547" s="7">
        <v>2244</v>
      </c>
      <c r="Q1547" s="7">
        <v>1549</v>
      </c>
      <c r="R1547" s="7">
        <v>695</v>
      </c>
      <c r="S1547" s="7">
        <v>999</v>
      </c>
      <c r="T1547" s="7">
        <v>899</v>
      </c>
      <c r="U1547" s="7">
        <v>668</v>
      </c>
      <c r="V1547" s="7" t="s">
        <v>162</v>
      </c>
      <c r="W1547" s="7">
        <v>231</v>
      </c>
      <c r="X1547" s="7" t="s">
        <v>208</v>
      </c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  <c r="DG1547"/>
      <c r="DH1547"/>
      <c r="DI1547"/>
      <c r="DJ1547"/>
      <c r="DK1547"/>
      <c r="DL1547"/>
      <c r="DM1547"/>
      <c r="DN1547"/>
      <c r="DO1547"/>
      <c r="DP1547"/>
      <c r="DQ1547"/>
      <c r="DR1547"/>
      <c r="DS1547"/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/>
      <c r="EL1547"/>
      <c r="EM1547"/>
      <c r="EN1547"/>
      <c r="EO1547"/>
      <c r="EP1547"/>
      <c r="EQ1547"/>
      <c r="ER1547"/>
      <c r="ES1547"/>
      <c r="ET1547"/>
      <c r="EU1547"/>
      <c r="EV1547"/>
      <c r="EW1547"/>
      <c r="EX1547"/>
      <c r="EY1547"/>
      <c r="EZ1547"/>
      <c r="FA1547"/>
      <c r="FB1547"/>
      <c r="FC1547"/>
      <c r="FD1547"/>
      <c r="FE1547"/>
      <c r="FF1547"/>
      <c r="FG1547"/>
      <c r="FH1547"/>
      <c r="FI1547"/>
      <c r="FJ1547"/>
      <c r="FK1547"/>
      <c r="FL1547"/>
      <c r="FM1547"/>
      <c r="FN1547"/>
      <c r="FO1547"/>
      <c r="FP1547"/>
      <c r="FQ1547"/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/>
      <c r="GE1547"/>
      <c r="GF1547"/>
      <c r="GG1547"/>
      <c r="GH1547"/>
      <c r="GI1547"/>
      <c r="GJ1547"/>
      <c r="GK1547"/>
      <c r="GL1547"/>
      <c r="GM1547"/>
      <c r="GN1547"/>
      <c r="GO1547"/>
      <c r="GP1547"/>
      <c r="GQ1547"/>
      <c r="GR1547"/>
    </row>
    <row r="1548" spans="1:200" s="8" customFormat="1" x14ac:dyDescent="0.45">
      <c r="A1548" s="23"/>
      <c r="B1548" s="23"/>
      <c r="C1548" s="18">
        <v>2021000808</v>
      </c>
      <c r="D1548" s="11">
        <v>44409</v>
      </c>
      <c r="E1548" s="6" t="s">
        <v>3</v>
      </c>
      <c r="F1548" s="7" t="s">
        <v>208</v>
      </c>
      <c r="G1548" s="7">
        <v>12624</v>
      </c>
      <c r="H1548" s="7">
        <v>1161</v>
      </c>
      <c r="I1548" s="7">
        <v>1177</v>
      </c>
      <c r="J1548" s="7">
        <v>5316</v>
      </c>
      <c r="K1548" s="7">
        <v>1819</v>
      </c>
      <c r="L1548" s="7">
        <v>415</v>
      </c>
      <c r="M1548" s="7">
        <v>260</v>
      </c>
      <c r="N1548" s="7">
        <v>155</v>
      </c>
      <c r="O1548" s="7">
        <v>829</v>
      </c>
      <c r="P1548" s="7">
        <v>440</v>
      </c>
      <c r="Q1548" s="7">
        <v>247</v>
      </c>
      <c r="R1548" s="7">
        <v>193</v>
      </c>
      <c r="S1548" s="7">
        <v>768</v>
      </c>
      <c r="T1548" s="7">
        <v>699</v>
      </c>
      <c r="U1548" s="7">
        <v>560</v>
      </c>
      <c r="V1548" s="7" t="s">
        <v>162</v>
      </c>
      <c r="W1548" s="7">
        <v>139</v>
      </c>
      <c r="X1548" s="7" t="s">
        <v>208</v>
      </c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  <c r="DG1548"/>
      <c r="DH1548"/>
      <c r="DI1548"/>
      <c r="DJ1548"/>
      <c r="DK1548"/>
      <c r="DL1548"/>
      <c r="DM1548"/>
      <c r="DN1548"/>
      <c r="DO1548"/>
      <c r="DP1548"/>
      <c r="DQ1548"/>
      <c r="DR1548"/>
      <c r="DS1548"/>
      <c r="DT1548"/>
      <c r="DU1548"/>
      <c r="DV1548"/>
      <c r="DW1548"/>
      <c r="DX1548"/>
      <c r="DY1548"/>
      <c r="DZ1548"/>
      <c r="EA1548"/>
      <c r="EB1548"/>
      <c r="EC1548"/>
      <c r="ED1548"/>
      <c r="EE1548"/>
      <c r="EF1548"/>
      <c r="EG1548"/>
      <c r="EH1548"/>
      <c r="EI1548"/>
      <c r="EJ1548"/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/>
      <c r="FS1548"/>
      <c r="FT1548"/>
      <c r="FU1548"/>
      <c r="FV1548"/>
      <c r="FW1548"/>
      <c r="FX1548"/>
      <c r="FY1548"/>
      <c r="FZ1548"/>
      <c r="GA1548"/>
      <c r="GB1548"/>
      <c r="GC1548"/>
      <c r="GD1548"/>
      <c r="GE1548"/>
      <c r="GF1548"/>
      <c r="GG1548"/>
      <c r="GH1548"/>
      <c r="GI1548"/>
      <c r="GJ1548"/>
      <c r="GK1548"/>
      <c r="GL1548"/>
      <c r="GM1548"/>
      <c r="GN1548"/>
      <c r="GO1548"/>
      <c r="GP1548"/>
      <c r="GQ1548"/>
      <c r="GR1548"/>
    </row>
    <row r="1549" spans="1:200" s="8" customFormat="1" x14ac:dyDescent="0.45">
      <c r="A1549" s="23"/>
      <c r="B1549" s="23"/>
      <c r="C1549" s="18">
        <v>2021000808</v>
      </c>
      <c r="D1549" s="11">
        <v>44409</v>
      </c>
      <c r="E1549" s="6" t="s">
        <v>4</v>
      </c>
      <c r="F1549" s="7" t="s">
        <v>208</v>
      </c>
      <c r="G1549" s="7">
        <v>7926</v>
      </c>
      <c r="H1549" s="7">
        <v>1136</v>
      </c>
      <c r="I1549" s="7">
        <v>397</v>
      </c>
      <c r="J1549" s="7">
        <v>1221</v>
      </c>
      <c r="K1549" s="7">
        <v>2137</v>
      </c>
      <c r="L1549" s="7">
        <v>294</v>
      </c>
      <c r="M1549" s="7">
        <v>121</v>
      </c>
      <c r="N1549" s="7">
        <v>173</v>
      </c>
      <c r="O1549" s="7">
        <v>1567</v>
      </c>
      <c r="P1549" s="7">
        <v>252</v>
      </c>
      <c r="Q1549" s="7">
        <v>152</v>
      </c>
      <c r="R1549" s="7">
        <v>100</v>
      </c>
      <c r="S1549" s="7">
        <v>143</v>
      </c>
      <c r="T1549" s="7">
        <v>779</v>
      </c>
      <c r="U1549" s="7">
        <v>664</v>
      </c>
      <c r="V1549" s="7" t="s">
        <v>162</v>
      </c>
      <c r="W1549" s="7">
        <v>115</v>
      </c>
      <c r="X1549" s="7" t="s">
        <v>208</v>
      </c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  <c r="DG1549"/>
      <c r="DH1549"/>
      <c r="DI1549"/>
      <c r="DJ1549"/>
      <c r="DK1549"/>
      <c r="DL1549"/>
      <c r="DM1549"/>
      <c r="DN1549"/>
      <c r="DO1549"/>
      <c r="DP1549"/>
      <c r="DQ1549"/>
      <c r="DR1549"/>
      <c r="DS1549"/>
      <c r="DT1549"/>
      <c r="DU1549"/>
      <c r="DV1549"/>
      <c r="DW1549"/>
      <c r="DX1549"/>
      <c r="DY1549"/>
      <c r="DZ1549"/>
      <c r="EA1549"/>
      <c r="EB1549"/>
      <c r="EC1549"/>
      <c r="ED1549"/>
      <c r="EE1549"/>
      <c r="EF1549"/>
      <c r="EG1549"/>
      <c r="EH1549"/>
      <c r="EI1549"/>
      <c r="EJ1549"/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/>
      <c r="FS1549"/>
      <c r="FT1549"/>
      <c r="FU1549"/>
      <c r="FV1549"/>
      <c r="FW1549"/>
      <c r="FX1549"/>
      <c r="FY1549"/>
      <c r="FZ1549"/>
      <c r="GA1549"/>
      <c r="GB1549"/>
      <c r="GC1549"/>
      <c r="GD1549"/>
      <c r="GE1549"/>
      <c r="GF1549"/>
      <c r="GG1549"/>
      <c r="GH1549"/>
      <c r="GI1549"/>
      <c r="GJ1549"/>
      <c r="GK1549"/>
      <c r="GL1549"/>
      <c r="GM1549"/>
      <c r="GN1549"/>
      <c r="GO1549"/>
      <c r="GP1549"/>
      <c r="GQ1549"/>
      <c r="GR1549"/>
    </row>
    <row r="1550" spans="1:200" s="8" customFormat="1" x14ac:dyDescent="0.45">
      <c r="A1550" s="23"/>
      <c r="B1550" s="23"/>
      <c r="C1550" s="18">
        <v>2021000808</v>
      </c>
      <c r="D1550" s="11">
        <v>44409</v>
      </c>
      <c r="E1550" s="6" t="s">
        <v>5</v>
      </c>
      <c r="F1550" s="7" t="s">
        <v>208</v>
      </c>
      <c r="G1550" s="7">
        <v>1549</v>
      </c>
      <c r="H1550" s="7">
        <v>848</v>
      </c>
      <c r="I1550" s="7">
        <v>107</v>
      </c>
      <c r="J1550" s="7">
        <v>295</v>
      </c>
      <c r="K1550" s="7">
        <v>111</v>
      </c>
      <c r="L1550" s="7">
        <v>39</v>
      </c>
      <c r="M1550" s="7">
        <v>26</v>
      </c>
      <c r="N1550" s="7">
        <v>13</v>
      </c>
      <c r="O1550" s="7">
        <v>20</v>
      </c>
      <c r="P1550" s="7">
        <v>28</v>
      </c>
      <c r="Q1550" s="7">
        <v>17</v>
      </c>
      <c r="R1550" s="7">
        <v>11</v>
      </c>
      <c r="S1550" s="7">
        <v>64</v>
      </c>
      <c r="T1550" s="7">
        <v>37</v>
      </c>
      <c r="U1550" s="7">
        <v>37</v>
      </c>
      <c r="V1550" s="7" t="s">
        <v>162</v>
      </c>
      <c r="W1550" s="7" t="s">
        <v>2</v>
      </c>
      <c r="X1550" s="7" t="s">
        <v>208</v>
      </c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  <c r="DG1550"/>
      <c r="DH1550"/>
      <c r="DI1550"/>
      <c r="DJ1550"/>
      <c r="DK1550"/>
      <c r="DL1550"/>
      <c r="DM1550"/>
      <c r="DN1550"/>
      <c r="DO1550"/>
      <c r="DP1550"/>
      <c r="DQ1550"/>
      <c r="DR1550"/>
      <c r="DS1550"/>
      <c r="DT1550"/>
      <c r="DU1550"/>
      <c r="DV1550"/>
      <c r="DW1550"/>
      <c r="DX1550"/>
      <c r="DY1550"/>
      <c r="DZ1550"/>
      <c r="EA1550"/>
      <c r="EB1550"/>
      <c r="EC1550"/>
      <c r="ED1550"/>
      <c r="EE1550"/>
      <c r="EF1550"/>
      <c r="EG1550"/>
      <c r="EH1550"/>
      <c r="EI1550"/>
      <c r="EJ1550"/>
      <c r="EK1550"/>
      <c r="EL1550"/>
      <c r="EM1550"/>
      <c r="EN1550"/>
      <c r="EO1550"/>
      <c r="EP1550"/>
      <c r="EQ1550"/>
      <c r="ER1550"/>
      <c r="ES1550"/>
      <c r="ET1550"/>
      <c r="EU1550"/>
      <c r="EV1550"/>
      <c r="EW1550"/>
      <c r="EX1550"/>
      <c r="EY1550"/>
      <c r="EZ1550"/>
      <c r="FA1550"/>
      <c r="FB1550"/>
      <c r="FC1550"/>
      <c r="FD1550"/>
      <c r="FE1550"/>
      <c r="FF1550"/>
      <c r="FG1550"/>
      <c r="FH1550"/>
      <c r="FI1550"/>
      <c r="FJ1550"/>
      <c r="FK1550"/>
      <c r="FL1550"/>
      <c r="FM1550"/>
      <c r="FN1550"/>
      <c r="FO1550"/>
      <c r="FP1550"/>
      <c r="FQ1550"/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/>
      <c r="GE1550"/>
      <c r="GF1550"/>
      <c r="GG1550"/>
      <c r="GH1550"/>
      <c r="GI1550"/>
      <c r="GJ1550"/>
      <c r="GK1550"/>
      <c r="GL1550"/>
      <c r="GM1550"/>
      <c r="GN1550"/>
      <c r="GO1550"/>
      <c r="GP1550"/>
      <c r="GQ1550"/>
      <c r="GR1550"/>
    </row>
    <row r="1551" spans="1:200" s="8" customFormat="1" x14ac:dyDescent="0.45">
      <c r="A1551" s="23"/>
      <c r="B1551" s="23"/>
      <c r="C1551" s="18">
        <v>2021000808</v>
      </c>
      <c r="D1551" s="11">
        <v>44409</v>
      </c>
      <c r="E1551" s="6" t="s">
        <v>6</v>
      </c>
      <c r="F1551" s="7" t="s">
        <v>208</v>
      </c>
      <c r="G1551" s="7">
        <v>1382</v>
      </c>
      <c r="H1551" s="7">
        <v>260</v>
      </c>
      <c r="I1551" s="7">
        <v>97</v>
      </c>
      <c r="J1551" s="7">
        <v>327</v>
      </c>
      <c r="K1551" s="7">
        <v>109</v>
      </c>
      <c r="L1551" s="7">
        <v>86</v>
      </c>
      <c r="M1551" s="7">
        <v>59</v>
      </c>
      <c r="N1551" s="7">
        <v>27</v>
      </c>
      <c r="O1551" s="7">
        <v>85</v>
      </c>
      <c r="P1551" s="7">
        <v>68</v>
      </c>
      <c r="Q1551" s="7">
        <v>43</v>
      </c>
      <c r="R1551" s="7">
        <v>25</v>
      </c>
      <c r="S1551" s="7">
        <v>123</v>
      </c>
      <c r="T1551" s="7">
        <v>227</v>
      </c>
      <c r="U1551" s="7">
        <v>174</v>
      </c>
      <c r="V1551" s="7" t="s">
        <v>162</v>
      </c>
      <c r="W1551" s="7">
        <v>53</v>
      </c>
      <c r="X1551" s="7" t="s">
        <v>208</v>
      </c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  <c r="EZ1551"/>
      <c r="FA1551"/>
      <c r="FB1551"/>
      <c r="FC1551"/>
      <c r="FD1551"/>
      <c r="FE1551"/>
      <c r="FF1551"/>
      <c r="FG1551"/>
      <c r="FH1551"/>
      <c r="FI1551"/>
      <c r="FJ1551"/>
      <c r="FK1551"/>
      <c r="FL1551"/>
      <c r="FM1551"/>
      <c r="FN1551"/>
      <c r="FO1551"/>
      <c r="FP1551"/>
      <c r="FQ1551"/>
      <c r="FR1551"/>
      <c r="FS1551"/>
      <c r="FT1551"/>
      <c r="FU1551"/>
      <c r="FV1551"/>
      <c r="FW1551"/>
      <c r="FX1551"/>
      <c r="FY1551"/>
      <c r="FZ1551"/>
      <c r="GA1551"/>
      <c r="GB1551"/>
      <c r="GC1551"/>
      <c r="GD1551"/>
      <c r="GE1551"/>
      <c r="GF1551"/>
      <c r="GG1551"/>
      <c r="GH1551"/>
      <c r="GI1551"/>
      <c r="GJ1551"/>
      <c r="GK1551"/>
      <c r="GL1551"/>
      <c r="GM1551"/>
      <c r="GN1551"/>
      <c r="GO1551"/>
      <c r="GP1551"/>
      <c r="GQ1551"/>
      <c r="GR1551"/>
    </row>
    <row r="1552" spans="1:200" s="8" customFormat="1" x14ac:dyDescent="0.45">
      <c r="A1552" s="23"/>
      <c r="B1552" s="23"/>
      <c r="C1552" s="18">
        <v>2021000808</v>
      </c>
      <c r="D1552" s="11">
        <v>44409</v>
      </c>
      <c r="E1552" s="6" t="s">
        <v>7</v>
      </c>
      <c r="F1552" s="7" t="s">
        <v>208</v>
      </c>
      <c r="G1552" s="7">
        <v>1216</v>
      </c>
      <c r="H1552" s="7">
        <v>145</v>
      </c>
      <c r="I1552" s="7">
        <v>119</v>
      </c>
      <c r="J1552" s="7">
        <v>567</v>
      </c>
      <c r="K1552" s="7">
        <v>73</v>
      </c>
      <c r="L1552" s="7">
        <v>90</v>
      </c>
      <c r="M1552" s="7">
        <v>60</v>
      </c>
      <c r="N1552" s="7">
        <v>30</v>
      </c>
      <c r="O1552" s="7">
        <v>51</v>
      </c>
      <c r="P1552" s="7">
        <v>61</v>
      </c>
      <c r="Q1552" s="7">
        <v>31</v>
      </c>
      <c r="R1552" s="7">
        <v>30</v>
      </c>
      <c r="S1552" s="7">
        <v>53</v>
      </c>
      <c r="T1552" s="7">
        <v>57</v>
      </c>
      <c r="U1552" s="7">
        <v>42</v>
      </c>
      <c r="V1552" s="7" t="s">
        <v>162</v>
      </c>
      <c r="W1552" s="7">
        <v>15</v>
      </c>
      <c r="X1552" s="7" t="s">
        <v>208</v>
      </c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/>
      <c r="EL1552"/>
      <c r="EM1552"/>
      <c r="EN1552"/>
      <c r="EO1552"/>
      <c r="EP1552"/>
      <c r="EQ1552"/>
      <c r="ER1552"/>
      <c r="ES1552"/>
      <c r="ET1552"/>
      <c r="EU1552"/>
      <c r="EV1552"/>
      <c r="EW1552"/>
      <c r="EX1552"/>
      <c r="EY1552"/>
      <c r="EZ1552"/>
      <c r="FA1552"/>
      <c r="FB1552"/>
      <c r="FC1552"/>
      <c r="FD1552"/>
      <c r="FE1552"/>
      <c r="FF1552"/>
      <c r="FG1552"/>
      <c r="FH1552"/>
      <c r="FI1552"/>
      <c r="FJ1552"/>
      <c r="FK1552"/>
      <c r="FL1552"/>
      <c r="FM1552"/>
      <c r="FN1552"/>
      <c r="FO1552"/>
      <c r="FP1552"/>
      <c r="FQ1552"/>
      <c r="FR1552"/>
      <c r="FS1552"/>
      <c r="FT1552"/>
      <c r="FU1552"/>
      <c r="FV1552"/>
      <c r="FW1552"/>
      <c r="FX1552"/>
      <c r="FY1552"/>
      <c r="FZ1552"/>
      <c r="GA1552"/>
      <c r="GB1552"/>
      <c r="GC1552"/>
      <c r="GD1552"/>
      <c r="GE1552"/>
      <c r="GF1552"/>
      <c r="GG1552"/>
      <c r="GH1552"/>
      <c r="GI1552"/>
      <c r="GJ1552"/>
      <c r="GK1552"/>
      <c r="GL1552"/>
      <c r="GM1552"/>
      <c r="GN1552"/>
      <c r="GO1552"/>
      <c r="GP1552"/>
      <c r="GQ1552"/>
      <c r="GR1552"/>
    </row>
    <row r="1553" spans="1:200" s="8" customFormat="1" x14ac:dyDescent="0.45">
      <c r="A1553" s="23"/>
      <c r="B1553" s="23"/>
      <c r="C1553" s="18">
        <v>2021000808</v>
      </c>
      <c r="D1553" s="11">
        <v>44409</v>
      </c>
      <c r="E1553" s="6" t="s">
        <v>8</v>
      </c>
      <c r="F1553" s="7" t="s">
        <v>208</v>
      </c>
      <c r="G1553" s="7">
        <v>942</v>
      </c>
      <c r="H1553" s="7">
        <v>232</v>
      </c>
      <c r="I1553" s="7">
        <v>133</v>
      </c>
      <c r="J1553" s="7">
        <v>242</v>
      </c>
      <c r="K1553" s="7">
        <v>46</v>
      </c>
      <c r="L1553" s="7">
        <v>62</v>
      </c>
      <c r="M1553" s="7">
        <v>45</v>
      </c>
      <c r="N1553" s="7">
        <v>17</v>
      </c>
      <c r="O1553" s="7">
        <v>32</v>
      </c>
      <c r="P1553" s="7">
        <v>71</v>
      </c>
      <c r="Q1553" s="7">
        <v>51</v>
      </c>
      <c r="R1553" s="7">
        <v>20</v>
      </c>
      <c r="S1553" s="7">
        <v>82</v>
      </c>
      <c r="T1553" s="7">
        <v>42</v>
      </c>
      <c r="U1553" s="7">
        <v>26</v>
      </c>
      <c r="V1553" s="7" t="s">
        <v>162</v>
      </c>
      <c r="W1553" s="7">
        <v>16</v>
      </c>
      <c r="X1553" s="7" t="s">
        <v>208</v>
      </c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  <c r="DG1553"/>
      <c r="DH1553"/>
      <c r="DI1553"/>
      <c r="DJ1553"/>
      <c r="DK1553"/>
      <c r="DL1553"/>
      <c r="DM1553"/>
      <c r="DN1553"/>
      <c r="DO1553"/>
      <c r="DP1553"/>
      <c r="DQ1553"/>
      <c r="DR1553"/>
      <c r="DS1553"/>
      <c r="DT1553"/>
      <c r="DU1553"/>
      <c r="DV1553"/>
      <c r="DW1553"/>
      <c r="DX1553"/>
      <c r="DY1553"/>
      <c r="DZ1553"/>
      <c r="EA1553"/>
      <c r="EB1553"/>
      <c r="EC1553"/>
      <c r="ED1553"/>
      <c r="EE1553"/>
      <c r="EF1553"/>
      <c r="EG1553"/>
      <c r="EH1553"/>
      <c r="EI1553"/>
      <c r="EJ1553"/>
      <c r="EK1553"/>
      <c r="EL1553"/>
      <c r="EM1553"/>
      <c r="EN1553"/>
      <c r="EO1553"/>
      <c r="EP1553"/>
      <c r="EQ1553"/>
      <c r="ER1553"/>
      <c r="ES1553"/>
      <c r="ET1553"/>
      <c r="EU1553"/>
      <c r="EV1553"/>
      <c r="EW1553"/>
      <c r="EX1553"/>
      <c r="EY1553"/>
      <c r="EZ1553"/>
      <c r="FA1553"/>
      <c r="FB1553"/>
      <c r="FC1553"/>
      <c r="FD1553"/>
      <c r="FE1553"/>
      <c r="FF1553"/>
      <c r="FG1553"/>
      <c r="FH1553"/>
      <c r="FI1553"/>
      <c r="FJ1553"/>
      <c r="FK1553"/>
      <c r="FL1553"/>
      <c r="FM1553"/>
      <c r="FN1553"/>
      <c r="FO1553"/>
      <c r="FP1553"/>
      <c r="FQ1553"/>
      <c r="FR1553"/>
      <c r="FS1553"/>
      <c r="FT1553"/>
      <c r="FU1553"/>
      <c r="FV1553"/>
      <c r="FW1553"/>
      <c r="FX1553"/>
      <c r="FY1553"/>
      <c r="FZ1553"/>
      <c r="GA1553"/>
      <c r="GB1553"/>
      <c r="GC1553"/>
      <c r="GD1553"/>
      <c r="GE1553"/>
      <c r="GF1553"/>
      <c r="GG1553"/>
      <c r="GH1553"/>
      <c r="GI1553"/>
      <c r="GJ1553"/>
      <c r="GK1553"/>
      <c r="GL1553"/>
      <c r="GM1553"/>
      <c r="GN1553"/>
      <c r="GO1553"/>
      <c r="GP1553"/>
      <c r="GQ1553"/>
      <c r="GR1553"/>
    </row>
    <row r="1554" spans="1:200" s="8" customFormat="1" x14ac:dyDescent="0.45">
      <c r="A1554" s="23"/>
      <c r="B1554" s="23"/>
      <c r="C1554" s="18">
        <v>2021000808</v>
      </c>
      <c r="D1554" s="11">
        <v>44409</v>
      </c>
      <c r="E1554" s="6" t="s">
        <v>9</v>
      </c>
      <c r="F1554" s="7" t="s">
        <v>208</v>
      </c>
      <c r="G1554" s="7">
        <v>880</v>
      </c>
      <c r="H1554" s="7">
        <v>52</v>
      </c>
      <c r="I1554" s="7">
        <v>85</v>
      </c>
      <c r="J1554" s="7">
        <v>555</v>
      </c>
      <c r="K1554" s="7">
        <v>46</v>
      </c>
      <c r="L1554" s="7">
        <v>44</v>
      </c>
      <c r="M1554" s="7">
        <v>41</v>
      </c>
      <c r="N1554" s="7">
        <v>3</v>
      </c>
      <c r="O1554" s="7">
        <v>44</v>
      </c>
      <c r="P1554" s="7">
        <v>23</v>
      </c>
      <c r="Q1554" s="7">
        <v>22</v>
      </c>
      <c r="R1554" s="7">
        <v>1</v>
      </c>
      <c r="S1554" s="7">
        <v>15</v>
      </c>
      <c r="T1554" s="7">
        <v>16</v>
      </c>
      <c r="U1554" s="7">
        <v>16</v>
      </c>
      <c r="V1554" s="7" t="s">
        <v>162</v>
      </c>
      <c r="W1554" s="7" t="s">
        <v>2</v>
      </c>
      <c r="X1554" s="7" t="s">
        <v>208</v>
      </c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  <c r="DG1554"/>
      <c r="DH1554"/>
      <c r="DI1554"/>
      <c r="DJ1554"/>
      <c r="DK1554"/>
      <c r="DL1554"/>
      <c r="DM1554"/>
      <c r="DN1554"/>
      <c r="DO1554"/>
      <c r="DP1554"/>
      <c r="DQ1554"/>
      <c r="DR1554"/>
      <c r="DS1554"/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  <c r="EI1554"/>
      <c r="EJ1554"/>
      <c r="EK1554"/>
      <c r="EL1554"/>
      <c r="EM1554"/>
      <c r="EN1554"/>
      <c r="EO1554"/>
      <c r="EP1554"/>
      <c r="EQ1554"/>
      <c r="ER1554"/>
      <c r="ES1554"/>
      <c r="ET1554"/>
      <c r="EU1554"/>
      <c r="EV1554"/>
      <c r="EW1554"/>
      <c r="EX1554"/>
      <c r="EY1554"/>
      <c r="EZ1554"/>
      <c r="FA1554"/>
      <c r="FB1554"/>
      <c r="FC1554"/>
      <c r="FD1554"/>
      <c r="FE1554"/>
      <c r="FF1554"/>
      <c r="FG1554"/>
      <c r="FH1554"/>
      <c r="FI1554"/>
      <c r="FJ1554"/>
      <c r="FK1554"/>
      <c r="FL1554"/>
      <c r="FM1554"/>
      <c r="FN1554"/>
      <c r="FO1554"/>
      <c r="FP1554"/>
      <c r="FQ1554"/>
      <c r="FR1554"/>
      <c r="FS1554"/>
      <c r="FT1554"/>
      <c r="FU1554"/>
      <c r="FV1554"/>
      <c r="FW1554"/>
      <c r="FX1554"/>
      <c r="FY1554"/>
      <c r="FZ1554"/>
      <c r="GA1554"/>
      <c r="GB1554"/>
      <c r="GC1554"/>
      <c r="GD1554"/>
      <c r="GE1554"/>
      <c r="GF1554"/>
      <c r="GG1554"/>
      <c r="GH1554"/>
      <c r="GI1554"/>
      <c r="GJ1554"/>
      <c r="GK1554"/>
      <c r="GL1554"/>
      <c r="GM1554"/>
      <c r="GN1554"/>
      <c r="GO1554"/>
      <c r="GP1554"/>
      <c r="GQ1554"/>
      <c r="GR1554"/>
    </row>
    <row r="1555" spans="1:200" s="8" customFormat="1" x14ac:dyDescent="0.45">
      <c r="A1555" s="23"/>
      <c r="B1555" s="23"/>
      <c r="C1555" s="18">
        <v>2021000808</v>
      </c>
      <c r="D1555" s="11">
        <v>44409</v>
      </c>
      <c r="E1555" s="6" t="s">
        <v>10</v>
      </c>
      <c r="F1555" s="7" t="s">
        <v>208</v>
      </c>
      <c r="G1555" s="7">
        <v>517</v>
      </c>
      <c r="H1555" s="7">
        <v>85</v>
      </c>
      <c r="I1555" s="7">
        <v>75</v>
      </c>
      <c r="J1555" s="7">
        <v>66</v>
      </c>
      <c r="K1555" s="7">
        <v>82</v>
      </c>
      <c r="L1555" s="7">
        <v>32</v>
      </c>
      <c r="M1555" s="7">
        <v>10</v>
      </c>
      <c r="N1555" s="7">
        <v>22</v>
      </c>
      <c r="O1555" s="7">
        <v>46</v>
      </c>
      <c r="P1555" s="7">
        <v>23</v>
      </c>
      <c r="Q1555" s="7">
        <v>12</v>
      </c>
      <c r="R1555" s="7">
        <v>11</v>
      </c>
      <c r="S1555" s="7">
        <v>39</v>
      </c>
      <c r="T1555" s="7">
        <v>69</v>
      </c>
      <c r="U1555" s="7">
        <v>68</v>
      </c>
      <c r="V1555" s="7" t="s">
        <v>162</v>
      </c>
      <c r="W1555" s="7">
        <v>1</v>
      </c>
      <c r="X1555" s="7" t="s">
        <v>208</v>
      </c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  <c r="EI1555"/>
      <c r="EJ1555"/>
      <c r="EK1555"/>
      <c r="EL1555"/>
      <c r="EM1555"/>
      <c r="EN1555"/>
      <c r="EO1555"/>
      <c r="EP1555"/>
      <c r="EQ1555"/>
      <c r="ER1555"/>
      <c r="ES1555"/>
      <c r="ET1555"/>
      <c r="EU1555"/>
      <c r="EV1555"/>
      <c r="EW1555"/>
      <c r="EX1555"/>
      <c r="EY1555"/>
      <c r="EZ1555"/>
      <c r="FA1555"/>
      <c r="FB1555"/>
      <c r="FC1555"/>
      <c r="FD1555"/>
      <c r="FE1555"/>
      <c r="FF1555"/>
      <c r="FG1555"/>
      <c r="FH1555"/>
      <c r="FI1555"/>
      <c r="FJ1555"/>
      <c r="FK1555"/>
      <c r="FL1555"/>
      <c r="FM1555"/>
      <c r="FN1555"/>
      <c r="FO1555"/>
      <c r="FP1555"/>
      <c r="FQ1555"/>
      <c r="FR1555"/>
      <c r="FS1555"/>
      <c r="FT1555"/>
      <c r="FU1555"/>
      <c r="FV1555"/>
      <c r="FW1555"/>
      <c r="FX1555"/>
      <c r="FY1555"/>
      <c r="FZ1555"/>
      <c r="GA1555"/>
      <c r="GB1555"/>
      <c r="GC1555"/>
      <c r="GD1555"/>
      <c r="GE1555"/>
      <c r="GF1555"/>
      <c r="GG1555"/>
      <c r="GH1555"/>
      <c r="GI1555"/>
      <c r="GJ1555"/>
      <c r="GK1555"/>
      <c r="GL1555"/>
      <c r="GM1555"/>
      <c r="GN1555"/>
      <c r="GO1555"/>
      <c r="GP1555"/>
      <c r="GQ1555"/>
      <c r="GR1555"/>
    </row>
    <row r="1556" spans="1:200" s="8" customFormat="1" x14ac:dyDescent="0.45">
      <c r="A1556" s="23"/>
      <c r="B1556" s="23"/>
      <c r="C1556" s="18">
        <v>2021000808</v>
      </c>
      <c r="D1556" s="11">
        <v>44409</v>
      </c>
      <c r="E1556" s="6" t="s">
        <v>11</v>
      </c>
      <c r="F1556" s="7" t="s">
        <v>208</v>
      </c>
      <c r="G1556" s="7">
        <v>475</v>
      </c>
      <c r="H1556" s="7">
        <v>181</v>
      </c>
      <c r="I1556" s="7">
        <v>21</v>
      </c>
      <c r="J1556" s="7">
        <v>50</v>
      </c>
      <c r="K1556" s="7">
        <v>13</v>
      </c>
      <c r="L1556" s="7">
        <v>94</v>
      </c>
      <c r="M1556" s="7">
        <v>81</v>
      </c>
      <c r="N1556" s="7">
        <v>13</v>
      </c>
      <c r="O1556" s="7">
        <v>22</v>
      </c>
      <c r="P1556" s="7">
        <v>30</v>
      </c>
      <c r="Q1556" s="7">
        <v>22</v>
      </c>
      <c r="R1556" s="7">
        <v>8</v>
      </c>
      <c r="S1556" s="7">
        <v>21</v>
      </c>
      <c r="T1556" s="7">
        <v>43</v>
      </c>
      <c r="U1556" s="7">
        <v>42</v>
      </c>
      <c r="V1556" s="7" t="s">
        <v>162</v>
      </c>
      <c r="W1556" s="7">
        <v>1</v>
      </c>
      <c r="X1556" s="7" t="s">
        <v>208</v>
      </c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  <c r="DG1556"/>
      <c r="DH1556"/>
      <c r="DI1556"/>
      <c r="DJ1556"/>
      <c r="DK1556"/>
      <c r="DL1556"/>
      <c r="DM1556"/>
      <c r="DN1556"/>
      <c r="DO1556"/>
      <c r="DP1556"/>
      <c r="DQ1556"/>
      <c r="DR1556"/>
      <c r="DS1556"/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  <c r="EI1556"/>
      <c r="EJ1556"/>
      <c r="EK1556"/>
      <c r="EL1556"/>
      <c r="EM1556"/>
      <c r="EN1556"/>
      <c r="EO1556"/>
      <c r="EP1556"/>
      <c r="EQ1556"/>
      <c r="ER1556"/>
      <c r="ES1556"/>
      <c r="ET1556"/>
      <c r="EU1556"/>
      <c r="EV1556"/>
      <c r="EW1556"/>
      <c r="EX1556"/>
      <c r="EY1556"/>
      <c r="EZ1556"/>
      <c r="FA1556"/>
      <c r="FB1556"/>
      <c r="FC1556"/>
      <c r="FD1556"/>
      <c r="FE1556"/>
      <c r="FF1556"/>
      <c r="FG1556"/>
      <c r="FH1556"/>
      <c r="FI1556"/>
      <c r="FJ1556"/>
      <c r="FK1556"/>
      <c r="FL1556"/>
      <c r="FM1556"/>
      <c r="FN1556"/>
      <c r="FO1556"/>
      <c r="FP1556"/>
      <c r="FQ1556"/>
      <c r="FR1556"/>
      <c r="FS1556"/>
      <c r="FT1556"/>
      <c r="FU1556"/>
      <c r="FV1556"/>
      <c r="FW1556"/>
      <c r="FX1556"/>
      <c r="FY1556"/>
      <c r="FZ1556"/>
      <c r="GA1556"/>
      <c r="GB1556"/>
      <c r="GC1556"/>
      <c r="GD1556"/>
      <c r="GE1556"/>
      <c r="GF1556"/>
      <c r="GG1556"/>
      <c r="GH1556"/>
      <c r="GI1556"/>
      <c r="GJ1556"/>
      <c r="GK1556"/>
      <c r="GL1556"/>
      <c r="GM1556"/>
      <c r="GN1556"/>
      <c r="GO1556"/>
      <c r="GP1556"/>
      <c r="GQ1556"/>
      <c r="GR1556"/>
    </row>
    <row r="1557" spans="1:200" s="8" customFormat="1" x14ac:dyDescent="0.45">
      <c r="A1557" s="23"/>
      <c r="B1557" s="23"/>
      <c r="C1557" s="18">
        <v>2021000808</v>
      </c>
      <c r="D1557" s="11">
        <v>44409</v>
      </c>
      <c r="E1557" s="6" t="s">
        <v>12</v>
      </c>
      <c r="F1557" s="7" t="s">
        <v>208</v>
      </c>
      <c r="G1557" s="7">
        <v>334</v>
      </c>
      <c r="H1557" s="7">
        <v>59</v>
      </c>
      <c r="I1557" s="7">
        <v>60</v>
      </c>
      <c r="J1557" s="7">
        <v>95</v>
      </c>
      <c r="K1557" s="7">
        <v>16</v>
      </c>
      <c r="L1557" s="7">
        <v>22</v>
      </c>
      <c r="M1557" s="7">
        <v>19</v>
      </c>
      <c r="N1557" s="7">
        <v>3</v>
      </c>
      <c r="O1557" s="7">
        <v>4</v>
      </c>
      <c r="P1557" s="7">
        <v>16</v>
      </c>
      <c r="Q1557" s="7">
        <v>12</v>
      </c>
      <c r="R1557" s="7">
        <v>4</v>
      </c>
      <c r="S1557" s="7">
        <v>42</v>
      </c>
      <c r="T1557" s="7">
        <v>20</v>
      </c>
      <c r="U1557" s="7">
        <v>11</v>
      </c>
      <c r="V1557" s="7" t="s">
        <v>162</v>
      </c>
      <c r="W1557" s="7">
        <v>9</v>
      </c>
      <c r="X1557" s="7" t="s">
        <v>208</v>
      </c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  <c r="DG1557"/>
      <c r="DH1557"/>
      <c r="DI1557"/>
      <c r="DJ1557"/>
      <c r="DK1557"/>
      <c r="DL1557"/>
      <c r="DM1557"/>
      <c r="DN1557"/>
      <c r="DO1557"/>
      <c r="DP1557"/>
      <c r="DQ1557"/>
      <c r="DR1557"/>
      <c r="DS1557"/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  <c r="EI1557"/>
      <c r="EJ1557"/>
      <c r="EK1557"/>
      <c r="EL1557"/>
      <c r="EM1557"/>
      <c r="EN1557"/>
      <c r="EO1557"/>
      <c r="EP1557"/>
      <c r="EQ1557"/>
      <c r="ER1557"/>
      <c r="ES1557"/>
      <c r="ET1557"/>
      <c r="EU1557"/>
      <c r="EV1557"/>
      <c r="EW1557"/>
      <c r="EX1557"/>
      <c r="EY1557"/>
      <c r="EZ1557"/>
      <c r="FA1557"/>
      <c r="FB1557"/>
      <c r="FC1557"/>
      <c r="FD1557"/>
      <c r="FE1557"/>
      <c r="FF1557"/>
      <c r="FG1557"/>
      <c r="FH1557"/>
      <c r="FI1557"/>
      <c r="FJ1557"/>
      <c r="FK1557"/>
      <c r="FL1557"/>
      <c r="FM1557"/>
      <c r="FN1557"/>
      <c r="FO1557"/>
      <c r="FP1557"/>
      <c r="FQ1557"/>
      <c r="FR1557"/>
      <c r="FS1557"/>
      <c r="FT1557"/>
      <c r="FU1557"/>
      <c r="FV1557"/>
      <c r="FW1557"/>
      <c r="FX1557"/>
      <c r="FY1557"/>
      <c r="FZ1557"/>
      <c r="GA1557"/>
      <c r="GB1557"/>
      <c r="GC1557"/>
      <c r="GD1557"/>
      <c r="GE1557"/>
      <c r="GF1557"/>
      <c r="GG1557"/>
      <c r="GH1557"/>
      <c r="GI1557"/>
      <c r="GJ1557"/>
      <c r="GK1557"/>
      <c r="GL1557"/>
      <c r="GM1557"/>
      <c r="GN1557"/>
      <c r="GO1557"/>
      <c r="GP1557"/>
      <c r="GQ1557"/>
      <c r="GR1557"/>
    </row>
    <row r="1558" spans="1:200" s="8" customFormat="1" x14ac:dyDescent="0.45">
      <c r="A1558" s="23"/>
      <c r="B1558" s="23"/>
      <c r="C1558" s="18">
        <v>2021000808</v>
      </c>
      <c r="D1558" s="11">
        <v>44409</v>
      </c>
      <c r="E1558" s="6" t="s">
        <v>13</v>
      </c>
      <c r="F1558" s="7" t="s">
        <v>208</v>
      </c>
      <c r="G1558" s="7">
        <v>327</v>
      </c>
      <c r="H1558" s="7">
        <v>63</v>
      </c>
      <c r="I1558" s="7">
        <v>19</v>
      </c>
      <c r="J1558" s="7">
        <v>94</v>
      </c>
      <c r="K1558" s="7">
        <v>46</v>
      </c>
      <c r="L1558" s="7">
        <v>14</v>
      </c>
      <c r="M1558" s="7">
        <v>12</v>
      </c>
      <c r="N1558" s="7">
        <v>2</v>
      </c>
      <c r="O1558" s="7">
        <v>53</v>
      </c>
      <c r="P1558" s="7">
        <v>15</v>
      </c>
      <c r="Q1558" s="7">
        <v>4</v>
      </c>
      <c r="R1558" s="7">
        <v>11</v>
      </c>
      <c r="S1558" s="7">
        <v>6</v>
      </c>
      <c r="T1558" s="7">
        <v>17</v>
      </c>
      <c r="U1558" s="7">
        <v>12</v>
      </c>
      <c r="V1558" s="7" t="s">
        <v>162</v>
      </c>
      <c r="W1558" s="7">
        <v>5</v>
      </c>
      <c r="X1558" s="7" t="s">
        <v>208</v>
      </c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  <c r="DG1558"/>
      <c r="DH1558"/>
      <c r="DI1558"/>
      <c r="DJ1558"/>
      <c r="DK1558"/>
      <c r="DL1558"/>
      <c r="DM1558"/>
      <c r="DN1558"/>
      <c r="DO1558"/>
      <c r="DP1558"/>
      <c r="DQ1558"/>
      <c r="DR1558"/>
      <c r="DS1558"/>
      <c r="DT1558"/>
      <c r="DU1558"/>
      <c r="DV1558"/>
      <c r="DW1558"/>
      <c r="DX1558"/>
      <c r="DY1558"/>
      <c r="DZ1558"/>
      <c r="EA1558"/>
      <c r="EB1558"/>
      <c r="EC1558"/>
      <c r="ED1558"/>
      <c r="EE1558"/>
      <c r="EF1558"/>
      <c r="EG1558"/>
      <c r="EH1558"/>
      <c r="EI1558"/>
      <c r="EJ1558"/>
      <c r="EK1558"/>
      <c r="EL1558"/>
      <c r="EM1558"/>
      <c r="EN1558"/>
      <c r="EO1558"/>
      <c r="EP1558"/>
      <c r="EQ1558"/>
      <c r="ER1558"/>
      <c r="ES1558"/>
      <c r="ET1558"/>
      <c r="EU1558"/>
      <c r="EV1558"/>
      <c r="EW1558"/>
      <c r="EX1558"/>
      <c r="EY1558"/>
      <c r="EZ1558"/>
      <c r="FA1558"/>
      <c r="FB1558"/>
      <c r="FC1558"/>
      <c r="FD1558"/>
      <c r="FE1558"/>
      <c r="FF1558"/>
      <c r="FG1558"/>
      <c r="FH1558"/>
      <c r="FI1558"/>
      <c r="FJ1558"/>
      <c r="FK1558"/>
      <c r="FL1558"/>
      <c r="FM1558"/>
      <c r="FN1558"/>
      <c r="FO1558"/>
      <c r="FP1558"/>
      <c r="FQ1558"/>
      <c r="FR1558"/>
      <c r="FS1558"/>
      <c r="FT1558"/>
      <c r="FU1558"/>
      <c r="FV1558"/>
      <c r="FW1558"/>
      <c r="FX1558"/>
      <c r="FY1558"/>
      <c r="FZ1558"/>
      <c r="GA1558"/>
      <c r="GB1558"/>
      <c r="GC1558"/>
      <c r="GD1558"/>
      <c r="GE1558"/>
      <c r="GF1558"/>
      <c r="GG1558"/>
      <c r="GH1558"/>
      <c r="GI1558"/>
      <c r="GJ1558"/>
      <c r="GK1558"/>
      <c r="GL1558"/>
      <c r="GM1558"/>
      <c r="GN1558"/>
      <c r="GO1558"/>
      <c r="GP1558"/>
      <c r="GQ1558"/>
      <c r="GR1558"/>
    </row>
    <row r="1559" spans="1:200" s="8" customFormat="1" x14ac:dyDescent="0.45">
      <c r="A1559" s="23"/>
      <c r="B1559" s="23"/>
      <c r="C1559" s="18">
        <v>2021000808</v>
      </c>
      <c r="D1559" s="11">
        <v>44409</v>
      </c>
      <c r="E1559" s="6" t="s">
        <v>14</v>
      </c>
      <c r="F1559" s="7" t="s">
        <v>208</v>
      </c>
      <c r="G1559" s="7">
        <v>314</v>
      </c>
      <c r="H1559" s="7">
        <v>37</v>
      </c>
      <c r="I1559" s="7">
        <v>29</v>
      </c>
      <c r="J1559" s="7">
        <v>101</v>
      </c>
      <c r="K1559" s="7">
        <v>26</v>
      </c>
      <c r="L1559" s="7">
        <v>21</v>
      </c>
      <c r="M1559" s="7">
        <v>8</v>
      </c>
      <c r="N1559" s="7">
        <v>13</v>
      </c>
      <c r="O1559" s="7">
        <v>12</v>
      </c>
      <c r="P1559" s="7">
        <v>11</v>
      </c>
      <c r="Q1559" s="7">
        <v>9</v>
      </c>
      <c r="R1559" s="7">
        <v>2</v>
      </c>
      <c r="S1559" s="7">
        <v>44</v>
      </c>
      <c r="T1559" s="7">
        <v>33</v>
      </c>
      <c r="U1559" s="7">
        <v>28</v>
      </c>
      <c r="V1559" s="7" t="s">
        <v>162</v>
      </c>
      <c r="W1559" s="7">
        <v>5</v>
      </c>
      <c r="X1559" s="7" t="s">
        <v>208</v>
      </c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  <c r="DG1559"/>
      <c r="DH1559"/>
      <c r="DI1559"/>
      <c r="DJ1559"/>
      <c r="DK1559"/>
      <c r="DL1559"/>
      <c r="DM1559"/>
      <c r="DN1559"/>
      <c r="DO1559"/>
      <c r="DP1559"/>
      <c r="DQ1559"/>
      <c r="DR1559"/>
      <c r="DS1559"/>
      <c r="DT1559"/>
      <c r="DU1559"/>
      <c r="DV1559"/>
      <c r="DW1559"/>
      <c r="DX1559"/>
      <c r="DY1559"/>
      <c r="DZ1559"/>
      <c r="EA1559"/>
      <c r="EB1559"/>
      <c r="EC1559"/>
      <c r="ED1559"/>
      <c r="EE1559"/>
      <c r="EF1559"/>
      <c r="EG1559"/>
      <c r="EH1559"/>
      <c r="EI1559"/>
      <c r="EJ1559"/>
      <c r="EK1559"/>
      <c r="EL1559"/>
      <c r="EM1559"/>
      <c r="EN1559"/>
      <c r="EO1559"/>
      <c r="EP1559"/>
      <c r="EQ1559"/>
      <c r="ER1559"/>
      <c r="ES1559"/>
      <c r="ET1559"/>
      <c r="EU1559"/>
      <c r="EV1559"/>
      <c r="EW1559"/>
      <c r="EX1559"/>
      <c r="EY1559"/>
      <c r="EZ1559"/>
      <c r="FA1559"/>
      <c r="FB1559"/>
      <c r="FC1559"/>
      <c r="FD1559"/>
      <c r="FE1559"/>
      <c r="FF1559"/>
      <c r="FG1559"/>
      <c r="FH1559"/>
      <c r="FI1559"/>
      <c r="FJ1559"/>
      <c r="FK1559"/>
      <c r="FL1559"/>
      <c r="FM1559"/>
      <c r="FN1559"/>
      <c r="FO1559"/>
      <c r="FP1559"/>
      <c r="FQ1559"/>
      <c r="FR1559"/>
      <c r="FS1559"/>
      <c r="FT1559"/>
      <c r="FU1559"/>
      <c r="FV1559"/>
      <c r="FW1559"/>
      <c r="FX1559"/>
      <c r="FY1559"/>
      <c r="FZ1559"/>
      <c r="GA1559"/>
      <c r="GB1559"/>
      <c r="GC1559"/>
      <c r="GD1559"/>
      <c r="GE1559"/>
      <c r="GF1559"/>
      <c r="GG1559"/>
      <c r="GH1559"/>
      <c r="GI1559"/>
      <c r="GJ1559"/>
      <c r="GK1559"/>
      <c r="GL1559"/>
      <c r="GM1559"/>
      <c r="GN1559"/>
      <c r="GO1559"/>
      <c r="GP1559"/>
      <c r="GQ1559"/>
      <c r="GR1559"/>
    </row>
    <row r="1560" spans="1:200" s="8" customFormat="1" x14ac:dyDescent="0.45">
      <c r="A1560" s="23"/>
      <c r="B1560" s="23"/>
      <c r="C1560" s="18">
        <v>2021000808</v>
      </c>
      <c r="D1560" s="11">
        <v>44409</v>
      </c>
      <c r="E1560" s="6" t="s">
        <v>15</v>
      </c>
      <c r="F1560" s="7" t="s">
        <v>208</v>
      </c>
      <c r="G1560" s="7">
        <v>234</v>
      </c>
      <c r="H1560" s="7">
        <v>67</v>
      </c>
      <c r="I1560" s="7">
        <v>41</v>
      </c>
      <c r="J1560" s="7">
        <v>56</v>
      </c>
      <c r="K1560" s="7">
        <v>7</v>
      </c>
      <c r="L1560" s="7">
        <v>13</v>
      </c>
      <c r="M1560" s="7">
        <v>8</v>
      </c>
      <c r="N1560" s="7">
        <v>5</v>
      </c>
      <c r="O1560" s="7">
        <v>7</v>
      </c>
      <c r="P1560" s="7">
        <v>14</v>
      </c>
      <c r="Q1560" s="7">
        <v>8</v>
      </c>
      <c r="R1560" s="7">
        <v>6</v>
      </c>
      <c r="S1560" s="7">
        <v>22</v>
      </c>
      <c r="T1560" s="7">
        <v>7</v>
      </c>
      <c r="U1560" s="7">
        <v>3</v>
      </c>
      <c r="V1560" s="7" t="s">
        <v>162</v>
      </c>
      <c r="W1560" s="7">
        <v>4</v>
      </c>
      <c r="X1560" s="7" t="s">
        <v>208</v>
      </c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  <c r="EI1560"/>
      <c r="EJ1560"/>
      <c r="EK1560"/>
      <c r="EL1560"/>
      <c r="EM1560"/>
      <c r="EN1560"/>
      <c r="EO1560"/>
      <c r="EP1560"/>
      <c r="EQ1560"/>
      <c r="ER1560"/>
      <c r="ES1560"/>
      <c r="ET1560"/>
      <c r="EU1560"/>
      <c r="EV1560"/>
      <c r="EW1560"/>
      <c r="EX1560"/>
      <c r="EY1560"/>
      <c r="EZ1560"/>
      <c r="FA1560"/>
      <c r="FB1560"/>
      <c r="FC1560"/>
      <c r="FD1560"/>
      <c r="FE1560"/>
      <c r="FF1560"/>
      <c r="FG1560"/>
      <c r="FH1560"/>
      <c r="FI1560"/>
      <c r="FJ1560"/>
      <c r="FK1560"/>
      <c r="FL1560"/>
      <c r="FM1560"/>
      <c r="FN1560"/>
      <c r="FO1560"/>
      <c r="FP1560"/>
      <c r="FQ1560"/>
      <c r="FR1560"/>
      <c r="FS1560"/>
      <c r="FT1560"/>
      <c r="FU1560"/>
      <c r="FV1560"/>
      <c r="FW1560"/>
      <c r="FX1560"/>
      <c r="FY1560"/>
      <c r="FZ1560"/>
      <c r="GA1560"/>
      <c r="GB1560"/>
      <c r="GC1560"/>
      <c r="GD1560"/>
      <c r="GE1560"/>
      <c r="GF1560"/>
      <c r="GG1560"/>
      <c r="GH1560"/>
      <c r="GI1560"/>
      <c r="GJ1560"/>
      <c r="GK1560"/>
      <c r="GL1560"/>
      <c r="GM1560"/>
      <c r="GN1560"/>
      <c r="GO1560"/>
      <c r="GP1560"/>
      <c r="GQ1560"/>
      <c r="GR1560"/>
    </row>
    <row r="1561" spans="1:200" s="8" customFormat="1" x14ac:dyDescent="0.45">
      <c r="A1561" s="23"/>
      <c r="B1561" s="23"/>
      <c r="C1561" s="18">
        <v>2021000808</v>
      </c>
      <c r="D1561" s="11">
        <v>44409</v>
      </c>
      <c r="E1561" s="6" t="s">
        <v>209</v>
      </c>
      <c r="F1561" s="7" t="s">
        <v>208</v>
      </c>
      <c r="G1561" s="7">
        <v>3365</v>
      </c>
      <c r="H1561" s="7">
        <v>781</v>
      </c>
      <c r="I1561" s="7">
        <v>415</v>
      </c>
      <c r="J1561" s="7">
        <v>968</v>
      </c>
      <c r="K1561" s="7">
        <v>224</v>
      </c>
      <c r="L1561" s="7">
        <v>172</v>
      </c>
      <c r="M1561" s="7">
        <v>91</v>
      </c>
      <c r="N1561" s="7">
        <v>81</v>
      </c>
      <c r="O1561" s="7">
        <v>129</v>
      </c>
      <c r="P1561" s="7">
        <v>192</v>
      </c>
      <c r="Q1561" s="7">
        <v>92</v>
      </c>
      <c r="R1561" s="7">
        <v>100</v>
      </c>
      <c r="S1561" s="7">
        <v>257</v>
      </c>
      <c r="T1561" s="7">
        <v>227</v>
      </c>
      <c r="U1561" s="7">
        <v>177</v>
      </c>
      <c r="V1561" s="7" t="s">
        <v>162</v>
      </c>
      <c r="W1561" s="7">
        <v>50</v>
      </c>
      <c r="X1561" s="7" t="s">
        <v>208</v>
      </c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  <c r="DG1561"/>
      <c r="DH1561"/>
      <c r="DI1561"/>
      <c r="DJ1561"/>
      <c r="DK1561"/>
      <c r="DL1561"/>
      <c r="DM1561"/>
      <c r="DN1561"/>
      <c r="DO1561"/>
      <c r="DP1561"/>
      <c r="DQ1561"/>
      <c r="DR1561"/>
      <c r="DS1561"/>
      <c r="DT1561"/>
      <c r="DU1561"/>
      <c r="DV1561"/>
      <c r="DW1561"/>
      <c r="DX1561"/>
      <c r="DY1561"/>
      <c r="DZ1561"/>
      <c r="EA1561"/>
      <c r="EB1561"/>
      <c r="EC1561"/>
      <c r="ED1561"/>
      <c r="EE1561"/>
      <c r="EF1561"/>
      <c r="EG1561"/>
      <c r="EH1561"/>
      <c r="EI1561"/>
      <c r="EJ1561"/>
      <c r="EK1561"/>
      <c r="EL1561"/>
      <c r="EM1561"/>
      <c r="EN1561"/>
      <c r="EO1561"/>
      <c r="EP1561"/>
      <c r="EQ1561"/>
      <c r="ER1561"/>
      <c r="ES1561"/>
      <c r="ET1561"/>
      <c r="EU1561"/>
      <c r="EV1561"/>
      <c r="EW1561"/>
      <c r="EX1561"/>
      <c r="EY1561"/>
      <c r="EZ1561"/>
      <c r="FA1561"/>
      <c r="FB1561"/>
      <c r="FC1561"/>
      <c r="FD1561"/>
      <c r="FE1561"/>
      <c r="FF1561"/>
      <c r="FG1561"/>
      <c r="FH1561"/>
      <c r="FI1561"/>
      <c r="FJ1561"/>
      <c r="FK1561"/>
      <c r="FL1561"/>
      <c r="FM1561"/>
      <c r="FN1561"/>
      <c r="FO1561"/>
      <c r="FP1561"/>
      <c r="FQ1561"/>
      <c r="FR1561"/>
      <c r="FS1561"/>
      <c r="FT1561"/>
      <c r="FU1561"/>
      <c r="FV1561"/>
      <c r="FW1561"/>
      <c r="FX1561"/>
      <c r="FY1561"/>
      <c r="FZ1561"/>
      <c r="GA1561"/>
      <c r="GB1561"/>
      <c r="GC1561"/>
      <c r="GD1561"/>
      <c r="GE1561"/>
      <c r="GF1561"/>
      <c r="GG1561"/>
      <c r="GH1561"/>
      <c r="GI1561"/>
      <c r="GJ1561"/>
      <c r="GK1561"/>
      <c r="GL1561"/>
      <c r="GM1561"/>
      <c r="GN1561"/>
      <c r="GO1561"/>
      <c r="GP1561"/>
      <c r="GQ1561"/>
      <c r="GR1561"/>
    </row>
    <row r="1562" spans="1:200" s="8" customFormat="1" x14ac:dyDescent="0.45">
      <c r="A1562" s="23"/>
      <c r="B1562" s="23"/>
      <c r="C1562" s="18">
        <v>2021000909</v>
      </c>
      <c r="D1562" s="11">
        <v>44440</v>
      </c>
      <c r="E1562" s="6" t="s">
        <v>207</v>
      </c>
      <c r="F1562" s="7">
        <v>136</v>
      </c>
      <c r="G1562" s="7">
        <v>47504</v>
      </c>
      <c r="H1562" s="7">
        <v>6364</v>
      </c>
      <c r="I1562" s="7">
        <v>4078</v>
      </c>
      <c r="J1562" s="7">
        <v>12442</v>
      </c>
      <c r="K1562" s="7">
        <v>6050</v>
      </c>
      <c r="L1562" s="7">
        <v>2329</v>
      </c>
      <c r="M1562" s="7">
        <v>1389</v>
      </c>
      <c r="N1562" s="7">
        <v>940</v>
      </c>
      <c r="O1562" s="7">
        <v>6906</v>
      </c>
      <c r="P1562" s="7">
        <v>3485</v>
      </c>
      <c r="Q1562" s="7">
        <v>2269</v>
      </c>
      <c r="R1562" s="7">
        <v>1216</v>
      </c>
      <c r="S1562" s="7">
        <v>2684</v>
      </c>
      <c r="T1562" s="7">
        <v>3166</v>
      </c>
      <c r="U1562" s="7">
        <v>2523</v>
      </c>
      <c r="V1562" s="7" t="s">
        <v>162</v>
      </c>
      <c r="W1562" s="7">
        <v>643</v>
      </c>
      <c r="X1562" s="7" t="s">
        <v>208</v>
      </c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  <c r="DG1562"/>
      <c r="DH1562"/>
      <c r="DI1562"/>
      <c r="DJ1562"/>
      <c r="DK1562"/>
      <c r="DL1562"/>
      <c r="DM1562"/>
      <c r="DN1562"/>
      <c r="DO1562"/>
      <c r="DP1562"/>
      <c r="DQ1562"/>
      <c r="DR1562"/>
      <c r="DS1562"/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  <c r="EI1562"/>
      <c r="EJ1562"/>
      <c r="EK1562"/>
      <c r="EL1562"/>
      <c r="EM1562"/>
      <c r="EN1562"/>
      <c r="EO1562"/>
      <c r="EP1562"/>
      <c r="EQ1562"/>
      <c r="ER1562"/>
      <c r="ES1562"/>
      <c r="ET1562"/>
      <c r="EU1562"/>
      <c r="EV1562"/>
      <c r="EW1562"/>
      <c r="EX1562"/>
      <c r="EY1562"/>
      <c r="EZ1562"/>
      <c r="FA1562"/>
      <c r="FB1562"/>
      <c r="FC1562"/>
      <c r="FD1562"/>
      <c r="FE1562"/>
      <c r="FF1562"/>
      <c r="FG1562"/>
      <c r="FH1562"/>
      <c r="FI1562"/>
      <c r="FJ1562"/>
      <c r="FK1562"/>
      <c r="FL1562"/>
      <c r="FM1562"/>
      <c r="FN1562"/>
      <c r="FO1562"/>
      <c r="FP1562"/>
      <c r="FQ1562"/>
      <c r="FR1562"/>
      <c r="FS1562"/>
      <c r="FT1562"/>
      <c r="FU1562"/>
      <c r="FV1562"/>
      <c r="FW1562"/>
      <c r="FX1562"/>
      <c r="FY1562"/>
      <c r="FZ1562"/>
      <c r="GA1562"/>
      <c r="GB1562"/>
      <c r="GC1562"/>
      <c r="GD1562"/>
      <c r="GE1562"/>
      <c r="GF1562"/>
      <c r="GG1562"/>
      <c r="GH1562"/>
      <c r="GI1562"/>
      <c r="GJ1562"/>
      <c r="GK1562"/>
      <c r="GL1562"/>
      <c r="GM1562"/>
      <c r="GN1562"/>
      <c r="GO1562"/>
      <c r="GP1562"/>
      <c r="GQ1562"/>
      <c r="GR1562"/>
    </row>
    <row r="1563" spans="1:200" s="8" customFormat="1" x14ac:dyDescent="0.45">
      <c r="A1563" s="23"/>
      <c r="B1563" s="23"/>
      <c r="C1563" s="18">
        <v>2021000909</v>
      </c>
      <c r="D1563" s="11">
        <v>44440</v>
      </c>
      <c r="E1563" s="6" t="s">
        <v>210</v>
      </c>
      <c r="F1563" s="7" t="s">
        <v>208</v>
      </c>
      <c r="G1563" s="7">
        <v>15527</v>
      </c>
      <c r="H1563" s="7">
        <v>1278</v>
      </c>
      <c r="I1563" s="7">
        <v>1356</v>
      </c>
      <c r="J1563" s="7">
        <v>2516</v>
      </c>
      <c r="K1563" s="7">
        <v>1316</v>
      </c>
      <c r="L1563" s="7">
        <v>932</v>
      </c>
      <c r="M1563" s="7">
        <v>552</v>
      </c>
      <c r="N1563" s="7">
        <v>380</v>
      </c>
      <c r="O1563" s="7">
        <v>4002</v>
      </c>
      <c r="P1563" s="7">
        <v>2238</v>
      </c>
      <c r="Q1563" s="7">
        <v>1544</v>
      </c>
      <c r="R1563" s="7">
        <v>694</v>
      </c>
      <c r="S1563" s="7">
        <v>998</v>
      </c>
      <c r="T1563" s="7">
        <v>891</v>
      </c>
      <c r="U1563" s="7">
        <v>659</v>
      </c>
      <c r="V1563" s="7" t="s">
        <v>162</v>
      </c>
      <c r="W1563" s="7">
        <v>232</v>
      </c>
      <c r="X1563" s="7" t="s">
        <v>208</v>
      </c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/>
      <c r="DU1563"/>
      <c r="DV1563"/>
      <c r="DW1563"/>
      <c r="DX1563"/>
      <c r="DY1563"/>
      <c r="DZ1563"/>
      <c r="EA1563"/>
      <c r="EB1563"/>
      <c r="EC1563"/>
      <c r="ED1563"/>
      <c r="EE1563"/>
      <c r="EF1563"/>
      <c r="EG1563"/>
      <c r="EH1563"/>
      <c r="EI1563"/>
      <c r="EJ1563"/>
      <c r="EK1563"/>
      <c r="EL1563"/>
      <c r="EM1563"/>
      <c r="EN1563"/>
      <c r="EO1563"/>
      <c r="EP1563"/>
      <c r="EQ1563"/>
      <c r="ER1563"/>
      <c r="ES1563"/>
      <c r="ET1563"/>
      <c r="EU1563"/>
      <c r="EV1563"/>
      <c r="EW1563"/>
      <c r="EX1563"/>
      <c r="EY1563"/>
      <c r="EZ1563"/>
      <c r="FA1563"/>
      <c r="FB1563"/>
      <c r="FC1563"/>
      <c r="FD1563"/>
      <c r="FE1563"/>
      <c r="FF1563"/>
      <c r="FG1563"/>
      <c r="FH1563"/>
      <c r="FI1563"/>
      <c r="FJ1563"/>
      <c r="FK1563"/>
      <c r="FL1563"/>
      <c r="FM1563"/>
      <c r="FN1563"/>
      <c r="FO1563"/>
      <c r="FP1563"/>
      <c r="FQ1563"/>
      <c r="FR1563"/>
      <c r="FS1563"/>
      <c r="FT1563"/>
      <c r="FU1563"/>
      <c r="FV1563"/>
      <c r="FW1563"/>
      <c r="FX1563"/>
      <c r="FY1563"/>
      <c r="FZ1563"/>
      <c r="GA1563"/>
      <c r="GB1563"/>
      <c r="GC1563"/>
      <c r="GD1563"/>
      <c r="GE1563"/>
      <c r="GF1563"/>
      <c r="GG1563"/>
      <c r="GH1563"/>
      <c r="GI1563"/>
      <c r="GJ1563"/>
      <c r="GK1563"/>
      <c r="GL1563"/>
      <c r="GM1563"/>
      <c r="GN1563"/>
      <c r="GO1563"/>
      <c r="GP1563"/>
      <c r="GQ1563"/>
      <c r="GR1563"/>
    </row>
    <row r="1564" spans="1:200" s="8" customFormat="1" x14ac:dyDescent="0.45">
      <c r="A1564" s="23"/>
      <c r="B1564" s="23"/>
      <c r="C1564" s="18">
        <v>2021000909</v>
      </c>
      <c r="D1564" s="11">
        <v>44440</v>
      </c>
      <c r="E1564" s="6" t="s">
        <v>3</v>
      </c>
      <c r="F1564" s="7" t="s">
        <v>208</v>
      </c>
      <c r="G1564" s="7">
        <v>12544</v>
      </c>
      <c r="H1564" s="7">
        <v>1150</v>
      </c>
      <c r="I1564" s="7">
        <v>1167</v>
      </c>
      <c r="J1564" s="7">
        <v>5298</v>
      </c>
      <c r="K1564" s="7">
        <v>1783</v>
      </c>
      <c r="L1564" s="7">
        <v>415</v>
      </c>
      <c r="M1564" s="7">
        <v>260</v>
      </c>
      <c r="N1564" s="7">
        <v>155</v>
      </c>
      <c r="O1564" s="7">
        <v>831</v>
      </c>
      <c r="P1564" s="7">
        <v>441</v>
      </c>
      <c r="Q1564" s="7">
        <v>250</v>
      </c>
      <c r="R1564" s="7">
        <v>191</v>
      </c>
      <c r="S1564" s="7">
        <v>765</v>
      </c>
      <c r="T1564" s="7">
        <v>694</v>
      </c>
      <c r="U1564" s="7">
        <v>555</v>
      </c>
      <c r="V1564" s="7" t="s">
        <v>162</v>
      </c>
      <c r="W1564" s="7">
        <v>139</v>
      </c>
      <c r="X1564" s="7" t="s">
        <v>208</v>
      </c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  <c r="DG1564"/>
      <c r="DH1564"/>
      <c r="DI1564"/>
      <c r="DJ1564"/>
      <c r="DK1564"/>
      <c r="DL1564"/>
      <c r="DM1564"/>
      <c r="DN1564"/>
      <c r="DO1564"/>
      <c r="DP1564"/>
      <c r="DQ1564"/>
      <c r="DR1564"/>
      <c r="DS1564"/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  <c r="EI1564"/>
      <c r="EJ1564"/>
      <c r="EK1564"/>
      <c r="EL1564"/>
      <c r="EM1564"/>
      <c r="EN1564"/>
      <c r="EO1564"/>
      <c r="EP1564"/>
      <c r="EQ1564"/>
      <c r="ER1564"/>
      <c r="ES1564"/>
      <c r="ET1564"/>
      <c r="EU1564"/>
      <c r="EV1564"/>
      <c r="EW1564"/>
      <c r="EX1564"/>
      <c r="EY1564"/>
      <c r="EZ1564"/>
      <c r="FA1564"/>
      <c r="FB1564"/>
      <c r="FC1564"/>
      <c r="FD1564"/>
      <c r="FE1564"/>
      <c r="FF1564"/>
      <c r="FG1564"/>
      <c r="FH1564"/>
      <c r="FI1564"/>
      <c r="FJ1564"/>
      <c r="FK1564"/>
      <c r="FL1564"/>
      <c r="FM1564"/>
      <c r="FN1564"/>
      <c r="FO1564"/>
      <c r="FP1564"/>
      <c r="FQ1564"/>
      <c r="FR1564"/>
      <c r="FS1564"/>
      <c r="FT1564"/>
      <c r="FU1564"/>
      <c r="FV1564"/>
      <c r="FW1564"/>
      <c r="FX1564"/>
      <c r="FY1564"/>
      <c r="FZ1564"/>
      <c r="GA1564"/>
      <c r="GB1564"/>
      <c r="GC1564"/>
      <c r="GD1564"/>
      <c r="GE1564"/>
      <c r="GF1564"/>
      <c r="GG1564"/>
      <c r="GH1564"/>
      <c r="GI1564"/>
      <c r="GJ1564"/>
      <c r="GK1564"/>
      <c r="GL1564"/>
      <c r="GM1564"/>
      <c r="GN1564"/>
      <c r="GO1564"/>
      <c r="GP1564"/>
      <c r="GQ1564"/>
      <c r="GR1564"/>
    </row>
    <row r="1565" spans="1:200" s="8" customFormat="1" x14ac:dyDescent="0.45">
      <c r="A1565" s="23"/>
      <c r="B1565" s="23"/>
      <c r="C1565" s="18">
        <v>2021000909</v>
      </c>
      <c r="D1565" s="11">
        <v>44440</v>
      </c>
      <c r="E1565" s="6" t="s">
        <v>4</v>
      </c>
      <c r="F1565" s="7" t="s">
        <v>208</v>
      </c>
      <c r="G1565" s="7">
        <v>7964</v>
      </c>
      <c r="H1565" s="7">
        <v>1139</v>
      </c>
      <c r="I1565" s="7">
        <v>397</v>
      </c>
      <c r="J1565" s="7">
        <v>1237</v>
      </c>
      <c r="K1565" s="7">
        <v>2155</v>
      </c>
      <c r="L1565" s="7">
        <v>295</v>
      </c>
      <c r="M1565" s="7">
        <v>121</v>
      </c>
      <c r="N1565" s="7">
        <v>174</v>
      </c>
      <c r="O1565" s="7">
        <v>1560</v>
      </c>
      <c r="P1565" s="7">
        <v>253</v>
      </c>
      <c r="Q1565" s="7">
        <v>153</v>
      </c>
      <c r="R1565" s="7">
        <v>100</v>
      </c>
      <c r="S1565" s="7">
        <v>141</v>
      </c>
      <c r="T1565" s="7">
        <v>787</v>
      </c>
      <c r="U1565" s="7">
        <v>672</v>
      </c>
      <c r="V1565" s="7" t="s">
        <v>162</v>
      </c>
      <c r="W1565" s="7">
        <v>115</v>
      </c>
      <c r="X1565" s="7" t="s">
        <v>208</v>
      </c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  <c r="DG1565"/>
      <c r="DH1565"/>
      <c r="DI1565"/>
      <c r="DJ1565"/>
      <c r="DK1565"/>
      <c r="DL1565"/>
      <c r="DM1565"/>
      <c r="DN1565"/>
      <c r="DO1565"/>
      <c r="DP1565"/>
      <c r="DQ1565"/>
      <c r="DR1565"/>
      <c r="DS1565"/>
      <c r="DT1565"/>
      <c r="DU1565"/>
      <c r="DV1565"/>
      <c r="DW1565"/>
      <c r="DX1565"/>
      <c r="DY1565"/>
      <c r="DZ1565"/>
      <c r="EA1565"/>
      <c r="EB1565"/>
      <c r="EC1565"/>
      <c r="ED1565"/>
      <c r="EE1565"/>
      <c r="EF1565"/>
      <c r="EG1565"/>
      <c r="EH1565"/>
      <c r="EI1565"/>
      <c r="EJ1565"/>
      <c r="EK1565"/>
      <c r="EL1565"/>
      <c r="EM1565"/>
      <c r="EN1565"/>
      <c r="EO1565"/>
      <c r="EP1565"/>
      <c r="EQ1565"/>
      <c r="ER1565"/>
      <c r="ES1565"/>
      <c r="ET1565"/>
      <c r="EU1565"/>
      <c r="EV1565"/>
      <c r="EW1565"/>
      <c r="EX1565"/>
      <c r="EY1565"/>
      <c r="EZ1565"/>
      <c r="FA1565"/>
      <c r="FB1565"/>
      <c r="FC1565"/>
      <c r="FD1565"/>
      <c r="FE1565"/>
      <c r="FF1565"/>
      <c r="FG1565"/>
      <c r="FH1565"/>
      <c r="FI1565"/>
      <c r="FJ1565"/>
      <c r="FK1565"/>
      <c r="FL1565"/>
      <c r="FM1565"/>
      <c r="FN1565"/>
      <c r="FO1565"/>
      <c r="FP1565"/>
      <c r="FQ1565"/>
      <c r="FR1565"/>
      <c r="FS1565"/>
      <c r="FT1565"/>
      <c r="FU1565"/>
      <c r="FV1565"/>
      <c r="FW1565"/>
      <c r="FX1565"/>
      <c r="FY1565"/>
      <c r="FZ1565"/>
      <c r="GA1565"/>
      <c r="GB1565"/>
      <c r="GC1565"/>
      <c r="GD1565"/>
      <c r="GE1565"/>
      <c r="GF1565"/>
      <c r="GG1565"/>
      <c r="GH1565"/>
      <c r="GI1565"/>
      <c r="GJ1565"/>
      <c r="GK1565"/>
      <c r="GL1565"/>
      <c r="GM1565"/>
      <c r="GN1565"/>
      <c r="GO1565"/>
      <c r="GP1565"/>
      <c r="GQ1565"/>
      <c r="GR1565"/>
    </row>
    <row r="1566" spans="1:200" s="8" customFormat="1" x14ac:dyDescent="0.45">
      <c r="A1566" s="23"/>
      <c r="B1566" s="23"/>
      <c r="C1566" s="18">
        <v>2021000909</v>
      </c>
      <c r="D1566" s="11">
        <v>44440</v>
      </c>
      <c r="E1566" s="6" t="s">
        <v>5</v>
      </c>
      <c r="F1566" s="7" t="s">
        <v>208</v>
      </c>
      <c r="G1566" s="7">
        <v>1541</v>
      </c>
      <c r="H1566" s="7">
        <v>841</v>
      </c>
      <c r="I1566" s="7">
        <v>105</v>
      </c>
      <c r="J1566" s="7">
        <v>291</v>
      </c>
      <c r="K1566" s="7">
        <v>115</v>
      </c>
      <c r="L1566" s="7">
        <v>39</v>
      </c>
      <c r="M1566" s="7">
        <v>26</v>
      </c>
      <c r="N1566" s="7">
        <v>13</v>
      </c>
      <c r="O1566" s="7">
        <v>20</v>
      </c>
      <c r="P1566" s="7">
        <v>28</v>
      </c>
      <c r="Q1566" s="7">
        <v>17</v>
      </c>
      <c r="R1566" s="7">
        <v>11</v>
      </c>
      <c r="S1566" s="7">
        <v>65</v>
      </c>
      <c r="T1566" s="7">
        <v>37</v>
      </c>
      <c r="U1566" s="7">
        <v>37</v>
      </c>
      <c r="V1566" s="7" t="s">
        <v>162</v>
      </c>
      <c r="W1566" s="7" t="s">
        <v>2</v>
      </c>
      <c r="X1566" s="7" t="s">
        <v>208</v>
      </c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  <c r="DG1566"/>
      <c r="DH1566"/>
      <c r="DI1566"/>
      <c r="DJ1566"/>
      <c r="DK1566"/>
      <c r="DL1566"/>
      <c r="DM1566"/>
      <c r="DN1566"/>
      <c r="DO1566"/>
      <c r="DP1566"/>
      <c r="DQ1566"/>
      <c r="DR1566"/>
      <c r="DS1566"/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/>
      <c r="EL1566"/>
      <c r="EM1566"/>
      <c r="EN1566"/>
      <c r="EO1566"/>
      <c r="EP1566"/>
      <c r="EQ1566"/>
      <c r="ER1566"/>
      <c r="ES1566"/>
      <c r="ET1566"/>
      <c r="EU1566"/>
      <c r="EV1566"/>
      <c r="EW1566"/>
      <c r="EX1566"/>
      <c r="EY1566"/>
      <c r="EZ1566"/>
      <c r="FA1566"/>
      <c r="FB1566"/>
      <c r="FC1566"/>
      <c r="FD1566"/>
      <c r="FE1566"/>
      <c r="FF1566"/>
      <c r="FG1566"/>
      <c r="FH1566"/>
      <c r="FI1566"/>
      <c r="FJ1566"/>
      <c r="FK1566"/>
      <c r="FL1566"/>
      <c r="FM1566"/>
      <c r="FN1566"/>
      <c r="FO1566"/>
      <c r="FP1566"/>
      <c r="FQ1566"/>
      <c r="FR1566"/>
      <c r="FS1566"/>
      <c r="FT1566"/>
      <c r="FU1566"/>
      <c r="FV1566"/>
      <c r="FW1566"/>
      <c r="FX1566"/>
      <c r="FY1566"/>
      <c r="FZ1566"/>
      <c r="GA1566"/>
      <c r="GB1566"/>
      <c r="GC1566"/>
      <c r="GD1566"/>
      <c r="GE1566"/>
      <c r="GF1566"/>
      <c r="GG1566"/>
      <c r="GH1566"/>
      <c r="GI1566"/>
      <c r="GJ1566"/>
      <c r="GK1566"/>
      <c r="GL1566"/>
      <c r="GM1566"/>
      <c r="GN1566"/>
      <c r="GO1566"/>
      <c r="GP1566"/>
      <c r="GQ1566"/>
      <c r="GR1566"/>
    </row>
    <row r="1567" spans="1:200" s="8" customFormat="1" x14ac:dyDescent="0.45">
      <c r="A1567" s="23"/>
      <c r="B1567" s="23"/>
      <c r="C1567" s="18">
        <v>2021000909</v>
      </c>
      <c r="D1567" s="11">
        <v>44440</v>
      </c>
      <c r="E1567" s="6" t="s">
        <v>6</v>
      </c>
      <c r="F1567" s="7" t="s">
        <v>208</v>
      </c>
      <c r="G1567" s="7">
        <v>1379</v>
      </c>
      <c r="H1567" s="7">
        <v>260</v>
      </c>
      <c r="I1567" s="7">
        <v>96</v>
      </c>
      <c r="J1567" s="7">
        <v>321</v>
      </c>
      <c r="K1567" s="7">
        <v>108</v>
      </c>
      <c r="L1567" s="7">
        <v>86</v>
      </c>
      <c r="M1567" s="7">
        <v>59</v>
      </c>
      <c r="N1567" s="7">
        <v>27</v>
      </c>
      <c r="O1567" s="7">
        <v>88</v>
      </c>
      <c r="P1567" s="7">
        <v>68</v>
      </c>
      <c r="Q1567" s="7">
        <v>42</v>
      </c>
      <c r="R1567" s="7">
        <v>26</v>
      </c>
      <c r="S1567" s="7">
        <v>128</v>
      </c>
      <c r="T1567" s="7">
        <v>224</v>
      </c>
      <c r="U1567" s="7">
        <v>174</v>
      </c>
      <c r="V1567" s="7" t="s">
        <v>162</v>
      </c>
      <c r="W1567" s="7">
        <v>50</v>
      </c>
      <c r="X1567" s="7" t="s">
        <v>208</v>
      </c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/>
      <c r="DU1567"/>
      <c r="DV1567"/>
      <c r="DW1567"/>
      <c r="DX1567"/>
      <c r="DY1567"/>
      <c r="DZ1567"/>
      <c r="EA1567"/>
      <c r="EB1567"/>
      <c r="EC1567"/>
      <c r="ED1567"/>
      <c r="EE1567"/>
      <c r="EF1567"/>
      <c r="EG1567"/>
      <c r="EH1567"/>
      <c r="EI1567"/>
      <c r="EJ1567"/>
      <c r="EK1567"/>
      <c r="EL1567"/>
      <c r="EM1567"/>
      <c r="EN1567"/>
      <c r="EO1567"/>
      <c r="EP1567"/>
      <c r="EQ1567"/>
      <c r="ER1567"/>
      <c r="ES1567"/>
      <c r="ET1567"/>
      <c r="EU1567"/>
      <c r="EV1567"/>
      <c r="EW1567"/>
      <c r="EX1567"/>
      <c r="EY1567"/>
      <c r="EZ1567"/>
      <c r="FA1567"/>
      <c r="FB1567"/>
      <c r="FC1567"/>
      <c r="FD1567"/>
      <c r="FE1567"/>
      <c r="FF1567"/>
      <c r="FG1567"/>
      <c r="FH1567"/>
      <c r="FI1567"/>
      <c r="FJ1567"/>
      <c r="FK1567"/>
      <c r="FL1567"/>
      <c r="FM1567"/>
      <c r="FN1567"/>
      <c r="FO1567"/>
      <c r="FP1567"/>
      <c r="FQ1567"/>
      <c r="FR1567"/>
      <c r="FS1567"/>
      <c r="FT1567"/>
      <c r="FU1567"/>
      <c r="FV1567"/>
      <c r="FW1567"/>
      <c r="FX1567"/>
      <c r="FY1567"/>
      <c r="FZ1567"/>
      <c r="GA1567"/>
      <c r="GB1567"/>
      <c r="GC1567"/>
      <c r="GD1567"/>
      <c r="GE1567"/>
      <c r="GF1567"/>
      <c r="GG1567"/>
      <c r="GH1567"/>
      <c r="GI1567"/>
      <c r="GJ1567"/>
      <c r="GK1567"/>
      <c r="GL1567"/>
      <c r="GM1567"/>
      <c r="GN1567"/>
      <c r="GO1567"/>
      <c r="GP1567"/>
      <c r="GQ1567"/>
      <c r="GR1567"/>
    </row>
    <row r="1568" spans="1:200" s="8" customFormat="1" x14ac:dyDescent="0.45">
      <c r="A1568" s="23"/>
      <c r="B1568" s="23"/>
      <c r="C1568" s="18">
        <v>2021000909</v>
      </c>
      <c r="D1568" s="11">
        <v>44440</v>
      </c>
      <c r="E1568" s="6" t="s">
        <v>7</v>
      </c>
      <c r="F1568" s="7" t="s">
        <v>208</v>
      </c>
      <c r="G1568" s="7">
        <v>1210</v>
      </c>
      <c r="H1568" s="7">
        <v>138</v>
      </c>
      <c r="I1568" s="7">
        <v>119</v>
      </c>
      <c r="J1568" s="7">
        <v>568</v>
      </c>
      <c r="K1568" s="7">
        <v>74</v>
      </c>
      <c r="L1568" s="7">
        <v>88</v>
      </c>
      <c r="M1568" s="7">
        <v>58</v>
      </c>
      <c r="N1568" s="7">
        <v>30</v>
      </c>
      <c r="O1568" s="7">
        <v>51</v>
      </c>
      <c r="P1568" s="7">
        <v>61</v>
      </c>
      <c r="Q1568" s="7">
        <v>31</v>
      </c>
      <c r="R1568" s="7">
        <v>30</v>
      </c>
      <c r="S1568" s="7">
        <v>53</v>
      </c>
      <c r="T1568" s="7">
        <v>58</v>
      </c>
      <c r="U1568" s="7">
        <v>42</v>
      </c>
      <c r="V1568" s="7" t="s">
        <v>162</v>
      </c>
      <c r="W1568" s="7">
        <v>16</v>
      </c>
      <c r="X1568" s="7" t="s">
        <v>208</v>
      </c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  <c r="EI1568"/>
      <c r="EJ1568"/>
      <c r="EK1568"/>
      <c r="EL1568"/>
      <c r="EM1568"/>
      <c r="EN1568"/>
      <c r="EO1568"/>
      <c r="EP1568"/>
      <c r="EQ1568"/>
      <c r="ER1568"/>
      <c r="ES1568"/>
      <c r="ET1568"/>
      <c r="EU1568"/>
      <c r="EV1568"/>
      <c r="EW1568"/>
      <c r="EX1568"/>
      <c r="EY1568"/>
      <c r="EZ1568"/>
      <c r="FA1568"/>
      <c r="FB1568"/>
      <c r="FC1568"/>
      <c r="FD1568"/>
      <c r="FE1568"/>
      <c r="FF1568"/>
      <c r="FG1568"/>
      <c r="FH1568"/>
      <c r="FI1568"/>
      <c r="FJ1568"/>
      <c r="FK1568"/>
      <c r="FL1568"/>
      <c r="FM1568"/>
      <c r="FN1568"/>
      <c r="FO1568"/>
      <c r="FP1568"/>
      <c r="FQ1568"/>
      <c r="FR1568"/>
      <c r="FS1568"/>
      <c r="FT1568"/>
      <c r="FU1568"/>
      <c r="FV1568"/>
      <c r="FW1568"/>
      <c r="FX1568"/>
      <c r="FY1568"/>
      <c r="FZ1568"/>
      <c r="GA1568"/>
      <c r="GB1568"/>
      <c r="GC1568"/>
      <c r="GD1568"/>
      <c r="GE1568"/>
      <c r="GF1568"/>
      <c r="GG1568"/>
      <c r="GH1568"/>
      <c r="GI1568"/>
      <c r="GJ1568"/>
      <c r="GK1568"/>
      <c r="GL1568"/>
      <c r="GM1568"/>
      <c r="GN1568"/>
      <c r="GO1568"/>
      <c r="GP1568"/>
      <c r="GQ1568"/>
      <c r="GR1568"/>
    </row>
    <row r="1569" spans="1:200" s="8" customFormat="1" x14ac:dyDescent="0.45">
      <c r="A1569" s="23"/>
      <c r="B1569" s="23"/>
      <c r="C1569" s="18">
        <v>2021000909</v>
      </c>
      <c r="D1569" s="11">
        <v>44440</v>
      </c>
      <c r="E1569" s="6" t="s">
        <v>8</v>
      </c>
      <c r="F1569" s="7" t="s">
        <v>208</v>
      </c>
      <c r="G1569" s="7">
        <v>950</v>
      </c>
      <c r="H1569" s="7">
        <v>238</v>
      </c>
      <c r="I1569" s="7">
        <v>130</v>
      </c>
      <c r="J1569" s="7">
        <v>242</v>
      </c>
      <c r="K1569" s="7">
        <v>45</v>
      </c>
      <c r="L1569" s="7">
        <v>62</v>
      </c>
      <c r="M1569" s="7">
        <v>45</v>
      </c>
      <c r="N1569" s="7">
        <v>17</v>
      </c>
      <c r="O1569" s="7">
        <v>32</v>
      </c>
      <c r="P1569" s="7">
        <v>70</v>
      </c>
      <c r="Q1569" s="7">
        <v>50</v>
      </c>
      <c r="R1569" s="7">
        <v>20</v>
      </c>
      <c r="S1569" s="7">
        <v>86</v>
      </c>
      <c r="T1569" s="7">
        <v>45</v>
      </c>
      <c r="U1569" s="7">
        <v>29</v>
      </c>
      <c r="V1569" s="7" t="s">
        <v>162</v>
      </c>
      <c r="W1569" s="7">
        <v>16</v>
      </c>
      <c r="X1569" s="7" t="s">
        <v>208</v>
      </c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/>
      <c r="EL1569"/>
      <c r="EM1569"/>
      <c r="EN1569"/>
      <c r="EO1569"/>
      <c r="EP1569"/>
      <c r="EQ1569"/>
      <c r="ER1569"/>
      <c r="ES1569"/>
      <c r="ET1569"/>
      <c r="EU1569"/>
      <c r="EV1569"/>
      <c r="EW1569"/>
      <c r="EX1569"/>
      <c r="EY1569"/>
      <c r="EZ1569"/>
      <c r="FA1569"/>
      <c r="FB1569"/>
      <c r="FC1569"/>
      <c r="FD1569"/>
      <c r="FE1569"/>
      <c r="FF1569"/>
      <c r="FG1569"/>
      <c r="FH1569"/>
      <c r="FI1569"/>
      <c r="FJ1569"/>
      <c r="FK1569"/>
      <c r="FL1569"/>
      <c r="FM1569"/>
      <c r="FN1569"/>
      <c r="FO1569"/>
      <c r="FP1569"/>
      <c r="FQ1569"/>
      <c r="FR1569"/>
      <c r="FS1569"/>
      <c r="FT1569"/>
      <c r="FU1569"/>
      <c r="FV1569"/>
      <c r="FW1569"/>
      <c r="FX1569"/>
      <c r="FY1569"/>
      <c r="FZ1569"/>
      <c r="GA1569"/>
      <c r="GB1569"/>
      <c r="GC1569"/>
      <c r="GD1569"/>
      <c r="GE1569"/>
      <c r="GF1569"/>
      <c r="GG1569"/>
      <c r="GH1569"/>
      <c r="GI1569"/>
      <c r="GJ1569"/>
      <c r="GK1569"/>
      <c r="GL1569"/>
      <c r="GM1569"/>
      <c r="GN1569"/>
      <c r="GO1569"/>
      <c r="GP1569"/>
      <c r="GQ1569"/>
      <c r="GR1569"/>
    </row>
    <row r="1570" spans="1:200" s="8" customFormat="1" x14ac:dyDescent="0.45">
      <c r="A1570" s="23"/>
      <c r="B1570" s="23"/>
      <c r="C1570" s="18">
        <v>2021000909</v>
      </c>
      <c r="D1570" s="11">
        <v>44440</v>
      </c>
      <c r="E1570" s="6" t="s">
        <v>9</v>
      </c>
      <c r="F1570" s="7" t="s">
        <v>208</v>
      </c>
      <c r="G1570" s="7">
        <v>868</v>
      </c>
      <c r="H1570" s="7">
        <v>50</v>
      </c>
      <c r="I1570" s="7">
        <v>85</v>
      </c>
      <c r="J1570" s="7">
        <v>545</v>
      </c>
      <c r="K1570" s="7">
        <v>42</v>
      </c>
      <c r="L1570" s="7">
        <v>47</v>
      </c>
      <c r="M1570" s="7">
        <v>44</v>
      </c>
      <c r="N1570" s="7">
        <v>3</v>
      </c>
      <c r="O1570" s="7">
        <v>43</v>
      </c>
      <c r="P1570" s="7">
        <v>23</v>
      </c>
      <c r="Q1570" s="7">
        <v>22</v>
      </c>
      <c r="R1570" s="7">
        <v>1</v>
      </c>
      <c r="S1570" s="7">
        <v>16</v>
      </c>
      <c r="T1570" s="7">
        <v>17</v>
      </c>
      <c r="U1570" s="7">
        <v>17</v>
      </c>
      <c r="V1570" s="7" t="s">
        <v>162</v>
      </c>
      <c r="W1570" s="7" t="s">
        <v>2</v>
      </c>
      <c r="X1570" s="7" t="s">
        <v>208</v>
      </c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  <c r="DG1570"/>
      <c r="DH1570"/>
      <c r="DI1570"/>
      <c r="DJ1570"/>
      <c r="DK1570"/>
      <c r="DL1570"/>
      <c r="DM1570"/>
      <c r="DN1570"/>
      <c r="DO1570"/>
      <c r="DP1570"/>
      <c r="DQ1570"/>
      <c r="DR1570"/>
      <c r="DS1570"/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  <c r="EI1570"/>
      <c r="EJ1570"/>
      <c r="EK1570"/>
      <c r="EL1570"/>
      <c r="EM1570"/>
      <c r="EN1570"/>
      <c r="EO1570"/>
      <c r="EP1570"/>
      <c r="EQ1570"/>
      <c r="ER1570"/>
      <c r="ES1570"/>
      <c r="ET1570"/>
      <c r="EU1570"/>
      <c r="EV1570"/>
      <c r="EW1570"/>
      <c r="EX1570"/>
      <c r="EY1570"/>
      <c r="EZ1570"/>
      <c r="FA1570"/>
      <c r="FB1570"/>
      <c r="FC1570"/>
      <c r="FD1570"/>
      <c r="FE1570"/>
      <c r="FF1570"/>
      <c r="FG1570"/>
      <c r="FH1570"/>
      <c r="FI1570"/>
      <c r="FJ1570"/>
      <c r="FK1570"/>
      <c r="FL1570"/>
      <c r="FM1570"/>
      <c r="FN1570"/>
      <c r="FO1570"/>
      <c r="FP1570"/>
      <c r="FQ1570"/>
      <c r="FR1570"/>
      <c r="FS1570"/>
      <c r="FT1570"/>
      <c r="FU1570"/>
      <c r="FV1570"/>
      <c r="FW1570"/>
      <c r="FX1570"/>
      <c r="FY1570"/>
      <c r="FZ1570"/>
      <c r="GA1570"/>
      <c r="GB1570"/>
      <c r="GC1570"/>
      <c r="GD1570"/>
      <c r="GE1570"/>
      <c r="GF1570"/>
      <c r="GG1570"/>
      <c r="GH1570"/>
      <c r="GI1570"/>
      <c r="GJ1570"/>
      <c r="GK1570"/>
      <c r="GL1570"/>
      <c r="GM1570"/>
      <c r="GN1570"/>
      <c r="GO1570"/>
      <c r="GP1570"/>
      <c r="GQ1570"/>
      <c r="GR1570"/>
    </row>
    <row r="1571" spans="1:200" s="8" customFormat="1" x14ac:dyDescent="0.45">
      <c r="A1571" s="23"/>
      <c r="B1571" s="23"/>
      <c r="C1571" s="18">
        <v>2021000909</v>
      </c>
      <c r="D1571" s="11">
        <v>44440</v>
      </c>
      <c r="E1571" s="6" t="s">
        <v>10</v>
      </c>
      <c r="F1571" s="7" t="s">
        <v>208</v>
      </c>
      <c r="G1571" s="7">
        <v>507</v>
      </c>
      <c r="H1571" s="7">
        <v>84</v>
      </c>
      <c r="I1571" s="7">
        <v>63</v>
      </c>
      <c r="J1571" s="7">
        <v>66</v>
      </c>
      <c r="K1571" s="7">
        <v>80</v>
      </c>
      <c r="L1571" s="7">
        <v>33</v>
      </c>
      <c r="M1571" s="7">
        <v>10</v>
      </c>
      <c r="N1571" s="7">
        <v>23</v>
      </c>
      <c r="O1571" s="7">
        <v>50</v>
      </c>
      <c r="P1571" s="7">
        <v>25</v>
      </c>
      <c r="Q1571" s="7">
        <v>12</v>
      </c>
      <c r="R1571" s="7">
        <v>13</v>
      </c>
      <c r="S1571" s="7">
        <v>39</v>
      </c>
      <c r="T1571" s="7">
        <v>67</v>
      </c>
      <c r="U1571" s="7">
        <v>66</v>
      </c>
      <c r="V1571" s="7" t="s">
        <v>162</v>
      </c>
      <c r="W1571" s="7">
        <v>1</v>
      </c>
      <c r="X1571" s="7" t="s">
        <v>208</v>
      </c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  <c r="DG1571"/>
      <c r="DH1571"/>
      <c r="DI1571"/>
      <c r="DJ1571"/>
      <c r="DK1571"/>
      <c r="DL1571"/>
      <c r="DM1571"/>
      <c r="DN1571"/>
      <c r="DO1571"/>
      <c r="DP1571"/>
      <c r="DQ1571"/>
      <c r="DR1571"/>
      <c r="DS1571"/>
      <c r="DT1571"/>
      <c r="DU1571"/>
      <c r="DV1571"/>
      <c r="DW1571"/>
      <c r="DX1571"/>
      <c r="DY1571"/>
      <c r="DZ1571"/>
      <c r="EA1571"/>
      <c r="EB1571"/>
      <c r="EC1571"/>
      <c r="ED1571"/>
      <c r="EE1571"/>
      <c r="EF1571"/>
      <c r="EG1571"/>
      <c r="EH1571"/>
      <c r="EI1571"/>
      <c r="EJ1571"/>
      <c r="EK1571"/>
      <c r="EL1571"/>
      <c r="EM1571"/>
      <c r="EN1571"/>
      <c r="EO1571"/>
      <c r="EP1571"/>
      <c r="EQ1571"/>
      <c r="ER1571"/>
      <c r="ES1571"/>
      <c r="ET1571"/>
      <c r="EU1571"/>
      <c r="EV1571"/>
      <c r="EW1571"/>
      <c r="EX1571"/>
      <c r="EY1571"/>
      <c r="EZ1571"/>
      <c r="FA1571"/>
      <c r="FB1571"/>
      <c r="FC1571"/>
      <c r="FD1571"/>
      <c r="FE1571"/>
      <c r="FF1571"/>
      <c r="FG1571"/>
      <c r="FH1571"/>
      <c r="FI1571"/>
      <c r="FJ1571"/>
      <c r="FK1571"/>
      <c r="FL1571"/>
      <c r="FM1571"/>
      <c r="FN1571"/>
      <c r="FO1571"/>
      <c r="FP1571"/>
      <c r="FQ1571"/>
      <c r="FR1571"/>
      <c r="FS1571"/>
      <c r="FT1571"/>
      <c r="FU1571"/>
      <c r="FV1571"/>
      <c r="FW1571"/>
      <c r="FX1571"/>
      <c r="FY1571"/>
      <c r="FZ1571"/>
      <c r="GA1571"/>
      <c r="GB1571"/>
      <c r="GC1571"/>
      <c r="GD1571"/>
      <c r="GE1571"/>
      <c r="GF1571"/>
      <c r="GG1571"/>
      <c r="GH1571"/>
      <c r="GI1571"/>
      <c r="GJ1571"/>
      <c r="GK1571"/>
      <c r="GL1571"/>
      <c r="GM1571"/>
      <c r="GN1571"/>
      <c r="GO1571"/>
      <c r="GP1571"/>
      <c r="GQ1571"/>
      <c r="GR1571"/>
    </row>
    <row r="1572" spans="1:200" s="8" customFormat="1" x14ac:dyDescent="0.45">
      <c r="A1572" s="23"/>
      <c r="B1572" s="23"/>
      <c r="C1572" s="18">
        <v>2021000909</v>
      </c>
      <c r="D1572" s="11">
        <v>44440</v>
      </c>
      <c r="E1572" s="6" t="s">
        <v>11</v>
      </c>
      <c r="F1572" s="7" t="s">
        <v>208</v>
      </c>
      <c r="G1572" s="7">
        <v>468</v>
      </c>
      <c r="H1572" s="7">
        <v>178</v>
      </c>
      <c r="I1572" s="7">
        <v>20</v>
      </c>
      <c r="J1572" s="7">
        <v>51</v>
      </c>
      <c r="K1572" s="7">
        <v>13</v>
      </c>
      <c r="L1572" s="7">
        <v>92</v>
      </c>
      <c r="M1572" s="7">
        <v>79</v>
      </c>
      <c r="N1572" s="7">
        <v>13</v>
      </c>
      <c r="O1572" s="7">
        <v>23</v>
      </c>
      <c r="P1572" s="7">
        <v>28</v>
      </c>
      <c r="Q1572" s="7">
        <v>20</v>
      </c>
      <c r="R1572" s="7">
        <v>8</v>
      </c>
      <c r="S1572" s="7">
        <v>21</v>
      </c>
      <c r="T1572" s="7">
        <v>42</v>
      </c>
      <c r="U1572" s="7">
        <v>41</v>
      </c>
      <c r="V1572" s="7" t="s">
        <v>162</v>
      </c>
      <c r="W1572" s="7">
        <v>1</v>
      </c>
      <c r="X1572" s="7" t="s">
        <v>208</v>
      </c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/>
      <c r="DU1572"/>
      <c r="DV1572"/>
      <c r="DW1572"/>
      <c r="DX1572"/>
      <c r="DY1572"/>
      <c r="DZ1572"/>
      <c r="EA1572"/>
      <c r="EB1572"/>
      <c r="EC1572"/>
      <c r="ED1572"/>
      <c r="EE1572"/>
      <c r="EF1572"/>
      <c r="EG1572"/>
      <c r="EH1572"/>
      <c r="EI1572"/>
      <c r="EJ1572"/>
      <c r="EK1572"/>
      <c r="EL1572"/>
      <c r="EM1572"/>
      <c r="EN1572"/>
      <c r="EO1572"/>
      <c r="EP1572"/>
      <c r="EQ1572"/>
      <c r="ER1572"/>
      <c r="ES1572"/>
      <c r="ET1572"/>
      <c r="EU1572"/>
      <c r="EV1572"/>
      <c r="EW1572"/>
      <c r="EX1572"/>
      <c r="EY1572"/>
      <c r="EZ1572"/>
      <c r="FA1572"/>
      <c r="FB1572"/>
      <c r="FC1572"/>
      <c r="FD1572"/>
      <c r="FE1572"/>
      <c r="FF1572"/>
      <c r="FG1572"/>
      <c r="FH1572"/>
      <c r="FI1572"/>
      <c r="FJ1572"/>
      <c r="FK1572"/>
      <c r="FL1572"/>
      <c r="FM1572"/>
      <c r="FN1572"/>
      <c r="FO1572"/>
      <c r="FP1572"/>
      <c r="FQ1572"/>
      <c r="FR1572"/>
      <c r="FS1572"/>
      <c r="FT1572"/>
      <c r="FU1572"/>
      <c r="FV1572"/>
      <c r="FW1572"/>
      <c r="FX1572"/>
      <c r="FY1572"/>
      <c r="FZ1572"/>
      <c r="GA1572"/>
      <c r="GB1572"/>
      <c r="GC1572"/>
      <c r="GD1572"/>
      <c r="GE1572"/>
      <c r="GF1572"/>
      <c r="GG1572"/>
      <c r="GH1572"/>
      <c r="GI1572"/>
      <c r="GJ1572"/>
      <c r="GK1572"/>
      <c r="GL1572"/>
      <c r="GM1572"/>
      <c r="GN1572"/>
      <c r="GO1572"/>
      <c r="GP1572"/>
      <c r="GQ1572"/>
      <c r="GR1572"/>
    </row>
    <row r="1573" spans="1:200" s="8" customFormat="1" x14ac:dyDescent="0.45">
      <c r="A1573" s="23"/>
      <c r="B1573" s="23"/>
      <c r="C1573" s="18">
        <v>2021000909</v>
      </c>
      <c r="D1573" s="11">
        <v>44440</v>
      </c>
      <c r="E1573" s="6" t="s">
        <v>12</v>
      </c>
      <c r="F1573" s="7" t="s">
        <v>208</v>
      </c>
      <c r="G1573" s="7">
        <v>329</v>
      </c>
      <c r="H1573" s="7">
        <v>59</v>
      </c>
      <c r="I1573" s="7">
        <v>62</v>
      </c>
      <c r="J1573" s="7">
        <v>91</v>
      </c>
      <c r="K1573" s="7">
        <v>16</v>
      </c>
      <c r="L1573" s="7">
        <v>20</v>
      </c>
      <c r="M1573" s="7">
        <v>17</v>
      </c>
      <c r="N1573" s="7">
        <v>3</v>
      </c>
      <c r="O1573" s="7">
        <v>4</v>
      </c>
      <c r="P1573" s="7">
        <v>16</v>
      </c>
      <c r="Q1573" s="7">
        <v>12</v>
      </c>
      <c r="R1573" s="7">
        <v>4</v>
      </c>
      <c r="S1573" s="7">
        <v>41</v>
      </c>
      <c r="T1573" s="7">
        <v>20</v>
      </c>
      <c r="U1573" s="7">
        <v>11</v>
      </c>
      <c r="V1573" s="7" t="s">
        <v>162</v>
      </c>
      <c r="W1573" s="7">
        <v>9</v>
      </c>
      <c r="X1573" s="7" t="s">
        <v>208</v>
      </c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/>
      <c r="EL1573"/>
      <c r="EM1573"/>
      <c r="EN1573"/>
      <c r="EO1573"/>
      <c r="EP1573"/>
      <c r="EQ1573"/>
      <c r="ER1573"/>
      <c r="ES1573"/>
      <c r="ET1573"/>
      <c r="EU1573"/>
      <c r="EV1573"/>
      <c r="EW1573"/>
      <c r="EX1573"/>
      <c r="EY1573"/>
      <c r="EZ1573"/>
      <c r="FA1573"/>
      <c r="FB1573"/>
      <c r="FC1573"/>
      <c r="FD1573"/>
      <c r="FE1573"/>
      <c r="FF1573"/>
      <c r="FG1573"/>
      <c r="FH1573"/>
      <c r="FI1573"/>
      <c r="FJ1573"/>
      <c r="FK1573"/>
      <c r="FL1573"/>
      <c r="FM1573"/>
      <c r="FN1573"/>
      <c r="FO1573"/>
      <c r="FP1573"/>
      <c r="FQ1573"/>
      <c r="FR1573"/>
      <c r="FS1573"/>
      <c r="FT1573"/>
      <c r="FU1573"/>
      <c r="FV1573"/>
      <c r="FW1573"/>
      <c r="FX1573"/>
      <c r="FY1573"/>
      <c r="FZ1573"/>
      <c r="GA1573"/>
      <c r="GB1573"/>
      <c r="GC1573"/>
      <c r="GD1573"/>
      <c r="GE1573"/>
      <c r="GF1573"/>
      <c r="GG1573"/>
      <c r="GH1573"/>
      <c r="GI1573"/>
      <c r="GJ1573"/>
      <c r="GK1573"/>
      <c r="GL1573"/>
      <c r="GM1573"/>
      <c r="GN1573"/>
      <c r="GO1573"/>
      <c r="GP1573"/>
      <c r="GQ1573"/>
      <c r="GR1573"/>
    </row>
    <row r="1574" spans="1:200" s="8" customFormat="1" x14ac:dyDescent="0.45">
      <c r="A1574" s="23"/>
      <c r="B1574" s="23"/>
      <c r="C1574" s="18">
        <v>2021000909</v>
      </c>
      <c r="D1574" s="11">
        <v>44440</v>
      </c>
      <c r="E1574" s="6" t="s">
        <v>13</v>
      </c>
      <c r="F1574" s="7" t="s">
        <v>208</v>
      </c>
      <c r="G1574" s="7">
        <v>327</v>
      </c>
      <c r="H1574" s="7">
        <v>63</v>
      </c>
      <c r="I1574" s="7">
        <v>18</v>
      </c>
      <c r="J1574" s="7">
        <v>93</v>
      </c>
      <c r="K1574" s="7">
        <v>46</v>
      </c>
      <c r="L1574" s="7">
        <v>16</v>
      </c>
      <c r="M1574" s="7">
        <v>14</v>
      </c>
      <c r="N1574" s="7">
        <v>2</v>
      </c>
      <c r="O1574" s="7">
        <v>54</v>
      </c>
      <c r="P1574" s="7">
        <v>14</v>
      </c>
      <c r="Q1574" s="7">
        <v>4</v>
      </c>
      <c r="R1574" s="7">
        <v>10</v>
      </c>
      <c r="S1574" s="7">
        <v>5</v>
      </c>
      <c r="T1574" s="7">
        <v>18</v>
      </c>
      <c r="U1574" s="7">
        <v>13</v>
      </c>
      <c r="V1574" s="7" t="s">
        <v>162</v>
      </c>
      <c r="W1574" s="7">
        <v>5</v>
      </c>
      <c r="X1574" s="7" t="s">
        <v>208</v>
      </c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  <c r="EI1574"/>
      <c r="EJ1574"/>
      <c r="EK1574"/>
      <c r="EL1574"/>
      <c r="EM1574"/>
      <c r="EN1574"/>
      <c r="EO1574"/>
      <c r="EP1574"/>
      <c r="EQ1574"/>
      <c r="ER1574"/>
      <c r="ES1574"/>
      <c r="ET1574"/>
      <c r="EU1574"/>
      <c r="EV1574"/>
      <c r="EW1574"/>
      <c r="EX1574"/>
      <c r="EY1574"/>
      <c r="EZ1574"/>
      <c r="FA1574"/>
      <c r="FB1574"/>
      <c r="FC1574"/>
      <c r="FD1574"/>
      <c r="FE1574"/>
      <c r="FF1574"/>
      <c r="FG1574"/>
      <c r="FH1574"/>
      <c r="FI1574"/>
      <c r="FJ1574"/>
      <c r="FK1574"/>
      <c r="FL1574"/>
      <c r="FM1574"/>
      <c r="FN1574"/>
      <c r="FO1574"/>
      <c r="FP1574"/>
      <c r="FQ1574"/>
      <c r="FR1574"/>
      <c r="FS1574"/>
      <c r="FT1574"/>
      <c r="FU1574"/>
      <c r="FV1574"/>
      <c r="FW1574"/>
      <c r="FX1574"/>
      <c r="FY1574"/>
      <c r="FZ1574"/>
      <c r="GA1574"/>
      <c r="GB1574"/>
      <c r="GC1574"/>
      <c r="GD1574"/>
      <c r="GE1574"/>
      <c r="GF1574"/>
      <c r="GG1574"/>
      <c r="GH1574"/>
      <c r="GI1574"/>
      <c r="GJ1574"/>
      <c r="GK1574"/>
      <c r="GL1574"/>
      <c r="GM1574"/>
      <c r="GN1574"/>
      <c r="GO1574"/>
      <c r="GP1574"/>
      <c r="GQ1574"/>
      <c r="GR1574"/>
    </row>
    <row r="1575" spans="1:200" s="8" customFormat="1" x14ac:dyDescent="0.45">
      <c r="A1575" s="23"/>
      <c r="B1575" s="23"/>
      <c r="C1575" s="18">
        <v>2021000909</v>
      </c>
      <c r="D1575" s="11">
        <v>44440</v>
      </c>
      <c r="E1575" s="6" t="s">
        <v>14</v>
      </c>
      <c r="F1575" s="7" t="s">
        <v>208</v>
      </c>
      <c r="G1575" s="7">
        <v>315</v>
      </c>
      <c r="H1575" s="7">
        <v>37</v>
      </c>
      <c r="I1575" s="7">
        <v>29</v>
      </c>
      <c r="J1575" s="7">
        <v>101</v>
      </c>
      <c r="K1575" s="7">
        <v>26</v>
      </c>
      <c r="L1575" s="7">
        <v>21</v>
      </c>
      <c r="M1575" s="7">
        <v>8</v>
      </c>
      <c r="N1575" s="7">
        <v>13</v>
      </c>
      <c r="O1575" s="7">
        <v>13</v>
      </c>
      <c r="P1575" s="7">
        <v>10</v>
      </c>
      <c r="Q1575" s="7">
        <v>9</v>
      </c>
      <c r="R1575" s="7">
        <v>1</v>
      </c>
      <c r="S1575" s="7">
        <v>47</v>
      </c>
      <c r="T1575" s="7">
        <v>31</v>
      </c>
      <c r="U1575" s="7">
        <v>26</v>
      </c>
      <c r="V1575" s="7" t="s">
        <v>162</v>
      </c>
      <c r="W1575" s="7">
        <v>5</v>
      </c>
      <c r="X1575" s="7" t="s">
        <v>208</v>
      </c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/>
      <c r="DU1575"/>
      <c r="DV1575"/>
      <c r="DW1575"/>
      <c r="DX1575"/>
      <c r="DY1575"/>
      <c r="DZ1575"/>
      <c r="EA1575"/>
      <c r="EB1575"/>
      <c r="EC1575"/>
      <c r="ED1575"/>
      <c r="EE1575"/>
      <c r="EF1575"/>
      <c r="EG1575"/>
      <c r="EH1575"/>
      <c r="EI1575"/>
      <c r="EJ1575"/>
      <c r="EK1575"/>
      <c r="EL1575"/>
      <c r="EM1575"/>
      <c r="EN1575"/>
      <c r="EO1575"/>
      <c r="EP1575"/>
      <c r="EQ1575"/>
      <c r="ER1575"/>
      <c r="ES1575"/>
      <c r="ET1575"/>
      <c r="EU1575"/>
      <c r="EV1575"/>
      <c r="EW1575"/>
      <c r="EX1575"/>
      <c r="EY1575"/>
      <c r="EZ1575"/>
      <c r="FA1575"/>
      <c r="FB1575"/>
      <c r="FC1575"/>
      <c r="FD1575"/>
      <c r="FE1575"/>
      <c r="FF1575"/>
      <c r="FG1575"/>
      <c r="FH1575"/>
      <c r="FI1575"/>
      <c r="FJ1575"/>
      <c r="FK1575"/>
      <c r="FL1575"/>
      <c r="FM1575"/>
      <c r="FN1575"/>
      <c r="FO1575"/>
      <c r="FP1575"/>
      <c r="FQ1575"/>
      <c r="FR1575"/>
      <c r="FS1575"/>
      <c r="FT1575"/>
      <c r="FU1575"/>
      <c r="FV1575"/>
      <c r="FW1575"/>
      <c r="FX1575"/>
      <c r="FY1575"/>
      <c r="FZ1575"/>
      <c r="GA1575"/>
      <c r="GB1575"/>
      <c r="GC1575"/>
      <c r="GD1575"/>
      <c r="GE1575"/>
      <c r="GF1575"/>
      <c r="GG1575"/>
      <c r="GH1575"/>
      <c r="GI1575"/>
      <c r="GJ1575"/>
      <c r="GK1575"/>
      <c r="GL1575"/>
      <c r="GM1575"/>
      <c r="GN1575"/>
      <c r="GO1575"/>
      <c r="GP1575"/>
      <c r="GQ1575"/>
      <c r="GR1575"/>
    </row>
    <row r="1576" spans="1:200" s="8" customFormat="1" x14ac:dyDescent="0.45">
      <c r="A1576" s="23"/>
      <c r="B1576" s="23"/>
      <c r="C1576" s="18">
        <v>2021000909</v>
      </c>
      <c r="D1576" s="11">
        <v>44440</v>
      </c>
      <c r="E1576" s="6" t="s">
        <v>15</v>
      </c>
      <c r="F1576" s="7" t="s">
        <v>208</v>
      </c>
      <c r="G1576" s="7">
        <v>235</v>
      </c>
      <c r="H1576" s="7">
        <v>67</v>
      </c>
      <c r="I1576" s="7">
        <v>40</v>
      </c>
      <c r="J1576" s="7">
        <v>57</v>
      </c>
      <c r="K1576" s="7">
        <v>7</v>
      </c>
      <c r="L1576" s="7">
        <v>14</v>
      </c>
      <c r="M1576" s="7">
        <v>9</v>
      </c>
      <c r="N1576" s="7">
        <v>5</v>
      </c>
      <c r="O1576" s="7">
        <v>7</v>
      </c>
      <c r="P1576" s="7">
        <v>14</v>
      </c>
      <c r="Q1576" s="7">
        <v>8</v>
      </c>
      <c r="R1576" s="7">
        <v>6</v>
      </c>
      <c r="S1576" s="7">
        <v>22</v>
      </c>
      <c r="T1576" s="7">
        <v>7</v>
      </c>
      <c r="U1576" s="7">
        <v>3</v>
      </c>
      <c r="V1576" s="7" t="s">
        <v>162</v>
      </c>
      <c r="W1576" s="7">
        <v>4</v>
      </c>
      <c r="X1576" s="7" t="s">
        <v>208</v>
      </c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  <c r="DL1576"/>
      <c r="DM1576"/>
      <c r="DN1576"/>
      <c r="DO1576"/>
      <c r="DP1576"/>
      <c r="DQ1576"/>
      <c r="DR1576"/>
      <c r="DS1576"/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  <c r="EI1576"/>
      <c r="EJ1576"/>
      <c r="EK1576"/>
      <c r="EL1576"/>
      <c r="EM1576"/>
      <c r="EN1576"/>
      <c r="EO1576"/>
      <c r="EP1576"/>
      <c r="EQ1576"/>
      <c r="ER1576"/>
      <c r="ES1576"/>
      <c r="ET1576"/>
      <c r="EU1576"/>
      <c r="EV1576"/>
      <c r="EW1576"/>
      <c r="EX1576"/>
      <c r="EY1576"/>
      <c r="EZ1576"/>
      <c r="FA1576"/>
      <c r="FB1576"/>
      <c r="FC1576"/>
      <c r="FD1576"/>
      <c r="FE1576"/>
      <c r="FF1576"/>
      <c r="FG1576"/>
      <c r="FH1576"/>
      <c r="FI1576"/>
      <c r="FJ1576"/>
      <c r="FK1576"/>
      <c r="FL1576"/>
      <c r="FM1576"/>
      <c r="FN1576"/>
      <c r="FO1576"/>
      <c r="FP1576"/>
      <c r="FQ1576"/>
      <c r="FR1576"/>
      <c r="FS1576"/>
      <c r="FT1576"/>
      <c r="FU1576"/>
      <c r="FV1576"/>
      <c r="FW1576"/>
      <c r="FX1576"/>
      <c r="FY1576"/>
      <c r="FZ1576"/>
      <c r="GA1576"/>
      <c r="GB1576"/>
      <c r="GC1576"/>
      <c r="GD1576"/>
      <c r="GE1576"/>
      <c r="GF1576"/>
      <c r="GG1576"/>
      <c r="GH1576"/>
      <c r="GI1576"/>
      <c r="GJ1576"/>
      <c r="GK1576"/>
      <c r="GL1576"/>
      <c r="GM1576"/>
      <c r="GN1576"/>
      <c r="GO1576"/>
      <c r="GP1576"/>
      <c r="GQ1576"/>
      <c r="GR1576"/>
    </row>
    <row r="1577" spans="1:200" s="8" customFormat="1" x14ac:dyDescent="0.45">
      <c r="A1577" s="23"/>
      <c r="B1577" s="23"/>
      <c r="C1577" s="18">
        <v>2021000909</v>
      </c>
      <c r="D1577" s="11">
        <v>44440</v>
      </c>
      <c r="E1577" s="6" t="s">
        <v>209</v>
      </c>
      <c r="F1577" s="7" t="s">
        <v>208</v>
      </c>
      <c r="G1577" s="7">
        <v>3340</v>
      </c>
      <c r="H1577" s="7">
        <v>782</v>
      </c>
      <c r="I1577" s="7">
        <v>391</v>
      </c>
      <c r="J1577" s="7">
        <v>965</v>
      </c>
      <c r="K1577" s="7">
        <v>224</v>
      </c>
      <c r="L1577" s="7">
        <v>169</v>
      </c>
      <c r="M1577" s="7">
        <v>87</v>
      </c>
      <c r="N1577" s="7">
        <v>82</v>
      </c>
      <c r="O1577" s="7">
        <v>128</v>
      </c>
      <c r="P1577" s="7">
        <v>196</v>
      </c>
      <c r="Q1577" s="7">
        <v>95</v>
      </c>
      <c r="R1577" s="7">
        <v>101</v>
      </c>
      <c r="S1577" s="7">
        <v>257</v>
      </c>
      <c r="T1577" s="7">
        <v>228</v>
      </c>
      <c r="U1577" s="7">
        <v>178</v>
      </c>
      <c r="V1577" s="7" t="s">
        <v>162</v>
      </c>
      <c r="W1577" s="7">
        <v>50</v>
      </c>
      <c r="X1577" s="7" t="s">
        <v>208</v>
      </c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/>
      <c r="DU1577"/>
      <c r="DV1577"/>
      <c r="DW1577"/>
      <c r="DX1577"/>
      <c r="DY1577"/>
      <c r="DZ1577"/>
      <c r="EA1577"/>
      <c r="EB1577"/>
      <c r="EC1577"/>
      <c r="ED1577"/>
      <c r="EE1577"/>
      <c r="EF1577"/>
      <c r="EG1577"/>
      <c r="EH1577"/>
      <c r="EI1577"/>
      <c r="EJ1577"/>
      <c r="EK1577"/>
      <c r="EL1577"/>
      <c r="EM1577"/>
      <c r="EN1577"/>
      <c r="EO1577"/>
      <c r="EP1577"/>
      <c r="EQ1577"/>
      <c r="ER1577"/>
      <c r="ES1577"/>
      <c r="ET1577"/>
      <c r="EU1577"/>
      <c r="EV1577"/>
      <c r="EW1577"/>
      <c r="EX1577"/>
      <c r="EY1577"/>
      <c r="EZ1577"/>
      <c r="FA1577"/>
      <c r="FB1577"/>
      <c r="FC1577"/>
      <c r="FD1577"/>
      <c r="FE1577"/>
      <c r="FF1577"/>
      <c r="FG1577"/>
      <c r="FH1577"/>
      <c r="FI1577"/>
      <c r="FJ1577"/>
      <c r="FK1577"/>
      <c r="FL1577"/>
      <c r="FM1577"/>
      <c r="FN1577"/>
      <c r="FO1577"/>
      <c r="FP1577"/>
      <c r="FQ1577"/>
      <c r="FR1577"/>
      <c r="FS1577"/>
      <c r="FT1577"/>
      <c r="FU1577"/>
      <c r="FV1577"/>
      <c r="FW1577"/>
      <c r="FX1577"/>
      <c r="FY1577"/>
      <c r="FZ1577"/>
      <c r="GA1577"/>
      <c r="GB1577"/>
      <c r="GC1577"/>
      <c r="GD1577"/>
      <c r="GE1577"/>
      <c r="GF1577"/>
      <c r="GG1577"/>
      <c r="GH1577"/>
      <c r="GI1577"/>
      <c r="GJ1577"/>
      <c r="GK1577"/>
      <c r="GL1577"/>
      <c r="GM1577"/>
      <c r="GN1577"/>
      <c r="GO1577"/>
      <c r="GP1577"/>
      <c r="GQ1577"/>
      <c r="GR1577"/>
    </row>
    <row r="1578" spans="1:200" s="8" customFormat="1" x14ac:dyDescent="0.45">
      <c r="A1578" s="23"/>
      <c r="B1578" s="23"/>
      <c r="C1578" s="18">
        <v>2021001010</v>
      </c>
      <c r="D1578" s="11">
        <v>44470</v>
      </c>
      <c r="E1578" s="6" t="s">
        <v>207</v>
      </c>
      <c r="F1578" s="7">
        <v>133</v>
      </c>
      <c r="G1578" s="7">
        <v>47394</v>
      </c>
      <c r="H1578" s="7">
        <v>6339</v>
      </c>
      <c r="I1578" s="7">
        <v>4071</v>
      </c>
      <c r="J1578" s="7">
        <v>12394</v>
      </c>
      <c r="K1578" s="7">
        <v>6046</v>
      </c>
      <c r="L1578" s="7">
        <v>2324</v>
      </c>
      <c r="M1578" s="7">
        <v>1403</v>
      </c>
      <c r="N1578" s="7">
        <v>921</v>
      </c>
      <c r="O1578" s="7">
        <v>6897</v>
      </c>
      <c r="P1578" s="7">
        <v>3473</v>
      </c>
      <c r="Q1578" s="7">
        <v>2256</v>
      </c>
      <c r="R1578" s="7">
        <v>1217</v>
      </c>
      <c r="S1578" s="7">
        <v>2685</v>
      </c>
      <c r="T1578" s="7">
        <v>3165</v>
      </c>
      <c r="U1578" s="7">
        <v>2527</v>
      </c>
      <c r="V1578" s="7" t="s">
        <v>162</v>
      </c>
      <c r="W1578" s="7">
        <v>638</v>
      </c>
      <c r="X1578" s="7" t="s">
        <v>208</v>
      </c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  <c r="EI1578"/>
      <c r="EJ1578"/>
      <c r="EK1578"/>
      <c r="EL1578"/>
      <c r="EM1578"/>
      <c r="EN1578"/>
      <c r="EO1578"/>
      <c r="EP1578"/>
      <c r="EQ1578"/>
      <c r="ER1578"/>
      <c r="ES1578"/>
      <c r="ET1578"/>
      <c r="EU1578"/>
      <c r="EV1578"/>
      <c r="EW1578"/>
      <c r="EX1578"/>
      <c r="EY1578"/>
      <c r="EZ1578"/>
      <c r="FA1578"/>
      <c r="FB1578"/>
      <c r="FC1578"/>
      <c r="FD1578"/>
      <c r="FE1578"/>
      <c r="FF1578"/>
      <c r="FG1578"/>
      <c r="FH1578"/>
      <c r="FI1578"/>
      <c r="FJ1578"/>
      <c r="FK1578"/>
      <c r="FL1578"/>
      <c r="FM1578"/>
      <c r="FN1578"/>
      <c r="FO1578"/>
      <c r="FP1578"/>
      <c r="FQ1578"/>
      <c r="FR1578"/>
      <c r="FS1578"/>
      <c r="FT1578"/>
      <c r="FU1578"/>
      <c r="FV1578"/>
      <c r="FW1578"/>
      <c r="FX1578"/>
      <c r="FY1578"/>
      <c r="FZ1578"/>
      <c r="GA1578"/>
      <c r="GB1578"/>
      <c r="GC1578"/>
      <c r="GD1578"/>
      <c r="GE1578"/>
      <c r="GF1578"/>
      <c r="GG1578"/>
      <c r="GH1578"/>
      <c r="GI1578"/>
      <c r="GJ1578"/>
      <c r="GK1578"/>
      <c r="GL1578"/>
      <c r="GM1578"/>
      <c r="GN1578"/>
      <c r="GO1578"/>
      <c r="GP1578"/>
      <c r="GQ1578"/>
      <c r="GR1578"/>
    </row>
    <row r="1579" spans="1:200" s="8" customFormat="1" x14ac:dyDescent="0.45">
      <c r="A1579" s="23"/>
      <c r="B1579" s="23"/>
      <c r="C1579" s="18">
        <v>2021001010</v>
      </c>
      <c r="D1579" s="11">
        <v>44470</v>
      </c>
      <c r="E1579" s="6" t="s">
        <v>210</v>
      </c>
      <c r="F1579" s="7" t="s">
        <v>208</v>
      </c>
      <c r="G1579" s="7">
        <v>15475</v>
      </c>
      <c r="H1579" s="7">
        <v>1273</v>
      </c>
      <c r="I1579" s="7">
        <v>1356</v>
      </c>
      <c r="J1579" s="7">
        <v>2509</v>
      </c>
      <c r="K1579" s="7">
        <v>1314</v>
      </c>
      <c r="L1579" s="7">
        <v>923</v>
      </c>
      <c r="M1579" s="7">
        <v>547</v>
      </c>
      <c r="N1579" s="7">
        <v>376</v>
      </c>
      <c r="O1579" s="7">
        <v>3991</v>
      </c>
      <c r="P1579" s="7">
        <v>2228</v>
      </c>
      <c r="Q1579" s="7">
        <v>1534</v>
      </c>
      <c r="R1579" s="7">
        <v>694</v>
      </c>
      <c r="S1579" s="7">
        <v>994</v>
      </c>
      <c r="T1579" s="7">
        <v>887</v>
      </c>
      <c r="U1579" s="7">
        <v>656</v>
      </c>
      <c r="V1579" s="7" t="s">
        <v>162</v>
      </c>
      <c r="W1579" s="7">
        <v>231</v>
      </c>
      <c r="X1579" s="7" t="s">
        <v>208</v>
      </c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  <c r="DL1579"/>
      <c r="DM1579"/>
      <c r="DN1579"/>
      <c r="DO1579"/>
      <c r="DP1579"/>
      <c r="DQ1579"/>
      <c r="DR1579"/>
      <c r="DS1579"/>
      <c r="DT1579"/>
      <c r="DU1579"/>
      <c r="DV1579"/>
      <c r="DW1579"/>
      <c r="DX1579"/>
      <c r="DY1579"/>
      <c r="DZ1579"/>
      <c r="EA1579"/>
      <c r="EB1579"/>
      <c r="EC1579"/>
      <c r="ED1579"/>
      <c r="EE1579"/>
      <c r="EF1579"/>
      <c r="EG1579"/>
      <c r="EH1579"/>
      <c r="EI1579"/>
      <c r="EJ1579"/>
      <c r="EK1579"/>
      <c r="EL1579"/>
      <c r="EM1579"/>
      <c r="EN1579"/>
      <c r="EO1579"/>
      <c r="EP1579"/>
      <c r="EQ1579"/>
      <c r="ER1579"/>
      <c r="ES1579"/>
      <c r="ET1579"/>
      <c r="EU1579"/>
      <c r="EV1579"/>
      <c r="EW1579"/>
      <c r="EX1579"/>
      <c r="EY1579"/>
      <c r="EZ1579"/>
      <c r="FA1579"/>
      <c r="FB1579"/>
      <c r="FC1579"/>
      <c r="FD1579"/>
      <c r="FE1579"/>
      <c r="FF1579"/>
      <c r="FG1579"/>
      <c r="FH1579"/>
      <c r="FI1579"/>
      <c r="FJ1579"/>
      <c r="FK1579"/>
      <c r="FL1579"/>
      <c r="FM1579"/>
      <c r="FN1579"/>
      <c r="FO1579"/>
      <c r="FP1579"/>
      <c r="FQ1579"/>
      <c r="FR1579"/>
      <c r="FS1579"/>
      <c r="FT1579"/>
      <c r="FU1579"/>
      <c r="FV1579"/>
      <c r="FW1579"/>
      <c r="FX1579"/>
      <c r="FY1579"/>
      <c r="FZ1579"/>
      <c r="GA1579"/>
      <c r="GB1579"/>
      <c r="GC1579"/>
      <c r="GD1579"/>
      <c r="GE1579"/>
      <c r="GF1579"/>
      <c r="GG1579"/>
      <c r="GH1579"/>
      <c r="GI1579"/>
      <c r="GJ1579"/>
      <c r="GK1579"/>
      <c r="GL1579"/>
      <c r="GM1579"/>
      <c r="GN1579"/>
      <c r="GO1579"/>
      <c r="GP1579"/>
      <c r="GQ1579"/>
      <c r="GR1579"/>
    </row>
    <row r="1580" spans="1:200" s="8" customFormat="1" x14ac:dyDescent="0.45">
      <c r="A1580" s="23"/>
      <c r="B1580" s="23"/>
      <c r="C1580" s="18">
        <v>2021001010</v>
      </c>
      <c r="D1580" s="11">
        <v>44470</v>
      </c>
      <c r="E1580" s="6" t="s">
        <v>3</v>
      </c>
      <c r="F1580" s="7" t="s">
        <v>208</v>
      </c>
      <c r="G1580" s="7">
        <v>12496</v>
      </c>
      <c r="H1580" s="7">
        <v>1142</v>
      </c>
      <c r="I1580" s="7">
        <v>1157</v>
      </c>
      <c r="J1580" s="7">
        <v>5278</v>
      </c>
      <c r="K1580" s="7">
        <v>1782</v>
      </c>
      <c r="L1580" s="7">
        <v>415</v>
      </c>
      <c r="M1580" s="7">
        <v>262</v>
      </c>
      <c r="N1580" s="7">
        <v>153</v>
      </c>
      <c r="O1580" s="7">
        <v>830</v>
      </c>
      <c r="P1580" s="7">
        <v>442</v>
      </c>
      <c r="Q1580" s="7">
        <v>252</v>
      </c>
      <c r="R1580" s="7">
        <v>190</v>
      </c>
      <c r="S1580" s="7">
        <v>760</v>
      </c>
      <c r="T1580" s="7">
        <v>690</v>
      </c>
      <c r="U1580" s="7">
        <v>550</v>
      </c>
      <c r="V1580" s="7" t="s">
        <v>162</v>
      </c>
      <c r="W1580" s="7">
        <v>140</v>
      </c>
      <c r="X1580" s="7" t="s">
        <v>208</v>
      </c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  <c r="DL1580"/>
      <c r="DM1580"/>
      <c r="DN1580"/>
      <c r="DO1580"/>
      <c r="DP1580"/>
      <c r="DQ1580"/>
      <c r="DR1580"/>
      <c r="DS1580"/>
      <c r="DT1580"/>
      <c r="DU1580"/>
      <c r="DV1580"/>
      <c r="DW1580"/>
      <c r="DX1580"/>
      <c r="DY1580"/>
      <c r="DZ1580"/>
      <c r="EA1580"/>
      <c r="EB1580"/>
      <c r="EC1580"/>
      <c r="ED1580"/>
      <c r="EE1580"/>
      <c r="EF1580"/>
      <c r="EG1580"/>
      <c r="EH1580"/>
      <c r="EI1580"/>
      <c r="EJ1580"/>
      <c r="EK1580"/>
      <c r="EL1580"/>
      <c r="EM1580"/>
      <c r="EN1580"/>
      <c r="EO1580"/>
      <c r="EP1580"/>
      <c r="EQ1580"/>
      <c r="ER1580"/>
      <c r="ES1580"/>
      <c r="ET1580"/>
      <c r="EU1580"/>
      <c r="EV1580"/>
      <c r="EW1580"/>
      <c r="EX1580"/>
      <c r="EY1580"/>
      <c r="EZ1580"/>
      <c r="FA1580"/>
      <c r="FB1580"/>
      <c r="FC1580"/>
      <c r="FD1580"/>
      <c r="FE1580"/>
      <c r="FF1580"/>
      <c r="FG1580"/>
      <c r="FH1580"/>
      <c r="FI1580"/>
      <c r="FJ1580"/>
      <c r="FK1580"/>
      <c r="FL1580"/>
      <c r="FM1580"/>
      <c r="FN1580"/>
      <c r="FO1580"/>
      <c r="FP1580"/>
      <c r="FQ1580"/>
      <c r="FR1580"/>
      <c r="FS1580"/>
      <c r="FT1580"/>
      <c r="FU1580"/>
      <c r="FV1580"/>
      <c r="FW1580"/>
      <c r="FX1580"/>
      <c r="FY1580"/>
      <c r="FZ1580"/>
      <c r="GA1580"/>
      <c r="GB1580"/>
      <c r="GC1580"/>
      <c r="GD1580"/>
      <c r="GE1580"/>
      <c r="GF1580"/>
      <c r="GG1580"/>
      <c r="GH1580"/>
      <c r="GI1580"/>
      <c r="GJ1580"/>
      <c r="GK1580"/>
      <c r="GL1580"/>
      <c r="GM1580"/>
      <c r="GN1580"/>
      <c r="GO1580"/>
      <c r="GP1580"/>
      <c r="GQ1580"/>
      <c r="GR1580"/>
    </row>
    <row r="1581" spans="1:200" s="8" customFormat="1" x14ac:dyDescent="0.45">
      <c r="A1581" s="23"/>
      <c r="B1581" s="23"/>
      <c r="C1581" s="18">
        <v>2021001010</v>
      </c>
      <c r="D1581" s="11">
        <v>44470</v>
      </c>
      <c r="E1581" s="6" t="s">
        <v>4</v>
      </c>
      <c r="F1581" s="7" t="s">
        <v>208</v>
      </c>
      <c r="G1581" s="7">
        <v>7946</v>
      </c>
      <c r="H1581" s="7">
        <v>1140</v>
      </c>
      <c r="I1581" s="7">
        <v>392</v>
      </c>
      <c r="J1581" s="7">
        <v>1214</v>
      </c>
      <c r="K1581" s="7">
        <v>2161</v>
      </c>
      <c r="L1581" s="7">
        <v>295</v>
      </c>
      <c r="M1581" s="7">
        <v>126</v>
      </c>
      <c r="N1581" s="7">
        <v>169</v>
      </c>
      <c r="O1581" s="7">
        <v>1560</v>
      </c>
      <c r="P1581" s="7">
        <v>249</v>
      </c>
      <c r="Q1581" s="7">
        <v>150</v>
      </c>
      <c r="R1581" s="7">
        <v>99</v>
      </c>
      <c r="S1581" s="7">
        <v>144</v>
      </c>
      <c r="T1581" s="7">
        <v>791</v>
      </c>
      <c r="U1581" s="7">
        <v>677</v>
      </c>
      <c r="V1581" s="7" t="s">
        <v>162</v>
      </c>
      <c r="W1581" s="7">
        <v>114</v>
      </c>
      <c r="X1581" s="7" t="s">
        <v>208</v>
      </c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  <c r="DL1581"/>
      <c r="DM1581"/>
      <c r="DN1581"/>
      <c r="DO1581"/>
      <c r="DP1581"/>
      <c r="DQ1581"/>
      <c r="DR1581"/>
      <c r="DS1581"/>
      <c r="DT1581"/>
      <c r="DU1581"/>
      <c r="DV1581"/>
      <c r="DW1581"/>
      <c r="DX1581"/>
      <c r="DY1581"/>
      <c r="DZ1581"/>
      <c r="EA1581"/>
      <c r="EB1581"/>
      <c r="EC1581"/>
      <c r="ED1581"/>
      <c r="EE1581"/>
      <c r="EF1581"/>
      <c r="EG1581"/>
      <c r="EH1581"/>
      <c r="EI1581"/>
      <c r="EJ1581"/>
      <c r="EK1581"/>
      <c r="EL1581"/>
      <c r="EM1581"/>
      <c r="EN1581"/>
      <c r="EO1581"/>
      <c r="EP1581"/>
      <c r="EQ1581"/>
      <c r="ER1581"/>
      <c r="ES1581"/>
      <c r="ET1581"/>
      <c r="EU1581"/>
      <c r="EV1581"/>
      <c r="EW1581"/>
      <c r="EX1581"/>
      <c r="EY1581"/>
      <c r="EZ1581"/>
      <c r="FA1581"/>
      <c r="FB1581"/>
      <c r="FC1581"/>
      <c r="FD1581"/>
      <c r="FE1581"/>
      <c r="FF1581"/>
      <c r="FG1581"/>
      <c r="FH1581"/>
      <c r="FI1581"/>
      <c r="FJ1581"/>
      <c r="FK1581"/>
      <c r="FL1581"/>
      <c r="FM1581"/>
      <c r="FN1581"/>
      <c r="FO1581"/>
      <c r="FP1581"/>
      <c r="FQ1581"/>
      <c r="FR1581"/>
      <c r="FS1581"/>
      <c r="FT1581"/>
      <c r="FU1581"/>
      <c r="FV1581"/>
      <c r="FW1581"/>
      <c r="FX1581"/>
      <c r="FY1581"/>
      <c r="FZ1581"/>
      <c r="GA1581"/>
      <c r="GB1581"/>
      <c r="GC1581"/>
      <c r="GD1581"/>
      <c r="GE1581"/>
      <c r="GF1581"/>
      <c r="GG1581"/>
      <c r="GH1581"/>
      <c r="GI1581"/>
      <c r="GJ1581"/>
      <c r="GK1581"/>
      <c r="GL1581"/>
      <c r="GM1581"/>
      <c r="GN1581"/>
      <c r="GO1581"/>
      <c r="GP1581"/>
      <c r="GQ1581"/>
      <c r="GR1581"/>
    </row>
    <row r="1582" spans="1:200" s="8" customFormat="1" x14ac:dyDescent="0.45">
      <c r="A1582" s="23"/>
      <c r="B1582" s="23"/>
      <c r="C1582" s="18">
        <v>2021001010</v>
      </c>
      <c r="D1582" s="11">
        <v>44470</v>
      </c>
      <c r="E1582" s="6" t="s">
        <v>5</v>
      </c>
      <c r="F1582" s="7" t="s">
        <v>208</v>
      </c>
      <c r="G1582" s="7">
        <v>1535</v>
      </c>
      <c r="H1582" s="7">
        <v>841</v>
      </c>
      <c r="I1582" s="7">
        <v>105</v>
      </c>
      <c r="J1582" s="7">
        <v>287</v>
      </c>
      <c r="K1582" s="7">
        <v>112</v>
      </c>
      <c r="L1582" s="7">
        <v>39</v>
      </c>
      <c r="M1582" s="7">
        <v>26</v>
      </c>
      <c r="N1582" s="7">
        <v>13</v>
      </c>
      <c r="O1582" s="7">
        <v>21</v>
      </c>
      <c r="P1582" s="7">
        <v>28</v>
      </c>
      <c r="Q1582" s="7">
        <v>17</v>
      </c>
      <c r="R1582" s="7">
        <v>11</v>
      </c>
      <c r="S1582" s="7">
        <v>65</v>
      </c>
      <c r="T1582" s="7">
        <v>37</v>
      </c>
      <c r="U1582" s="7">
        <v>37</v>
      </c>
      <c r="V1582" s="7" t="s">
        <v>162</v>
      </c>
      <c r="W1582" s="7" t="s">
        <v>2</v>
      </c>
      <c r="X1582" s="7" t="s">
        <v>208</v>
      </c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/>
      <c r="DU1582"/>
      <c r="DV1582"/>
      <c r="DW1582"/>
      <c r="DX1582"/>
      <c r="DY1582"/>
      <c r="DZ1582"/>
      <c r="EA1582"/>
      <c r="EB1582"/>
      <c r="EC1582"/>
      <c r="ED1582"/>
      <c r="EE1582"/>
      <c r="EF1582"/>
      <c r="EG1582"/>
      <c r="EH1582"/>
      <c r="EI1582"/>
      <c r="EJ1582"/>
      <c r="EK1582"/>
      <c r="EL1582"/>
      <c r="EM1582"/>
      <c r="EN1582"/>
      <c r="EO1582"/>
      <c r="EP1582"/>
      <c r="EQ1582"/>
      <c r="ER1582"/>
      <c r="ES1582"/>
      <c r="ET1582"/>
      <c r="EU1582"/>
      <c r="EV1582"/>
      <c r="EW1582"/>
      <c r="EX1582"/>
      <c r="EY1582"/>
      <c r="EZ1582"/>
      <c r="FA1582"/>
      <c r="FB1582"/>
      <c r="FC1582"/>
      <c r="FD1582"/>
      <c r="FE1582"/>
      <c r="FF1582"/>
      <c r="FG1582"/>
      <c r="FH1582"/>
      <c r="FI1582"/>
      <c r="FJ1582"/>
      <c r="FK1582"/>
      <c r="FL1582"/>
      <c r="FM1582"/>
      <c r="FN1582"/>
      <c r="FO1582"/>
      <c r="FP1582"/>
      <c r="FQ1582"/>
      <c r="FR1582"/>
      <c r="FS1582"/>
      <c r="FT1582"/>
      <c r="FU1582"/>
      <c r="FV1582"/>
      <c r="FW1582"/>
      <c r="FX1582"/>
      <c r="FY1582"/>
      <c r="FZ1582"/>
      <c r="GA1582"/>
      <c r="GB1582"/>
      <c r="GC1582"/>
      <c r="GD1582"/>
      <c r="GE1582"/>
      <c r="GF1582"/>
      <c r="GG1582"/>
      <c r="GH1582"/>
      <c r="GI1582"/>
      <c r="GJ1582"/>
      <c r="GK1582"/>
      <c r="GL1582"/>
      <c r="GM1582"/>
      <c r="GN1582"/>
      <c r="GO1582"/>
      <c r="GP1582"/>
      <c r="GQ1582"/>
      <c r="GR1582"/>
    </row>
    <row r="1583" spans="1:200" s="8" customFormat="1" x14ac:dyDescent="0.45">
      <c r="A1583" s="23"/>
      <c r="B1583" s="23"/>
      <c r="C1583" s="18">
        <v>2021001010</v>
      </c>
      <c r="D1583" s="11">
        <v>44470</v>
      </c>
      <c r="E1583" s="6" t="s">
        <v>6</v>
      </c>
      <c r="F1583" s="7" t="s">
        <v>208</v>
      </c>
      <c r="G1583" s="7">
        <v>1379</v>
      </c>
      <c r="H1583" s="7">
        <v>255</v>
      </c>
      <c r="I1583" s="7">
        <v>97</v>
      </c>
      <c r="J1583" s="7">
        <v>324</v>
      </c>
      <c r="K1583" s="7">
        <v>107</v>
      </c>
      <c r="L1583" s="7">
        <v>88</v>
      </c>
      <c r="M1583" s="7">
        <v>61</v>
      </c>
      <c r="N1583" s="7">
        <v>27</v>
      </c>
      <c r="O1583" s="7">
        <v>88</v>
      </c>
      <c r="P1583" s="7">
        <v>70</v>
      </c>
      <c r="Q1583" s="7">
        <v>43</v>
      </c>
      <c r="R1583" s="7">
        <v>27</v>
      </c>
      <c r="S1583" s="7">
        <v>126</v>
      </c>
      <c r="T1583" s="7">
        <v>224</v>
      </c>
      <c r="U1583" s="7">
        <v>173</v>
      </c>
      <c r="V1583" s="7" t="s">
        <v>162</v>
      </c>
      <c r="W1583" s="7">
        <v>51</v>
      </c>
      <c r="X1583" s="7" t="s">
        <v>208</v>
      </c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  <c r="DL1583"/>
      <c r="DM1583"/>
      <c r="DN1583"/>
      <c r="DO1583"/>
      <c r="DP1583"/>
      <c r="DQ1583"/>
      <c r="DR1583"/>
      <c r="DS1583"/>
      <c r="DT1583"/>
      <c r="DU1583"/>
      <c r="DV1583"/>
      <c r="DW1583"/>
      <c r="DX1583"/>
      <c r="DY1583"/>
      <c r="DZ1583"/>
      <c r="EA1583"/>
      <c r="EB1583"/>
      <c r="EC1583"/>
      <c r="ED1583"/>
      <c r="EE1583"/>
      <c r="EF1583"/>
      <c r="EG1583"/>
      <c r="EH1583"/>
      <c r="EI1583"/>
      <c r="EJ1583"/>
      <c r="EK1583"/>
      <c r="EL1583"/>
      <c r="EM1583"/>
      <c r="EN1583"/>
      <c r="EO1583"/>
      <c r="EP1583"/>
      <c r="EQ1583"/>
      <c r="ER1583"/>
      <c r="ES1583"/>
      <c r="ET1583"/>
      <c r="EU1583"/>
      <c r="EV1583"/>
      <c r="EW1583"/>
      <c r="EX1583"/>
      <c r="EY1583"/>
      <c r="EZ1583"/>
      <c r="FA1583"/>
      <c r="FB1583"/>
      <c r="FC1583"/>
      <c r="FD1583"/>
      <c r="FE1583"/>
      <c r="FF1583"/>
      <c r="FG1583"/>
      <c r="FH1583"/>
      <c r="FI1583"/>
      <c r="FJ1583"/>
      <c r="FK1583"/>
      <c r="FL1583"/>
      <c r="FM1583"/>
      <c r="FN1583"/>
      <c r="FO1583"/>
      <c r="FP1583"/>
      <c r="FQ1583"/>
      <c r="FR1583"/>
      <c r="FS1583"/>
      <c r="FT1583"/>
      <c r="FU1583"/>
      <c r="FV1583"/>
      <c r="FW1583"/>
      <c r="FX1583"/>
      <c r="FY1583"/>
      <c r="FZ1583"/>
      <c r="GA1583"/>
      <c r="GB1583"/>
      <c r="GC1583"/>
      <c r="GD1583"/>
      <c r="GE1583"/>
      <c r="GF1583"/>
      <c r="GG1583"/>
      <c r="GH1583"/>
      <c r="GI1583"/>
      <c r="GJ1583"/>
      <c r="GK1583"/>
      <c r="GL1583"/>
      <c r="GM1583"/>
      <c r="GN1583"/>
      <c r="GO1583"/>
      <c r="GP1583"/>
      <c r="GQ1583"/>
      <c r="GR1583"/>
    </row>
    <row r="1584" spans="1:200" s="8" customFormat="1" x14ac:dyDescent="0.45">
      <c r="A1584" s="23"/>
      <c r="B1584" s="23"/>
      <c r="C1584" s="18">
        <v>2021001010</v>
      </c>
      <c r="D1584" s="11">
        <v>44470</v>
      </c>
      <c r="E1584" s="6" t="s">
        <v>7</v>
      </c>
      <c r="F1584" s="7" t="s">
        <v>208</v>
      </c>
      <c r="G1584" s="7">
        <v>1218</v>
      </c>
      <c r="H1584" s="7">
        <v>139</v>
      </c>
      <c r="I1584" s="7">
        <v>125</v>
      </c>
      <c r="J1584" s="7">
        <v>569</v>
      </c>
      <c r="K1584" s="7">
        <v>73</v>
      </c>
      <c r="L1584" s="7">
        <v>88</v>
      </c>
      <c r="M1584" s="7">
        <v>59</v>
      </c>
      <c r="N1584" s="7">
        <v>29</v>
      </c>
      <c r="O1584" s="7">
        <v>52</v>
      </c>
      <c r="P1584" s="7">
        <v>62</v>
      </c>
      <c r="Q1584" s="7">
        <v>31</v>
      </c>
      <c r="R1584" s="7">
        <v>31</v>
      </c>
      <c r="S1584" s="7">
        <v>52</v>
      </c>
      <c r="T1584" s="7">
        <v>58</v>
      </c>
      <c r="U1584" s="7">
        <v>41</v>
      </c>
      <c r="V1584" s="7" t="s">
        <v>162</v>
      </c>
      <c r="W1584" s="7">
        <v>17</v>
      </c>
      <c r="X1584" s="7" t="s">
        <v>208</v>
      </c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  <c r="DB1584"/>
      <c r="DC1584"/>
      <c r="DD1584"/>
      <c r="DE1584"/>
      <c r="DF1584"/>
      <c r="DG1584"/>
      <c r="DH1584"/>
      <c r="DI1584"/>
      <c r="DJ1584"/>
      <c r="DK1584"/>
      <c r="DL1584"/>
      <c r="DM1584"/>
      <c r="DN1584"/>
      <c r="DO1584"/>
      <c r="DP1584"/>
      <c r="DQ1584"/>
      <c r="DR1584"/>
      <c r="DS1584"/>
      <c r="DT1584"/>
      <c r="DU1584"/>
      <c r="DV1584"/>
      <c r="DW1584"/>
      <c r="DX1584"/>
      <c r="DY1584"/>
      <c r="DZ1584"/>
      <c r="EA1584"/>
      <c r="EB1584"/>
      <c r="EC1584"/>
      <c r="ED1584"/>
      <c r="EE1584"/>
      <c r="EF1584"/>
      <c r="EG1584"/>
      <c r="EH1584"/>
      <c r="EI1584"/>
      <c r="EJ1584"/>
      <c r="EK1584"/>
      <c r="EL1584"/>
      <c r="EM1584"/>
      <c r="EN1584"/>
      <c r="EO1584"/>
      <c r="EP1584"/>
      <c r="EQ1584"/>
      <c r="ER1584"/>
      <c r="ES1584"/>
      <c r="ET1584"/>
      <c r="EU1584"/>
      <c r="EV1584"/>
      <c r="EW1584"/>
      <c r="EX1584"/>
      <c r="EY1584"/>
      <c r="EZ1584"/>
      <c r="FA1584"/>
      <c r="FB1584"/>
      <c r="FC1584"/>
      <c r="FD1584"/>
      <c r="FE1584"/>
      <c r="FF1584"/>
      <c r="FG1584"/>
      <c r="FH1584"/>
      <c r="FI1584"/>
      <c r="FJ1584"/>
      <c r="FK1584"/>
      <c r="FL1584"/>
      <c r="FM1584"/>
      <c r="FN1584"/>
      <c r="FO1584"/>
      <c r="FP1584"/>
      <c r="FQ1584"/>
      <c r="FR1584"/>
      <c r="FS1584"/>
      <c r="FT1584"/>
      <c r="FU1584"/>
      <c r="FV1584"/>
      <c r="FW1584"/>
      <c r="FX1584"/>
      <c r="FY1584"/>
      <c r="FZ1584"/>
      <c r="GA1584"/>
      <c r="GB1584"/>
      <c r="GC1584"/>
      <c r="GD1584"/>
      <c r="GE1584"/>
      <c r="GF1584"/>
      <c r="GG1584"/>
      <c r="GH1584"/>
      <c r="GI1584"/>
      <c r="GJ1584"/>
      <c r="GK1584"/>
      <c r="GL1584"/>
      <c r="GM1584"/>
      <c r="GN1584"/>
      <c r="GO1584"/>
      <c r="GP1584"/>
      <c r="GQ1584"/>
      <c r="GR1584"/>
    </row>
    <row r="1585" spans="1:200" s="8" customFormat="1" x14ac:dyDescent="0.45">
      <c r="A1585" s="23"/>
      <c r="B1585" s="23"/>
      <c r="C1585" s="18">
        <v>2021001010</v>
      </c>
      <c r="D1585" s="11">
        <v>44470</v>
      </c>
      <c r="E1585" s="6" t="s">
        <v>8</v>
      </c>
      <c r="F1585" s="7" t="s">
        <v>208</v>
      </c>
      <c r="G1585" s="7">
        <v>944</v>
      </c>
      <c r="H1585" s="7">
        <v>230</v>
      </c>
      <c r="I1585" s="7">
        <v>132</v>
      </c>
      <c r="J1585" s="7">
        <v>242</v>
      </c>
      <c r="K1585" s="7">
        <v>45</v>
      </c>
      <c r="L1585" s="7">
        <v>57</v>
      </c>
      <c r="M1585" s="7">
        <v>46</v>
      </c>
      <c r="N1585" s="7">
        <v>11</v>
      </c>
      <c r="O1585" s="7">
        <v>34</v>
      </c>
      <c r="P1585" s="7">
        <v>69</v>
      </c>
      <c r="Q1585" s="7">
        <v>49</v>
      </c>
      <c r="R1585" s="7">
        <v>20</v>
      </c>
      <c r="S1585" s="7">
        <v>91</v>
      </c>
      <c r="T1585" s="7">
        <v>44</v>
      </c>
      <c r="U1585" s="7">
        <v>28</v>
      </c>
      <c r="V1585" s="7" t="s">
        <v>162</v>
      </c>
      <c r="W1585" s="7">
        <v>16</v>
      </c>
      <c r="X1585" s="7" t="s">
        <v>208</v>
      </c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  <c r="DL1585"/>
      <c r="DM1585"/>
      <c r="DN1585"/>
      <c r="DO1585"/>
      <c r="DP1585"/>
      <c r="DQ1585"/>
      <c r="DR1585"/>
      <c r="DS1585"/>
      <c r="DT1585"/>
      <c r="DU1585"/>
      <c r="DV1585"/>
      <c r="DW1585"/>
      <c r="DX1585"/>
      <c r="DY1585"/>
      <c r="DZ1585"/>
      <c r="EA1585"/>
      <c r="EB1585"/>
      <c r="EC1585"/>
      <c r="ED1585"/>
      <c r="EE1585"/>
      <c r="EF1585"/>
      <c r="EG1585"/>
      <c r="EH1585"/>
      <c r="EI1585"/>
      <c r="EJ1585"/>
      <c r="EK1585"/>
      <c r="EL1585"/>
      <c r="EM1585"/>
      <c r="EN1585"/>
      <c r="EO1585"/>
      <c r="EP1585"/>
      <c r="EQ1585"/>
      <c r="ER1585"/>
      <c r="ES1585"/>
      <c r="ET1585"/>
      <c r="EU1585"/>
      <c r="EV1585"/>
      <c r="EW1585"/>
      <c r="EX1585"/>
      <c r="EY1585"/>
      <c r="EZ1585"/>
      <c r="FA1585"/>
      <c r="FB1585"/>
      <c r="FC1585"/>
      <c r="FD1585"/>
      <c r="FE1585"/>
      <c r="FF1585"/>
      <c r="FG1585"/>
      <c r="FH1585"/>
      <c r="FI1585"/>
      <c r="FJ1585"/>
      <c r="FK1585"/>
      <c r="FL1585"/>
      <c r="FM1585"/>
      <c r="FN1585"/>
      <c r="FO1585"/>
      <c r="FP1585"/>
      <c r="FQ1585"/>
      <c r="FR1585"/>
      <c r="FS1585"/>
      <c r="FT1585"/>
      <c r="FU1585"/>
      <c r="FV1585"/>
      <c r="FW1585"/>
      <c r="FX1585"/>
      <c r="FY1585"/>
      <c r="FZ1585"/>
      <c r="GA1585"/>
      <c r="GB1585"/>
      <c r="GC1585"/>
      <c r="GD1585"/>
      <c r="GE1585"/>
      <c r="GF1585"/>
      <c r="GG1585"/>
      <c r="GH1585"/>
      <c r="GI1585"/>
      <c r="GJ1585"/>
      <c r="GK1585"/>
      <c r="GL1585"/>
      <c r="GM1585"/>
      <c r="GN1585"/>
      <c r="GO1585"/>
      <c r="GP1585"/>
      <c r="GQ1585"/>
      <c r="GR1585"/>
    </row>
    <row r="1586" spans="1:200" s="8" customFormat="1" x14ac:dyDescent="0.45">
      <c r="A1586" s="23"/>
      <c r="B1586" s="23"/>
      <c r="C1586" s="18">
        <v>2021001010</v>
      </c>
      <c r="D1586" s="11">
        <v>44470</v>
      </c>
      <c r="E1586" s="6" t="s">
        <v>9</v>
      </c>
      <c r="F1586" s="7" t="s">
        <v>208</v>
      </c>
      <c r="G1586" s="7">
        <v>866</v>
      </c>
      <c r="H1586" s="7">
        <v>52</v>
      </c>
      <c r="I1586" s="7">
        <v>82</v>
      </c>
      <c r="J1586" s="7">
        <v>542</v>
      </c>
      <c r="K1586" s="7">
        <v>43</v>
      </c>
      <c r="L1586" s="7">
        <v>47</v>
      </c>
      <c r="M1586" s="7">
        <v>44</v>
      </c>
      <c r="N1586" s="7">
        <v>3</v>
      </c>
      <c r="O1586" s="7">
        <v>42</v>
      </c>
      <c r="P1586" s="7">
        <v>22</v>
      </c>
      <c r="Q1586" s="7">
        <v>21</v>
      </c>
      <c r="R1586" s="7">
        <v>1</v>
      </c>
      <c r="S1586" s="7">
        <v>16</v>
      </c>
      <c r="T1586" s="7">
        <v>20</v>
      </c>
      <c r="U1586" s="7">
        <v>20</v>
      </c>
      <c r="V1586" s="7" t="s">
        <v>162</v>
      </c>
      <c r="W1586" s="7" t="s">
        <v>2</v>
      </c>
      <c r="X1586" s="7" t="s">
        <v>208</v>
      </c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  <c r="DB1586"/>
      <c r="DC1586"/>
      <c r="DD1586"/>
      <c r="DE1586"/>
      <c r="DF1586"/>
      <c r="DG1586"/>
      <c r="DH1586"/>
      <c r="DI1586"/>
      <c r="DJ1586"/>
      <c r="DK1586"/>
      <c r="DL1586"/>
      <c r="DM1586"/>
      <c r="DN1586"/>
      <c r="DO1586"/>
      <c r="DP1586"/>
      <c r="DQ1586"/>
      <c r="DR1586"/>
      <c r="DS1586"/>
      <c r="DT1586"/>
      <c r="DU1586"/>
      <c r="DV1586"/>
      <c r="DW1586"/>
      <c r="DX1586"/>
      <c r="DY1586"/>
      <c r="DZ1586"/>
      <c r="EA1586"/>
      <c r="EB1586"/>
      <c r="EC1586"/>
      <c r="ED1586"/>
      <c r="EE1586"/>
      <c r="EF1586"/>
      <c r="EG1586"/>
      <c r="EH1586"/>
      <c r="EI1586"/>
      <c r="EJ1586"/>
      <c r="EK1586"/>
      <c r="EL1586"/>
      <c r="EM1586"/>
      <c r="EN1586"/>
      <c r="EO1586"/>
      <c r="EP1586"/>
      <c r="EQ1586"/>
      <c r="ER1586"/>
      <c r="ES1586"/>
      <c r="ET1586"/>
      <c r="EU1586"/>
      <c r="EV1586"/>
      <c r="EW1586"/>
      <c r="EX1586"/>
      <c r="EY1586"/>
      <c r="EZ1586"/>
      <c r="FA1586"/>
      <c r="FB1586"/>
      <c r="FC1586"/>
      <c r="FD1586"/>
      <c r="FE1586"/>
      <c r="FF1586"/>
      <c r="FG1586"/>
      <c r="FH1586"/>
      <c r="FI1586"/>
      <c r="FJ1586"/>
      <c r="FK1586"/>
      <c r="FL1586"/>
      <c r="FM1586"/>
      <c r="FN1586"/>
      <c r="FO1586"/>
      <c r="FP1586"/>
      <c r="FQ1586"/>
      <c r="FR1586"/>
      <c r="FS1586"/>
      <c r="FT1586"/>
      <c r="FU1586"/>
      <c r="FV1586"/>
      <c r="FW1586"/>
      <c r="FX1586"/>
      <c r="FY1586"/>
      <c r="FZ1586"/>
      <c r="GA1586"/>
      <c r="GB1586"/>
      <c r="GC1586"/>
      <c r="GD1586"/>
      <c r="GE1586"/>
      <c r="GF1586"/>
      <c r="GG1586"/>
      <c r="GH1586"/>
      <c r="GI1586"/>
      <c r="GJ1586"/>
      <c r="GK1586"/>
      <c r="GL1586"/>
      <c r="GM1586"/>
      <c r="GN1586"/>
      <c r="GO1586"/>
      <c r="GP1586"/>
      <c r="GQ1586"/>
      <c r="GR1586"/>
    </row>
    <row r="1587" spans="1:200" s="8" customFormat="1" x14ac:dyDescent="0.45">
      <c r="A1587" s="23"/>
      <c r="B1587" s="23"/>
      <c r="C1587" s="18">
        <v>2021001010</v>
      </c>
      <c r="D1587" s="11">
        <v>44470</v>
      </c>
      <c r="E1587" s="6" t="s">
        <v>10</v>
      </c>
      <c r="F1587" s="7" t="s">
        <v>208</v>
      </c>
      <c r="G1587" s="7">
        <v>503</v>
      </c>
      <c r="H1587" s="7">
        <v>82</v>
      </c>
      <c r="I1587" s="7">
        <v>61</v>
      </c>
      <c r="J1587" s="7">
        <v>66</v>
      </c>
      <c r="K1587" s="7">
        <v>77</v>
      </c>
      <c r="L1587" s="7">
        <v>32</v>
      </c>
      <c r="M1587" s="7">
        <v>10</v>
      </c>
      <c r="N1587" s="7">
        <v>22</v>
      </c>
      <c r="O1587" s="7">
        <v>50</v>
      </c>
      <c r="P1587" s="7">
        <v>25</v>
      </c>
      <c r="Q1587" s="7">
        <v>12</v>
      </c>
      <c r="R1587" s="7">
        <v>13</v>
      </c>
      <c r="S1587" s="7">
        <v>40</v>
      </c>
      <c r="T1587" s="7">
        <v>70</v>
      </c>
      <c r="U1587" s="7">
        <v>69</v>
      </c>
      <c r="V1587" s="7" t="s">
        <v>162</v>
      </c>
      <c r="W1587" s="7">
        <v>1</v>
      </c>
      <c r="X1587" s="7" t="s">
        <v>208</v>
      </c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/>
      <c r="EL1587"/>
      <c r="EM1587"/>
      <c r="EN1587"/>
      <c r="EO1587"/>
      <c r="EP1587"/>
      <c r="EQ1587"/>
      <c r="ER1587"/>
      <c r="ES1587"/>
      <c r="ET1587"/>
      <c r="EU1587"/>
      <c r="EV1587"/>
      <c r="EW1587"/>
      <c r="EX1587"/>
      <c r="EY1587"/>
      <c r="EZ1587"/>
      <c r="FA1587"/>
      <c r="FB1587"/>
      <c r="FC1587"/>
      <c r="FD1587"/>
      <c r="FE1587"/>
      <c r="FF1587"/>
      <c r="FG1587"/>
      <c r="FH1587"/>
      <c r="FI1587"/>
      <c r="FJ1587"/>
      <c r="FK1587"/>
      <c r="FL1587"/>
      <c r="FM1587"/>
      <c r="FN1587"/>
      <c r="FO1587"/>
      <c r="FP1587"/>
      <c r="FQ1587"/>
      <c r="FR1587"/>
      <c r="FS1587"/>
      <c r="FT1587"/>
      <c r="FU1587"/>
      <c r="FV1587"/>
      <c r="FW1587"/>
      <c r="FX1587"/>
      <c r="FY1587"/>
      <c r="FZ1587"/>
      <c r="GA1587"/>
      <c r="GB1587"/>
      <c r="GC1587"/>
      <c r="GD1587"/>
      <c r="GE1587"/>
      <c r="GF1587"/>
      <c r="GG1587"/>
      <c r="GH1587"/>
      <c r="GI1587"/>
      <c r="GJ1587"/>
      <c r="GK1587"/>
      <c r="GL1587"/>
      <c r="GM1587"/>
      <c r="GN1587"/>
      <c r="GO1587"/>
      <c r="GP1587"/>
      <c r="GQ1587"/>
      <c r="GR1587"/>
    </row>
    <row r="1588" spans="1:200" s="8" customFormat="1" x14ac:dyDescent="0.45">
      <c r="A1588" s="23"/>
      <c r="B1588" s="23"/>
      <c r="C1588" s="18">
        <v>2021001010</v>
      </c>
      <c r="D1588" s="11">
        <v>44470</v>
      </c>
      <c r="E1588" s="6" t="s">
        <v>11</v>
      </c>
      <c r="F1588" s="7" t="s">
        <v>208</v>
      </c>
      <c r="G1588" s="7">
        <v>464</v>
      </c>
      <c r="H1588" s="7">
        <v>175</v>
      </c>
      <c r="I1588" s="7">
        <v>21</v>
      </c>
      <c r="J1588" s="7">
        <v>49</v>
      </c>
      <c r="K1588" s="7">
        <v>14</v>
      </c>
      <c r="L1588" s="7">
        <v>94</v>
      </c>
      <c r="M1588" s="7">
        <v>81</v>
      </c>
      <c r="N1588" s="7">
        <v>13</v>
      </c>
      <c r="O1588" s="7">
        <v>21</v>
      </c>
      <c r="P1588" s="7">
        <v>28</v>
      </c>
      <c r="Q1588" s="7">
        <v>20</v>
      </c>
      <c r="R1588" s="7">
        <v>8</v>
      </c>
      <c r="S1588" s="7">
        <v>20</v>
      </c>
      <c r="T1588" s="7">
        <v>42</v>
      </c>
      <c r="U1588" s="7">
        <v>41</v>
      </c>
      <c r="V1588" s="7" t="s">
        <v>162</v>
      </c>
      <c r="W1588" s="7">
        <v>1</v>
      </c>
      <c r="X1588" s="7" t="s">
        <v>208</v>
      </c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  <c r="DB1588"/>
      <c r="DC1588"/>
      <c r="DD1588"/>
      <c r="DE1588"/>
      <c r="DF1588"/>
      <c r="DG1588"/>
      <c r="DH1588"/>
      <c r="DI1588"/>
      <c r="DJ1588"/>
      <c r="DK1588"/>
      <c r="DL1588"/>
      <c r="DM1588"/>
      <c r="DN1588"/>
      <c r="DO1588"/>
      <c r="DP1588"/>
      <c r="DQ1588"/>
      <c r="DR1588"/>
      <c r="DS1588"/>
      <c r="DT1588"/>
      <c r="DU1588"/>
      <c r="DV1588"/>
      <c r="DW1588"/>
      <c r="DX1588"/>
      <c r="DY1588"/>
      <c r="DZ1588"/>
      <c r="EA1588"/>
      <c r="EB1588"/>
      <c r="EC1588"/>
      <c r="ED1588"/>
      <c r="EE1588"/>
      <c r="EF1588"/>
      <c r="EG1588"/>
      <c r="EH1588"/>
      <c r="EI1588"/>
      <c r="EJ1588"/>
      <c r="EK1588"/>
      <c r="EL1588"/>
      <c r="EM1588"/>
      <c r="EN1588"/>
      <c r="EO1588"/>
      <c r="EP1588"/>
      <c r="EQ1588"/>
      <c r="ER1588"/>
      <c r="ES1588"/>
      <c r="ET1588"/>
      <c r="EU1588"/>
      <c r="EV1588"/>
      <c r="EW1588"/>
      <c r="EX1588"/>
      <c r="EY1588"/>
      <c r="EZ1588"/>
      <c r="FA1588"/>
      <c r="FB1588"/>
      <c r="FC1588"/>
      <c r="FD1588"/>
      <c r="FE1588"/>
      <c r="FF1588"/>
      <c r="FG1588"/>
      <c r="FH1588"/>
      <c r="FI1588"/>
      <c r="FJ1588"/>
      <c r="FK1588"/>
      <c r="FL1588"/>
      <c r="FM1588"/>
      <c r="FN1588"/>
      <c r="FO1588"/>
      <c r="FP1588"/>
      <c r="FQ1588"/>
      <c r="FR1588"/>
      <c r="FS1588"/>
      <c r="FT1588"/>
      <c r="FU1588"/>
      <c r="FV1588"/>
      <c r="FW1588"/>
      <c r="FX1588"/>
      <c r="FY1588"/>
      <c r="FZ1588"/>
      <c r="GA1588"/>
      <c r="GB1588"/>
      <c r="GC1588"/>
      <c r="GD1588"/>
      <c r="GE1588"/>
      <c r="GF1588"/>
      <c r="GG1588"/>
      <c r="GH1588"/>
      <c r="GI1588"/>
      <c r="GJ1588"/>
      <c r="GK1588"/>
      <c r="GL1588"/>
      <c r="GM1588"/>
      <c r="GN1588"/>
      <c r="GO1588"/>
      <c r="GP1588"/>
      <c r="GQ1588"/>
      <c r="GR1588"/>
    </row>
    <row r="1589" spans="1:200" s="8" customFormat="1" x14ac:dyDescent="0.45">
      <c r="A1589" s="23"/>
      <c r="B1589" s="23"/>
      <c r="C1589" s="18">
        <v>2021001010</v>
      </c>
      <c r="D1589" s="11">
        <v>44470</v>
      </c>
      <c r="E1589" s="6" t="s">
        <v>13</v>
      </c>
      <c r="F1589" s="7" t="s">
        <v>208</v>
      </c>
      <c r="G1589" s="7">
        <v>335</v>
      </c>
      <c r="H1589" s="7">
        <v>62</v>
      </c>
      <c r="I1589" s="7">
        <v>20</v>
      </c>
      <c r="J1589" s="7">
        <v>100</v>
      </c>
      <c r="K1589" s="7">
        <v>46</v>
      </c>
      <c r="L1589" s="7">
        <v>16</v>
      </c>
      <c r="M1589" s="7">
        <v>14</v>
      </c>
      <c r="N1589" s="7">
        <v>2</v>
      </c>
      <c r="O1589" s="7">
        <v>55</v>
      </c>
      <c r="P1589" s="7">
        <v>14</v>
      </c>
      <c r="Q1589" s="7">
        <v>4</v>
      </c>
      <c r="R1589" s="7">
        <v>10</v>
      </c>
      <c r="S1589" s="7">
        <v>5</v>
      </c>
      <c r="T1589" s="7">
        <v>17</v>
      </c>
      <c r="U1589" s="7">
        <v>12</v>
      </c>
      <c r="V1589" s="7" t="s">
        <v>162</v>
      </c>
      <c r="W1589" s="7">
        <v>5</v>
      </c>
      <c r="X1589" s="7" t="s">
        <v>208</v>
      </c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  <c r="DB1589"/>
      <c r="DC1589"/>
      <c r="DD1589"/>
      <c r="DE1589"/>
      <c r="DF1589"/>
      <c r="DG1589"/>
      <c r="DH1589"/>
      <c r="DI1589"/>
      <c r="DJ1589"/>
      <c r="DK1589"/>
      <c r="DL1589"/>
      <c r="DM1589"/>
      <c r="DN1589"/>
      <c r="DO1589"/>
      <c r="DP1589"/>
      <c r="DQ1589"/>
      <c r="DR1589"/>
      <c r="DS1589"/>
      <c r="DT1589"/>
      <c r="DU1589"/>
      <c r="DV1589"/>
      <c r="DW1589"/>
      <c r="DX1589"/>
      <c r="DY1589"/>
      <c r="DZ1589"/>
      <c r="EA1589"/>
      <c r="EB1589"/>
      <c r="EC1589"/>
      <c r="ED1589"/>
      <c r="EE1589"/>
      <c r="EF1589"/>
      <c r="EG1589"/>
      <c r="EH1589"/>
      <c r="EI1589"/>
      <c r="EJ1589"/>
      <c r="EK1589"/>
      <c r="EL1589"/>
      <c r="EM1589"/>
      <c r="EN1589"/>
      <c r="EO1589"/>
      <c r="EP1589"/>
      <c r="EQ1589"/>
      <c r="ER1589"/>
      <c r="ES1589"/>
      <c r="ET1589"/>
      <c r="EU1589"/>
      <c r="EV1589"/>
      <c r="EW1589"/>
      <c r="EX1589"/>
      <c r="EY1589"/>
      <c r="EZ1589"/>
      <c r="FA1589"/>
      <c r="FB1589"/>
      <c r="FC1589"/>
      <c r="FD1589"/>
      <c r="FE1589"/>
      <c r="FF1589"/>
      <c r="FG1589"/>
      <c r="FH1589"/>
      <c r="FI1589"/>
      <c r="FJ1589"/>
      <c r="FK1589"/>
      <c r="FL1589"/>
      <c r="FM1589"/>
      <c r="FN1589"/>
      <c r="FO1589"/>
      <c r="FP1589"/>
      <c r="FQ1589"/>
      <c r="FR1589"/>
      <c r="FS1589"/>
      <c r="FT1589"/>
      <c r="FU1589"/>
      <c r="FV1589"/>
      <c r="FW1589"/>
      <c r="FX1589"/>
      <c r="FY1589"/>
      <c r="FZ1589"/>
      <c r="GA1589"/>
      <c r="GB1589"/>
      <c r="GC1589"/>
      <c r="GD1589"/>
      <c r="GE1589"/>
      <c r="GF1589"/>
      <c r="GG1589"/>
      <c r="GH1589"/>
      <c r="GI1589"/>
      <c r="GJ1589"/>
      <c r="GK1589"/>
      <c r="GL1589"/>
      <c r="GM1589"/>
      <c r="GN1589"/>
      <c r="GO1589"/>
      <c r="GP1589"/>
      <c r="GQ1589"/>
      <c r="GR1589"/>
    </row>
    <row r="1590" spans="1:200" s="8" customFormat="1" x14ac:dyDescent="0.45">
      <c r="A1590" s="23"/>
      <c r="B1590" s="23"/>
      <c r="C1590" s="18">
        <v>2021001010</v>
      </c>
      <c r="D1590" s="11">
        <v>44470</v>
      </c>
      <c r="E1590" s="6" t="s">
        <v>12</v>
      </c>
      <c r="F1590" s="7" t="s">
        <v>208</v>
      </c>
      <c r="G1590" s="7">
        <v>328</v>
      </c>
      <c r="H1590" s="7">
        <v>59</v>
      </c>
      <c r="I1590" s="7">
        <v>62</v>
      </c>
      <c r="J1590" s="7">
        <v>90</v>
      </c>
      <c r="K1590" s="7">
        <v>16</v>
      </c>
      <c r="L1590" s="7">
        <v>20</v>
      </c>
      <c r="M1590" s="7">
        <v>17</v>
      </c>
      <c r="N1590" s="7">
        <v>3</v>
      </c>
      <c r="O1590" s="7">
        <v>4</v>
      </c>
      <c r="P1590" s="7">
        <v>16</v>
      </c>
      <c r="Q1590" s="7">
        <v>12</v>
      </c>
      <c r="R1590" s="7">
        <v>4</v>
      </c>
      <c r="S1590" s="7">
        <v>41</v>
      </c>
      <c r="T1590" s="7">
        <v>20</v>
      </c>
      <c r="U1590" s="7">
        <v>11</v>
      </c>
      <c r="V1590" s="7" t="s">
        <v>162</v>
      </c>
      <c r="W1590" s="7">
        <v>9</v>
      </c>
      <c r="X1590" s="7" t="s">
        <v>208</v>
      </c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  <c r="DB1590"/>
      <c r="DC1590"/>
      <c r="DD1590"/>
      <c r="DE1590"/>
      <c r="DF1590"/>
      <c r="DG1590"/>
      <c r="DH1590"/>
      <c r="DI1590"/>
      <c r="DJ1590"/>
      <c r="DK1590"/>
      <c r="DL1590"/>
      <c r="DM1590"/>
      <c r="DN1590"/>
      <c r="DO1590"/>
      <c r="DP1590"/>
      <c r="DQ1590"/>
      <c r="DR1590"/>
      <c r="DS1590"/>
      <c r="DT1590"/>
      <c r="DU1590"/>
      <c r="DV1590"/>
      <c r="DW1590"/>
      <c r="DX1590"/>
      <c r="DY1590"/>
      <c r="DZ1590"/>
      <c r="EA1590"/>
      <c r="EB1590"/>
      <c r="EC1590"/>
      <c r="ED1590"/>
      <c r="EE1590"/>
      <c r="EF1590"/>
      <c r="EG1590"/>
      <c r="EH1590"/>
      <c r="EI1590"/>
      <c r="EJ1590"/>
      <c r="EK1590"/>
      <c r="EL1590"/>
      <c r="EM1590"/>
      <c r="EN1590"/>
      <c r="EO1590"/>
      <c r="EP1590"/>
      <c r="EQ1590"/>
      <c r="ER1590"/>
      <c r="ES1590"/>
      <c r="ET1590"/>
      <c r="EU1590"/>
      <c r="EV1590"/>
      <c r="EW1590"/>
      <c r="EX1590"/>
      <c r="EY1590"/>
      <c r="EZ1590"/>
      <c r="FA1590"/>
      <c r="FB1590"/>
      <c r="FC1590"/>
      <c r="FD1590"/>
      <c r="FE1590"/>
      <c r="FF1590"/>
      <c r="FG1590"/>
      <c r="FH1590"/>
      <c r="FI1590"/>
      <c r="FJ1590"/>
      <c r="FK1590"/>
      <c r="FL1590"/>
      <c r="FM1590"/>
      <c r="FN1590"/>
      <c r="FO1590"/>
      <c r="FP1590"/>
      <c r="FQ1590"/>
      <c r="FR1590"/>
      <c r="FS1590"/>
      <c r="FT1590"/>
      <c r="FU1590"/>
      <c r="FV1590"/>
      <c r="FW1590"/>
      <c r="FX1590"/>
      <c r="FY1590"/>
      <c r="FZ1590"/>
      <c r="GA1590"/>
      <c r="GB1590"/>
      <c r="GC1590"/>
      <c r="GD1590"/>
      <c r="GE1590"/>
      <c r="GF1590"/>
      <c r="GG1590"/>
      <c r="GH1590"/>
      <c r="GI1590"/>
      <c r="GJ1590"/>
      <c r="GK1590"/>
      <c r="GL1590"/>
      <c r="GM1590"/>
      <c r="GN1590"/>
      <c r="GO1590"/>
      <c r="GP1590"/>
      <c r="GQ1590"/>
      <c r="GR1590"/>
    </row>
    <row r="1591" spans="1:200" s="8" customFormat="1" x14ac:dyDescent="0.45">
      <c r="A1591" s="23"/>
      <c r="B1591" s="23"/>
      <c r="C1591" s="18">
        <v>2021001010</v>
      </c>
      <c r="D1591" s="11">
        <v>44470</v>
      </c>
      <c r="E1591" s="6" t="s">
        <v>14</v>
      </c>
      <c r="F1591" s="7" t="s">
        <v>208</v>
      </c>
      <c r="G1591" s="7">
        <v>317</v>
      </c>
      <c r="H1591" s="7">
        <v>36</v>
      </c>
      <c r="I1591" s="7">
        <v>29</v>
      </c>
      <c r="J1591" s="7">
        <v>99</v>
      </c>
      <c r="K1591" s="7">
        <v>26</v>
      </c>
      <c r="L1591" s="7">
        <v>21</v>
      </c>
      <c r="M1591" s="7">
        <v>8</v>
      </c>
      <c r="N1591" s="7">
        <v>13</v>
      </c>
      <c r="O1591" s="7">
        <v>13</v>
      </c>
      <c r="P1591" s="7">
        <v>10</v>
      </c>
      <c r="Q1591" s="7">
        <v>9</v>
      </c>
      <c r="R1591" s="7">
        <v>1</v>
      </c>
      <c r="S1591" s="7">
        <v>47</v>
      </c>
      <c r="T1591" s="7">
        <v>36</v>
      </c>
      <c r="U1591" s="7">
        <v>31</v>
      </c>
      <c r="V1591" s="7" t="s">
        <v>162</v>
      </c>
      <c r="W1591" s="7">
        <v>5</v>
      </c>
      <c r="X1591" s="7" t="s">
        <v>208</v>
      </c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/>
      <c r="DU1591"/>
      <c r="DV1591"/>
      <c r="DW1591"/>
      <c r="DX1591"/>
      <c r="DY1591"/>
      <c r="DZ1591"/>
      <c r="EA1591"/>
      <c r="EB1591"/>
      <c r="EC1591"/>
      <c r="ED1591"/>
      <c r="EE1591"/>
      <c r="EF1591"/>
      <c r="EG1591"/>
      <c r="EH1591"/>
      <c r="EI1591"/>
      <c r="EJ1591"/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/>
      <c r="FS1591"/>
      <c r="FT1591"/>
      <c r="FU1591"/>
      <c r="FV1591"/>
      <c r="FW1591"/>
      <c r="FX1591"/>
      <c r="FY1591"/>
      <c r="FZ1591"/>
      <c r="GA1591"/>
      <c r="GB1591"/>
      <c r="GC1591"/>
      <c r="GD1591"/>
      <c r="GE1591"/>
      <c r="GF1591"/>
      <c r="GG1591"/>
      <c r="GH1591"/>
      <c r="GI1591"/>
      <c r="GJ1591"/>
      <c r="GK1591"/>
      <c r="GL1591"/>
      <c r="GM1591"/>
      <c r="GN1591"/>
      <c r="GO1591"/>
      <c r="GP1591"/>
      <c r="GQ1591"/>
      <c r="GR1591"/>
    </row>
    <row r="1592" spans="1:200" s="8" customFormat="1" x14ac:dyDescent="0.45">
      <c r="A1592" s="23"/>
      <c r="B1592" s="23"/>
      <c r="C1592" s="18">
        <v>2021001010</v>
      </c>
      <c r="D1592" s="11">
        <v>44470</v>
      </c>
      <c r="E1592" s="6" t="s">
        <v>15</v>
      </c>
      <c r="F1592" s="7" t="s">
        <v>208</v>
      </c>
      <c r="G1592" s="7">
        <v>239</v>
      </c>
      <c r="H1592" s="7">
        <v>67</v>
      </c>
      <c r="I1592" s="7">
        <v>40</v>
      </c>
      <c r="J1592" s="7">
        <v>56</v>
      </c>
      <c r="K1592" s="7">
        <v>8</v>
      </c>
      <c r="L1592" s="7">
        <v>16</v>
      </c>
      <c r="M1592" s="7">
        <v>11</v>
      </c>
      <c r="N1592" s="7">
        <v>5</v>
      </c>
      <c r="O1592" s="7">
        <v>7</v>
      </c>
      <c r="P1592" s="7">
        <v>15</v>
      </c>
      <c r="Q1592" s="7">
        <v>9</v>
      </c>
      <c r="R1592" s="7">
        <v>6</v>
      </c>
      <c r="S1592" s="7">
        <v>23</v>
      </c>
      <c r="T1592" s="7">
        <v>7</v>
      </c>
      <c r="U1592" s="7">
        <v>3</v>
      </c>
      <c r="V1592" s="7" t="s">
        <v>162</v>
      </c>
      <c r="W1592" s="7">
        <v>4</v>
      </c>
      <c r="X1592" s="7" t="s">
        <v>208</v>
      </c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  <c r="DB1592"/>
      <c r="DC1592"/>
      <c r="DD1592"/>
      <c r="DE1592"/>
      <c r="DF1592"/>
      <c r="DG1592"/>
      <c r="DH1592"/>
      <c r="DI1592"/>
      <c r="DJ1592"/>
      <c r="DK1592"/>
      <c r="DL1592"/>
      <c r="DM1592"/>
      <c r="DN1592"/>
      <c r="DO1592"/>
      <c r="DP1592"/>
      <c r="DQ1592"/>
      <c r="DR1592"/>
      <c r="DS1592"/>
      <c r="DT1592"/>
      <c r="DU1592"/>
      <c r="DV1592"/>
      <c r="DW1592"/>
      <c r="DX1592"/>
      <c r="DY1592"/>
      <c r="DZ1592"/>
      <c r="EA1592"/>
      <c r="EB1592"/>
      <c r="EC1592"/>
      <c r="ED1592"/>
      <c r="EE1592"/>
      <c r="EF1592"/>
      <c r="EG1592"/>
      <c r="EH1592"/>
      <c r="EI1592"/>
      <c r="EJ1592"/>
      <c r="EK1592"/>
      <c r="EL1592"/>
      <c r="EM1592"/>
      <c r="EN1592"/>
      <c r="EO1592"/>
      <c r="EP1592"/>
      <c r="EQ1592"/>
      <c r="ER1592"/>
      <c r="ES1592"/>
      <c r="ET1592"/>
      <c r="EU1592"/>
      <c r="EV1592"/>
      <c r="EW1592"/>
      <c r="EX1592"/>
      <c r="EY1592"/>
      <c r="EZ1592"/>
      <c r="FA1592"/>
      <c r="FB1592"/>
      <c r="FC1592"/>
      <c r="FD1592"/>
      <c r="FE1592"/>
      <c r="FF1592"/>
      <c r="FG1592"/>
      <c r="FH1592"/>
      <c r="FI1592"/>
      <c r="FJ1592"/>
      <c r="FK1592"/>
      <c r="FL1592"/>
      <c r="FM1592"/>
      <c r="FN1592"/>
      <c r="FO1592"/>
      <c r="FP1592"/>
      <c r="FQ1592"/>
      <c r="FR1592"/>
      <c r="FS1592"/>
      <c r="FT1592"/>
      <c r="FU1592"/>
      <c r="FV1592"/>
      <c r="FW1592"/>
      <c r="FX1592"/>
      <c r="FY1592"/>
      <c r="FZ1592"/>
      <c r="GA1592"/>
      <c r="GB1592"/>
      <c r="GC1592"/>
      <c r="GD1592"/>
      <c r="GE1592"/>
      <c r="GF1592"/>
      <c r="GG1592"/>
      <c r="GH1592"/>
      <c r="GI1592"/>
      <c r="GJ1592"/>
      <c r="GK1592"/>
      <c r="GL1592"/>
      <c r="GM1592"/>
      <c r="GN1592"/>
      <c r="GO1592"/>
      <c r="GP1592"/>
      <c r="GQ1592"/>
      <c r="GR1592"/>
    </row>
    <row r="1593" spans="1:200" s="8" customFormat="1" x14ac:dyDescent="0.45">
      <c r="A1593" s="23"/>
      <c r="B1593" s="23"/>
      <c r="C1593" s="18">
        <v>2021001010</v>
      </c>
      <c r="D1593" s="11">
        <v>44470</v>
      </c>
      <c r="E1593" s="6" t="s">
        <v>209</v>
      </c>
      <c r="F1593" s="7" t="s">
        <v>208</v>
      </c>
      <c r="G1593" s="7">
        <v>3349</v>
      </c>
      <c r="H1593" s="7">
        <v>786</v>
      </c>
      <c r="I1593" s="7">
        <v>392</v>
      </c>
      <c r="J1593" s="7">
        <v>969</v>
      </c>
      <c r="K1593" s="7">
        <v>222</v>
      </c>
      <c r="L1593" s="7">
        <v>173</v>
      </c>
      <c r="M1593" s="7">
        <v>91</v>
      </c>
      <c r="N1593" s="7">
        <v>82</v>
      </c>
      <c r="O1593" s="7">
        <v>129</v>
      </c>
      <c r="P1593" s="7">
        <v>195</v>
      </c>
      <c r="Q1593" s="7">
        <v>93</v>
      </c>
      <c r="R1593" s="7">
        <v>102</v>
      </c>
      <c r="S1593" s="7">
        <v>261</v>
      </c>
      <c r="T1593" s="7">
        <v>222</v>
      </c>
      <c r="U1593" s="7">
        <v>178</v>
      </c>
      <c r="V1593" s="7" t="s">
        <v>162</v>
      </c>
      <c r="W1593" s="7">
        <v>44</v>
      </c>
      <c r="X1593" s="7" t="s">
        <v>208</v>
      </c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  <c r="DB1593"/>
      <c r="DC1593"/>
      <c r="DD1593"/>
      <c r="DE1593"/>
      <c r="DF1593"/>
      <c r="DG1593"/>
      <c r="DH1593"/>
      <c r="DI1593"/>
      <c r="DJ1593"/>
      <c r="DK1593"/>
      <c r="DL1593"/>
      <c r="DM1593"/>
      <c r="DN1593"/>
      <c r="DO1593"/>
      <c r="DP1593"/>
      <c r="DQ1593"/>
      <c r="DR1593"/>
      <c r="DS1593"/>
      <c r="DT1593"/>
      <c r="DU1593"/>
      <c r="DV1593"/>
      <c r="DW1593"/>
      <c r="DX1593"/>
      <c r="DY1593"/>
      <c r="DZ1593"/>
      <c r="EA1593"/>
      <c r="EB1593"/>
      <c r="EC1593"/>
      <c r="ED1593"/>
      <c r="EE1593"/>
      <c r="EF1593"/>
      <c r="EG1593"/>
      <c r="EH1593"/>
      <c r="EI1593"/>
      <c r="EJ1593"/>
      <c r="EK1593"/>
      <c r="EL1593"/>
      <c r="EM1593"/>
      <c r="EN1593"/>
      <c r="EO1593"/>
      <c r="EP1593"/>
      <c r="EQ1593"/>
      <c r="ER1593"/>
      <c r="ES1593"/>
      <c r="ET1593"/>
      <c r="EU1593"/>
      <c r="EV1593"/>
      <c r="EW1593"/>
      <c r="EX1593"/>
      <c r="EY1593"/>
      <c r="EZ1593"/>
      <c r="FA1593"/>
      <c r="FB1593"/>
      <c r="FC1593"/>
      <c r="FD1593"/>
      <c r="FE1593"/>
      <c r="FF1593"/>
      <c r="FG1593"/>
      <c r="FH1593"/>
      <c r="FI1593"/>
      <c r="FJ1593"/>
      <c r="FK1593"/>
      <c r="FL1593"/>
      <c r="FM1593"/>
      <c r="FN1593"/>
      <c r="FO1593"/>
      <c r="FP1593"/>
      <c r="FQ1593"/>
      <c r="FR1593"/>
      <c r="FS1593"/>
      <c r="FT1593"/>
      <c r="FU1593"/>
      <c r="FV1593"/>
      <c r="FW1593"/>
      <c r="FX1593"/>
      <c r="FY1593"/>
      <c r="FZ1593"/>
      <c r="GA1593"/>
      <c r="GB1593"/>
      <c r="GC1593"/>
      <c r="GD1593"/>
      <c r="GE1593"/>
      <c r="GF1593"/>
      <c r="GG1593"/>
      <c r="GH1593"/>
      <c r="GI1593"/>
      <c r="GJ1593"/>
      <c r="GK1593"/>
      <c r="GL1593"/>
      <c r="GM1593"/>
      <c r="GN1593"/>
      <c r="GO1593"/>
      <c r="GP1593"/>
      <c r="GQ1593"/>
      <c r="GR1593"/>
    </row>
    <row r="1594" spans="1:200" s="8" customFormat="1" x14ac:dyDescent="0.45">
      <c r="A1594" s="23"/>
      <c r="B1594" s="23"/>
      <c r="C1594" s="18">
        <v>2021001111</v>
      </c>
      <c r="D1594" s="11">
        <v>44501</v>
      </c>
      <c r="E1594" s="6" t="s">
        <v>207</v>
      </c>
      <c r="F1594" s="7">
        <v>133</v>
      </c>
      <c r="G1594" s="7">
        <v>47362</v>
      </c>
      <c r="H1594" s="7">
        <v>6326</v>
      </c>
      <c r="I1594" s="7">
        <v>4081</v>
      </c>
      <c r="J1594" s="7">
        <v>12355</v>
      </c>
      <c r="K1594" s="7">
        <v>6032</v>
      </c>
      <c r="L1594" s="7">
        <v>2357</v>
      </c>
      <c r="M1594" s="7">
        <v>1439</v>
      </c>
      <c r="N1594" s="7">
        <v>918</v>
      </c>
      <c r="O1594" s="7">
        <v>6881</v>
      </c>
      <c r="P1594" s="7">
        <v>3467</v>
      </c>
      <c r="Q1594" s="7">
        <v>2260</v>
      </c>
      <c r="R1594" s="7">
        <v>1207</v>
      </c>
      <c r="S1594" s="7">
        <v>2705</v>
      </c>
      <c r="T1594" s="7">
        <v>3158</v>
      </c>
      <c r="U1594" s="7">
        <v>2520</v>
      </c>
      <c r="V1594" s="7" t="s">
        <v>162</v>
      </c>
      <c r="W1594" s="7">
        <v>638</v>
      </c>
      <c r="X1594" s="7" t="s">
        <v>208</v>
      </c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/>
      <c r="EL1594"/>
      <c r="EM1594"/>
      <c r="EN1594"/>
      <c r="EO1594"/>
      <c r="EP1594"/>
      <c r="EQ1594"/>
      <c r="ER1594"/>
      <c r="ES1594"/>
      <c r="ET1594"/>
      <c r="EU1594"/>
      <c r="EV1594"/>
      <c r="EW1594"/>
      <c r="EX1594"/>
      <c r="EY1594"/>
      <c r="EZ1594"/>
      <c r="FA1594"/>
      <c r="FB1594"/>
      <c r="FC1594"/>
      <c r="FD1594"/>
      <c r="FE1594"/>
      <c r="FF1594"/>
      <c r="FG1594"/>
      <c r="FH1594"/>
      <c r="FI1594"/>
      <c r="FJ1594"/>
      <c r="FK1594"/>
      <c r="FL1594"/>
      <c r="FM1594"/>
      <c r="FN1594"/>
      <c r="FO1594"/>
      <c r="FP1594"/>
      <c r="FQ1594"/>
      <c r="FR1594"/>
      <c r="FS1594"/>
      <c r="FT1594"/>
      <c r="FU1594"/>
      <c r="FV1594"/>
      <c r="FW1594"/>
      <c r="FX1594"/>
      <c r="FY1594"/>
      <c r="FZ1594"/>
      <c r="GA1594"/>
      <c r="GB1594"/>
      <c r="GC1594"/>
      <c r="GD1594"/>
      <c r="GE1594"/>
      <c r="GF1594"/>
      <c r="GG1594"/>
      <c r="GH1594"/>
      <c r="GI1594"/>
      <c r="GJ1594"/>
      <c r="GK1594"/>
      <c r="GL1594"/>
      <c r="GM1594"/>
      <c r="GN1594"/>
      <c r="GO1594"/>
      <c r="GP1594"/>
      <c r="GQ1594"/>
      <c r="GR1594"/>
    </row>
    <row r="1595" spans="1:200" s="8" customFormat="1" x14ac:dyDescent="0.45">
      <c r="A1595" s="23"/>
      <c r="B1595" s="23"/>
      <c r="C1595" s="18">
        <v>2021001111</v>
      </c>
      <c r="D1595" s="11">
        <v>44501</v>
      </c>
      <c r="E1595" s="6" t="s">
        <v>210</v>
      </c>
      <c r="F1595" s="7" t="s">
        <v>208</v>
      </c>
      <c r="G1595" s="7">
        <v>15455</v>
      </c>
      <c r="H1595" s="7">
        <v>1271</v>
      </c>
      <c r="I1595" s="7">
        <v>1361</v>
      </c>
      <c r="J1595" s="7">
        <v>2503</v>
      </c>
      <c r="K1595" s="7">
        <v>1314</v>
      </c>
      <c r="L1595" s="7">
        <v>923</v>
      </c>
      <c r="M1595" s="7">
        <v>546</v>
      </c>
      <c r="N1595" s="7">
        <v>377</v>
      </c>
      <c r="O1595" s="7">
        <v>3979</v>
      </c>
      <c r="P1595" s="7">
        <v>2227</v>
      </c>
      <c r="Q1595" s="7">
        <v>1536</v>
      </c>
      <c r="R1595" s="7">
        <v>691</v>
      </c>
      <c r="S1595" s="7">
        <v>994</v>
      </c>
      <c r="T1595" s="7">
        <v>883</v>
      </c>
      <c r="U1595" s="7">
        <v>650</v>
      </c>
      <c r="V1595" s="7" t="s">
        <v>162</v>
      </c>
      <c r="W1595" s="7">
        <v>233</v>
      </c>
      <c r="X1595" s="7" t="s">
        <v>208</v>
      </c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  <c r="DL1595"/>
      <c r="DM1595"/>
      <c r="DN1595"/>
      <c r="DO1595"/>
      <c r="DP1595"/>
      <c r="DQ1595"/>
      <c r="DR1595"/>
      <c r="DS1595"/>
      <c r="DT1595"/>
      <c r="DU1595"/>
      <c r="DV1595"/>
      <c r="DW1595"/>
      <c r="DX1595"/>
      <c r="DY1595"/>
      <c r="DZ1595"/>
      <c r="EA1595"/>
      <c r="EB1595"/>
      <c r="EC1595"/>
      <c r="ED1595"/>
      <c r="EE1595"/>
      <c r="EF1595"/>
      <c r="EG1595"/>
      <c r="EH1595"/>
      <c r="EI1595"/>
      <c r="EJ1595"/>
      <c r="EK1595"/>
      <c r="EL1595"/>
      <c r="EM1595"/>
      <c r="EN1595"/>
      <c r="EO1595"/>
      <c r="EP1595"/>
      <c r="EQ1595"/>
      <c r="ER1595"/>
      <c r="ES1595"/>
      <c r="ET1595"/>
      <c r="EU1595"/>
      <c r="EV1595"/>
      <c r="EW1595"/>
      <c r="EX1595"/>
      <c r="EY1595"/>
      <c r="EZ1595"/>
      <c r="FA1595"/>
      <c r="FB1595"/>
      <c r="FC1595"/>
      <c r="FD1595"/>
      <c r="FE1595"/>
      <c r="FF1595"/>
      <c r="FG1595"/>
      <c r="FH1595"/>
      <c r="FI1595"/>
      <c r="FJ1595"/>
      <c r="FK1595"/>
      <c r="FL1595"/>
      <c r="FM1595"/>
      <c r="FN1595"/>
      <c r="FO1595"/>
      <c r="FP1595"/>
      <c r="FQ1595"/>
      <c r="FR1595"/>
      <c r="FS1595"/>
      <c r="FT1595"/>
      <c r="FU1595"/>
      <c r="FV1595"/>
      <c r="FW1595"/>
      <c r="FX1595"/>
      <c r="FY1595"/>
      <c r="FZ1595"/>
      <c r="GA1595"/>
      <c r="GB1595"/>
      <c r="GC1595"/>
      <c r="GD1595"/>
      <c r="GE1595"/>
      <c r="GF1595"/>
      <c r="GG1595"/>
      <c r="GH1595"/>
      <c r="GI1595"/>
      <c r="GJ1595"/>
      <c r="GK1595"/>
      <c r="GL1595"/>
      <c r="GM1595"/>
      <c r="GN1595"/>
      <c r="GO1595"/>
      <c r="GP1595"/>
      <c r="GQ1595"/>
      <c r="GR1595"/>
    </row>
    <row r="1596" spans="1:200" s="8" customFormat="1" x14ac:dyDescent="0.45">
      <c r="A1596" s="23"/>
      <c r="B1596" s="23"/>
      <c r="C1596" s="18">
        <v>2021001111</v>
      </c>
      <c r="D1596" s="11">
        <v>44501</v>
      </c>
      <c r="E1596" s="6" t="s">
        <v>3</v>
      </c>
      <c r="F1596" s="7" t="s">
        <v>208</v>
      </c>
      <c r="G1596" s="7">
        <v>12472</v>
      </c>
      <c r="H1596" s="7">
        <v>1153</v>
      </c>
      <c r="I1596" s="7">
        <v>1156</v>
      </c>
      <c r="J1596" s="7">
        <v>5265</v>
      </c>
      <c r="K1596" s="7">
        <v>1757</v>
      </c>
      <c r="L1596" s="7">
        <v>418</v>
      </c>
      <c r="M1596" s="7">
        <v>266</v>
      </c>
      <c r="N1596" s="7">
        <v>152</v>
      </c>
      <c r="O1596" s="7">
        <v>833</v>
      </c>
      <c r="P1596" s="7">
        <v>437</v>
      </c>
      <c r="Q1596" s="7">
        <v>252</v>
      </c>
      <c r="R1596" s="7">
        <v>185</v>
      </c>
      <c r="S1596" s="7">
        <v>764</v>
      </c>
      <c r="T1596" s="7">
        <v>689</v>
      </c>
      <c r="U1596" s="7">
        <v>550</v>
      </c>
      <c r="V1596" s="7" t="s">
        <v>162</v>
      </c>
      <c r="W1596" s="7">
        <v>139</v>
      </c>
      <c r="X1596" s="7" t="s">
        <v>208</v>
      </c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/>
      <c r="DU1596"/>
      <c r="DV1596"/>
      <c r="DW1596"/>
      <c r="DX1596"/>
      <c r="DY1596"/>
      <c r="DZ1596"/>
      <c r="EA1596"/>
      <c r="EB1596"/>
      <c r="EC1596"/>
      <c r="ED1596"/>
      <c r="EE1596"/>
      <c r="EF1596"/>
      <c r="EG1596"/>
      <c r="EH1596"/>
      <c r="EI1596"/>
      <c r="EJ1596"/>
      <c r="EK1596"/>
      <c r="EL1596"/>
      <c r="EM1596"/>
      <c r="EN1596"/>
      <c r="EO1596"/>
      <c r="EP1596"/>
      <c r="EQ1596"/>
      <c r="ER1596"/>
      <c r="ES1596"/>
      <c r="ET1596"/>
      <c r="EU1596"/>
      <c r="EV1596"/>
      <c r="EW1596"/>
      <c r="EX1596"/>
      <c r="EY1596"/>
      <c r="EZ1596"/>
      <c r="FA1596"/>
      <c r="FB1596"/>
      <c r="FC1596"/>
      <c r="FD1596"/>
      <c r="FE1596"/>
      <c r="FF1596"/>
      <c r="FG1596"/>
      <c r="FH1596"/>
      <c r="FI1596"/>
      <c r="FJ1596"/>
      <c r="FK1596"/>
      <c r="FL1596"/>
      <c r="FM1596"/>
      <c r="FN1596"/>
      <c r="FO1596"/>
      <c r="FP1596"/>
      <c r="FQ1596"/>
      <c r="FR1596"/>
      <c r="FS1596"/>
      <c r="FT1596"/>
      <c r="FU1596"/>
      <c r="FV1596"/>
      <c r="FW1596"/>
      <c r="FX1596"/>
      <c r="FY1596"/>
      <c r="FZ1596"/>
      <c r="GA1596"/>
      <c r="GB1596"/>
      <c r="GC1596"/>
      <c r="GD1596"/>
      <c r="GE1596"/>
      <c r="GF1596"/>
      <c r="GG1596"/>
      <c r="GH1596"/>
      <c r="GI1596"/>
      <c r="GJ1596"/>
      <c r="GK1596"/>
      <c r="GL1596"/>
      <c r="GM1596"/>
      <c r="GN1596"/>
      <c r="GO1596"/>
      <c r="GP1596"/>
      <c r="GQ1596"/>
      <c r="GR1596"/>
    </row>
    <row r="1597" spans="1:200" s="8" customFormat="1" x14ac:dyDescent="0.45">
      <c r="A1597" s="23"/>
      <c r="B1597" s="23"/>
      <c r="C1597" s="18">
        <v>2021001111</v>
      </c>
      <c r="D1597" s="11">
        <v>44501</v>
      </c>
      <c r="E1597" s="6" t="s">
        <v>4</v>
      </c>
      <c r="F1597" s="7" t="s">
        <v>208</v>
      </c>
      <c r="G1597" s="7">
        <v>7919</v>
      </c>
      <c r="H1597" s="7">
        <v>1137</v>
      </c>
      <c r="I1597" s="7">
        <v>390</v>
      </c>
      <c r="J1597" s="7">
        <v>1183</v>
      </c>
      <c r="K1597" s="7">
        <v>2169</v>
      </c>
      <c r="L1597" s="7">
        <v>311</v>
      </c>
      <c r="M1597" s="7">
        <v>135</v>
      </c>
      <c r="N1597" s="7">
        <v>176</v>
      </c>
      <c r="O1597" s="7">
        <v>1556</v>
      </c>
      <c r="P1597" s="7">
        <v>251</v>
      </c>
      <c r="Q1597" s="7">
        <v>150</v>
      </c>
      <c r="R1597" s="7">
        <v>101</v>
      </c>
      <c r="S1597" s="7">
        <v>137</v>
      </c>
      <c r="T1597" s="7">
        <v>785</v>
      </c>
      <c r="U1597" s="7">
        <v>674</v>
      </c>
      <c r="V1597" s="7" t="s">
        <v>162</v>
      </c>
      <c r="W1597" s="7">
        <v>111</v>
      </c>
      <c r="X1597" s="7" t="s">
        <v>208</v>
      </c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  <c r="DB1597"/>
      <c r="DC1597"/>
      <c r="DD1597"/>
      <c r="DE1597"/>
      <c r="DF1597"/>
      <c r="DG1597"/>
      <c r="DH1597"/>
      <c r="DI1597"/>
      <c r="DJ1597"/>
      <c r="DK1597"/>
      <c r="DL1597"/>
      <c r="DM1597"/>
      <c r="DN1597"/>
      <c r="DO1597"/>
      <c r="DP1597"/>
      <c r="DQ1597"/>
      <c r="DR1597"/>
      <c r="DS1597"/>
      <c r="DT1597"/>
      <c r="DU1597"/>
      <c r="DV1597"/>
      <c r="DW1597"/>
      <c r="DX1597"/>
      <c r="DY1597"/>
      <c r="DZ1597"/>
      <c r="EA1597"/>
      <c r="EB1597"/>
      <c r="EC1597"/>
      <c r="ED1597"/>
      <c r="EE1597"/>
      <c r="EF1597"/>
      <c r="EG1597"/>
      <c r="EH1597"/>
      <c r="EI1597"/>
      <c r="EJ1597"/>
      <c r="EK1597"/>
      <c r="EL1597"/>
      <c r="EM1597"/>
      <c r="EN1597"/>
      <c r="EO1597"/>
      <c r="EP1597"/>
      <c r="EQ1597"/>
      <c r="ER1597"/>
      <c r="ES1597"/>
      <c r="ET1597"/>
      <c r="EU1597"/>
      <c r="EV1597"/>
      <c r="EW1597"/>
      <c r="EX1597"/>
      <c r="EY1597"/>
      <c r="EZ1597"/>
      <c r="FA1597"/>
      <c r="FB1597"/>
      <c r="FC1597"/>
      <c r="FD1597"/>
      <c r="FE1597"/>
      <c r="FF1597"/>
      <c r="FG1597"/>
      <c r="FH1597"/>
      <c r="FI1597"/>
      <c r="FJ1597"/>
      <c r="FK1597"/>
      <c r="FL1597"/>
      <c r="FM1597"/>
      <c r="FN1597"/>
      <c r="FO1597"/>
      <c r="FP1597"/>
      <c r="FQ1597"/>
      <c r="FR1597"/>
      <c r="FS1597"/>
      <c r="FT1597"/>
      <c r="FU1597"/>
      <c r="FV1597"/>
      <c r="FW1597"/>
      <c r="FX1597"/>
      <c r="FY1597"/>
      <c r="FZ1597"/>
      <c r="GA1597"/>
      <c r="GB1597"/>
      <c r="GC1597"/>
      <c r="GD1597"/>
      <c r="GE1597"/>
      <c r="GF1597"/>
      <c r="GG1597"/>
      <c r="GH1597"/>
      <c r="GI1597"/>
      <c r="GJ1597"/>
      <c r="GK1597"/>
      <c r="GL1597"/>
      <c r="GM1597"/>
      <c r="GN1597"/>
      <c r="GO1597"/>
      <c r="GP1597"/>
      <c r="GQ1597"/>
      <c r="GR1597"/>
    </row>
    <row r="1598" spans="1:200" s="8" customFormat="1" x14ac:dyDescent="0.45">
      <c r="A1598" s="23"/>
      <c r="B1598" s="23"/>
      <c r="C1598" s="18">
        <v>2021001111</v>
      </c>
      <c r="D1598" s="11">
        <v>44501</v>
      </c>
      <c r="E1598" s="6" t="s">
        <v>5</v>
      </c>
      <c r="F1598" s="7" t="s">
        <v>208</v>
      </c>
      <c r="G1598" s="7">
        <v>1537</v>
      </c>
      <c r="H1598" s="7">
        <v>843</v>
      </c>
      <c r="I1598" s="7">
        <v>110</v>
      </c>
      <c r="J1598" s="7">
        <v>290</v>
      </c>
      <c r="K1598" s="7">
        <v>114</v>
      </c>
      <c r="L1598" s="7">
        <v>34</v>
      </c>
      <c r="M1598" s="7">
        <v>27</v>
      </c>
      <c r="N1598" s="7">
        <v>7</v>
      </c>
      <c r="O1598" s="7">
        <v>21</v>
      </c>
      <c r="P1598" s="7">
        <v>27</v>
      </c>
      <c r="Q1598" s="7">
        <v>17</v>
      </c>
      <c r="R1598" s="7">
        <v>10</v>
      </c>
      <c r="S1598" s="7">
        <v>64</v>
      </c>
      <c r="T1598" s="7">
        <v>34</v>
      </c>
      <c r="U1598" s="7">
        <v>34</v>
      </c>
      <c r="V1598" s="7" t="s">
        <v>162</v>
      </c>
      <c r="W1598" s="7" t="s">
        <v>2</v>
      </c>
      <c r="X1598" s="7" t="s">
        <v>208</v>
      </c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  <c r="DL1598"/>
      <c r="DM1598"/>
      <c r="DN1598"/>
      <c r="DO1598"/>
      <c r="DP1598"/>
      <c r="DQ1598"/>
      <c r="DR1598"/>
      <c r="DS1598"/>
      <c r="DT1598"/>
      <c r="DU1598"/>
      <c r="DV1598"/>
      <c r="DW1598"/>
      <c r="DX1598"/>
      <c r="DY1598"/>
      <c r="DZ1598"/>
      <c r="EA1598"/>
      <c r="EB1598"/>
      <c r="EC1598"/>
      <c r="ED1598"/>
      <c r="EE1598"/>
      <c r="EF1598"/>
      <c r="EG1598"/>
      <c r="EH1598"/>
      <c r="EI1598"/>
      <c r="EJ1598"/>
      <c r="EK1598"/>
      <c r="EL1598"/>
      <c r="EM1598"/>
      <c r="EN1598"/>
      <c r="EO1598"/>
      <c r="EP1598"/>
      <c r="EQ1598"/>
      <c r="ER1598"/>
      <c r="ES1598"/>
      <c r="ET1598"/>
      <c r="EU1598"/>
      <c r="EV1598"/>
      <c r="EW1598"/>
      <c r="EX1598"/>
      <c r="EY1598"/>
      <c r="EZ1598"/>
      <c r="FA1598"/>
      <c r="FB1598"/>
      <c r="FC1598"/>
      <c r="FD1598"/>
      <c r="FE1598"/>
      <c r="FF1598"/>
      <c r="FG1598"/>
      <c r="FH1598"/>
      <c r="FI1598"/>
      <c r="FJ1598"/>
      <c r="FK1598"/>
      <c r="FL1598"/>
      <c r="FM1598"/>
      <c r="FN1598"/>
      <c r="FO1598"/>
      <c r="FP1598"/>
      <c r="FQ1598"/>
      <c r="FR1598"/>
      <c r="FS1598"/>
      <c r="FT1598"/>
      <c r="FU1598"/>
      <c r="FV1598"/>
      <c r="FW1598"/>
      <c r="FX1598"/>
      <c r="FY1598"/>
      <c r="FZ1598"/>
      <c r="GA1598"/>
      <c r="GB1598"/>
      <c r="GC1598"/>
      <c r="GD1598"/>
      <c r="GE1598"/>
      <c r="GF1598"/>
      <c r="GG1598"/>
      <c r="GH1598"/>
      <c r="GI1598"/>
      <c r="GJ1598"/>
      <c r="GK1598"/>
      <c r="GL1598"/>
      <c r="GM1598"/>
      <c r="GN1598"/>
      <c r="GO1598"/>
      <c r="GP1598"/>
      <c r="GQ1598"/>
      <c r="GR1598"/>
    </row>
    <row r="1599" spans="1:200" s="8" customFormat="1" x14ac:dyDescent="0.45">
      <c r="A1599" s="23"/>
      <c r="B1599" s="23"/>
      <c r="C1599" s="18">
        <v>2021001111</v>
      </c>
      <c r="D1599" s="11">
        <v>44501</v>
      </c>
      <c r="E1599" s="6" t="s">
        <v>6</v>
      </c>
      <c r="F1599" s="7" t="s">
        <v>208</v>
      </c>
      <c r="G1599" s="7">
        <v>1398</v>
      </c>
      <c r="H1599" s="7">
        <v>250</v>
      </c>
      <c r="I1599" s="7">
        <v>96</v>
      </c>
      <c r="J1599" s="7">
        <v>330</v>
      </c>
      <c r="K1599" s="7">
        <v>107</v>
      </c>
      <c r="L1599" s="7">
        <v>96</v>
      </c>
      <c r="M1599" s="7">
        <v>69</v>
      </c>
      <c r="N1599" s="7">
        <v>27</v>
      </c>
      <c r="O1599" s="7">
        <v>86</v>
      </c>
      <c r="P1599" s="7">
        <v>71</v>
      </c>
      <c r="Q1599" s="7">
        <v>45</v>
      </c>
      <c r="R1599" s="7">
        <v>26</v>
      </c>
      <c r="S1599" s="7">
        <v>130</v>
      </c>
      <c r="T1599" s="7">
        <v>232</v>
      </c>
      <c r="U1599" s="7">
        <v>177</v>
      </c>
      <c r="V1599" s="7" t="s">
        <v>162</v>
      </c>
      <c r="W1599" s="7">
        <v>55</v>
      </c>
      <c r="X1599" s="7" t="s">
        <v>208</v>
      </c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  <c r="DB1599"/>
      <c r="DC1599"/>
      <c r="DD1599"/>
      <c r="DE1599"/>
      <c r="DF1599"/>
      <c r="DG1599"/>
      <c r="DH1599"/>
      <c r="DI1599"/>
      <c r="DJ1599"/>
      <c r="DK1599"/>
      <c r="DL1599"/>
      <c r="DM1599"/>
      <c r="DN1599"/>
      <c r="DO1599"/>
      <c r="DP1599"/>
      <c r="DQ1599"/>
      <c r="DR1599"/>
      <c r="DS1599"/>
      <c r="DT1599"/>
      <c r="DU1599"/>
      <c r="DV1599"/>
      <c r="DW1599"/>
      <c r="DX1599"/>
      <c r="DY1599"/>
      <c r="DZ1599"/>
      <c r="EA1599"/>
      <c r="EB1599"/>
      <c r="EC1599"/>
      <c r="ED1599"/>
      <c r="EE1599"/>
      <c r="EF1599"/>
      <c r="EG1599"/>
      <c r="EH1599"/>
      <c r="EI1599"/>
      <c r="EJ1599"/>
      <c r="EK1599"/>
      <c r="EL1599"/>
      <c r="EM1599"/>
      <c r="EN1599"/>
      <c r="EO1599"/>
      <c r="EP1599"/>
      <c r="EQ1599"/>
      <c r="ER1599"/>
      <c r="ES1599"/>
      <c r="ET1599"/>
      <c r="EU1599"/>
      <c r="EV1599"/>
      <c r="EW1599"/>
      <c r="EX1599"/>
      <c r="EY1599"/>
      <c r="EZ1599"/>
      <c r="FA1599"/>
      <c r="FB1599"/>
      <c r="FC1599"/>
      <c r="FD1599"/>
      <c r="FE1599"/>
      <c r="FF1599"/>
      <c r="FG1599"/>
      <c r="FH1599"/>
      <c r="FI1599"/>
      <c r="FJ1599"/>
      <c r="FK1599"/>
      <c r="FL1599"/>
      <c r="FM1599"/>
      <c r="FN1599"/>
      <c r="FO1599"/>
      <c r="FP1599"/>
      <c r="FQ1599"/>
      <c r="FR1599"/>
      <c r="FS1599"/>
      <c r="FT1599"/>
      <c r="FU1599"/>
      <c r="FV1599"/>
      <c r="FW1599"/>
      <c r="FX1599"/>
      <c r="FY1599"/>
      <c r="FZ1599"/>
      <c r="GA1599"/>
      <c r="GB1599"/>
      <c r="GC1599"/>
      <c r="GD1599"/>
      <c r="GE1599"/>
      <c r="GF1599"/>
      <c r="GG1599"/>
      <c r="GH1599"/>
      <c r="GI1599"/>
      <c r="GJ1599"/>
      <c r="GK1599"/>
      <c r="GL1599"/>
      <c r="GM1599"/>
      <c r="GN1599"/>
      <c r="GO1599"/>
      <c r="GP1599"/>
      <c r="GQ1599"/>
      <c r="GR1599"/>
    </row>
    <row r="1600" spans="1:200" s="8" customFormat="1" x14ac:dyDescent="0.45">
      <c r="A1600" s="23"/>
      <c r="B1600" s="23"/>
      <c r="C1600" s="18">
        <v>2021001111</v>
      </c>
      <c r="D1600" s="11">
        <v>44501</v>
      </c>
      <c r="E1600" s="6" t="s">
        <v>7</v>
      </c>
      <c r="F1600" s="7" t="s">
        <v>208</v>
      </c>
      <c r="G1600" s="7">
        <v>1214</v>
      </c>
      <c r="H1600" s="7">
        <v>140</v>
      </c>
      <c r="I1600" s="7">
        <v>124</v>
      </c>
      <c r="J1600" s="7">
        <v>569</v>
      </c>
      <c r="K1600" s="7">
        <v>72</v>
      </c>
      <c r="L1600" s="7">
        <v>89</v>
      </c>
      <c r="M1600" s="7">
        <v>60</v>
      </c>
      <c r="N1600" s="7">
        <v>29</v>
      </c>
      <c r="O1600" s="7">
        <v>50</v>
      </c>
      <c r="P1600" s="7">
        <v>60</v>
      </c>
      <c r="Q1600" s="7">
        <v>30</v>
      </c>
      <c r="R1600" s="7">
        <v>30</v>
      </c>
      <c r="S1600" s="7">
        <v>52</v>
      </c>
      <c r="T1600" s="7">
        <v>58</v>
      </c>
      <c r="U1600" s="7">
        <v>41</v>
      </c>
      <c r="V1600" s="7" t="s">
        <v>162</v>
      </c>
      <c r="W1600" s="7">
        <v>17</v>
      </c>
      <c r="X1600" s="7" t="s">
        <v>208</v>
      </c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  <c r="DB1600"/>
      <c r="DC1600"/>
      <c r="DD1600"/>
      <c r="DE1600"/>
      <c r="DF1600"/>
      <c r="DG1600"/>
      <c r="DH1600"/>
      <c r="DI1600"/>
      <c r="DJ1600"/>
      <c r="DK1600"/>
      <c r="DL1600"/>
      <c r="DM1600"/>
      <c r="DN1600"/>
      <c r="DO1600"/>
      <c r="DP1600"/>
      <c r="DQ1600"/>
      <c r="DR1600"/>
      <c r="DS1600"/>
      <c r="DT1600"/>
      <c r="DU1600"/>
      <c r="DV1600"/>
      <c r="DW1600"/>
      <c r="DX1600"/>
      <c r="DY1600"/>
      <c r="DZ1600"/>
      <c r="EA1600"/>
      <c r="EB1600"/>
      <c r="EC1600"/>
      <c r="ED1600"/>
      <c r="EE1600"/>
      <c r="EF1600"/>
      <c r="EG1600"/>
      <c r="EH1600"/>
      <c r="EI1600"/>
      <c r="EJ1600"/>
      <c r="EK1600"/>
      <c r="EL1600"/>
      <c r="EM1600"/>
      <c r="EN1600"/>
      <c r="EO1600"/>
      <c r="EP1600"/>
      <c r="EQ1600"/>
      <c r="ER1600"/>
      <c r="ES1600"/>
      <c r="ET1600"/>
      <c r="EU1600"/>
      <c r="EV1600"/>
      <c r="EW1600"/>
      <c r="EX1600"/>
      <c r="EY1600"/>
      <c r="EZ1600"/>
      <c r="FA1600"/>
      <c r="FB1600"/>
      <c r="FC1600"/>
      <c r="FD1600"/>
      <c r="FE1600"/>
      <c r="FF1600"/>
      <c r="FG1600"/>
      <c r="FH1600"/>
      <c r="FI1600"/>
      <c r="FJ1600"/>
      <c r="FK1600"/>
      <c r="FL1600"/>
      <c r="FM1600"/>
      <c r="FN1600"/>
      <c r="FO1600"/>
      <c r="FP1600"/>
      <c r="FQ1600"/>
      <c r="FR1600"/>
      <c r="FS1600"/>
      <c r="FT1600"/>
      <c r="FU1600"/>
      <c r="FV1600"/>
      <c r="FW1600"/>
      <c r="FX1600"/>
      <c r="FY1600"/>
      <c r="FZ1600"/>
      <c r="GA1600"/>
      <c r="GB1600"/>
      <c r="GC1600"/>
      <c r="GD1600"/>
      <c r="GE1600"/>
      <c r="GF1600"/>
      <c r="GG1600"/>
      <c r="GH1600"/>
      <c r="GI1600"/>
      <c r="GJ1600"/>
      <c r="GK1600"/>
      <c r="GL1600"/>
      <c r="GM1600"/>
      <c r="GN1600"/>
      <c r="GO1600"/>
      <c r="GP1600"/>
      <c r="GQ1600"/>
      <c r="GR1600"/>
    </row>
    <row r="1601" spans="1:200" s="8" customFormat="1" x14ac:dyDescent="0.45">
      <c r="A1601" s="23"/>
      <c r="B1601" s="23"/>
      <c r="C1601" s="18">
        <v>2021001111</v>
      </c>
      <c r="D1601" s="11">
        <v>44501</v>
      </c>
      <c r="E1601" s="6" t="s">
        <v>8</v>
      </c>
      <c r="F1601" s="7" t="s">
        <v>208</v>
      </c>
      <c r="G1601" s="7">
        <v>955</v>
      </c>
      <c r="H1601" s="7">
        <v>221</v>
      </c>
      <c r="I1601" s="7">
        <v>133</v>
      </c>
      <c r="J1601" s="7">
        <v>244</v>
      </c>
      <c r="K1601" s="7">
        <v>43</v>
      </c>
      <c r="L1601" s="7">
        <v>68</v>
      </c>
      <c r="M1601" s="7">
        <v>57</v>
      </c>
      <c r="N1601" s="7">
        <v>11</v>
      </c>
      <c r="O1601" s="7">
        <v>35</v>
      </c>
      <c r="P1601" s="7">
        <v>70</v>
      </c>
      <c r="Q1601" s="7">
        <v>50</v>
      </c>
      <c r="R1601" s="7">
        <v>20</v>
      </c>
      <c r="S1601" s="7">
        <v>96</v>
      </c>
      <c r="T1601" s="7">
        <v>45</v>
      </c>
      <c r="U1601" s="7">
        <v>29</v>
      </c>
      <c r="V1601" s="7" t="s">
        <v>162</v>
      </c>
      <c r="W1601" s="7">
        <v>16</v>
      </c>
      <c r="X1601" s="7" t="s">
        <v>208</v>
      </c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  <c r="DB1601"/>
      <c r="DC1601"/>
      <c r="DD1601"/>
      <c r="DE1601"/>
      <c r="DF1601"/>
      <c r="DG1601"/>
      <c r="DH1601"/>
      <c r="DI1601"/>
      <c r="DJ1601"/>
      <c r="DK1601"/>
      <c r="DL1601"/>
      <c r="DM1601"/>
      <c r="DN1601"/>
      <c r="DO1601"/>
      <c r="DP1601"/>
      <c r="DQ1601"/>
      <c r="DR1601"/>
      <c r="DS1601"/>
      <c r="DT1601"/>
      <c r="DU1601"/>
      <c r="DV1601"/>
      <c r="DW1601"/>
      <c r="DX1601"/>
      <c r="DY1601"/>
      <c r="DZ1601"/>
      <c r="EA1601"/>
      <c r="EB1601"/>
      <c r="EC1601"/>
      <c r="ED1601"/>
      <c r="EE1601"/>
      <c r="EF1601"/>
      <c r="EG1601"/>
      <c r="EH1601"/>
      <c r="EI1601"/>
      <c r="EJ1601"/>
      <c r="EK1601"/>
      <c r="EL1601"/>
      <c r="EM1601"/>
      <c r="EN1601"/>
      <c r="EO1601"/>
      <c r="EP1601"/>
      <c r="EQ1601"/>
      <c r="ER1601"/>
      <c r="ES1601"/>
      <c r="ET1601"/>
      <c r="EU1601"/>
      <c r="EV1601"/>
      <c r="EW1601"/>
      <c r="EX1601"/>
      <c r="EY1601"/>
      <c r="EZ1601"/>
      <c r="FA1601"/>
      <c r="FB1601"/>
      <c r="FC1601"/>
      <c r="FD1601"/>
      <c r="FE1601"/>
      <c r="FF1601"/>
      <c r="FG1601"/>
      <c r="FH1601"/>
      <c r="FI1601"/>
      <c r="FJ1601"/>
      <c r="FK1601"/>
      <c r="FL1601"/>
      <c r="FM1601"/>
      <c r="FN1601"/>
      <c r="FO1601"/>
      <c r="FP1601"/>
      <c r="FQ1601"/>
      <c r="FR1601"/>
      <c r="FS1601"/>
      <c r="FT1601"/>
      <c r="FU1601"/>
      <c r="FV1601"/>
      <c r="FW1601"/>
      <c r="FX1601"/>
      <c r="FY1601"/>
      <c r="FZ1601"/>
      <c r="GA1601"/>
      <c r="GB1601"/>
      <c r="GC1601"/>
      <c r="GD1601"/>
      <c r="GE1601"/>
      <c r="GF1601"/>
      <c r="GG1601"/>
      <c r="GH1601"/>
      <c r="GI1601"/>
      <c r="GJ1601"/>
      <c r="GK1601"/>
      <c r="GL1601"/>
      <c r="GM1601"/>
      <c r="GN1601"/>
      <c r="GO1601"/>
      <c r="GP1601"/>
      <c r="GQ1601"/>
      <c r="GR1601"/>
    </row>
    <row r="1602" spans="1:200" s="8" customFormat="1" x14ac:dyDescent="0.45">
      <c r="A1602" s="23"/>
      <c r="B1602" s="23"/>
      <c r="C1602" s="18">
        <v>2021001111</v>
      </c>
      <c r="D1602" s="11">
        <v>44501</v>
      </c>
      <c r="E1602" s="6" t="s">
        <v>9</v>
      </c>
      <c r="F1602" s="7" t="s">
        <v>208</v>
      </c>
      <c r="G1602" s="7">
        <v>864</v>
      </c>
      <c r="H1602" s="7">
        <v>53</v>
      </c>
      <c r="I1602" s="7">
        <v>84</v>
      </c>
      <c r="J1602" s="7">
        <v>540</v>
      </c>
      <c r="K1602" s="7">
        <v>41</v>
      </c>
      <c r="L1602" s="7">
        <v>47</v>
      </c>
      <c r="M1602" s="7">
        <v>44</v>
      </c>
      <c r="N1602" s="7">
        <v>3</v>
      </c>
      <c r="O1602" s="7">
        <v>41</v>
      </c>
      <c r="P1602" s="7">
        <v>22</v>
      </c>
      <c r="Q1602" s="7">
        <v>21</v>
      </c>
      <c r="R1602" s="7">
        <v>1</v>
      </c>
      <c r="S1602" s="7">
        <v>16</v>
      </c>
      <c r="T1602" s="7">
        <v>20</v>
      </c>
      <c r="U1602" s="7">
        <v>20</v>
      </c>
      <c r="V1602" s="7" t="s">
        <v>162</v>
      </c>
      <c r="W1602" s="7" t="s">
        <v>2</v>
      </c>
      <c r="X1602" s="7" t="s">
        <v>208</v>
      </c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  <c r="DB1602"/>
      <c r="DC1602"/>
      <c r="DD1602"/>
      <c r="DE1602"/>
      <c r="DF1602"/>
      <c r="DG1602"/>
      <c r="DH1602"/>
      <c r="DI1602"/>
      <c r="DJ1602"/>
      <c r="DK1602"/>
      <c r="DL1602"/>
      <c r="DM1602"/>
      <c r="DN1602"/>
      <c r="DO1602"/>
      <c r="DP1602"/>
      <c r="DQ1602"/>
      <c r="DR1602"/>
      <c r="DS1602"/>
      <c r="DT1602"/>
      <c r="DU1602"/>
      <c r="DV1602"/>
      <c r="DW1602"/>
      <c r="DX1602"/>
      <c r="DY1602"/>
      <c r="DZ1602"/>
      <c r="EA1602"/>
      <c r="EB1602"/>
      <c r="EC1602"/>
      <c r="ED1602"/>
      <c r="EE1602"/>
      <c r="EF1602"/>
      <c r="EG1602"/>
      <c r="EH1602"/>
      <c r="EI1602"/>
      <c r="EJ1602"/>
      <c r="EK1602"/>
      <c r="EL1602"/>
      <c r="EM1602"/>
      <c r="EN1602"/>
      <c r="EO1602"/>
      <c r="EP1602"/>
      <c r="EQ1602"/>
      <c r="ER1602"/>
      <c r="ES1602"/>
      <c r="ET1602"/>
      <c r="EU1602"/>
      <c r="EV1602"/>
      <c r="EW1602"/>
      <c r="EX1602"/>
      <c r="EY1602"/>
      <c r="EZ1602"/>
      <c r="FA1602"/>
      <c r="FB1602"/>
      <c r="FC1602"/>
      <c r="FD1602"/>
      <c r="FE1602"/>
      <c r="FF1602"/>
      <c r="FG1602"/>
      <c r="FH1602"/>
      <c r="FI1602"/>
      <c r="FJ1602"/>
      <c r="FK1602"/>
      <c r="FL1602"/>
      <c r="FM1602"/>
      <c r="FN1602"/>
      <c r="FO1602"/>
      <c r="FP1602"/>
      <c r="FQ1602"/>
      <c r="FR1602"/>
      <c r="FS1602"/>
      <c r="FT1602"/>
      <c r="FU1602"/>
      <c r="FV1602"/>
      <c r="FW1602"/>
      <c r="FX1602"/>
      <c r="FY1602"/>
      <c r="FZ1602"/>
      <c r="GA1602"/>
      <c r="GB1602"/>
      <c r="GC1602"/>
      <c r="GD1602"/>
      <c r="GE1602"/>
      <c r="GF1602"/>
      <c r="GG1602"/>
      <c r="GH1602"/>
      <c r="GI1602"/>
      <c r="GJ1602"/>
      <c r="GK1602"/>
      <c r="GL1602"/>
      <c r="GM1602"/>
      <c r="GN1602"/>
      <c r="GO1602"/>
      <c r="GP1602"/>
      <c r="GQ1602"/>
      <c r="GR1602"/>
    </row>
    <row r="1603" spans="1:200" s="8" customFormat="1" x14ac:dyDescent="0.45">
      <c r="A1603" s="23"/>
      <c r="B1603" s="23"/>
      <c r="C1603" s="18">
        <v>2021001111</v>
      </c>
      <c r="D1603" s="11">
        <v>44501</v>
      </c>
      <c r="E1603" s="6" t="s">
        <v>10</v>
      </c>
      <c r="F1603" s="7" t="s">
        <v>208</v>
      </c>
      <c r="G1603" s="7">
        <v>501</v>
      </c>
      <c r="H1603" s="7">
        <v>83</v>
      </c>
      <c r="I1603" s="7">
        <v>63</v>
      </c>
      <c r="J1603" s="7">
        <v>63</v>
      </c>
      <c r="K1603" s="7">
        <v>76</v>
      </c>
      <c r="L1603" s="7">
        <v>33</v>
      </c>
      <c r="M1603" s="7">
        <v>11</v>
      </c>
      <c r="N1603" s="7">
        <v>22</v>
      </c>
      <c r="O1603" s="7">
        <v>49</v>
      </c>
      <c r="P1603" s="7">
        <v>25</v>
      </c>
      <c r="Q1603" s="7">
        <v>12</v>
      </c>
      <c r="R1603" s="7">
        <v>13</v>
      </c>
      <c r="S1603" s="7">
        <v>40</v>
      </c>
      <c r="T1603" s="7">
        <v>69</v>
      </c>
      <c r="U1603" s="7">
        <v>68</v>
      </c>
      <c r="V1603" s="7" t="s">
        <v>162</v>
      </c>
      <c r="W1603" s="7">
        <v>1</v>
      </c>
      <c r="X1603" s="7" t="s">
        <v>208</v>
      </c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/>
      <c r="DU1603"/>
      <c r="DV1603"/>
      <c r="DW1603"/>
      <c r="DX1603"/>
      <c r="DY1603"/>
      <c r="DZ1603"/>
      <c r="EA1603"/>
      <c r="EB1603"/>
      <c r="EC1603"/>
      <c r="ED1603"/>
      <c r="EE1603"/>
      <c r="EF1603"/>
      <c r="EG1603"/>
      <c r="EH1603"/>
      <c r="EI1603"/>
      <c r="EJ1603"/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/>
      <c r="FS1603"/>
      <c r="FT1603"/>
      <c r="FU1603"/>
      <c r="FV1603"/>
      <c r="FW1603"/>
      <c r="FX1603"/>
      <c r="FY1603"/>
      <c r="FZ1603"/>
      <c r="GA1603"/>
      <c r="GB1603"/>
      <c r="GC1603"/>
      <c r="GD1603"/>
      <c r="GE1603"/>
      <c r="GF1603"/>
      <c r="GG1603"/>
      <c r="GH1603"/>
      <c r="GI1603"/>
      <c r="GJ1603"/>
      <c r="GK1603"/>
      <c r="GL1603"/>
      <c r="GM1603"/>
      <c r="GN1603"/>
      <c r="GO1603"/>
      <c r="GP1603"/>
      <c r="GQ1603"/>
      <c r="GR1603"/>
    </row>
    <row r="1604" spans="1:200" s="8" customFormat="1" x14ac:dyDescent="0.45">
      <c r="A1604" s="23"/>
      <c r="B1604" s="23"/>
      <c r="C1604" s="18">
        <v>2021001111</v>
      </c>
      <c r="D1604" s="11">
        <v>44501</v>
      </c>
      <c r="E1604" s="6" t="s">
        <v>11</v>
      </c>
      <c r="F1604" s="7" t="s">
        <v>208</v>
      </c>
      <c r="G1604" s="7">
        <v>436</v>
      </c>
      <c r="H1604" s="7">
        <v>161</v>
      </c>
      <c r="I1604" s="7">
        <v>21</v>
      </c>
      <c r="J1604" s="7">
        <v>47</v>
      </c>
      <c r="K1604" s="7">
        <v>13</v>
      </c>
      <c r="L1604" s="7">
        <v>85</v>
      </c>
      <c r="M1604" s="7">
        <v>72</v>
      </c>
      <c r="N1604" s="7">
        <v>13</v>
      </c>
      <c r="O1604" s="7">
        <v>21</v>
      </c>
      <c r="P1604" s="7">
        <v>28</v>
      </c>
      <c r="Q1604" s="7">
        <v>20</v>
      </c>
      <c r="R1604" s="7">
        <v>8</v>
      </c>
      <c r="S1604" s="7">
        <v>20</v>
      </c>
      <c r="T1604" s="7">
        <v>40</v>
      </c>
      <c r="U1604" s="7">
        <v>39</v>
      </c>
      <c r="V1604" s="7" t="s">
        <v>162</v>
      </c>
      <c r="W1604" s="7">
        <v>1</v>
      </c>
      <c r="X1604" s="7" t="s">
        <v>208</v>
      </c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  <c r="DB1604"/>
      <c r="DC1604"/>
      <c r="DD1604"/>
      <c r="DE1604"/>
      <c r="DF1604"/>
      <c r="DG1604"/>
      <c r="DH1604"/>
      <c r="DI1604"/>
      <c r="DJ1604"/>
      <c r="DK1604"/>
      <c r="DL1604"/>
      <c r="DM1604"/>
      <c r="DN1604"/>
      <c r="DO1604"/>
      <c r="DP1604"/>
      <c r="DQ1604"/>
      <c r="DR1604"/>
      <c r="DS1604"/>
      <c r="DT1604"/>
      <c r="DU1604"/>
      <c r="DV1604"/>
      <c r="DW1604"/>
      <c r="DX1604"/>
      <c r="DY1604"/>
      <c r="DZ1604"/>
      <c r="EA1604"/>
      <c r="EB1604"/>
      <c r="EC1604"/>
      <c r="ED1604"/>
      <c r="EE1604"/>
      <c r="EF1604"/>
      <c r="EG1604"/>
      <c r="EH1604"/>
      <c r="EI1604"/>
      <c r="EJ1604"/>
      <c r="EK1604"/>
      <c r="EL1604"/>
      <c r="EM1604"/>
      <c r="EN1604"/>
      <c r="EO1604"/>
      <c r="EP1604"/>
      <c r="EQ1604"/>
      <c r="ER1604"/>
      <c r="ES1604"/>
      <c r="ET1604"/>
      <c r="EU1604"/>
      <c r="EV1604"/>
      <c r="EW1604"/>
      <c r="EX1604"/>
      <c r="EY1604"/>
      <c r="EZ1604"/>
      <c r="FA1604"/>
      <c r="FB1604"/>
      <c r="FC1604"/>
      <c r="FD1604"/>
      <c r="FE1604"/>
      <c r="FF1604"/>
      <c r="FG1604"/>
      <c r="FH1604"/>
      <c r="FI1604"/>
      <c r="FJ1604"/>
      <c r="FK1604"/>
      <c r="FL1604"/>
      <c r="FM1604"/>
      <c r="FN1604"/>
      <c r="FO1604"/>
      <c r="FP1604"/>
      <c r="FQ1604"/>
      <c r="FR1604"/>
      <c r="FS1604"/>
      <c r="FT1604"/>
      <c r="FU1604"/>
      <c r="FV1604"/>
      <c r="FW1604"/>
      <c r="FX1604"/>
      <c r="FY1604"/>
      <c r="FZ1604"/>
      <c r="GA1604"/>
      <c r="GB1604"/>
      <c r="GC1604"/>
      <c r="GD1604"/>
      <c r="GE1604"/>
      <c r="GF1604"/>
      <c r="GG1604"/>
      <c r="GH1604"/>
      <c r="GI1604"/>
      <c r="GJ1604"/>
      <c r="GK1604"/>
      <c r="GL1604"/>
      <c r="GM1604"/>
      <c r="GN1604"/>
      <c r="GO1604"/>
      <c r="GP1604"/>
      <c r="GQ1604"/>
      <c r="GR1604"/>
    </row>
    <row r="1605" spans="1:200" s="8" customFormat="1" x14ac:dyDescent="0.45">
      <c r="A1605" s="23"/>
      <c r="B1605" s="23"/>
      <c r="C1605" s="18">
        <v>2021001111</v>
      </c>
      <c r="D1605" s="11">
        <v>44501</v>
      </c>
      <c r="E1605" s="6" t="s">
        <v>12</v>
      </c>
      <c r="F1605" s="7" t="s">
        <v>208</v>
      </c>
      <c r="G1605" s="7">
        <v>343</v>
      </c>
      <c r="H1605" s="7">
        <v>61</v>
      </c>
      <c r="I1605" s="7">
        <v>62</v>
      </c>
      <c r="J1605" s="7">
        <v>89</v>
      </c>
      <c r="K1605" s="7">
        <v>16</v>
      </c>
      <c r="L1605" s="7">
        <v>29</v>
      </c>
      <c r="M1605" s="7">
        <v>26</v>
      </c>
      <c r="N1605" s="7">
        <v>3</v>
      </c>
      <c r="O1605" s="7">
        <v>4</v>
      </c>
      <c r="P1605" s="7">
        <v>16</v>
      </c>
      <c r="Q1605" s="7">
        <v>12</v>
      </c>
      <c r="R1605" s="7">
        <v>4</v>
      </c>
      <c r="S1605" s="7">
        <v>46</v>
      </c>
      <c r="T1605" s="7">
        <v>20</v>
      </c>
      <c r="U1605" s="7">
        <v>11</v>
      </c>
      <c r="V1605" s="7" t="s">
        <v>162</v>
      </c>
      <c r="W1605" s="7">
        <v>9</v>
      </c>
      <c r="X1605" s="7" t="s">
        <v>208</v>
      </c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  <c r="DL1605"/>
      <c r="DM1605"/>
      <c r="DN1605"/>
      <c r="DO1605"/>
      <c r="DP1605"/>
      <c r="DQ1605"/>
      <c r="DR1605"/>
      <c r="DS1605"/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  <c r="EZ1605"/>
      <c r="FA1605"/>
      <c r="FB1605"/>
      <c r="FC1605"/>
      <c r="FD1605"/>
      <c r="FE1605"/>
      <c r="FF1605"/>
      <c r="FG1605"/>
      <c r="FH1605"/>
      <c r="FI1605"/>
      <c r="FJ1605"/>
      <c r="FK1605"/>
      <c r="FL1605"/>
      <c r="FM1605"/>
      <c r="FN1605"/>
      <c r="FO1605"/>
      <c r="FP1605"/>
      <c r="FQ1605"/>
      <c r="FR1605"/>
      <c r="FS1605"/>
      <c r="FT1605"/>
      <c r="FU1605"/>
      <c r="FV1605"/>
      <c r="FW1605"/>
      <c r="FX1605"/>
      <c r="FY1605"/>
      <c r="FZ1605"/>
      <c r="GA1605"/>
      <c r="GB1605"/>
      <c r="GC1605"/>
      <c r="GD1605"/>
      <c r="GE1605"/>
      <c r="GF1605"/>
      <c r="GG1605"/>
      <c r="GH1605"/>
      <c r="GI1605"/>
      <c r="GJ1605"/>
      <c r="GK1605"/>
      <c r="GL1605"/>
      <c r="GM1605"/>
      <c r="GN1605"/>
      <c r="GO1605"/>
      <c r="GP1605"/>
      <c r="GQ1605"/>
      <c r="GR1605"/>
    </row>
    <row r="1606" spans="1:200" s="8" customFormat="1" x14ac:dyDescent="0.45">
      <c r="A1606" s="23"/>
      <c r="B1606" s="23"/>
      <c r="C1606" s="18">
        <v>2021001111</v>
      </c>
      <c r="D1606" s="11">
        <v>44501</v>
      </c>
      <c r="E1606" s="6" t="s">
        <v>13</v>
      </c>
      <c r="F1606" s="7" t="s">
        <v>208</v>
      </c>
      <c r="G1606" s="7">
        <v>333</v>
      </c>
      <c r="H1606" s="7">
        <v>60</v>
      </c>
      <c r="I1606" s="7">
        <v>20</v>
      </c>
      <c r="J1606" s="7">
        <v>99</v>
      </c>
      <c r="K1606" s="7">
        <v>45</v>
      </c>
      <c r="L1606" s="7">
        <v>17</v>
      </c>
      <c r="M1606" s="7">
        <v>15</v>
      </c>
      <c r="N1606" s="7">
        <v>2</v>
      </c>
      <c r="O1606" s="7">
        <v>55</v>
      </c>
      <c r="P1606" s="7">
        <v>14</v>
      </c>
      <c r="Q1606" s="7">
        <v>4</v>
      </c>
      <c r="R1606" s="7">
        <v>10</v>
      </c>
      <c r="S1606" s="7">
        <v>5</v>
      </c>
      <c r="T1606" s="7">
        <v>18</v>
      </c>
      <c r="U1606" s="7">
        <v>13</v>
      </c>
      <c r="V1606" s="7" t="s">
        <v>162</v>
      </c>
      <c r="W1606" s="7">
        <v>5</v>
      </c>
      <c r="X1606" s="7" t="s">
        <v>208</v>
      </c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  <c r="DB1606"/>
      <c r="DC1606"/>
      <c r="DD1606"/>
      <c r="DE1606"/>
      <c r="DF1606"/>
      <c r="DG1606"/>
      <c r="DH1606"/>
      <c r="DI1606"/>
      <c r="DJ1606"/>
      <c r="DK1606"/>
      <c r="DL1606"/>
      <c r="DM1606"/>
      <c r="DN1606"/>
      <c r="DO1606"/>
      <c r="DP1606"/>
      <c r="DQ1606"/>
      <c r="DR1606"/>
      <c r="DS1606"/>
      <c r="DT1606"/>
      <c r="DU1606"/>
      <c r="DV1606"/>
      <c r="DW1606"/>
      <c r="DX1606"/>
      <c r="DY1606"/>
      <c r="DZ1606"/>
      <c r="EA1606"/>
      <c r="EB1606"/>
      <c r="EC1606"/>
      <c r="ED1606"/>
      <c r="EE1606"/>
      <c r="EF1606"/>
      <c r="EG1606"/>
      <c r="EH1606"/>
      <c r="EI1606"/>
      <c r="EJ1606"/>
      <c r="EK1606"/>
      <c r="EL1606"/>
      <c r="EM1606"/>
      <c r="EN1606"/>
      <c r="EO1606"/>
      <c r="EP1606"/>
      <c r="EQ1606"/>
      <c r="ER1606"/>
      <c r="ES1606"/>
      <c r="ET1606"/>
      <c r="EU1606"/>
      <c r="EV1606"/>
      <c r="EW1606"/>
      <c r="EX1606"/>
      <c r="EY1606"/>
      <c r="EZ1606"/>
      <c r="FA1606"/>
      <c r="FB1606"/>
      <c r="FC1606"/>
      <c r="FD1606"/>
      <c r="FE1606"/>
      <c r="FF1606"/>
      <c r="FG1606"/>
      <c r="FH1606"/>
      <c r="FI1606"/>
      <c r="FJ1606"/>
      <c r="FK1606"/>
      <c r="FL1606"/>
      <c r="FM1606"/>
      <c r="FN1606"/>
      <c r="FO1606"/>
      <c r="FP1606"/>
      <c r="FQ1606"/>
      <c r="FR1606"/>
      <c r="FS1606"/>
      <c r="FT1606"/>
      <c r="FU1606"/>
      <c r="FV1606"/>
      <c r="FW1606"/>
      <c r="FX1606"/>
      <c r="FY1606"/>
      <c r="FZ1606"/>
      <c r="GA1606"/>
      <c r="GB1606"/>
      <c r="GC1606"/>
      <c r="GD1606"/>
      <c r="GE1606"/>
      <c r="GF1606"/>
      <c r="GG1606"/>
      <c r="GH1606"/>
      <c r="GI1606"/>
      <c r="GJ1606"/>
      <c r="GK1606"/>
      <c r="GL1606"/>
      <c r="GM1606"/>
      <c r="GN1606"/>
      <c r="GO1606"/>
      <c r="GP1606"/>
      <c r="GQ1606"/>
      <c r="GR1606"/>
    </row>
    <row r="1607" spans="1:200" s="8" customFormat="1" x14ac:dyDescent="0.45">
      <c r="A1607" s="23"/>
      <c r="B1607" s="23"/>
      <c r="C1607" s="18">
        <v>2021001111</v>
      </c>
      <c r="D1607" s="11">
        <v>44501</v>
      </c>
      <c r="E1607" s="6" t="s">
        <v>14</v>
      </c>
      <c r="F1607" s="7" t="s">
        <v>208</v>
      </c>
      <c r="G1607" s="7">
        <v>315</v>
      </c>
      <c r="H1607" s="7">
        <v>36</v>
      </c>
      <c r="I1607" s="7">
        <v>29</v>
      </c>
      <c r="J1607" s="7">
        <v>97</v>
      </c>
      <c r="K1607" s="7">
        <v>27</v>
      </c>
      <c r="L1607" s="7">
        <v>21</v>
      </c>
      <c r="M1607" s="7">
        <v>8</v>
      </c>
      <c r="N1607" s="7">
        <v>13</v>
      </c>
      <c r="O1607" s="7">
        <v>13</v>
      </c>
      <c r="P1607" s="7">
        <v>9</v>
      </c>
      <c r="Q1607" s="7">
        <v>8</v>
      </c>
      <c r="R1607" s="7">
        <v>1</v>
      </c>
      <c r="S1607" s="7">
        <v>47</v>
      </c>
      <c r="T1607" s="7">
        <v>36</v>
      </c>
      <c r="U1607" s="7">
        <v>31</v>
      </c>
      <c r="V1607" s="7" t="s">
        <v>162</v>
      </c>
      <c r="W1607" s="7">
        <v>5</v>
      </c>
      <c r="X1607" s="7" t="s">
        <v>208</v>
      </c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  <c r="DL1607"/>
      <c r="DM1607"/>
      <c r="DN1607"/>
      <c r="DO1607"/>
      <c r="DP1607"/>
      <c r="DQ1607"/>
      <c r="DR1607"/>
      <c r="DS1607"/>
      <c r="DT1607"/>
      <c r="DU1607"/>
      <c r="DV1607"/>
      <c r="DW1607"/>
      <c r="DX1607"/>
      <c r="DY1607"/>
      <c r="DZ1607"/>
      <c r="EA1607"/>
      <c r="EB1607"/>
      <c r="EC1607"/>
      <c r="ED1607"/>
      <c r="EE1607"/>
      <c r="EF1607"/>
      <c r="EG1607"/>
      <c r="EH1607"/>
      <c r="EI1607"/>
      <c r="EJ1607"/>
      <c r="EK1607"/>
      <c r="EL1607"/>
      <c r="EM1607"/>
      <c r="EN1607"/>
      <c r="EO1607"/>
      <c r="EP1607"/>
      <c r="EQ1607"/>
      <c r="ER1607"/>
      <c r="ES1607"/>
      <c r="ET1607"/>
      <c r="EU1607"/>
      <c r="EV1607"/>
      <c r="EW1607"/>
      <c r="EX1607"/>
      <c r="EY1607"/>
      <c r="EZ1607"/>
      <c r="FA1607"/>
      <c r="FB1607"/>
      <c r="FC1607"/>
      <c r="FD1607"/>
      <c r="FE1607"/>
      <c r="FF1607"/>
      <c r="FG1607"/>
      <c r="FH1607"/>
      <c r="FI1607"/>
      <c r="FJ1607"/>
      <c r="FK1607"/>
      <c r="FL1607"/>
      <c r="FM1607"/>
      <c r="FN1607"/>
      <c r="FO1607"/>
      <c r="FP1607"/>
      <c r="FQ1607"/>
      <c r="FR1607"/>
      <c r="FS1607"/>
      <c r="FT1607"/>
      <c r="FU1607"/>
      <c r="FV1607"/>
      <c r="FW1607"/>
      <c r="FX1607"/>
      <c r="FY1607"/>
      <c r="FZ1607"/>
      <c r="GA1607"/>
      <c r="GB1607"/>
      <c r="GC1607"/>
      <c r="GD1607"/>
      <c r="GE1607"/>
      <c r="GF1607"/>
      <c r="GG1607"/>
      <c r="GH1607"/>
      <c r="GI1607"/>
      <c r="GJ1607"/>
      <c r="GK1607"/>
      <c r="GL1607"/>
      <c r="GM1607"/>
      <c r="GN1607"/>
      <c r="GO1607"/>
      <c r="GP1607"/>
      <c r="GQ1607"/>
      <c r="GR1607"/>
    </row>
    <row r="1608" spans="1:200" s="8" customFormat="1" x14ac:dyDescent="0.45">
      <c r="A1608" s="23"/>
      <c r="B1608" s="23"/>
      <c r="C1608" s="18">
        <v>2021001111</v>
      </c>
      <c r="D1608" s="11">
        <v>44501</v>
      </c>
      <c r="E1608" s="6" t="s">
        <v>15</v>
      </c>
      <c r="F1608" s="7" t="s">
        <v>208</v>
      </c>
      <c r="G1608" s="7">
        <v>241</v>
      </c>
      <c r="H1608" s="7">
        <v>68</v>
      </c>
      <c r="I1608" s="7">
        <v>40</v>
      </c>
      <c r="J1608" s="7">
        <v>55</v>
      </c>
      <c r="K1608" s="7">
        <v>8</v>
      </c>
      <c r="L1608" s="7">
        <v>16</v>
      </c>
      <c r="M1608" s="7">
        <v>11</v>
      </c>
      <c r="N1608" s="7">
        <v>5</v>
      </c>
      <c r="O1608" s="7">
        <v>7</v>
      </c>
      <c r="P1608" s="7">
        <v>15</v>
      </c>
      <c r="Q1608" s="7">
        <v>9</v>
      </c>
      <c r="R1608" s="7">
        <v>6</v>
      </c>
      <c r="S1608" s="7">
        <v>25</v>
      </c>
      <c r="T1608" s="7">
        <v>7</v>
      </c>
      <c r="U1608" s="7">
        <v>3</v>
      </c>
      <c r="V1608" s="7" t="s">
        <v>162</v>
      </c>
      <c r="W1608" s="7">
        <v>4</v>
      </c>
      <c r="X1608" s="7" t="s">
        <v>208</v>
      </c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  <c r="DB1608"/>
      <c r="DC1608"/>
      <c r="DD1608"/>
      <c r="DE1608"/>
      <c r="DF1608"/>
      <c r="DG1608"/>
      <c r="DH1608"/>
      <c r="DI1608"/>
      <c r="DJ1608"/>
      <c r="DK1608"/>
      <c r="DL1608"/>
      <c r="DM1608"/>
      <c r="DN1608"/>
      <c r="DO1608"/>
      <c r="DP1608"/>
      <c r="DQ1608"/>
      <c r="DR1608"/>
      <c r="DS1608"/>
      <c r="DT1608"/>
      <c r="DU1608"/>
      <c r="DV1608"/>
      <c r="DW1608"/>
      <c r="DX1608"/>
      <c r="DY1608"/>
      <c r="DZ1608"/>
      <c r="EA1608"/>
      <c r="EB1608"/>
      <c r="EC1608"/>
      <c r="ED1608"/>
      <c r="EE1608"/>
      <c r="EF1608"/>
      <c r="EG1608"/>
      <c r="EH1608"/>
      <c r="EI1608"/>
      <c r="EJ1608"/>
      <c r="EK1608"/>
      <c r="EL1608"/>
      <c r="EM1608"/>
      <c r="EN1608"/>
      <c r="EO1608"/>
      <c r="EP1608"/>
      <c r="EQ1608"/>
      <c r="ER1608"/>
      <c r="ES1608"/>
      <c r="ET1608"/>
      <c r="EU1608"/>
      <c r="EV1608"/>
      <c r="EW1608"/>
      <c r="EX1608"/>
      <c r="EY1608"/>
      <c r="EZ1608"/>
      <c r="FA1608"/>
      <c r="FB1608"/>
      <c r="FC1608"/>
      <c r="FD1608"/>
      <c r="FE1608"/>
      <c r="FF1608"/>
      <c r="FG1608"/>
      <c r="FH1608"/>
      <c r="FI1608"/>
      <c r="FJ1608"/>
      <c r="FK1608"/>
      <c r="FL1608"/>
      <c r="FM1608"/>
      <c r="FN1608"/>
      <c r="FO1608"/>
      <c r="FP1608"/>
      <c r="FQ1608"/>
      <c r="FR1608"/>
      <c r="FS1608"/>
      <c r="FT1608"/>
      <c r="FU1608"/>
      <c r="FV1608"/>
      <c r="FW1608"/>
      <c r="FX1608"/>
      <c r="FY1608"/>
      <c r="FZ1608"/>
      <c r="GA1608"/>
      <c r="GB1608"/>
      <c r="GC1608"/>
      <c r="GD1608"/>
      <c r="GE1608"/>
      <c r="GF1608"/>
      <c r="GG1608"/>
      <c r="GH1608"/>
      <c r="GI1608"/>
      <c r="GJ1608"/>
      <c r="GK1608"/>
      <c r="GL1608"/>
      <c r="GM1608"/>
      <c r="GN1608"/>
      <c r="GO1608"/>
      <c r="GP1608"/>
      <c r="GQ1608"/>
      <c r="GR1608"/>
    </row>
    <row r="1609" spans="1:200" s="8" customFormat="1" x14ac:dyDescent="0.45">
      <c r="A1609" s="23"/>
      <c r="B1609" s="23"/>
      <c r="C1609" s="18">
        <v>2021001111</v>
      </c>
      <c r="D1609" s="11">
        <v>44501</v>
      </c>
      <c r="E1609" s="6" t="s">
        <v>209</v>
      </c>
      <c r="F1609" s="7" t="s">
        <v>208</v>
      </c>
      <c r="G1609" s="7">
        <v>3379</v>
      </c>
      <c r="H1609" s="7">
        <v>789</v>
      </c>
      <c r="I1609" s="7">
        <v>392</v>
      </c>
      <c r="J1609" s="7">
        <v>981</v>
      </c>
      <c r="K1609" s="7">
        <v>230</v>
      </c>
      <c r="L1609" s="7">
        <v>170</v>
      </c>
      <c r="M1609" s="7">
        <v>92</v>
      </c>
      <c r="N1609" s="7">
        <v>78</v>
      </c>
      <c r="O1609" s="7">
        <v>131</v>
      </c>
      <c r="P1609" s="7">
        <v>195</v>
      </c>
      <c r="Q1609" s="7">
        <v>94</v>
      </c>
      <c r="R1609" s="7">
        <v>101</v>
      </c>
      <c r="S1609" s="7">
        <v>269</v>
      </c>
      <c r="T1609" s="7">
        <v>222</v>
      </c>
      <c r="U1609" s="7">
        <v>180</v>
      </c>
      <c r="V1609" s="7" t="s">
        <v>162</v>
      </c>
      <c r="W1609" s="7">
        <v>42</v>
      </c>
      <c r="X1609" s="7" t="s">
        <v>208</v>
      </c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  <c r="DB1609"/>
      <c r="DC1609"/>
      <c r="DD1609"/>
      <c r="DE1609"/>
      <c r="DF1609"/>
      <c r="DG1609"/>
      <c r="DH1609"/>
      <c r="DI1609"/>
      <c r="DJ1609"/>
      <c r="DK1609"/>
      <c r="DL1609"/>
      <c r="DM1609"/>
      <c r="DN1609"/>
      <c r="DO1609"/>
      <c r="DP1609"/>
      <c r="DQ1609"/>
      <c r="DR1609"/>
      <c r="DS1609"/>
      <c r="DT1609"/>
      <c r="DU1609"/>
      <c r="DV1609"/>
      <c r="DW1609"/>
      <c r="DX1609"/>
      <c r="DY1609"/>
      <c r="DZ1609"/>
      <c r="EA1609"/>
      <c r="EB1609"/>
      <c r="EC1609"/>
      <c r="ED1609"/>
      <c r="EE1609"/>
      <c r="EF1609"/>
      <c r="EG1609"/>
      <c r="EH1609"/>
      <c r="EI1609"/>
      <c r="EJ1609"/>
      <c r="EK1609"/>
      <c r="EL1609"/>
      <c r="EM1609"/>
      <c r="EN1609"/>
      <c r="EO1609"/>
      <c r="EP1609"/>
      <c r="EQ1609"/>
      <c r="ER1609"/>
      <c r="ES1609"/>
      <c r="ET1609"/>
      <c r="EU1609"/>
      <c r="EV1609"/>
      <c r="EW1609"/>
      <c r="EX1609"/>
      <c r="EY1609"/>
      <c r="EZ1609"/>
      <c r="FA1609"/>
      <c r="FB1609"/>
      <c r="FC1609"/>
      <c r="FD1609"/>
      <c r="FE1609"/>
      <c r="FF1609"/>
      <c r="FG1609"/>
      <c r="FH1609"/>
      <c r="FI1609"/>
      <c r="FJ1609"/>
      <c r="FK1609"/>
      <c r="FL1609"/>
      <c r="FM1609"/>
      <c r="FN1609"/>
      <c r="FO1609"/>
      <c r="FP1609"/>
      <c r="FQ1609"/>
      <c r="FR1609"/>
      <c r="FS1609"/>
      <c r="FT1609"/>
      <c r="FU1609"/>
      <c r="FV1609"/>
      <c r="FW1609"/>
      <c r="FX1609"/>
      <c r="FY1609"/>
      <c r="FZ1609"/>
      <c r="GA1609"/>
      <c r="GB1609"/>
      <c r="GC1609"/>
      <c r="GD1609"/>
      <c r="GE1609"/>
      <c r="GF1609"/>
      <c r="GG1609"/>
      <c r="GH1609"/>
      <c r="GI1609"/>
      <c r="GJ1609"/>
      <c r="GK1609"/>
      <c r="GL1609"/>
      <c r="GM1609"/>
      <c r="GN1609"/>
      <c r="GO1609"/>
      <c r="GP1609"/>
      <c r="GQ1609"/>
      <c r="GR1609"/>
    </row>
    <row r="1610" spans="1:200" s="8" customFormat="1" x14ac:dyDescent="0.45">
      <c r="A1610" s="23"/>
      <c r="B1610" s="23"/>
      <c r="C1610" s="18">
        <v>2021001212</v>
      </c>
      <c r="D1610" s="11">
        <v>44531</v>
      </c>
      <c r="E1610" s="6" t="s">
        <v>207</v>
      </c>
      <c r="F1610" s="7">
        <v>135</v>
      </c>
      <c r="G1610" s="7">
        <v>47285</v>
      </c>
      <c r="H1610" s="7">
        <v>6272</v>
      </c>
      <c r="I1610" s="7">
        <v>4088</v>
      </c>
      <c r="J1610" s="7">
        <v>12381</v>
      </c>
      <c r="K1610" s="7">
        <v>6013</v>
      </c>
      <c r="L1610" s="7">
        <v>2370</v>
      </c>
      <c r="M1610" s="7">
        <v>1448</v>
      </c>
      <c r="N1610" s="7">
        <v>922</v>
      </c>
      <c r="O1610" s="7">
        <v>6859</v>
      </c>
      <c r="P1610" s="7">
        <v>3448</v>
      </c>
      <c r="Q1610" s="7">
        <v>2248</v>
      </c>
      <c r="R1610" s="7">
        <v>1200</v>
      </c>
      <c r="S1610" s="7">
        <v>2685</v>
      </c>
      <c r="T1610" s="7">
        <v>3169</v>
      </c>
      <c r="U1610" s="7">
        <v>2535</v>
      </c>
      <c r="V1610" s="7" t="s">
        <v>162</v>
      </c>
      <c r="W1610" s="7">
        <v>634</v>
      </c>
      <c r="X1610" s="7" t="s">
        <v>208</v>
      </c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  <c r="DL1610"/>
      <c r="DM1610"/>
      <c r="DN1610"/>
      <c r="DO1610"/>
      <c r="DP1610"/>
      <c r="DQ1610"/>
      <c r="DR1610"/>
      <c r="DS1610"/>
      <c r="DT1610"/>
      <c r="DU1610"/>
      <c r="DV1610"/>
      <c r="DW1610"/>
      <c r="DX1610"/>
      <c r="DY1610"/>
      <c r="DZ1610"/>
      <c r="EA1610"/>
      <c r="EB1610"/>
      <c r="EC1610"/>
      <c r="ED1610"/>
      <c r="EE1610"/>
      <c r="EF1610"/>
      <c r="EG1610"/>
      <c r="EH1610"/>
      <c r="EI1610"/>
      <c r="EJ1610"/>
      <c r="EK1610"/>
      <c r="EL1610"/>
      <c r="EM1610"/>
      <c r="EN1610"/>
      <c r="EO1610"/>
      <c r="EP1610"/>
      <c r="EQ1610"/>
      <c r="ER1610"/>
      <c r="ES1610"/>
      <c r="ET1610"/>
      <c r="EU1610"/>
      <c r="EV1610"/>
      <c r="EW1610"/>
      <c r="EX1610"/>
      <c r="EY1610"/>
      <c r="EZ1610"/>
      <c r="FA1610"/>
      <c r="FB1610"/>
      <c r="FC1610"/>
      <c r="FD1610"/>
      <c r="FE1610"/>
      <c r="FF1610"/>
      <c r="FG1610"/>
      <c r="FH1610"/>
      <c r="FI1610"/>
      <c r="FJ1610"/>
      <c r="FK1610"/>
      <c r="FL1610"/>
      <c r="FM1610"/>
      <c r="FN1610"/>
      <c r="FO1610"/>
      <c r="FP1610"/>
      <c r="FQ1610"/>
      <c r="FR1610"/>
      <c r="FS1610"/>
      <c r="FT1610"/>
      <c r="FU1610"/>
      <c r="FV1610"/>
      <c r="FW1610"/>
      <c r="FX1610"/>
      <c r="FY1610"/>
      <c r="FZ1610"/>
      <c r="GA1610"/>
      <c r="GB1610"/>
      <c r="GC1610"/>
      <c r="GD1610"/>
      <c r="GE1610"/>
      <c r="GF1610"/>
      <c r="GG1610"/>
      <c r="GH1610"/>
      <c r="GI1610"/>
      <c r="GJ1610"/>
      <c r="GK1610"/>
      <c r="GL1610"/>
      <c r="GM1610"/>
      <c r="GN1610"/>
      <c r="GO1610"/>
      <c r="GP1610"/>
      <c r="GQ1610"/>
      <c r="GR1610"/>
    </row>
    <row r="1611" spans="1:200" s="8" customFormat="1" x14ac:dyDescent="0.45">
      <c r="A1611" s="23"/>
      <c r="B1611" s="23"/>
      <c r="C1611" s="18">
        <v>2021001212</v>
      </c>
      <c r="D1611" s="11">
        <v>44531</v>
      </c>
      <c r="E1611" s="6" t="s">
        <v>210</v>
      </c>
      <c r="F1611" s="7" t="s">
        <v>208</v>
      </c>
      <c r="G1611" s="7">
        <v>15418</v>
      </c>
      <c r="H1611" s="7">
        <v>1264</v>
      </c>
      <c r="I1611" s="7">
        <v>1357</v>
      </c>
      <c r="J1611" s="7">
        <v>2499</v>
      </c>
      <c r="K1611" s="7">
        <v>1307</v>
      </c>
      <c r="L1611" s="7">
        <v>924</v>
      </c>
      <c r="M1611" s="7">
        <v>548</v>
      </c>
      <c r="N1611" s="7">
        <v>376</v>
      </c>
      <c r="O1611" s="7">
        <v>3968</v>
      </c>
      <c r="P1611" s="7">
        <v>2221</v>
      </c>
      <c r="Q1611" s="7">
        <v>1532</v>
      </c>
      <c r="R1611" s="7">
        <v>689</v>
      </c>
      <c r="S1611" s="7">
        <v>992</v>
      </c>
      <c r="T1611" s="7">
        <v>886</v>
      </c>
      <c r="U1611" s="7">
        <v>651</v>
      </c>
      <c r="V1611" s="7" t="s">
        <v>162</v>
      </c>
      <c r="W1611" s="7">
        <v>235</v>
      </c>
      <c r="X1611" s="7" t="s">
        <v>208</v>
      </c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  <c r="DB1611"/>
      <c r="DC1611"/>
      <c r="DD1611"/>
      <c r="DE1611"/>
      <c r="DF1611"/>
      <c r="DG1611"/>
      <c r="DH1611"/>
      <c r="DI1611"/>
      <c r="DJ1611"/>
      <c r="DK1611"/>
      <c r="DL1611"/>
      <c r="DM1611"/>
      <c r="DN1611"/>
      <c r="DO1611"/>
      <c r="DP1611"/>
      <c r="DQ1611"/>
      <c r="DR1611"/>
      <c r="DS1611"/>
      <c r="DT1611"/>
      <c r="DU1611"/>
      <c r="DV1611"/>
      <c r="DW1611"/>
      <c r="DX1611"/>
      <c r="DY1611"/>
      <c r="DZ1611"/>
      <c r="EA1611"/>
      <c r="EB1611"/>
      <c r="EC1611"/>
      <c r="ED1611"/>
      <c r="EE1611"/>
      <c r="EF1611"/>
      <c r="EG1611"/>
      <c r="EH1611"/>
      <c r="EI1611"/>
      <c r="EJ1611"/>
      <c r="EK1611"/>
      <c r="EL1611"/>
      <c r="EM1611"/>
      <c r="EN1611"/>
      <c r="EO1611"/>
      <c r="EP1611"/>
      <c r="EQ1611"/>
      <c r="ER1611"/>
      <c r="ES1611"/>
      <c r="ET1611"/>
      <c r="EU1611"/>
      <c r="EV1611"/>
      <c r="EW1611"/>
      <c r="EX1611"/>
      <c r="EY1611"/>
      <c r="EZ1611"/>
      <c r="FA1611"/>
      <c r="FB1611"/>
      <c r="FC1611"/>
      <c r="FD1611"/>
      <c r="FE1611"/>
      <c r="FF1611"/>
      <c r="FG1611"/>
      <c r="FH1611"/>
      <c r="FI1611"/>
      <c r="FJ1611"/>
      <c r="FK1611"/>
      <c r="FL1611"/>
      <c r="FM1611"/>
      <c r="FN1611"/>
      <c r="FO1611"/>
      <c r="FP1611"/>
      <c r="FQ1611"/>
      <c r="FR1611"/>
      <c r="FS1611"/>
      <c r="FT1611"/>
      <c r="FU1611"/>
      <c r="FV1611"/>
      <c r="FW1611"/>
      <c r="FX1611"/>
      <c r="FY1611"/>
      <c r="FZ1611"/>
      <c r="GA1611"/>
      <c r="GB1611"/>
      <c r="GC1611"/>
      <c r="GD1611"/>
      <c r="GE1611"/>
      <c r="GF1611"/>
      <c r="GG1611"/>
      <c r="GH1611"/>
      <c r="GI1611"/>
      <c r="GJ1611"/>
      <c r="GK1611"/>
      <c r="GL1611"/>
      <c r="GM1611"/>
      <c r="GN1611"/>
      <c r="GO1611"/>
      <c r="GP1611"/>
      <c r="GQ1611"/>
      <c r="GR1611"/>
    </row>
    <row r="1612" spans="1:200" s="8" customFormat="1" x14ac:dyDescent="0.45">
      <c r="A1612" s="23"/>
      <c r="B1612" s="23"/>
      <c r="C1612" s="18">
        <v>2021001212</v>
      </c>
      <c r="D1612" s="11">
        <v>44531</v>
      </c>
      <c r="E1612" s="6" t="s">
        <v>3</v>
      </c>
      <c r="F1612" s="7" t="s">
        <v>208</v>
      </c>
      <c r="G1612" s="7">
        <v>12418</v>
      </c>
      <c r="H1612" s="7">
        <v>1140</v>
      </c>
      <c r="I1612" s="7">
        <v>1157</v>
      </c>
      <c r="J1612" s="7">
        <v>5249</v>
      </c>
      <c r="K1612" s="7">
        <v>1748</v>
      </c>
      <c r="L1612" s="7">
        <v>419</v>
      </c>
      <c r="M1612" s="7">
        <v>265</v>
      </c>
      <c r="N1612" s="7">
        <v>154</v>
      </c>
      <c r="O1612" s="7">
        <v>827</v>
      </c>
      <c r="P1612" s="7">
        <v>434</v>
      </c>
      <c r="Q1612" s="7">
        <v>250</v>
      </c>
      <c r="R1612" s="7">
        <v>184</v>
      </c>
      <c r="S1612" s="7">
        <v>752</v>
      </c>
      <c r="T1612" s="7">
        <v>692</v>
      </c>
      <c r="U1612" s="7">
        <v>553</v>
      </c>
      <c r="V1612" s="7" t="s">
        <v>162</v>
      </c>
      <c r="W1612" s="7">
        <v>139</v>
      </c>
      <c r="X1612" s="7" t="s">
        <v>208</v>
      </c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  <c r="DB1612"/>
      <c r="DC1612"/>
      <c r="DD1612"/>
      <c r="DE1612"/>
      <c r="DF1612"/>
      <c r="DG1612"/>
      <c r="DH1612"/>
      <c r="DI1612"/>
      <c r="DJ1612"/>
      <c r="DK1612"/>
      <c r="DL1612"/>
      <c r="DM1612"/>
      <c r="DN1612"/>
      <c r="DO1612"/>
      <c r="DP1612"/>
      <c r="DQ1612"/>
      <c r="DR1612"/>
      <c r="DS1612"/>
      <c r="DT1612"/>
      <c r="DU1612"/>
      <c r="DV1612"/>
      <c r="DW1612"/>
      <c r="DX1612"/>
      <c r="DY1612"/>
      <c r="DZ1612"/>
      <c r="EA1612"/>
      <c r="EB1612"/>
      <c r="EC1612"/>
      <c r="ED1612"/>
      <c r="EE1612"/>
      <c r="EF1612"/>
      <c r="EG1612"/>
      <c r="EH1612"/>
      <c r="EI1612"/>
      <c r="EJ1612"/>
      <c r="EK1612"/>
      <c r="EL1612"/>
      <c r="EM1612"/>
      <c r="EN1612"/>
      <c r="EO1612"/>
      <c r="EP1612"/>
      <c r="EQ1612"/>
      <c r="ER1612"/>
      <c r="ES1612"/>
      <c r="ET1612"/>
      <c r="EU1612"/>
      <c r="EV1612"/>
      <c r="EW1612"/>
      <c r="EX1612"/>
      <c r="EY1612"/>
      <c r="EZ1612"/>
      <c r="FA1612"/>
      <c r="FB1612"/>
      <c r="FC1612"/>
      <c r="FD1612"/>
      <c r="FE1612"/>
      <c r="FF1612"/>
      <c r="FG1612"/>
      <c r="FH1612"/>
      <c r="FI1612"/>
      <c r="FJ1612"/>
      <c r="FK1612"/>
      <c r="FL1612"/>
      <c r="FM1612"/>
      <c r="FN1612"/>
      <c r="FO1612"/>
      <c r="FP1612"/>
      <c r="FQ1612"/>
      <c r="FR1612"/>
      <c r="FS1612"/>
      <c r="FT1612"/>
      <c r="FU1612"/>
      <c r="FV1612"/>
      <c r="FW1612"/>
      <c r="FX1612"/>
      <c r="FY1612"/>
      <c r="FZ1612"/>
      <c r="GA1612"/>
      <c r="GB1612"/>
      <c r="GC1612"/>
      <c r="GD1612"/>
      <c r="GE1612"/>
      <c r="GF1612"/>
      <c r="GG1612"/>
      <c r="GH1612"/>
      <c r="GI1612"/>
      <c r="GJ1612"/>
      <c r="GK1612"/>
      <c r="GL1612"/>
      <c r="GM1612"/>
      <c r="GN1612"/>
      <c r="GO1612"/>
      <c r="GP1612"/>
      <c r="GQ1612"/>
      <c r="GR1612"/>
    </row>
    <row r="1613" spans="1:200" s="8" customFormat="1" x14ac:dyDescent="0.45">
      <c r="A1613" s="23"/>
      <c r="B1613" s="23"/>
      <c r="C1613" s="18">
        <v>2021001212</v>
      </c>
      <c r="D1613" s="11">
        <v>44531</v>
      </c>
      <c r="E1613" s="6" t="s">
        <v>4</v>
      </c>
      <c r="F1613" s="7" t="s">
        <v>208</v>
      </c>
      <c r="G1613" s="7">
        <v>7902</v>
      </c>
      <c r="H1613" s="7">
        <v>1129</v>
      </c>
      <c r="I1613" s="7">
        <v>383</v>
      </c>
      <c r="J1613" s="7">
        <v>1188</v>
      </c>
      <c r="K1613" s="7">
        <v>2167</v>
      </c>
      <c r="L1613" s="7">
        <v>309</v>
      </c>
      <c r="M1613" s="7">
        <v>133</v>
      </c>
      <c r="N1613" s="7">
        <v>176</v>
      </c>
      <c r="O1613" s="7">
        <v>1557</v>
      </c>
      <c r="P1613" s="7">
        <v>248</v>
      </c>
      <c r="Q1613" s="7">
        <v>148</v>
      </c>
      <c r="R1613" s="7">
        <v>100</v>
      </c>
      <c r="S1613" s="7">
        <v>132</v>
      </c>
      <c r="T1613" s="7">
        <v>789</v>
      </c>
      <c r="U1613" s="7">
        <v>679</v>
      </c>
      <c r="V1613" s="7" t="s">
        <v>162</v>
      </c>
      <c r="W1613" s="7">
        <v>110</v>
      </c>
      <c r="X1613" s="7" t="s">
        <v>208</v>
      </c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  <c r="DL1613"/>
      <c r="DM1613"/>
      <c r="DN1613"/>
      <c r="DO1613"/>
      <c r="DP1613"/>
      <c r="DQ1613"/>
      <c r="DR1613"/>
      <c r="DS1613"/>
      <c r="DT1613"/>
      <c r="DU1613"/>
      <c r="DV1613"/>
      <c r="DW1613"/>
      <c r="DX1613"/>
      <c r="DY1613"/>
      <c r="DZ1613"/>
      <c r="EA1613"/>
      <c r="EB1613"/>
      <c r="EC1613"/>
      <c r="ED1613"/>
      <c r="EE1613"/>
      <c r="EF1613"/>
      <c r="EG1613"/>
      <c r="EH1613"/>
      <c r="EI1613"/>
      <c r="EJ1613"/>
      <c r="EK1613"/>
      <c r="EL1613"/>
      <c r="EM1613"/>
      <c r="EN1613"/>
      <c r="EO1613"/>
      <c r="EP1613"/>
      <c r="EQ1613"/>
      <c r="ER1613"/>
      <c r="ES1613"/>
      <c r="ET1613"/>
      <c r="EU1613"/>
      <c r="EV1613"/>
      <c r="EW1613"/>
      <c r="EX1613"/>
      <c r="EY1613"/>
      <c r="EZ1613"/>
      <c r="FA1613"/>
      <c r="FB1613"/>
      <c r="FC1613"/>
      <c r="FD1613"/>
      <c r="FE1613"/>
      <c r="FF1613"/>
      <c r="FG1613"/>
      <c r="FH1613"/>
      <c r="FI1613"/>
      <c r="FJ1613"/>
      <c r="FK1613"/>
      <c r="FL1613"/>
      <c r="FM1613"/>
      <c r="FN1613"/>
      <c r="FO1613"/>
      <c r="FP1613"/>
      <c r="FQ1613"/>
      <c r="FR1613"/>
      <c r="FS1613"/>
      <c r="FT1613"/>
      <c r="FU1613"/>
      <c r="FV1613"/>
      <c r="FW1613"/>
      <c r="FX1613"/>
      <c r="FY1613"/>
      <c r="FZ1613"/>
      <c r="GA1613"/>
      <c r="GB1613"/>
      <c r="GC1613"/>
      <c r="GD1613"/>
      <c r="GE1613"/>
      <c r="GF1613"/>
      <c r="GG1613"/>
      <c r="GH1613"/>
      <c r="GI1613"/>
      <c r="GJ1613"/>
      <c r="GK1613"/>
      <c r="GL1613"/>
      <c r="GM1613"/>
      <c r="GN1613"/>
      <c r="GO1613"/>
      <c r="GP1613"/>
      <c r="GQ1613"/>
      <c r="GR1613"/>
    </row>
    <row r="1614" spans="1:200" s="8" customFormat="1" x14ac:dyDescent="0.45">
      <c r="A1614" s="23"/>
      <c r="B1614" s="23"/>
      <c r="C1614" s="18">
        <v>2021001212</v>
      </c>
      <c r="D1614" s="11">
        <v>44531</v>
      </c>
      <c r="E1614" s="6" t="s">
        <v>5</v>
      </c>
      <c r="F1614" s="7" t="s">
        <v>208</v>
      </c>
      <c r="G1614" s="7">
        <v>1534</v>
      </c>
      <c r="H1614" s="7">
        <v>839</v>
      </c>
      <c r="I1614" s="7">
        <v>111</v>
      </c>
      <c r="J1614" s="7">
        <v>289</v>
      </c>
      <c r="K1614" s="7">
        <v>115</v>
      </c>
      <c r="L1614" s="7">
        <v>35</v>
      </c>
      <c r="M1614" s="7">
        <v>27</v>
      </c>
      <c r="N1614" s="7">
        <v>8</v>
      </c>
      <c r="O1614" s="7">
        <v>20</v>
      </c>
      <c r="P1614" s="7">
        <v>27</v>
      </c>
      <c r="Q1614" s="7">
        <v>17</v>
      </c>
      <c r="R1614" s="7">
        <v>10</v>
      </c>
      <c r="S1614" s="7">
        <v>63</v>
      </c>
      <c r="T1614" s="7">
        <v>35</v>
      </c>
      <c r="U1614" s="7">
        <v>35</v>
      </c>
      <c r="V1614" s="7" t="s">
        <v>162</v>
      </c>
      <c r="W1614" s="7" t="s">
        <v>2</v>
      </c>
      <c r="X1614" s="7" t="s">
        <v>208</v>
      </c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  <c r="DL1614"/>
      <c r="DM1614"/>
      <c r="DN1614"/>
      <c r="DO1614"/>
      <c r="DP1614"/>
      <c r="DQ1614"/>
      <c r="DR1614"/>
      <c r="DS1614"/>
      <c r="DT1614"/>
      <c r="DU1614"/>
      <c r="DV1614"/>
      <c r="DW1614"/>
      <c r="DX1614"/>
      <c r="DY1614"/>
      <c r="DZ1614"/>
      <c r="EA1614"/>
      <c r="EB1614"/>
      <c r="EC1614"/>
      <c r="ED1614"/>
      <c r="EE1614"/>
      <c r="EF1614"/>
      <c r="EG1614"/>
      <c r="EH1614"/>
      <c r="EI1614"/>
      <c r="EJ1614"/>
      <c r="EK1614"/>
      <c r="EL1614"/>
      <c r="EM1614"/>
      <c r="EN1614"/>
      <c r="EO1614"/>
      <c r="EP1614"/>
      <c r="EQ1614"/>
      <c r="ER1614"/>
      <c r="ES1614"/>
      <c r="ET1614"/>
      <c r="EU1614"/>
      <c r="EV1614"/>
      <c r="EW1614"/>
      <c r="EX1614"/>
      <c r="EY1614"/>
      <c r="EZ1614"/>
      <c r="FA1614"/>
      <c r="FB1614"/>
      <c r="FC1614"/>
      <c r="FD1614"/>
      <c r="FE1614"/>
      <c r="FF1614"/>
      <c r="FG1614"/>
      <c r="FH1614"/>
      <c r="FI1614"/>
      <c r="FJ1614"/>
      <c r="FK1614"/>
      <c r="FL1614"/>
      <c r="FM1614"/>
      <c r="FN1614"/>
      <c r="FO1614"/>
      <c r="FP1614"/>
      <c r="FQ1614"/>
      <c r="FR1614"/>
      <c r="FS1614"/>
      <c r="FT1614"/>
      <c r="FU1614"/>
      <c r="FV1614"/>
      <c r="FW1614"/>
      <c r="FX1614"/>
      <c r="FY1614"/>
      <c r="FZ1614"/>
      <c r="GA1614"/>
      <c r="GB1614"/>
      <c r="GC1614"/>
      <c r="GD1614"/>
      <c r="GE1614"/>
      <c r="GF1614"/>
      <c r="GG1614"/>
      <c r="GH1614"/>
      <c r="GI1614"/>
      <c r="GJ1614"/>
      <c r="GK1614"/>
      <c r="GL1614"/>
      <c r="GM1614"/>
      <c r="GN1614"/>
      <c r="GO1614"/>
      <c r="GP1614"/>
      <c r="GQ1614"/>
      <c r="GR1614"/>
    </row>
    <row r="1615" spans="1:200" s="8" customFormat="1" x14ac:dyDescent="0.45">
      <c r="A1615" s="23"/>
      <c r="B1615" s="23"/>
      <c r="C1615" s="18">
        <v>2021001212</v>
      </c>
      <c r="D1615" s="11">
        <v>44531</v>
      </c>
      <c r="E1615" s="6" t="s">
        <v>6</v>
      </c>
      <c r="F1615" s="7" t="s">
        <v>208</v>
      </c>
      <c r="G1615" s="7">
        <v>1393</v>
      </c>
      <c r="H1615" s="7">
        <v>249</v>
      </c>
      <c r="I1615" s="7">
        <v>97</v>
      </c>
      <c r="J1615" s="7">
        <v>333</v>
      </c>
      <c r="K1615" s="7">
        <v>107</v>
      </c>
      <c r="L1615" s="7">
        <v>96</v>
      </c>
      <c r="M1615" s="7">
        <v>69</v>
      </c>
      <c r="N1615" s="7">
        <v>27</v>
      </c>
      <c r="O1615" s="7">
        <v>86</v>
      </c>
      <c r="P1615" s="7">
        <v>70</v>
      </c>
      <c r="Q1615" s="7">
        <v>45</v>
      </c>
      <c r="R1615" s="7">
        <v>25</v>
      </c>
      <c r="S1615" s="7">
        <v>128</v>
      </c>
      <c r="T1615" s="7">
        <v>227</v>
      </c>
      <c r="U1615" s="7">
        <v>177</v>
      </c>
      <c r="V1615" s="7" t="s">
        <v>162</v>
      </c>
      <c r="W1615" s="7">
        <v>50</v>
      </c>
      <c r="X1615" s="7" t="s">
        <v>208</v>
      </c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  <c r="DB1615"/>
      <c r="DC1615"/>
      <c r="DD1615"/>
      <c r="DE1615"/>
      <c r="DF1615"/>
      <c r="DG1615"/>
      <c r="DH1615"/>
      <c r="DI1615"/>
      <c r="DJ1615"/>
      <c r="DK1615"/>
      <c r="DL1615"/>
      <c r="DM1615"/>
      <c r="DN1615"/>
      <c r="DO1615"/>
      <c r="DP1615"/>
      <c r="DQ1615"/>
      <c r="DR1615"/>
      <c r="DS1615"/>
      <c r="DT1615"/>
      <c r="DU1615"/>
      <c r="DV1615"/>
      <c r="DW1615"/>
      <c r="DX1615"/>
      <c r="DY1615"/>
      <c r="DZ1615"/>
      <c r="EA1615"/>
      <c r="EB1615"/>
      <c r="EC1615"/>
      <c r="ED1615"/>
      <c r="EE1615"/>
      <c r="EF1615"/>
      <c r="EG1615"/>
      <c r="EH1615"/>
      <c r="EI1615"/>
      <c r="EJ1615"/>
      <c r="EK1615"/>
      <c r="EL1615"/>
      <c r="EM1615"/>
      <c r="EN1615"/>
      <c r="EO1615"/>
      <c r="EP1615"/>
      <c r="EQ1615"/>
      <c r="ER1615"/>
      <c r="ES1615"/>
      <c r="ET1615"/>
      <c r="EU1615"/>
      <c r="EV1615"/>
      <c r="EW1615"/>
      <c r="EX1615"/>
      <c r="EY1615"/>
      <c r="EZ1615"/>
      <c r="FA1615"/>
      <c r="FB1615"/>
      <c r="FC1615"/>
      <c r="FD1615"/>
      <c r="FE1615"/>
      <c r="FF1615"/>
      <c r="FG1615"/>
      <c r="FH1615"/>
      <c r="FI1615"/>
      <c r="FJ1615"/>
      <c r="FK1615"/>
      <c r="FL1615"/>
      <c r="FM1615"/>
      <c r="FN1615"/>
      <c r="FO1615"/>
      <c r="FP1615"/>
      <c r="FQ1615"/>
      <c r="FR1615"/>
      <c r="FS1615"/>
      <c r="FT1615"/>
      <c r="FU1615"/>
      <c r="FV1615"/>
      <c r="FW1615"/>
      <c r="FX1615"/>
      <c r="FY1615"/>
      <c r="FZ1615"/>
      <c r="GA1615"/>
      <c r="GB1615"/>
      <c r="GC1615"/>
      <c r="GD1615"/>
      <c r="GE1615"/>
      <c r="GF1615"/>
      <c r="GG1615"/>
      <c r="GH1615"/>
      <c r="GI1615"/>
      <c r="GJ1615"/>
      <c r="GK1615"/>
      <c r="GL1615"/>
      <c r="GM1615"/>
      <c r="GN1615"/>
      <c r="GO1615"/>
      <c r="GP1615"/>
      <c r="GQ1615"/>
      <c r="GR1615"/>
    </row>
    <row r="1616" spans="1:200" s="8" customFormat="1" x14ac:dyDescent="0.45">
      <c r="A1616" s="23"/>
      <c r="B1616" s="23"/>
      <c r="C1616" s="18">
        <v>2021001212</v>
      </c>
      <c r="D1616" s="11">
        <v>44531</v>
      </c>
      <c r="E1616" s="6" t="s">
        <v>7</v>
      </c>
      <c r="F1616" s="7" t="s">
        <v>208</v>
      </c>
      <c r="G1616" s="7">
        <v>1213</v>
      </c>
      <c r="H1616" s="7">
        <v>138</v>
      </c>
      <c r="I1616" s="7">
        <v>123</v>
      </c>
      <c r="J1616" s="7">
        <v>570</v>
      </c>
      <c r="K1616" s="7">
        <v>72</v>
      </c>
      <c r="L1616" s="7">
        <v>89</v>
      </c>
      <c r="M1616" s="7">
        <v>60</v>
      </c>
      <c r="N1616" s="7">
        <v>29</v>
      </c>
      <c r="O1616" s="7">
        <v>50</v>
      </c>
      <c r="P1616" s="7">
        <v>60</v>
      </c>
      <c r="Q1616" s="7">
        <v>30</v>
      </c>
      <c r="R1616" s="7">
        <v>30</v>
      </c>
      <c r="S1616" s="7">
        <v>53</v>
      </c>
      <c r="T1616" s="7">
        <v>58</v>
      </c>
      <c r="U1616" s="7">
        <v>41</v>
      </c>
      <c r="V1616" s="7" t="s">
        <v>162</v>
      </c>
      <c r="W1616" s="7">
        <v>17</v>
      </c>
      <c r="X1616" s="7" t="s">
        <v>208</v>
      </c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  <c r="DL1616"/>
      <c r="DM1616"/>
      <c r="DN1616"/>
      <c r="DO1616"/>
      <c r="DP1616"/>
      <c r="DQ1616"/>
      <c r="DR1616"/>
      <c r="DS1616"/>
      <c r="DT1616"/>
      <c r="DU1616"/>
      <c r="DV1616"/>
      <c r="DW1616"/>
      <c r="DX1616"/>
      <c r="DY1616"/>
      <c r="DZ1616"/>
      <c r="EA1616"/>
      <c r="EB1616"/>
      <c r="EC1616"/>
      <c r="ED1616"/>
      <c r="EE1616"/>
      <c r="EF1616"/>
      <c r="EG1616"/>
      <c r="EH1616"/>
      <c r="EI1616"/>
      <c r="EJ1616"/>
      <c r="EK1616"/>
      <c r="EL1616"/>
      <c r="EM1616"/>
      <c r="EN1616"/>
      <c r="EO1616"/>
      <c r="EP1616"/>
      <c r="EQ1616"/>
      <c r="ER1616"/>
      <c r="ES1616"/>
      <c r="ET1616"/>
      <c r="EU1616"/>
      <c r="EV1616"/>
      <c r="EW1616"/>
      <c r="EX1616"/>
      <c r="EY1616"/>
      <c r="EZ1616"/>
      <c r="FA1616"/>
      <c r="FB1616"/>
      <c r="FC1616"/>
      <c r="FD1616"/>
      <c r="FE1616"/>
      <c r="FF1616"/>
      <c r="FG1616"/>
      <c r="FH1616"/>
      <c r="FI1616"/>
      <c r="FJ1616"/>
      <c r="FK1616"/>
      <c r="FL1616"/>
      <c r="FM1616"/>
      <c r="FN1616"/>
      <c r="FO1616"/>
      <c r="FP1616"/>
      <c r="FQ1616"/>
      <c r="FR1616"/>
      <c r="FS1616"/>
      <c r="FT1616"/>
      <c r="FU1616"/>
      <c r="FV1616"/>
      <c r="FW1616"/>
      <c r="FX1616"/>
      <c r="FY1616"/>
      <c r="FZ1616"/>
      <c r="GA1616"/>
      <c r="GB1616"/>
      <c r="GC1616"/>
      <c r="GD1616"/>
      <c r="GE1616"/>
      <c r="GF1616"/>
      <c r="GG1616"/>
      <c r="GH1616"/>
      <c r="GI1616"/>
      <c r="GJ1616"/>
      <c r="GK1616"/>
      <c r="GL1616"/>
      <c r="GM1616"/>
      <c r="GN1616"/>
      <c r="GO1616"/>
      <c r="GP1616"/>
      <c r="GQ1616"/>
      <c r="GR1616"/>
    </row>
    <row r="1617" spans="1:200" s="8" customFormat="1" x14ac:dyDescent="0.45">
      <c r="A1617" s="23"/>
      <c r="B1617" s="23"/>
      <c r="C1617" s="18">
        <v>2021001212</v>
      </c>
      <c r="D1617" s="11">
        <v>44531</v>
      </c>
      <c r="E1617" s="6" t="s">
        <v>8</v>
      </c>
      <c r="F1617" s="7" t="s">
        <v>208</v>
      </c>
      <c r="G1617" s="7">
        <v>947</v>
      </c>
      <c r="H1617" s="7">
        <v>214</v>
      </c>
      <c r="I1617" s="7">
        <v>132</v>
      </c>
      <c r="J1617" s="7">
        <v>247</v>
      </c>
      <c r="K1617" s="7">
        <v>43</v>
      </c>
      <c r="L1617" s="7">
        <v>67</v>
      </c>
      <c r="M1617" s="7">
        <v>55</v>
      </c>
      <c r="N1617" s="7">
        <v>12</v>
      </c>
      <c r="O1617" s="7">
        <v>35</v>
      </c>
      <c r="P1617" s="7">
        <v>69</v>
      </c>
      <c r="Q1617" s="7">
        <v>49</v>
      </c>
      <c r="R1617" s="7">
        <v>20</v>
      </c>
      <c r="S1617" s="7">
        <v>95</v>
      </c>
      <c r="T1617" s="7">
        <v>45</v>
      </c>
      <c r="U1617" s="7">
        <v>29</v>
      </c>
      <c r="V1617" s="7" t="s">
        <v>162</v>
      </c>
      <c r="W1617" s="7">
        <v>16</v>
      </c>
      <c r="X1617" s="7" t="s">
        <v>208</v>
      </c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  <c r="DL1617"/>
      <c r="DM1617"/>
      <c r="DN1617"/>
      <c r="DO1617"/>
      <c r="DP1617"/>
      <c r="DQ1617"/>
      <c r="DR1617"/>
      <c r="DS1617"/>
      <c r="DT1617"/>
      <c r="DU1617"/>
      <c r="DV1617"/>
      <c r="DW1617"/>
      <c r="DX1617"/>
      <c r="DY1617"/>
      <c r="DZ1617"/>
      <c r="EA1617"/>
      <c r="EB1617"/>
      <c r="EC1617"/>
      <c r="ED1617"/>
      <c r="EE1617"/>
      <c r="EF1617"/>
      <c r="EG1617"/>
      <c r="EH1617"/>
      <c r="EI1617"/>
      <c r="EJ1617"/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  <c r="FO1617"/>
      <c r="FP1617"/>
      <c r="FQ1617"/>
      <c r="FR1617"/>
      <c r="FS1617"/>
      <c r="FT1617"/>
      <c r="FU1617"/>
      <c r="FV1617"/>
      <c r="FW1617"/>
      <c r="FX1617"/>
      <c r="FY1617"/>
      <c r="FZ1617"/>
      <c r="GA1617"/>
      <c r="GB1617"/>
      <c r="GC1617"/>
      <c r="GD1617"/>
      <c r="GE1617"/>
      <c r="GF1617"/>
      <c r="GG1617"/>
      <c r="GH1617"/>
      <c r="GI1617"/>
      <c r="GJ1617"/>
      <c r="GK1617"/>
      <c r="GL1617"/>
      <c r="GM1617"/>
      <c r="GN1617"/>
      <c r="GO1617"/>
      <c r="GP1617"/>
      <c r="GQ1617"/>
      <c r="GR1617"/>
    </row>
    <row r="1618" spans="1:200" s="8" customFormat="1" x14ac:dyDescent="0.45">
      <c r="A1618" s="23"/>
      <c r="B1618" s="23"/>
      <c r="C1618" s="18">
        <v>2021001212</v>
      </c>
      <c r="D1618" s="11">
        <v>44531</v>
      </c>
      <c r="E1618" s="6" t="s">
        <v>9</v>
      </c>
      <c r="F1618" s="7" t="s">
        <v>208</v>
      </c>
      <c r="G1618" s="7">
        <v>863</v>
      </c>
      <c r="H1618" s="7">
        <v>53</v>
      </c>
      <c r="I1618" s="7">
        <v>84</v>
      </c>
      <c r="J1618" s="7">
        <v>540</v>
      </c>
      <c r="K1618" s="7">
        <v>43</v>
      </c>
      <c r="L1618" s="7">
        <v>47</v>
      </c>
      <c r="M1618" s="7">
        <v>44</v>
      </c>
      <c r="N1618" s="7">
        <v>3</v>
      </c>
      <c r="O1618" s="7">
        <v>40</v>
      </c>
      <c r="P1618" s="7">
        <v>20</v>
      </c>
      <c r="Q1618" s="7">
        <v>19</v>
      </c>
      <c r="R1618" s="7">
        <v>1</v>
      </c>
      <c r="S1618" s="7">
        <v>16</v>
      </c>
      <c r="T1618" s="7">
        <v>20</v>
      </c>
      <c r="U1618" s="7">
        <v>20</v>
      </c>
      <c r="V1618" s="7" t="s">
        <v>162</v>
      </c>
      <c r="W1618" s="7" t="s">
        <v>2</v>
      </c>
      <c r="X1618" s="7" t="s">
        <v>208</v>
      </c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  <c r="DL1618"/>
      <c r="DM1618"/>
      <c r="DN1618"/>
      <c r="DO1618"/>
      <c r="DP1618"/>
      <c r="DQ1618"/>
      <c r="DR1618"/>
      <c r="DS1618"/>
      <c r="DT1618"/>
      <c r="DU1618"/>
      <c r="DV1618"/>
      <c r="DW1618"/>
      <c r="DX1618"/>
      <c r="DY1618"/>
      <c r="DZ1618"/>
      <c r="EA1618"/>
      <c r="EB1618"/>
      <c r="EC1618"/>
      <c r="ED1618"/>
      <c r="EE1618"/>
      <c r="EF1618"/>
      <c r="EG1618"/>
      <c r="EH1618"/>
      <c r="EI1618"/>
      <c r="EJ1618"/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  <c r="FO1618"/>
      <c r="FP1618"/>
      <c r="FQ1618"/>
      <c r="FR1618"/>
      <c r="FS1618"/>
      <c r="FT1618"/>
      <c r="FU1618"/>
      <c r="FV1618"/>
      <c r="FW1618"/>
      <c r="FX1618"/>
      <c r="FY1618"/>
      <c r="FZ1618"/>
      <c r="GA1618"/>
      <c r="GB1618"/>
      <c r="GC1618"/>
      <c r="GD1618"/>
      <c r="GE1618"/>
      <c r="GF1618"/>
      <c r="GG1618"/>
      <c r="GH1618"/>
      <c r="GI1618"/>
      <c r="GJ1618"/>
      <c r="GK1618"/>
      <c r="GL1618"/>
      <c r="GM1618"/>
      <c r="GN1618"/>
      <c r="GO1618"/>
      <c r="GP1618"/>
      <c r="GQ1618"/>
      <c r="GR1618"/>
    </row>
    <row r="1619" spans="1:200" s="8" customFormat="1" x14ac:dyDescent="0.45">
      <c r="A1619" s="23"/>
      <c r="B1619" s="23"/>
      <c r="C1619" s="18">
        <v>2021001212</v>
      </c>
      <c r="D1619" s="11">
        <v>44531</v>
      </c>
      <c r="E1619" s="6" t="s">
        <v>10</v>
      </c>
      <c r="F1619" s="7" t="s">
        <v>208</v>
      </c>
      <c r="G1619" s="7">
        <v>506</v>
      </c>
      <c r="H1619" s="7">
        <v>82</v>
      </c>
      <c r="I1619" s="7">
        <v>62</v>
      </c>
      <c r="J1619" s="7">
        <v>71</v>
      </c>
      <c r="K1619" s="7">
        <v>74</v>
      </c>
      <c r="L1619" s="7">
        <v>33</v>
      </c>
      <c r="M1619" s="7">
        <v>12</v>
      </c>
      <c r="N1619" s="7">
        <v>21</v>
      </c>
      <c r="O1619" s="7">
        <v>48</v>
      </c>
      <c r="P1619" s="7">
        <v>26</v>
      </c>
      <c r="Q1619" s="7">
        <v>13</v>
      </c>
      <c r="R1619" s="7">
        <v>13</v>
      </c>
      <c r="S1619" s="7">
        <v>40</v>
      </c>
      <c r="T1619" s="7">
        <v>70</v>
      </c>
      <c r="U1619" s="7">
        <v>69</v>
      </c>
      <c r="V1619" s="7" t="s">
        <v>162</v>
      </c>
      <c r="W1619" s="7">
        <v>1</v>
      </c>
      <c r="X1619" s="7" t="s">
        <v>208</v>
      </c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  <c r="DL1619"/>
      <c r="DM1619"/>
      <c r="DN1619"/>
      <c r="DO1619"/>
      <c r="DP1619"/>
      <c r="DQ1619"/>
      <c r="DR1619"/>
      <c r="DS1619"/>
      <c r="DT1619"/>
      <c r="DU1619"/>
      <c r="DV1619"/>
      <c r="DW1619"/>
      <c r="DX1619"/>
      <c r="DY1619"/>
      <c r="DZ1619"/>
      <c r="EA1619"/>
      <c r="EB1619"/>
      <c r="EC1619"/>
      <c r="ED1619"/>
      <c r="EE1619"/>
      <c r="EF1619"/>
      <c r="EG1619"/>
      <c r="EH1619"/>
      <c r="EI1619"/>
      <c r="EJ1619"/>
      <c r="EK1619"/>
      <c r="EL1619"/>
      <c r="EM1619"/>
      <c r="EN1619"/>
      <c r="EO1619"/>
      <c r="EP1619"/>
      <c r="EQ1619"/>
      <c r="ER1619"/>
      <c r="ES1619"/>
      <c r="ET1619"/>
      <c r="EU1619"/>
      <c r="EV1619"/>
      <c r="EW1619"/>
      <c r="EX1619"/>
      <c r="EY1619"/>
      <c r="EZ1619"/>
      <c r="FA1619"/>
      <c r="FB1619"/>
      <c r="FC1619"/>
      <c r="FD1619"/>
      <c r="FE1619"/>
      <c r="FF1619"/>
      <c r="FG1619"/>
      <c r="FH1619"/>
      <c r="FI1619"/>
      <c r="FJ1619"/>
      <c r="FK1619"/>
      <c r="FL1619"/>
      <c r="FM1619"/>
      <c r="FN1619"/>
      <c r="FO1619"/>
      <c r="FP1619"/>
      <c r="FQ1619"/>
      <c r="FR1619"/>
      <c r="FS1619"/>
      <c r="FT1619"/>
      <c r="FU1619"/>
      <c r="FV1619"/>
      <c r="FW1619"/>
      <c r="FX1619"/>
      <c r="FY1619"/>
      <c r="FZ1619"/>
      <c r="GA1619"/>
      <c r="GB1619"/>
      <c r="GC1619"/>
      <c r="GD1619"/>
      <c r="GE1619"/>
      <c r="GF1619"/>
      <c r="GG1619"/>
      <c r="GH1619"/>
      <c r="GI1619"/>
      <c r="GJ1619"/>
      <c r="GK1619"/>
      <c r="GL1619"/>
      <c r="GM1619"/>
      <c r="GN1619"/>
      <c r="GO1619"/>
      <c r="GP1619"/>
      <c r="GQ1619"/>
      <c r="GR1619"/>
    </row>
    <row r="1620" spans="1:200" s="8" customFormat="1" x14ac:dyDescent="0.45">
      <c r="A1620" s="23"/>
      <c r="B1620" s="23"/>
      <c r="C1620" s="18">
        <v>2021001212</v>
      </c>
      <c r="D1620" s="11">
        <v>44531</v>
      </c>
      <c r="E1620" s="6" t="s">
        <v>11</v>
      </c>
      <c r="F1620" s="7" t="s">
        <v>208</v>
      </c>
      <c r="G1620" s="7">
        <v>435</v>
      </c>
      <c r="H1620" s="7">
        <v>155</v>
      </c>
      <c r="I1620" s="7">
        <v>24</v>
      </c>
      <c r="J1620" s="7">
        <v>47</v>
      </c>
      <c r="K1620" s="7">
        <v>13</v>
      </c>
      <c r="L1620" s="7">
        <v>85</v>
      </c>
      <c r="M1620" s="7">
        <v>72</v>
      </c>
      <c r="N1620" s="7">
        <v>13</v>
      </c>
      <c r="O1620" s="7">
        <v>19</v>
      </c>
      <c r="P1620" s="7">
        <v>28</v>
      </c>
      <c r="Q1620" s="7">
        <v>20</v>
      </c>
      <c r="R1620" s="7">
        <v>8</v>
      </c>
      <c r="S1620" s="7">
        <v>21</v>
      </c>
      <c r="T1620" s="7">
        <v>43</v>
      </c>
      <c r="U1620" s="7">
        <v>42</v>
      </c>
      <c r="V1620" s="7" t="s">
        <v>162</v>
      </c>
      <c r="W1620" s="7">
        <v>1</v>
      </c>
      <c r="X1620" s="7" t="s">
        <v>208</v>
      </c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/>
      <c r="DU1620"/>
      <c r="DV1620"/>
      <c r="DW1620"/>
      <c r="DX1620"/>
      <c r="DY1620"/>
      <c r="DZ1620"/>
      <c r="EA1620"/>
      <c r="EB1620"/>
      <c r="EC1620"/>
      <c r="ED1620"/>
      <c r="EE1620"/>
      <c r="EF1620"/>
      <c r="EG1620"/>
      <c r="EH1620"/>
      <c r="EI1620"/>
      <c r="EJ1620"/>
      <c r="EK1620"/>
      <c r="EL1620"/>
      <c r="EM1620"/>
      <c r="EN1620"/>
      <c r="EO1620"/>
      <c r="EP1620"/>
      <c r="EQ1620"/>
      <c r="ER1620"/>
      <c r="ES1620"/>
      <c r="ET1620"/>
      <c r="EU1620"/>
      <c r="EV1620"/>
      <c r="EW1620"/>
      <c r="EX1620"/>
      <c r="EY1620"/>
      <c r="EZ1620"/>
      <c r="FA1620"/>
      <c r="FB1620"/>
      <c r="FC1620"/>
      <c r="FD1620"/>
      <c r="FE1620"/>
      <c r="FF1620"/>
      <c r="FG1620"/>
      <c r="FH1620"/>
      <c r="FI1620"/>
      <c r="FJ1620"/>
      <c r="FK1620"/>
      <c r="FL1620"/>
      <c r="FM1620"/>
      <c r="FN1620"/>
      <c r="FO1620"/>
      <c r="FP1620"/>
      <c r="FQ1620"/>
      <c r="FR1620"/>
      <c r="FS1620"/>
      <c r="FT1620"/>
      <c r="FU1620"/>
      <c r="FV1620"/>
      <c r="FW1620"/>
      <c r="FX1620"/>
      <c r="FY1620"/>
      <c r="FZ1620"/>
      <c r="GA1620"/>
      <c r="GB1620"/>
      <c r="GC1620"/>
      <c r="GD1620"/>
      <c r="GE1620"/>
      <c r="GF1620"/>
      <c r="GG1620"/>
      <c r="GH1620"/>
      <c r="GI1620"/>
      <c r="GJ1620"/>
      <c r="GK1620"/>
      <c r="GL1620"/>
      <c r="GM1620"/>
      <c r="GN1620"/>
      <c r="GO1620"/>
      <c r="GP1620"/>
      <c r="GQ1620"/>
      <c r="GR1620"/>
    </row>
    <row r="1621" spans="1:200" s="8" customFormat="1" x14ac:dyDescent="0.45">
      <c r="A1621" s="23"/>
      <c r="B1621" s="23"/>
      <c r="C1621" s="18">
        <v>2021001212</v>
      </c>
      <c r="D1621" s="11">
        <v>44531</v>
      </c>
      <c r="E1621" s="6" t="s">
        <v>13</v>
      </c>
      <c r="F1621" s="7" t="s">
        <v>208</v>
      </c>
      <c r="G1621" s="7">
        <v>335</v>
      </c>
      <c r="H1621" s="7">
        <v>62</v>
      </c>
      <c r="I1621" s="7">
        <v>22</v>
      </c>
      <c r="J1621" s="7">
        <v>100</v>
      </c>
      <c r="K1621" s="7">
        <v>46</v>
      </c>
      <c r="L1621" s="7">
        <v>18</v>
      </c>
      <c r="M1621" s="7">
        <v>16</v>
      </c>
      <c r="N1621" s="7">
        <v>2</v>
      </c>
      <c r="O1621" s="7">
        <v>54</v>
      </c>
      <c r="P1621" s="7">
        <v>10</v>
      </c>
      <c r="Q1621" s="7">
        <v>4</v>
      </c>
      <c r="R1621" s="7">
        <v>6</v>
      </c>
      <c r="S1621" s="7">
        <v>4</v>
      </c>
      <c r="T1621" s="7">
        <v>19</v>
      </c>
      <c r="U1621" s="7">
        <v>14</v>
      </c>
      <c r="V1621" s="7" t="s">
        <v>162</v>
      </c>
      <c r="W1621" s="7">
        <v>5</v>
      </c>
      <c r="X1621" s="7" t="s">
        <v>208</v>
      </c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  <c r="DB1621"/>
      <c r="DC1621"/>
      <c r="DD1621"/>
      <c r="DE1621"/>
      <c r="DF1621"/>
      <c r="DG1621"/>
      <c r="DH1621"/>
      <c r="DI1621"/>
      <c r="DJ1621"/>
      <c r="DK1621"/>
      <c r="DL1621"/>
      <c r="DM1621"/>
      <c r="DN1621"/>
      <c r="DO1621"/>
      <c r="DP1621"/>
      <c r="DQ1621"/>
      <c r="DR1621"/>
      <c r="DS1621"/>
      <c r="DT1621"/>
      <c r="DU1621"/>
      <c r="DV1621"/>
      <c r="DW1621"/>
      <c r="DX1621"/>
      <c r="DY1621"/>
      <c r="DZ1621"/>
      <c r="EA1621"/>
      <c r="EB1621"/>
      <c r="EC1621"/>
      <c r="ED1621"/>
      <c r="EE1621"/>
      <c r="EF1621"/>
      <c r="EG1621"/>
      <c r="EH1621"/>
      <c r="EI1621"/>
      <c r="EJ1621"/>
      <c r="EK1621"/>
      <c r="EL1621"/>
      <c r="EM1621"/>
      <c r="EN1621"/>
      <c r="EO1621"/>
      <c r="EP1621"/>
      <c r="EQ1621"/>
      <c r="ER1621"/>
      <c r="ES1621"/>
      <c r="ET1621"/>
      <c r="EU1621"/>
      <c r="EV1621"/>
      <c r="EW1621"/>
      <c r="EX1621"/>
      <c r="EY1621"/>
      <c r="EZ1621"/>
      <c r="FA1621"/>
      <c r="FB1621"/>
      <c r="FC1621"/>
      <c r="FD1621"/>
      <c r="FE1621"/>
      <c r="FF1621"/>
      <c r="FG1621"/>
      <c r="FH1621"/>
      <c r="FI1621"/>
      <c r="FJ1621"/>
      <c r="FK1621"/>
      <c r="FL1621"/>
      <c r="FM1621"/>
      <c r="FN1621"/>
      <c r="FO1621"/>
      <c r="FP1621"/>
      <c r="FQ1621"/>
      <c r="FR1621"/>
      <c r="FS1621"/>
      <c r="FT1621"/>
      <c r="FU1621"/>
      <c r="FV1621"/>
      <c r="FW1621"/>
      <c r="FX1621"/>
      <c r="FY1621"/>
      <c r="FZ1621"/>
      <c r="GA1621"/>
      <c r="GB1621"/>
      <c r="GC1621"/>
      <c r="GD1621"/>
      <c r="GE1621"/>
      <c r="GF1621"/>
      <c r="GG1621"/>
      <c r="GH1621"/>
      <c r="GI1621"/>
      <c r="GJ1621"/>
      <c r="GK1621"/>
      <c r="GL1621"/>
      <c r="GM1621"/>
      <c r="GN1621"/>
      <c r="GO1621"/>
      <c r="GP1621"/>
      <c r="GQ1621"/>
      <c r="GR1621"/>
    </row>
    <row r="1622" spans="1:200" s="8" customFormat="1" x14ac:dyDescent="0.45">
      <c r="A1622" s="23"/>
      <c r="B1622" s="23"/>
      <c r="C1622" s="18">
        <v>2021001212</v>
      </c>
      <c r="D1622" s="11">
        <v>44531</v>
      </c>
      <c r="E1622" s="6" t="s">
        <v>12</v>
      </c>
      <c r="F1622" s="7" t="s">
        <v>208</v>
      </c>
      <c r="G1622" s="7">
        <v>332</v>
      </c>
      <c r="H1622" s="7">
        <v>58</v>
      </c>
      <c r="I1622" s="7">
        <v>62</v>
      </c>
      <c r="J1622" s="7">
        <v>81</v>
      </c>
      <c r="K1622" s="7">
        <v>16</v>
      </c>
      <c r="L1622" s="7">
        <v>29</v>
      </c>
      <c r="M1622" s="7">
        <v>26</v>
      </c>
      <c r="N1622" s="7">
        <v>3</v>
      </c>
      <c r="O1622" s="7">
        <v>4</v>
      </c>
      <c r="P1622" s="7">
        <v>16</v>
      </c>
      <c r="Q1622" s="7">
        <v>12</v>
      </c>
      <c r="R1622" s="7">
        <v>4</v>
      </c>
      <c r="S1622" s="7">
        <v>46</v>
      </c>
      <c r="T1622" s="7">
        <v>20</v>
      </c>
      <c r="U1622" s="7">
        <v>11</v>
      </c>
      <c r="V1622" s="7" t="s">
        <v>162</v>
      </c>
      <c r="W1622" s="7">
        <v>9</v>
      </c>
      <c r="X1622" s="7" t="s">
        <v>208</v>
      </c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  <c r="DB1622"/>
      <c r="DC1622"/>
      <c r="DD1622"/>
      <c r="DE1622"/>
      <c r="DF1622"/>
      <c r="DG1622"/>
      <c r="DH1622"/>
      <c r="DI1622"/>
      <c r="DJ1622"/>
      <c r="DK1622"/>
      <c r="DL1622"/>
      <c r="DM1622"/>
      <c r="DN1622"/>
      <c r="DO1622"/>
      <c r="DP1622"/>
      <c r="DQ1622"/>
      <c r="DR1622"/>
      <c r="DS1622"/>
      <c r="DT1622"/>
      <c r="DU1622"/>
      <c r="DV1622"/>
      <c r="DW1622"/>
      <c r="DX1622"/>
      <c r="DY1622"/>
      <c r="DZ1622"/>
      <c r="EA1622"/>
      <c r="EB1622"/>
      <c r="EC1622"/>
      <c r="ED1622"/>
      <c r="EE1622"/>
      <c r="EF1622"/>
      <c r="EG1622"/>
      <c r="EH1622"/>
      <c r="EI1622"/>
      <c r="EJ1622"/>
      <c r="EK1622"/>
      <c r="EL1622"/>
      <c r="EM1622"/>
      <c r="EN1622"/>
      <c r="EO1622"/>
      <c r="EP1622"/>
      <c r="EQ1622"/>
      <c r="ER1622"/>
      <c r="ES1622"/>
      <c r="ET1622"/>
      <c r="EU1622"/>
      <c r="EV1622"/>
      <c r="EW1622"/>
      <c r="EX1622"/>
      <c r="EY1622"/>
      <c r="EZ1622"/>
      <c r="FA1622"/>
      <c r="FB1622"/>
      <c r="FC1622"/>
      <c r="FD1622"/>
      <c r="FE1622"/>
      <c r="FF1622"/>
      <c r="FG1622"/>
      <c r="FH1622"/>
      <c r="FI1622"/>
      <c r="FJ1622"/>
      <c r="FK1622"/>
      <c r="FL1622"/>
      <c r="FM1622"/>
      <c r="FN1622"/>
      <c r="FO1622"/>
      <c r="FP1622"/>
      <c r="FQ1622"/>
      <c r="FR1622"/>
      <c r="FS1622"/>
      <c r="FT1622"/>
      <c r="FU1622"/>
      <c r="FV1622"/>
      <c r="FW1622"/>
      <c r="FX1622"/>
      <c r="FY1622"/>
      <c r="FZ1622"/>
      <c r="GA1622"/>
      <c r="GB1622"/>
      <c r="GC1622"/>
      <c r="GD1622"/>
      <c r="GE1622"/>
      <c r="GF1622"/>
      <c r="GG1622"/>
      <c r="GH1622"/>
      <c r="GI1622"/>
      <c r="GJ1622"/>
      <c r="GK1622"/>
      <c r="GL1622"/>
      <c r="GM1622"/>
      <c r="GN1622"/>
      <c r="GO1622"/>
      <c r="GP1622"/>
      <c r="GQ1622"/>
      <c r="GR1622"/>
    </row>
    <row r="1623" spans="1:200" s="8" customFormat="1" x14ac:dyDescent="0.45">
      <c r="A1623" s="23"/>
      <c r="B1623" s="23"/>
      <c r="C1623" s="18">
        <v>2021001212</v>
      </c>
      <c r="D1623" s="11">
        <v>44531</v>
      </c>
      <c r="E1623" s="6" t="s">
        <v>14</v>
      </c>
      <c r="F1623" s="7" t="s">
        <v>208</v>
      </c>
      <c r="G1623" s="7">
        <v>315</v>
      </c>
      <c r="H1623" s="7">
        <v>36</v>
      </c>
      <c r="I1623" s="7">
        <v>29</v>
      </c>
      <c r="J1623" s="7">
        <v>96</v>
      </c>
      <c r="K1623" s="7">
        <v>27</v>
      </c>
      <c r="L1623" s="7">
        <v>21</v>
      </c>
      <c r="M1623" s="7">
        <v>8</v>
      </c>
      <c r="N1623" s="7">
        <v>13</v>
      </c>
      <c r="O1623" s="7">
        <v>15</v>
      </c>
      <c r="P1623" s="7">
        <v>8</v>
      </c>
      <c r="Q1623" s="7">
        <v>7</v>
      </c>
      <c r="R1623" s="7">
        <v>1</v>
      </c>
      <c r="S1623" s="7">
        <v>47</v>
      </c>
      <c r="T1623" s="7">
        <v>36</v>
      </c>
      <c r="U1623" s="7">
        <v>31</v>
      </c>
      <c r="V1623" s="7" t="s">
        <v>162</v>
      </c>
      <c r="W1623" s="7">
        <v>5</v>
      </c>
      <c r="X1623" s="7" t="s">
        <v>208</v>
      </c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  <c r="FC1623"/>
      <c r="FD1623"/>
      <c r="FE1623"/>
      <c r="FF1623"/>
      <c r="FG1623"/>
      <c r="FH1623"/>
      <c r="FI1623"/>
      <c r="FJ1623"/>
      <c r="FK1623"/>
      <c r="FL1623"/>
      <c r="FM1623"/>
      <c r="FN1623"/>
      <c r="FO1623"/>
      <c r="FP1623"/>
      <c r="FQ1623"/>
      <c r="FR1623"/>
      <c r="FS1623"/>
      <c r="FT1623"/>
      <c r="FU1623"/>
      <c r="FV1623"/>
      <c r="FW1623"/>
      <c r="FX1623"/>
      <c r="FY1623"/>
      <c r="FZ1623"/>
      <c r="GA1623"/>
      <c r="GB1623"/>
      <c r="GC1623"/>
      <c r="GD1623"/>
      <c r="GE1623"/>
      <c r="GF1623"/>
      <c r="GG1623"/>
      <c r="GH1623"/>
      <c r="GI1623"/>
      <c r="GJ1623"/>
      <c r="GK1623"/>
      <c r="GL1623"/>
      <c r="GM1623"/>
      <c r="GN1623"/>
      <c r="GO1623"/>
      <c r="GP1623"/>
      <c r="GQ1623"/>
      <c r="GR1623"/>
    </row>
    <row r="1624" spans="1:200" s="8" customFormat="1" x14ac:dyDescent="0.45">
      <c r="A1624" s="23"/>
      <c r="B1624" s="23"/>
      <c r="C1624" s="18">
        <v>2021001212</v>
      </c>
      <c r="D1624" s="11">
        <v>44531</v>
      </c>
      <c r="E1624" s="6" t="s">
        <v>15</v>
      </c>
      <c r="F1624" s="7" t="s">
        <v>208</v>
      </c>
      <c r="G1624" s="7">
        <v>241</v>
      </c>
      <c r="H1624" s="7">
        <v>66</v>
      </c>
      <c r="I1624" s="7">
        <v>40</v>
      </c>
      <c r="J1624" s="7">
        <v>55</v>
      </c>
      <c r="K1624" s="7">
        <v>8</v>
      </c>
      <c r="L1624" s="7">
        <v>17</v>
      </c>
      <c r="M1624" s="7">
        <v>12</v>
      </c>
      <c r="N1624" s="7">
        <v>5</v>
      </c>
      <c r="O1624" s="7">
        <v>7</v>
      </c>
      <c r="P1624" s="7">
        <v>15</v>
      </c>
      <c r="Q1624" s="7">
        <v>9</v>
      </c>
      <c r="R1624" s="7">
        <v>6</v>
      </c>
      <c r="S1624" s="7">
        <v>26</v>
      </c>
      <c r="T1624" s="7">
        <v>7</v>
      </c>
      <c r="U1624" s="7">
        <v>3</v>
      </c>
      <c r="V1624" s="7" t="s">
        <v>162</v>
      </c>
      <c r="W1624" s="7">
        <v>4</v>
      </c>
      <c r="X1624" s="7" t="s">
        <v>208</v>
      </c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  <c r="DL1624"/>
      <c r="DM1624"/>
      <c r="DN1624"/>
      <c r="DO1624"/>
      <c r="DP1624"/>
      <c r="DQ1624"/>
      <c r="DR1624"/>
      <c r="DS1624"/>
      <c r="DT1624"/>
      <c r="DU1624"/>
      <c r="DV1624"/>
      <c r="DW1624"/>
      <c r="DX1624"/>
      <c r="DY1624"/>
      <c r="DZ1624"/>
      <c r="EA1624"/>
      <c r="EB1624"/>
      <c r="EC1624"/>
      <c r="ED1624"/>
      <c r="EE1624"/>
      <c r="EF1624"/>
      <c r="EG1624"/>
      <c r="EH1624"/>
      <c r="EI1624"/>
      <c r="EJ1624"/>
      <c r="EK1624"/>
      <c r="EL1624"/>
      <c r="EM1624"/>
      <c r="EN1624"/>
      <c r="EO1624"/>
      <c r="EP1624"/>
      <c r="EQ1624"/>
      <c r="ER1624"/>
      <c r="ES1624"/>
      <c r="ET1624"/>
      <c r="EU1624"/>
      <c r="EV1624"/>
      <c r="EW1624"/>
      <c r="EX1624"/>
      <c r="EY1624"/>
      <c r="EZ1624"/>
      <c r="FA1624"/>
      <c r="FB1624"/>
      <c r="FC1624"/>
      <c r="FD1624"/>
      <c r="FE1624"/>
      <c r="FF1624"/>
      <c r="FG1624"/>
      <c r="FH1624"/>
      <c r="FI1624"/>
      <c r="FJ1624"/>
      <c r="FK1624"/>
      <c r="FL1624"/>
      <c r="FM1624"/>
      <c r="FN1624"/>
      <c r="FO1624"/>
      <c r="FP1624"/>
      <c r="FQ1624"/>
      <c r="FR1624"/>
      <c r="FS1624"/>
      <c r="FT1624"/>
      <c r="FU1624"/>
      <c r="FV1624"/>
      <c r="FW1624"/>
      <c r="FX1624"/>
      <c r="FY1624"/>
      <c r="FZ1624"/>
      <c r="GA1624"/>
      <c r="GB1624"/>
      <c r="GC1624"/>
      <c r="GD1624"/>
      <c r="GE1624"/>
      <c r="GF1624"/>
      <c r="GG1624"/>
      <c r="GH1624"/>
      <c r="GI1624"/>
      <c r="GJ1624"/>
      <c r="GK1624"/>
      <c r="GL1624"/>
      <c r="GM1624"/>
      <c r="GN1624"/>
      <c r="GO1624"/>
      <c r="GP1624"/>
      <c r="GQ1624"/>
      <c r="GR1624"/>
    </row>
    <row r="1625" spans="1:200" s="8" customFormat="1" x14ac:dyDescent="0.45">
      <c r="A1625" s="23"/>
      <c r="B1625" s="23"/>
      <c r="C1625" s="18">
        <v>2021001212</v>
      </c>
      <c r="D1625" s="11">
        <v>44531</v>
      </c>
      <c r="E1625" s="6" t="s">
        <v>209</v>
      </c>
      <c r="F1625" s="7" t="s">
        <v>208</v>
      </c>
      <c r="G1625" s="7">
        <v>3433</v>
      </c>
      <c r="H1625" s="7">
        <v>787</v>
      </c>
      <c r="I1625" s="7">
        <v>405</v>
      </c>
      <c r="J1625" s="7">
        <v>1016</v>
      </c>
      <c r="K1625" s="7">
        <v>227</v>
      </c>
      <c r="L1625" s="7">
        <v>181</v>
      </c>
      <c r="M1625" s="7">
        <v>101</v>
      </c>
      <c r="N1625" s="7">
        <v>80</v>
      </c>
      <c r="O1625" s="7">
        <v>129</v>
      </c>
      <c r="P1625" s="7">
        <v>196</v>
      </c>
      <c r="Q1625" s="7">
        <v>93</v>
      </c>
      <c r="R1625" s="7">
        <v>103</v>
      </c>
      <c r="S1625" s="7">
        <v>270</v>
      </c>
      <c r="T1625" s="7">
        <v>222</v>
      </c>
      <c r="U1625" s="7">
        <v>180</v>
      </c>
      <c r="V1625" s="7" t="s">
        <v>162</v>
      </c>
      <c r="W1625" s="7">
        <v>42</v>
      </c>
      <c r="X1625" s="7" t="s">
        <v>208</v>
      </c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  <c r="DB1625"/>
      <c r="DC1625"/>
      <c r="DD1625"/>
      <c r="DE1625"/>
      <c r="DF1625"/>
      <c r="DG1625"/>
      <c r="DH1625"/>
      <c r="DI1625"/>
      <c r="DJ1625"/>
      <c r="DK1625"/>
      <c r="DL1625"/>
      <c r="DM1625"/>
      <c r="DN1625"/>
      <c r="DO1625"/>
      <c r="DP1625"/>
      <c r="DQ1625"/>
      <c r="DR1625"/>
      <c r="DS1625"/>
      <c r="DT1625"/>
      <c r="DU1625"/>
      <c r="DV1625"/>
      <c r="DW1625"/>
      <c r="DX1625"/>
      <c r="DY1625"/>
      <c r="DZ1625"/>
      <c r="EA1625"/>
      <c r="EB1625"/>
      <c r="EC1625"/>
      <c r="ED1625"/>
      <c r="EE1625"/>
      <c r="EF1625"/>
      <c r="EG1625"/>
      <c r="EH1625"/>
      <c r="EI1625"/>
      <c r="EJ1625"/>
      <c r="EK1625"/>
      <c r="EL1625"/>
      <c r="EM1625"/>
      <c r="EN1625"/>
      <c r="EO1625"/>
      <c r="EP1625"/>
      <c r="EQ1625"/>
      <c r="ER1625"/>
      <c r="ES1625"/>
      <c r="ET1625"/>
      <c r="EU1625"/>
      <c r="EV1625"/>
      <c r="EW1625"/>
      <c r="EX1625"/>
      <c r="EY1625"/>
      <c r="EZ1625"/>
      <c r="FA1625"/>
      <c r="FB1625"/>
      <c r="FC1625"/>
      <c r="FD1625"/>
      <c r="FE1625"/>
      <c r="FF1625"/>
      <c r="FG1625"/>
      <c r="FH1625"/>
      <c r="FI1625"/>
      <c r="FJ1625"/>
      <c r="FK1625"/>
      <c r="FL1625"/>
      <c r="FM1625"/>
      <c r="FN1625"/>
      <c r="FO1625"/>
      <c r="FP1625"/>
      <c r="FQ1625"/>
      <c r="FR1625"/>
      <c r="FS1625"/>
      <c r="FT1625"/>
      <c r="FU1625"/>
      <c r="FV1625"/>
      <c r="FW1625"/>
      <c r="FX1625"/>
      <c r="FY1625"/>
      <c r="FZ1625"/>
      <c r="GA1625"/>
      <c r="GB1625"/>
      <c r="GC1625"/>
      <c r="GD1625"/>
      <c r="GE1625"/>
      <c r="GF1625"/>
      <c r="GG1625"/>
      <c r="GH1625"/>
      <c r="GI1625"/>
      <c r="GJ1625"/>
      <c r="GK1625"/>
      <c r="GL1625"/>
      <c r="GM1625"/>
      <c r="GN1625"/>
      <c r="GO1625"/>
      <c r="GP1625"/>
      <c r="GQ1625"/>
      <c r="GR1625"/>
    </row>
    <row r="1626" spans="1:200" s="8" customFormat="1" x14ac:dyDescent="0.45">
      <c r="A1626" s="23"/>
      <c r="B1626" s="23"/>
      <c r="C1626" s="18">
        <v>2022000101</v>
      </c>
      <c r="D1626" s="11">
        <v>44562</v>
      </c>
      <c r="E1626" s="6" t="s">
        <v>207</v>
      </c>
      <c r="F1626" s="7">
        <v>135</v>
      </c>
      <c r="G1626" s="7">
        <v>47044</v>
      </c>
      <c r="H1626" s="7">
        <v>6221</v>
      </c>
      <c r="I1626" s="7">
        <v>4073</v>
      </c>
      <c r="J1626" s="7">
        <v>12311</v>
      </c>
      <c r="K1626" s="7">
        <v>6011</v>
      </c>
      <c r="L1626" s="7">
        <v>2374</v>
      </c>
      <c r="M1626" s="7">
        <v>1457</v>
      </c>
      <c r="N1626" s="7">
        <v>917</v>
      </c>
      <c r="O1626" s="7">
        <v>6803</v>
      </c>
      <c r="P1626" s="7">
        <v>3428</v>
      </c>
      <c r="Q1626" s="7">
        <v>2238</v>
      </c>
      <c r="R1626" s="7">
        <v>1190</v>
      </c>
      <c r="S1626" s="7">
        <v>2691</v>
      </c>
      <c r="T1626" s="7">
        <v>3132</v>
      </c>
      <c r="U1626" s="7">
        <v>2508</v>
      </c>
      <c r="V1626" s="7" t="s">
        <v>162</v>
      </c>
      <c r="W1626" s="7">
        <v>624</v>
      </c>
      <c r="X1626" s="7" t="s">
        <v>208</v>
      </c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  <c r="DL1626"/>
      <c r="DM1626"/>
      <c r="DN1626"/>
      <c r="DO1626"/>
      <c r="DP1626"/>
      <c r="DQ1626"/>
      <c r="DR1626"/>
      <c r="DS1626"/>
      <c r="DT1626"/>
      <c r="DU1626"/>
      <c r="DV1626"/>
      <c r="DW1626"/>
      <c r="DX1626"/>
      <c r="DY1626"/>
      <c r="DZ1626"/>
      <c r="EA1626"/>
      <c r="EB1626"/>
      <c r="EC1626"/>
      <c r="ED1626"/>
      <c r="EE1626"/>
      <c r="EF1626"/>
      <c r="EG1626"/>
      <c r="EH1626"/>
      <c r="EI1626"/>
      <c r="EJ1626"/>
      <c r="EK1626"/>
      <c r="EL1626"/>
      <c r="EM1626"/>
      <c r="EN1626"/>
      <c r="EO1626"/>
      <c r="EP1626"/>
      <c r="EQ1626"/>
      <c r="ER1626"/>
      <c r="ES1626"/>
      <c r="ET1626"/>
      <c r="EU1626"/>
      <c r="EV1626"/>
      <c r="EW1626"/>
      <c r="EX1626"/>
      <c r="EY1626"/>
      <c r="EZ1626"/>
      <c r="FA1626"/>
      <c r="FB1626"/>
      <c r="FC1626"/>
      <c r="FD1626"/>
      <c r="FE1626"/>
      <c r="FF1626"/>
      <c r="FG1626"/>
      <c r="FH1626"/>
      <c r="FI1626"/>
      <c r="FJ1626"/>
      <c r="FK1626"/>
      <c r="FL1626"/>
      <c r="FM1626"/>
      <c r="FN1626"/>
      <c r="FO1626"/>
      <c r="FP1626"/>
      <c r="FQ1626"/>
      <c r="FR1626"/>
      <c r="FS1626"/>
      <c r="FT1626"/>
      <c r="FU1626"/>
      <c r="FV1626"/>
      <c r="FW1626"/>
      <c r="FX1626"/>
      <c r="FY1626"/>
      <c r="FZ1626"/>
      <c r="GA1626"/>
      <c r="GB1626"/>
      <c r="GC1626"/>
      <c r="GD1626"/>
      <c r="GE1626"/>
      <c r="GF1626"/>
      <c r="GG1626"/>
      <c r="GH1626"/>
      <c r="GI1626"/>
      <c r="GJ1626"/>
      <c r="GK1626"/>
      <c r="GL1626"/>
      <c r="GM1626"/>
      <c r="GN1626"/>
      <c r="GO1626"/>
      <c r="GP1626"/>
      <c r="GQ1626"/>
      <c r="GR1626"/>
    </row>
    <row r="1627" spans="1:200" s="8" customFormat="1" x14ac:dyDescent="0.45">
      <c r="A1627" s="23"/>
      <c r="B1627" s="23"/>
      <c r="C1627" s="18">
        <v>2022000101</v>
      </c>
      <c r="D1627" s="11">
        <v>44562</v>
      </c>
      <c r="E1627" s="6" t="s">
        <v>210</v>
      </c>
      <c r="F1627" s="7" t="s">
        <v>208</v>
      </c>
      <c r="G1627" s="7">
        <v>15350</v>
      </c>
      <c r="H1627" s="7">
        <v>1264</v>
      </c>
      <c r="I1627" s="7">
        <v>1351</v>
      </c>
      <c r="J1627" s="7">
        <v>2487</v>
      </c>
      <c r="K1627" s="7">
        <v>1305</v>
      </c>
      <c r="L1627" s="7">
        <v>923</v>
      </c>
      <c r="M1627" s="7">
        <v>547</v>
      </c>
      <c r="N1627" s="7">
        <v>376</v>
      </c>
      <c r="O1627" s="7">
        <v>3943</v>
      </c>
      <c r="P1627" s="7">
        <v>2210</v>
      </c>
      <c r="Q1627" s="7">
        <v>1525</v>
      </c>
      <c r="R1627" s="7">
        <v>685</v>
      </c>
      <c r="S1627" s="7">
        <v>985</v>
      </c>
      <c r="T1627" s="7">
        <v>882</v>
      </c>
      <c r="U1627" s="7">
        <v>648</v>
      </c>
      <c r="V1627" s="7" t="s">
        <v>162</v>
      </c>
      <c r="W1627" s="7">
        <v>234</v>
      </c>
      <c r="X1627" s="7" t="s">
        <v>208</v>
      </c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  <c r="DB1627"/>
      <c r="DC1627"/>
      <c r="DD1627"/>
      <c r="DE1627"/>
      <c r="DF1627"/>
      <c r="DG1627"/>
      <c r="DH1627"/>
      <c r="DI1627"/>
      <c r="DJ1627"/>
      <c r="DK1627"/>
      <c r="DL1627"/>
      <c r="DM1627"/>
      <c r="DN1627"/>
      <c r="DO1627"/>
      <c r="DP1627"/>
      <c r="DQ1627"/>
      <c r="DR1627"/>
      <c r="DS1627"/>
      <c r="DT1627"/>
      <c r="DU1627"/>
      <c r="DV1627"/>
      <c r="DW1627"/>
      <c r="DX1627"/>
      <c r="DY1627"/>
      <c r="DZ1627"/>
      <c r="EA1627"/>
      <c r="EB1627"/>
      <c r="EC1627"/>
      <c r="ED1627"/>
      <c r="EE1627"/>
      <c r="EF1627"/>
      <c r="EG1627"/>
      <c r="EH1627"/>
      <c r="EI1627"/>
      <c r="EJ1627"/>
      <c r="EK1627"/>
      <c r="EL1627"/>
      <c r="EM1627"/>
      <c r="EN1627"/>
      <c r="EO1627"/>
      <c r="EP1627"/>
      <c r="EQ1627"/>
      <c r="ER1627"/>
      <c r="ES1627"/>
      <c r="ET1627"/>
      <c r="EU1627"/>
      <c r="EV1627"/>
      <c r="EW1627"/>
      <c r="EX1627"/>
      <c r="EY1627"/>
      <c r="EZ1627"/>
      <c r="FA1627"/>
      <c r="FB1627"/>
      <c r="FC1627"/>
      <c r="FD1627"/>
      <c r="FE1627"/>
      <c r="FF1627"/>
      <c r="FG1627"/>
      <c r="FH1627"/>
      <c r="FI1627"/>
      <c r="FJ1627"/>
      <c r="FK1627"/>
      <c r="FL1627"/>
      <c r="FM1627"/>
      <c r="FN1627"/>
      <c r="FO1627"/>
      <c r="FP1627"/>
      <c r="FQ1627"/>
      <c r="FR1627"/>
      <c r="FS1627"/>
      <c r="FT1627"/>
      <c r="FU1627"/>
      <c r="FV1627"/>
      <c r="FW1627"/>
      <c r="FX1627"/>
      <c r="FY1627"/>
      <c r="FZ1627"/>
      <c r="GA1627"/>
      <c r="GB1627"/>
      <c r="GC1627"/>
      <c r="GD1627"/>
      <c r="GE1627"/>
      <c r="GF1627"/>
      <c r="GG1627"/>
      <c r="GH1627"/>
      <c r="GI1627"/>
      <c r="GJ1627"/>
      <c r="GK1627"/>
      <c r="GL1627"/>
      <c r="GM1627"/>
      <c r="GN1627"/>
      <c r="GO1627"/>
      <c r="GP1627"/>
      <c r="GQ1627"/>
      <c r="GR1627"/>
    </row>
    <row r="1628" spans="1:200" s="8" customFormat="1" x14ac:dyDescent="0.45">
      <c r="A1628" s="23"/>
      <c r="B1628" s="23"/>
      <c r="C1628" s="18">
        <v>2022000101</v>
      </c>
      <c r="D1628" s="11">
        <v>44562</v>
      </c>
      <c r="E1628" s="6" t="s">
        <v>3</v>
      </c>
      <c r="F1628" s="7" t="s">
        <v>208</v>
      </c>
      <c r="G1628" s="7">
        <v>12370</v>
      </c>
      <c r="H1628" s="7">
        <v>1134</v>
      </c>
      <c r="I1628" s="7">
        <v>1151</v>
      </c>
      <c r="J1628" s="7">
        <v>5219</v>
      </c>
      <c r="K1628" s="7">
        <v>1753</v>
      </c>
      <c r="L1628" s="7">
        <v>414</v>
      </c>
      <c r="M1628" s="7">
        <v>262</v>
      </c>
      <c r="N1628" s="7">
        <v>152</v>
      </c>
      <c r="O1628" s="7">
        <v>823</v>
      </c>
      <c r="P1628" s="7">
        <v>435</v>
      </c>
      <c r="Q1628" s="7">
        <v>251</v>
      </c>
      <c r="R1628" s="7">
        <v>184</v>
      </c>
      <c r="S1628" s="7">
        <v>754</v>
      </c>
      <c r="T1628" s="7">
        <v>687</v>
      </c>
      <c r="U1628" s="7">
        <v>550</v>
      </c>
      <c r="V1628" s="7" t="s">
        <v>162</v>
      </c>
      <c r="W1628" s="7">
        <v>137</v>
      </c>
      <c r="X1628" s="7" t="s">
        <v>208</v>
      </c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  <c r="DB1628"/>
      <c r="DC1628"/>
      <c r="DD1628"/>
      <c r="DE1628"/>
      <c r="DF1628"/>
      <c r="DG1628"/>
      <c r="DH1628"/>
      <c r="DI1628"/>
      <c r="DJ1628"/>
      <c r="DK1628"/>
      <c r="DL1628"/>
      <c r="DM1628"/>
      <c r="DN1628"/>
      <c r="DO1628"/>
      <c r="DP1628"/>
      <c r="DQ1628"/>
      <c r="DR1628"/>
      <c r="DS1628"/>
      <c r="DT1628"/>
      <c r="DU1628"/>
      <c r="DV1628"/>
      <c r="DW1628"/>
      <c r="DX1628"/>
      <c r="DY1628"/>
      <c r="DZ1628"/>
      <c r="EA1628"/>
      <c r="EB1628"/>
      <c r="EC1628"/>
      <c r="ED1628"/>
      <c r="EE1628"/>
      <c r="EF1628"/>
      <c r="EG1628"/>
      <c r="EH1628"/>
      <c r="EI1628"/>
      <c r="EJ1628"/>
      <c r="EK1628"/>
      <c r="EL1628"/>
      <c r="EM1628"/>
      <c r="EN1628"/>
      <c r="EO1628"/>
      <c r="EP1628"/>
      <c r="EQ1628"/>
      <c r="ER1628"/>
      <c r="ES1628"/>
      <c r="ET1628"/>
      <c r="EU1628"/>
      <c r="EV1628"/>
      <c r="EW1628"/>
      <c r="EX1628"/>
      <c r="EY1628"/>
      <c r="EZ1628"/>
      <c r="FA1628"/>
      <c r="FB1628"/>
      <c r="FC1628"/>
      <c r="FD1628"/>
      <c r="FE1628"/>
      <c r="FF1628"/>
      <c r="FG1628"/>
      <c r="FH1628"/>
      <c r="FI1628"/>
      <c r="FJ1628"/>
      <c r="FK1628"/>
      <c r="FL1628"/>
      <c r="FM1628"/>
      <c r="FN1628"/>
      <c r="FO1628"/>
      <c r="FP1628"/>
      <c r="FQ1628"/>
      <c r="FR1628"/>
      <c r="FS1628"/>
      <c r="FT1628"/>
      <c r="FU1628"/>
      <c r="FV1628"/>
      <c r="FW1628"/>
      <c r="FX1628"/>
      <c r="FY1628"/>
      <c r="FZ1628"/>
      <c r="GA1628"/>
      <c r="GB1628"/>
      <c r="GC1628"/>
      <c r="GD1628"/>
      <c r="GE1628"/>
      <c r="GF1628"/>
      <c r="GG1628"/>
      <c r="GH1628"/>
      <c r="GI1628"/>
      <c r="GJ1628"/>
      <c r="GK1628"/>
      <c r="GL1628"/>
      <c r="GM1628"/>
      <c r="GN1628"/>
      <c r="GO1628"/>
      <c r="GP1628"/>
      <c r="GQ1628"/>
      <c r="GR1628"/>
    </row>
    <row r="1629" spans="1:200" s="8" customFormat="1" x14ac:dyDescent="0.45">
      <c r="A1629" s="23"/>
      <c r="B1629" s="23"/>
      <c r="C1629" s="18">
        <v>2022000101</v>
      </c>
      <c r="D1629" s="11">
        <v>44562</v>
      </c>
      <c r="E1629" s="6" t="s">
        <v>4</v>
      </c>
      <c r="F1629" s="7" t="s">
        <v>208</v>
      </c>
      <c r="G1629" s="7">
        <v>7815</v>
      </c>
      <c r="H1629" s="7">
        <v>1108</v>
      </c>
      <c r="I1629" s="7">
        <v>383</v>
      </c>
      <c r="J1629" s="7">
        <v>1173</v>
      </c>
      <c r="K1629" s="7">
        <v>2149</v>
      </c>
      <c r="L1629" s="7">
        <v>312</v>
      </c>
      <c r="M1629" s="7">
        <v>137</v>
      </c>
      <c r="N1629" s="7">
        <v>175</v>
      </c>
      <c r="O1629" s="7">
        <v>1543</v>
      </c>
      <c r="P1629" s="7">
        <v>241</v>
      </c>
      <c r="Q1629" s="7">
        <v>143</v>
      </c>
      <c r="R1629" s="7">
        <v>98</v>
      </c>
      <c r="S1629" s="7">
        <v>131</v>
      </c>
      <c r="T1629" s="7">
        <v>775</v>
      </c>
      <c r="U1629" s="7">
        <v>668</v>
      </c>
      <c r="V1629" s="7" t="s">
        <v>162</v>
      </c>
      <c r="W1629" s="7">
        <v>107</v>
      </c>
      <c r="X1629" s="7" t="s">
        <v>208</v>
      </c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  <c r="DL1629"/>
      <c r="DM1629"/>
      <c r="DN1629"/>
      <c r="DO1629"/>
      <c r="DP1629"/>
      <c r="DQ1629"/>
      <c r="DR1629"/>
      <c r="DS1629"/>
      <c r="DT1629"/>
      <c r="DU1629"/>
      <c r="DV1629"/>
      <c r="DW1629"/>
      <c r="DX1629"/>
      <c r="DY1629"/>
      <c r="DZ1629"/>
      <c r="EA1629"/>
      <c r="EB1629"/>
      <c r="EC1629"/>
      <c r="ED1629"/>
      <c r="EE1629"/>
      <c r="EF1629"/>
      <c r="EG1629"/>
      <c r="EH1629"/>
      <c r="EI1629"/>
      <c r="EJ1629"/>
      <c r="EK1629"/>
      <c r="EL1629"/>
      <c r="EM1629"/>
      <c r="EN1629"/>
      <c r="EO1629"/>
      <c r="EP1629"/>
      <c r="EQ1629"/>
      <c r="ER1629"/>
      <c r="ES1629"/>
      <c r="ET1629"/>
      <c r="EU1629"/>
      <c r="EV1629"/>
      <c r="EW1629"/>
      <c r="EX1629"/>
      <c r="EY1629"/>
      <c r="EZ1629"/>
      <c r="FA1629"/>
      <c r="FB1629"/>
      <c r="FC1629"/>
      <c r="FD1629"/>
      <c r="FE1629"/>
      <c r="FF1629"/>
      <c r="FG1629"/>
      <c r="FH1629"/>
      <c r="FI1629"/>
      <c r="FJ1629"/>
      <c r="FK1629"/>
      <c r="FL1629"/>
      <c r="FM1629"/>
      <c r="FN1629"/>
      <c r="FO1629"/>
      <c r="FP1629"/>
      <c r="FQ1629"/>
      <c r="FR1629"/>
      <c r="FS1629"/>
      <c r="FT1629"/>
      <c r="FU1629"/>
      <c r="FV1629"/>
      <c r="FW1629"/>
      <c r="FX1629"/>
      <c r="FY1629"/>
      <c r="FZ1629"/>
      <c r="GA1629"/>
      <c r="GB1629"/>
      <c r="GC1629"/>
      <c r="GD1629"/>
      <c r="GE1629"/>
      <c r="GF1629"/>
      <c r="GG1629"/>
      <c r="GH1629"/>
      <c r="GI1629"/>
      <c r="GJ1629"/>
      <c r="GK1629"/>
      <c r="GL1629"/>
      <c r="GM1629"/>
      <c r="GN1629"/>
      <c r="GO1629"/>
      <c r="GP1629"/>
      <c r="GQ1629"/>
      <c r="GR1629"/>
    </row>
    <row r="1630" spans="1:200" s="8" customFormat="1" x14ac:dyDescent="0.45">
      <c r="A1630" s="23"/>
      <c r="B1630" s="23"/>
      <c r="C1630" s="18">
        <v>2022000101</v>
      </c>
      <c r="D1630" s="11">
        <v>44562</v>
      </c>
      <c r="E1630" s="6" t="s">
        <v>5</v>
      </c>
      <c r="F1630" s="7" t="s">
        <v>208</v>
      </c>
      <c r="G1630" s="7">
        <v>1540</v>
      </c>
      <c r="H1630" s="7">
        <v>831</v>
      </c>
      <c r="I1630" s="7">
        <v>111</v>
      </c>
      <c r="J1630" s="7">
        <v>288</v>
      </c>
      <c r="K1630" s="7">
        <v>121</v>
      </c>
      <c r="L1630" s="7">
        <v>40</v>
      </c>
      <c r="M1630" s="7">
        <v>30</v>
      </c>
      <c r="N1630" s="7">
        <v>10</v>
      </c>
      <c r="O1630" s="7">
        <v>20</v>
      </c>
      <c r="P1630" s="7">
        <v>30</v>
      </c>
      <c r="Q1630" s="7">
        <v>20</v>
      </c>
      <c r="R1630" s="7">
        <v>10</v>
      </c>
      <c r="S1630" s="7">
        <v>65</v>
      </c>
      <c r="T1630" s="7">
        <v>34</v>
      </c>
      <c r="U1630" s="7">
        <v>34</v>
      </c>
      <c r="V1630" s="7" t="s">
        <v>162</v>
      </c>
      <c r="W1630" s="7" t="s">
        <v>2</v>
      </c>
      <c r="X1630" s="7" t="s">
        <v>208</v>
      </c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  <c r="DL1630"/>
      <c r="DM1630"/>
      <c r="DN1630"/>
      <c r="DO1630"/>
      <c r="DP1630"/>
      <c r="DQ1630"/>
      <c r="DR1630"/>
      <c r="DS1630"/>
      <c r="DT1630"/>
      <c r="DU1630"/>
      <c r="DV1630"/>
      <c r="DW1630"/>
      <c r="DX1630"/>
      <c r="DY1630"/>
      <c r="DZ1630"/>
      <c r="EA1630"/>
      <c r="EB1630"/>
      <c r="EC1630"/>
      <c r="ED1630"/>
      <c r="EE1630"/>
      <c r="EF1630"/>
      <c r="EG1630"/>
      <c r="EH1630"/>
      <c r="EI1630"/>
      <c r="EJ1630"/>
      <c r="EK1630"/>
      <c r="EL1630"/>
      <c r="EM1630"/>
      <c r="EN1630"/>
      <c r="EO1630"/>
      <c r="EP1630"/>
      <c r="EQ1630"/>
      <c r="ER1630"/>
      <c r="ES1630"/>
      <c r="ET1630"/>
      <c r="EU1630"/>
      <c r="EV1630"/>
      <c r="EW1630"/>
      <c r="EX1630"/>
      <c r="EY1630"/>
      <c r="EZ1630"/>
      <c r="FA1630"/>
      <c r="FB1630"/>
      <c r="FC1630"/>
      <c r="FD1630"/>
      <c r="FE1630"/>
      <c r="FF1630"/>
      <c r="FG1630"/>
      <c r="FH1630"/>
      <c r="FI1630"/>
      <c r="FJ1630"/>
      <c r="FK1630"/>
      <c r="FL1630"/>
      <c r="FM1630"/>
      <c r="FN1630"/>
      <c r="FO1630"/>
      <c r="FP1630"/>
      <c r="FQ1630"/>
      <c r="FR1630"/>
      <c r="FS1630"/>
      <c r="FT1630"/>
      <c r="FU1630"/>
      <c r="FV1630"/>
      <c r="FW1630"/>
      <c r="FX1630"/>
      <c r="FY1630"/>
      <c r="FZ1630"/>
      <c r="GA1630"/>
      <c r="GB1630"/>
      <c r="GC1630"/>
      <c r="GD1630"/>
      <c r="GE1630"/>
      <c r="GF1630"/>
      <c r="GG1630"/>
      <c r="GH1630"/>
      <c r="GI1630"/>
      <c r="GJ1630"/>
      <c r="GK1630"/>
      <c r="GL1630"/>
      <c r="GM1630"/>
      <c r="GN1630"/>
      <c r="GO1630"/>
      <c r="GP1630"/>
      <c r="GQ1630"/>
      <c r="GR1630"/>
    </row>
    <row r="1631" spans="1:200" s="8" customFormat="1" x14ac:dyDescent="0.45">
      <c r="A1631" s="23"/>
      <c r="B1631" s="23"/>
      <c r="C1631" s="18">
        <v>2022000101</v>
      </c>
      <c r="D1631" s="11">
        <v>44562</v>
      </c>
      <c r="E1631" s="6" t="s">
        <v>6</v>
      </c>
      <c r="F1631" s="7" t="s">
        <v>208</v>
      </c>
      <c r="G1631" s="7">
        <v>1388</v>
      </c>
      <c r="H1631" s="7">
        <v>247</v>
      </c>
      <c r="I1631" s="7">
        <v>95</v>
      </c>
      <c r="J1631" s="7">
        <v>336</v>
      </c>
      <c r="K1631" s="7">
        <v>107</v>
      </c>
      <c r="L1631" s="7">
        <v>100</v>
      </c>
      <c r="M1631" s="7">
        <v>73</v>
      </c>
      <c r="N1631" s="7">
        <v>27</v>
      </c>
      <c r="O1631" s="7">
        <v>83</v>
      </c>
      <c r="P1631" s="7">
        <v>70</v>
      </c>
      <c r="Q1631" s="7">
        <v>45</v>
      </c>
      <c r="R1631" s="7">
        <v>25</v>
      </c>
      <c r="S1631" s="7">
        <v>129</v>
      </c>
      <c r="T1631" s="7">
        <v>221</v>
      </c>
      <c r="U1631" s="7">
        <v>173</v>
      </c>
      <c r="V1631" s="7" t="s">
        <v>162</v>
      </c>
      <c r="W1631" s="7">
        <v>48</v>
      </c>
      <c r="X1631" s="7" t="s">
        <v>208</v>
      </c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/>
      <c r="DU1631"/>
      <c r="DV1631"/>
      <c r="DW1631"/>
      <c r="DX1631"/>
      <c r="DY1631"/>
      <c r="DZ1631"/>
      <c r="EA1631"/>
      <c r="EB1631"/>
      <c r="EC1631"/>
      <c r="ED1631"/>
      <c r="EE1631"/>
      <c r="EF1631"/>
      <c r="EG1631"/>
      <c r="EH1631"/>
      <c r="EI1631"/>
      <c r="EJ1631"/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  <c r="FO1631"/>
      <c r="FP1631"/>
      <c r="FQ1631"/>
      <c r="FR1631"/>
      <c r="FS1631"/>
      <c r="FT1631"/>
      <c r="FU1631"/>
      <c r="FV1631"/>
      <c r="FW1631"/>
      <c r="FX1631"/>
      <c r="FY1631"/>
      <c r="FZ1631"/>
      <c r="GA1631"/>
      <c r="GB1631"/>
      <c r="GC1631"/>
      <c r="GD1631"/>
      <c r="GE1631"/>
      <c r="GF1631"/>
      <c r="GG1631"/>
      <c r="GH1631"/>
      <c r="GI1631"/>
      <c r="GJ1631"/>
      <c r="GK1631"/>
      <c r="GL1631"/>
      <c r="GM1631"/>
      <c r="GN1631"/>
      <c r="GO1631"/>
      <c r="GP1631"/>
      <c r="GQ1631"/>
      <c r="GR1631"/>
    </row>
    <row r="1632" spans="1:200" s="8" customFormat="1" x14ac:dyDescent="0.45">
      <c r="A1632" s="23"/>
      <c r="B1632" s="23"/>
      <c r="C1632" s="18">
        <v>2022000101</v>
      </c>
      <c r="D1632" s="11">
        <v>44562</v>
      </c>
      <c r="E1632" s="6" t="s">
        <v>7</v>
      </c>
      <c r="F1632" s="7" t="s">
        <v>208</v>
      </c>
      <c r="G1632" s="7">
        <v>1213</v>
      </c>
      <c r="H1632" s="7">
        <v>138</v>
      </c>
      <c r="I1632" s="7">
        <v>123</v>
      </c>
      <c r="J1632" s="7">
        <v>570</v>
      </c>
      <c r="K1632" s="7">
        <v>71</v>
      </c>
      <c r="L1632" s="7">
        <v>89</v>
      </c>
      <c r="M1632" s="7">
        <v>60</v>
      </c>
      <c r="N1632" s="7">
        <v>29</v>
      </c>
      <c r="O1632" s="7">
        <v>51</v>
      </c>
      <c r="P1632" s="7">
        <v>59</v>
      </c>
      <c r="Q1632" s="7">
        <v>29</v>
      </c>
      <c r="R1632" s="7">
        <v>30</v>
      </c>
      <c r="S1632" s="7">
        <v>54</v>
      </c>
      <c r="T1632" s="7">
        <v>58</v>
      </c>
      <c r="U1632" s="7">
        <v>41</v>
      </c>
      <c r="V1632" s="7" t="s">
        <v>162</v>
      </c>
      <c r="W1632" s="7">
        <v>17</v>
      </c>
      <c r="X1632" s="7" t="s">
        <v>208</v>
      </c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/>
      <c r="DU1632"/>
      <c r="DV1632"/>
      <c r="DW1632"/>
      <c r="DX1632"/>
      <c r="DY1632"/>
      <c r="DZ1632"/>
      <c r="EA1632"/>
      <c r="EB1632"/>
      <c r="EC1632"/>
      <c r="ED1632"/>
      <c r="EE1632"/>
      <c r="EF1632"/>
      <c r="EG1632"/>
      <c r="EH1632"/>
      <c r="EI1632"/>
      <c r="EJ1632"/>
      <c r="EK1632"/>
      <c r="EL1632"/>
      <c r="EM1632"/>
      <c r="EN1632"/>
      <c r="EO1632"/>
      <c r="EP1632"/>
      <c r="EQ1632"/>
      <c r="ER1632"/>
      <c r="ES1632"/>
      <c r="ET1632"/>
      <c r="EU1632"/>
      <c r="EV1632"/>
      <c r="EW1632"/>
      <c r="EX1632"/>
      <c r="EY1632"/>
      <c r="EZ1632"/>
      <c r="FA1632"/>
      <c r="FB1632"/>
      <c r="FC1632"/>
      <c r="FD1632"/>
      <c r="FE1632"/>
      <c r="FF1632"/>
      <c r="FG1632"/>
      <c r="FH1632"/>
      <c r="FI1632"/>
      <c r="FJ1632"/>
      <c r="FK1632"/>
      <c r="FL1632"/>
      <c r="FM1632"/>
      <c r="FN1632"/>
      <c r="FO1632"/>
      <c r="FP1632"/>
      <c r="FQ1632"/>
      <c r="FR1632"/>
      <c r="FS1632"/>
      <c r="FT1632"/>
      <c r="FU1632"/>
      <c r="FV1632"/>
      <c r="FW1632"/>
      <c r="FX1632"/>
      <c r="FY1632"/>
      <c r="FZ1632"/>
      <c r="GA1632"/>
      <c r="GB1632"/>
      <c r="GC1632"/>
      <c r="GD1632"/>
      <c r="GE1632"/>
      <c r="GF1632"/>
      <c r="GG1632"/>
      <c r="GH1632"/>
      <c r="GI1632"/>
      <c r="GJ1632"/>
      <c r="GK1632"/>
      <c r="GL1632"/>
      <c r="GM1632"/>
      <c r="GN1632"/>
      <c r="GO1632"/>
      <c r="GP1632"/>
      <c r="GQ1632"/>
      <c r="GR1632"/>
    </row>
    <row r="1633" spans="1:200" s="8" customFormat="1" x14ac:dyDescent="0.45">
      <c r="A1633" s="23"/>
      <c r="B1633" s="23"/>
      <c r="C1633" s="18">
        <v>2022000101</v>
      </c>
      <c r="D1633" s="11">
        <v>44562</v>
      </c>
      <c r="E1633" s="6" t="s">
        <v>8</v>
      </c>
      <c r="F1633" s="7" t="s">
        <v>208</v>
      </c>
      <c r="G1633" s="7">
        <v>942</v>
      </c>
      <c r="H1633" s="7">
        <v>216</v>
      </c>
      <c r="I1633" s="7">
        <v>132</v>
      </c>
      <c r="J1633" s="7">
        <v>244</v>
      </c>
      <c r="K1633" s="7">
        <v>43</v>
      </c>
      <c r="L1633" s="7">
        <v>66</v>
      </c>
      <c r="M1633" s="7">
        <v>55</v>
      </c>
      <c r="N1633" s="7">
        <v>11</v>
      </c>
      <c r="O1633" s="7">
        <v>34</v>
      </c>
      <c r="P1633" s="7">
        <v>69</v>
      </c>
      <c r="Q1633" s="7">
        <v>49</v>
      </c>
      <c r="R1633" s="7">
        <v>20</v>
      </c>
      <c r="S1633" s="7">
        <v>94</v>
      </c>
      <c r="T1633" s="7">
        <v>44</v>
      </c>
      <c r="U1633" s="7">
        <v>29</v>
      </c>
      <c r="V1633" s="7" t="s">
        <v>162</v>
      </c>
      <c r="W1633" s="7">
        <v>15</v>
      </c>
      <c r="X1633" s="7" t="s">
        <v>208</v>
      </c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  <c r="DL1633"/>
      <c r="DM1633"/>
      <c r="DN1633"/>
      <c r="DO1633"/>
      <c r="DP1633"/>
      <c r="DQ1633"/>
      <c r="DR1633"/>
      <c r="DS1633"/>
      <c r="DT1633"/>
      <c r="DU1633"/>
      <c r="DV1633"/>
      <c r="DW1633"/>
      <c r="DX1633"/>
      <c r="DY1633"/>
      <c r="DZ1633"/>
      <c r="EA1633"/>
      <c r="EB1633"/>
      <c r="EC1633"/>
      <c r="ED1633"/>
      <c r="EE1633"/>
      <c r="EF1633"/>
      <c r="EG1633"/>
      <c r="EH1633"/>
      <c r="EI1633"/>
      <c r="EJ1633"/>
      <c r="EK1633"/>
      <c r="EL1633"/>
      <c r="EM1633"/>
      <c r="EN1633"/>
      <c r="EO1633"/>
      <c r="EP1633"/>
      <c r="EQ1633"/>
      <c r="ER1633"/>
      <c r="ES1633"/>
      <c r="ET1633"/>
      <c r="EU1633"/>
      <c r="EV1633"/>
      <c r="EW1633"/>
      <c r="EX1633"/>
      <c r="EY1633"/>
      <c r="EZ1633"/>
      <c r="FA1633"/>
      <c r="FB1633"/>
      <c r="FC1633"/>
      <c r="FD1633"/>
      <c r="FE1633"/>
      <c r="FF1633"/>
      <c r="FG1633"/>
      <c r="FH1633"/>
      <c r="FI1633"/>
      <c r="FJ1633"/>
      <c r="FK1633"/>
      <c r="FL1633"/>
      <c r="FM1633"/>
      <c r="FN1633"/>
      <c r="FO1633"/>
      <c r="FP1633"/>
      <c r="FQ1633"/>
      <c r="FR1633"/>
      <c r="FS1633"/>
      <c r="FT1633"/>
      <c r="FU1633"/>
      <c r="FV1633"/>
      <c r="FW1633"/>
      <c r="FX1633"/>
      <c r="FY1633"/>
      <c r="FZ1633"/>
      <c r="GA1633"/>
      <c r="GB1633"/>
      <c r="GC1633"/>
      <c r="GD1633"/>
      <c r="GE1633"/>
      <c r="GF1633"/>
      <c r="GG1633"/>
      <c r="GH1633"/>
      <c r="GI1633"/>
      <c r="GJ1633"/>
      <c r="GK1633"/>
      <c r="GL1633"/>
      <c r="GM1633"/>
      <c r="GN1633"/>
      <c r="GO1633"/>
      <c r="GP1633"/>
      <c r="GQ1633"/>
      <c r="GR1633"/>
    </row>
    <row r="1634" spans="1:200" s="8" customFormat="1" x14ac:dyDescent="0.45">
      <c r="A1634" s="23"/>
      <c r="B1634" s="23"/>
      <c r="C1634" s="18">
        <v>2022000101</v>
      </c>
      <c r="D1634" s="11">
        <v>44562</v>
      </c>
      <c r="E1634" s="6" t="s">
        <v>9</v>
      </c>
      <c r="F1634" s="7" t="s">
        <v>208</v>
      </c>
      <c r="G1634" s="7">
        <v>858</v>
      </c>
      <c r="H1634" s="7">
        <v>51</v>
      </c>
      <c r="I1634" s="7">
        <v>85</v>
      </c>
      <c r="J1634" s="7">
        <v>536</v>
      </c>
      <c r="K1634" s="7">
        <v>44</v>
      </c>
      <c r="L1634" s="7">
        <v>47</v>
      </c>
      <c r="M1634" s="7">
        <v>44</v>
      </c>
      <c r="N1634" s="7">
        <v>3</v>
      </c>
      <c r="O1634" s="7">
        <v>39</v>
      </c>
      <c r="P1634" s="7">
        <v>20</v>
      </c>
      <c r="Q1634" s="7">
        <v>19</v>
      </c>
      <c r="R1634" s="7">
        <v>1</v>
      </c>
      <c r="S1634" s="7">
        <v>16</v>
      </c>
      <c r="T1634" s="7">
        <v>20</v>
      </c>
      <c r="U1634" s="7">
        <v>20</v>
      </c>
      <c r="V1634" s="7" t="s">
        <v>162</v>
      </c>
      <c r="W1634" s="7" t="s">
        <v>2</v>
      </c>
      <c r="X1634" s="7" t="s">
        <v>208</v>
      </c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  <c r="DB1634"/>
      <c r="DC1634"/>
      <c r="DD1634"/>
      <c r="DE1634"/>
      <c r="DF1634"/>
      <c r="DG1634"/>
      <c r="DH1634"/>
      <c r="DI1634"/>
      <c r="DJ1634"/>
      <c r="DK1634"/>
      <c r="DL1634"/>
      <c r="DM1634"/>
      <c r="DN1634"/>
      <c r="DO1634"/>
      <c r="DP1634"/>
      <c r="DQ1634"/>
      <c r="DR1634"/>
      <c r="DS1634"/>
      <c r="DT1634"/>
      <c r="DU1634"/>
      <c r="DV1634"/>
      <c r="DW1634"/>
      <c r="DX1634"/>
      <c r="DY1634"/>
      <c r="DZ1634"/>
      <c r="EA1634"/>
      <c r="EB1634"/>
      <c r="EC1634"/>
      <c r="ED1634"/>
      <c r="EE1634"/>
      <c r="EF1634"/>
      <c r="EG1634"/>
      <c r="EH1634"/>
      <c r="EI1634"/>
      <c r="EJ1634"/>
      <c r="EK1634"/>
      <c r="EL1634"/>
      <c r="EM1634"/>
      <c r="EN1634"/>
      <c r="EO1634"/>
      <c r="EP1634"/>
      <c r="EQ1634"/>
      <c r="ER1634"/>
      <c r="ES1634"/>
      <c r="ET1634"/>
      <c r="EU1634"/>
      <c r="EV1634"/>
      <c r="EW1634"/>
      <c r="EX1634"/>
      <c r="EY1634"/>
      <c r="EZ1634"/>
      <c r="FA1634"/>
      <c r="FB1634"/>
      <c r="FC1634"/>
      <c r="FD1634"/>
      <c r="FE1634"/>
      <c r="FF1634"/>
      <c r="FG1634"/>
      <c r="FH1634"/>
      <c r="FI1634"/>
      <c r="FJ1634"/>
      <c r="FK1634"/>
      <c r="FL1634"/>
      <c r="FM1634"/>
      <c r="FN1634"/>
      <c r="FO1634"/>
      <c r="FP1634"/>
      <c r="FQ1634"/>
      <c r="FR1634"/>
      <c r="FS1634"/>
      <c r="FT1634"/>
      <c r="FU1634"/>
      <c r="FV1634"/>
      <c r="FW1634"/>
      <c r="FX1634"/>
      <c r="FY1634"/>
      <c r="FZ1634"/>
      <c r="GA1634"/>
      <c r="GB1634"/>
      <c r="GC1634"/>
      <c r="GD1634"/>
      <c r="GE1634"/>
      <c r="GF1634"/>
      <c r="GG1634"/>
      <c r="GH1634"/>
      <c r="GI1634"/>
      <c r="GJ1634"/>
      <c r="GK1634"/>
      <c r="GL1634"/>
      <c r="GM1634"/>
      <c r="GN1634"/>
      <c r="GO1634"/>
      <c r="GP1634"/>
      <c r="GQ1634"/>
      <c r="GR1634"/>
    </row>
    <row r="1635" spans="1:200" s="8" customFormat="1" x14ac:dyDescent="0.45">
      <c r="A1635" s="23"/>
      <c r="B1635" s="23"/>
      <c r="C1635" s="18">
        <v>2022000101</v>
      </c>
      <c r="D1635" s="11">
        <v>44562</v>
      </c>
      <c r="E1635" s="6" t="s">
        <v>10</v>
      </c>
      <c r="F1635" s="7" t="s">
        <v>208</v>
      </c>
      <c r="G1635" s="7">
        <v>500</v>
      </c>
      <c r="H1635" s="7">
        <v>77</v>
      </c>
      <c r="I1635" s="7">
        <v>62</v>
      </c>
      <c r="J1635" s="7">
        <v>72</v>
      </c>
      <c r="K1635" s="7">
        <v>72</v>
      </c>
      <c r="L1635" s="7">
        <v>33</v>
      </c>
      <c r="M1635" s="7">
        <v>12</v>
      </c>
      <c r="N1635" s="7">
        <v>21</v>
      </c>
      <c r="O1635" s="7">
        <v>48</v>
      </c>
      <c r="P1635" s="7">
        <v>25</v>
      </c>
      <c r="Q1635" s="7">
        <v>12</v>
      </c>
      <c r="R1635" s="7">
        <v>13</v>
      </c>
      <c r="S1635" s="7">
        <v>41</v>
      </c>
      <c r="T1635" s="7">
        <v>70</v>
      </c>
      <c r="U1635" s="7">
        <v>69</v>
      </c>
      <c r="V1635" s="7" t="s">
        <v>162</v>
      </c>
      <c r="W1635" s="7">
        <v>1</v>
      </c>
      <c r="X1635" s="7" t="s">
        <v>208</v>
      </c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/>
      <c r="DU1635"/>
      <c r="DV1635"/>
      <c r="DW1635"/>
      <c r="DX1635"/>
      <c r="DY1635"/>
      <c r="DZ1635"/>
      <c r="EA1635"/>
      <c r="EB1635"/>
      <c r="EC1635"/>
      <c r="ED1635"/>
      <c r="EE1635"/>
      <c r="EF1635"/>
      <c r="EG1635"/>
      <c r="EH1635"/>
      <c r="EI1635"/>
      <c r="EJ1635"/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  <c r="FO1635"/>
      <c r="FP1635"/>
      <c r="FQ1635"/>
      <c r="FR1635"/>
      <c r="FS1635"/>
      <c r="FT1635"/>
      <c r="FU1635"/>
      <c r="FV1635"/>
      <c r="FW1635"/>
      <c r="FX1635"/>
      <c r="FY1635"/>
      <c r="FZ1635"/>
      <c r="GA1635"/>
      <c r="GB1635"/>
      <c r="GC1635"/>
      <c r="GD1635"/>
      <c r="GE1635"/>
      <c r="GF1635"/>
      <c r="GG1635"/>
      <c r="GH1635"/>
      <c r="GI1635"/>
      <c r="GJ1635"/>
      <c r="GK1635"/>
      <c r="GL1635"/>
      <c r="GM1635"/>
      <c r="GN1635"/>
      <c r="GO1635"/>
      <c r="GP1635"/>
      <c r="GQ1635"/>
      <c r="GR1635"/>
    </row>
    <row r="1636" spans="1:200" s="8" customFormat="1" x14ac:dyDescent="0.45">
      <c r="A1636" s="23"/>
      <c r="B1636" s="23"/>
      <c r="C1636" s="18">
        <v>2022000101</v>
      </c>
      <c r="D1636" s="11">
        <v>44562</v>
      </c>
      <c r="E1636" s="6" t="s">
        <v>11</v>
      </c>
      <c r="F1636" s="7" t="s">
        <v>208</v>
      </c>
      <c r="G1636" s="7">
        <v>425</v>
      </c>
      <c r="H1636" s="7">
        <v>147</v>
      </c>
      <c r="I1636" s="7">
        <v>23</v>
      </c>
      <c r="J1636" s="7">
        <v>47</v>
      </c>
      <c r="K1636" s="7">
        <v>13</v>
      </c>
      <c r="L1636" s="7">
        <v>85</v>
      </c>
      <c r="M1636" s="7">
        <v>72</v>
      </c>
      <c r="N1636" s="7">
        <v>13</v>
      </c>
      <c r="O1636" s="7">
        <v>19</v>
      </c>
      <c r="P1636" s="7">
        <v>28</v>
      </c>
      <c r="Q1636" s="7">
        <v>20</v>
      </c>
      <c r="R1636" s="7">
        <v>8</v>
      </c>
      <c r="S1636" s="7">
        <v>21</v>
      </c>
      <c r="T1636" s="7">
        <v>42</v>
      </c>
      <c r="U1636" s="7">
        <v>41</v>
      </c>
      <c r="V1636" s="7" t="s">
        <v>162</v>
      </c>
      <c r="W1636" s="7">
        <v>1</v>
      </c>
      <c r="X1636" s="7" t="s">
        <v>208</v>
      </c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  <c r="FO1636"/>
      <c r="FP1636"/>
      <c r="FQ1636"/>
      <c r="FR1636"/>
      <c r="FS1636"/>
      <c r="FT1636"/>
      <c r="FU1636"/>
      <c r="FV1636"/>
      <c r="FW1636"/>
      <c r="FX1636"/>
      <c r="FY1636"/>
      <c r="FZ1636"/>
      <c r="GA1636"/>
      <c r="GB1636"/>
      <c r="GC1636"/>
      <c r="GD1636"/>
      <c r="GE1636"/>
      <c r="GF1636"/>
      <c r="GG1636"/>
      <c r="GH1636"/>
      <c r="GI1636"/>
      <c r="GJ1636"/>
      <c r="GK1636"/>
      <c r="GL1636"/>
      <c r="GM1636"/>
      <c r="GN1636"/>
      <c r="GO1636"/>
      <c r="GP1636"/>
      <c r="GQ1636"/>
      <c r="GR1636"/>
    </row>
    <row r="1637" spans="1:200" s="8" customFormat="1" x14ac:dyDescent="0.45">
      <c r="A1637" s="23"/>
      <c r="B1637" s="23"/>
      <c r="C1637" s="18">
        <v>2022000101</v>
      </c>
      <c r="D1637" s="11">
        <v>44562</v>
      </c>
      <c r="E1637" s="6" t="s">
        <v>12</v>
      </c>
      <c r="F1637" s="7" t="s">
        <v>208</v>
      </c>
      <c r="G1637" s="7">
        <v>331</v>
      </c>
      <c r="H1637" s="7">
        <v>57</v>
      </c>
      <c r="I1637" s="7">
        <v>62</v>
      </c>
      <c r="J1637" s="7">
        <v>79</v>
      </c>
      <c r="K1637" s="7">
        <v>17</v>
      </c>
      <c r="L1637" s="7">
        <v>29</v>
      </c>
      <c r="M1637" s="7">
        <v>26</v>
      </c>
      <c r="N1637" s="7">
        <v>3</v>
      </c>
      <c r="O1637" s="7">
        <v>4</v>
      </c>
      <c r="P1637" s="7">
        <v>16</v>
      </c>
      <c r="Q1637" s="7">
        <v>12</v>
      </c>
      <c r="R1637" s="7">
        <v>4</v>
      </c>
      <c r="S1637" s="7">
        <v>47</v>
      </c>
      <c r="T1637" s="7">
        <v>20</v>
      </c>
      <c r="U1637" s="7">
        <v>11</v>
      </c>
      <c r="V1637" s="7" t="s">
        <v>162</v>
      </c>
      <c r="W1637" s="7">
        <v>9</v>
      </c>
      <c r="X1637" s="7" t="s">
        <v>208</v>
      </c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  <c r="DB1637"/>
      <c r="DC1637"/>
      <c r="DD1637"/>
      <c r="DE1637"/>
      <c r="DF1637"/>
      <c r="DG1637"/>
      <c r="DH1637"/>
      <c r="DI1637"/>
      <c r="DJ1637"/>
      <c r="DK1637"/>
      <c r="DL1637"/>
      <c r="DM1637"/>
      <c r="DN1637"/>
      <c r="DO1637"/>
      <c r="DP1637"/>
      <c r="DQ1637"/>
      <c r="DR1637"/>
      <c r="DS1637"/>
      <c r="DT1637"/>
      <c r="DU1637"/>
      <c r="DV1637"/>
      <c r="DW1637"/>
      <c r="DX1637"/>
      <c r="DY1637"/>
      <c r="DZ1637"/>
      <c r="EA1637"/>
      <c r="EB1637"/>
      <c r="EC1637"/>
      <c r="ED1637"/>
      <c r="EE1637"/>
      <c r="EF1637"/>
      <c r="EG1637"/>
      <c r="EH1637"/>
      <c r="EI1637"/>
      <c r="EJ1637"/>
      <c r="EK1637"/>
      <c r="EL1637"/>
      <c r="EM1637"/>
      <c r="EN1637"/>
      <c r="EO1637"/>
      <c r="EP1637"/>
      <c r="EQ1637"/>
      <c r="ER1637"/>
      <c r="ES1637"/>
      <c r="ET1637"/>
      <c r="EU1637"/>
      <c r="EV1637"/>
      <c r="EW1637"/>
      <c r="EX1637"/>
      <c r="EY1637"/>
      <c r="EZ1637"/>
      <c r="FA1637"/>
      <c r="FB1637"/>
      <c r="FC1637"/>
      <c r="FD1637"/>
      <c r="FE1637"/>
      <c r="FF1637"/>
      <c r="FG1637"/>
      <c r="FH1637"/>
      <c r="FI1637"/>
      <c r="FJ1637"/>
      <c r="FK1637"/>
      <c r="FL1637"/>
      <c r="FM1637"/>
      <c r="FN1637"/>
      <c r="FO1637"/>
      <c r="FP1637"/>
      <c r="FQ1637"/>
      <c r="FR1637"/>
      <c r="FS1637"/>
      <c r="FT1637"/>
      <c r="FU1637"/>
      <c r="FV1637"/>
      <c r="FW1637"/>
      <c r="FX1637"/>
      <c r="FY1637"/>
      <c r="FZ1637"/>
      <c r="GA1637"/>
      <c r="GB1637"/>
      <c r="GC1637"/>
      <c r="GD1637"/>
      <c r="GE1637"/>
      <c r="GF1637"/>
      <c r="GG1637"/>
      <c r="GH1637"/>
      <c r="GI1637"/>
      <c r="GJ1637"/>
      <c r="GK1637"/>
      <c r="GL1637"/>
      <c r="GM1637"/>
      <c r="GN1637"/>
      <c r="GO1637"/>
      <c r="GP1637"/>
      <c r="GQ1637"/>
      <c r="GR1637"/>
    </row>
    <row r="1638" spans="1:200" s="8" customFormat="1" x14ac:dyDescent="0.45">
      <c r="A1638" s="23"/>
      <c r="B1638" s="23"/>
      <c r="C1638" s="18">
        <v>2022000101</v>
      </c>
      <c r="D1638" s="11">
        <v>44562</v>
      </c>
      <c r="E1638" s="6" t="s">
        <v>13</v>
      </c>
      <c r="F1638" s="7" t="s">
        <v>208</v>
      </c>
      <c r="G1638" s="7">
        <v>325</v>
      </c>
      <c r="H1638" s="7">
        <v>60</v>
      </c>
      <c r="I1638" s="7">
        <v>22</v>
      </c>
      <c r="J1638" s="7">
        <v>100</v>
      </c>
      <c r="K1638" s="7">
        <v>50</v>
      </c>
      <c r="L1638" s="7">
        <v>18</v>
      </c>
      <c r="M1638" s="7">
        <v>16</v>
      </c>
      <c r="N1638" s="7">
        <v>2</v>
      </c>
      <c r="O1638" s="7">
        <v>45</v>
      </c>
      <c r="P1638" s="7">
        <v>9</v>
      </c>
      <c r="Q1638" s="7">
        <v>4</v>
      </c>
      <c r="R1638" s="7">
        <v>5</v>
      </c>
      <c r="S1638" s="7">
        <v>4</v>
      </c>
      <c r="T1638" s="7">
        <v>17</v>
      </c>
      <c r="U1638" s="7">
        <v>12</v>
      </c>
      <c r="V1638" s="7" t="s">
        <v>162</v>
      </c>
      <c r="W1638" s="7">
        <v>5</v>
      </c>
      <c r="X1638" s="7" t="s">
        <v>208</v>
      </c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/>
      <c r="DU1638"/>
      <c r="DV1638"/>
      <c r="DW1638"/>
      <c r="DX1638"/>
      <c r="DY1638"/>
      <c r="DZ1638"/>
      <c r="EA1638"/>
      <c r="EB1638"/>
      <c r="EC1638"/>
      <c r="ED1638"/>
      <c r="EE1638"/>
      <c r="EF1638"/>
      <c r="EG1638"/>
      <c r="EH1638"/>
      <c r="EI1638"/>
      <c r="EJ1638"/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  <c r="FO1638"/>
      <c r="FP1638"/>
      <c r="FQ1638"/>
      <c r="FR1638"/>
      <c r="FS1638"/>
      <c r="FT1638"/>
      <c r="FU1638"/>
      <c r="FV1638"/>
      <c r="FW1638"/>
      <c r="FX1638"/>
      <c r="FY1638"/>
      <c r="FZ1638"/>
      <c r="GA1638"/>
      <c r="GB1638"/>
      <c r="GC1638"/>
      <c r="GD1638"/>
      <c r="GE1638"/>
      <c r="GF1638"/>
      <c r="GG1638"/>
      <c r="GH1638"/>
      <c r="GI1638"/>
      <c r="GJ1638"/>
      <c r="GK1638"/>
      <c r="GL1638"/>
      <c r="GM1638"/>
      <c r="GN1638"/>
      <c r="GO1638"/>
      <c r="GP1638"/>
      <c r="GQ1638"/>
      <c r="GR1638"/>
    </row>
    <row r="1639" spans="1:200" s="8" customFormat="1" x14ac:dyDescent="0.45">
      <c r="A1639" s="23"/>
      <c r="B1639" s="23"/>
      <c r="C1639" s="18">
        <v>2022000101</v>
      </c>
      <c r="D1639" s="11">
        <v>44562</v>
      </c>
      <c r="E1639" s="6" t="s">
        <v>14</v>
      </c>
      <c r="F1639" s="7" t="s">
        <v>208</v>
      </c>
      <c r="G1639" s="7">
        <v>315</v>
      </c>
      <c r="H1639" s="7">
        <v>36</v>
      </c>
      <c r="I1639" s="7">
        <v>30</v>
      </c>
      <c r="J1639" s="7">
        <v>95</v>
      </c>
      <c r="K1639" s="7">
        <v>27</v>
      </c>
      <c r="L1639" s="7">
        <v>22</v>
      </c>
      <c r="M1639" s="7">
        <v>9</v>
      </c>
      <c r="N1639" s="7">
        <v>13</v>
      </c>
      <c r="O1639" s="7">
        <v>14</v>
      </c>
      <c r="P1639" s="7">
        <v>7</v>
      </c>
      <c r="Q1639" s="7">
        <v>6</v>
      </c>
      <c r="R1639" s="7">
        <v>1</v>
      </c>
      <c r="S1639" s="7">
        <v>48</v>
      </c>
      <c r="T1639" s="7">
        <v>36</v>
      </c>
      <c r="U1639" s="7">
        <v>31</v>
      </c>
      <c r="V1639" s="7" t="s">
        <v>162</v>
      </c>
      <c r="W1639" s="7">
        <v>5</v>
      </c>
      <c r="X1639" s="7" t="s">
        <v>208</v>
      </c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/>
      <c r="DU1639"/>
      <c r="DV1639"/>
      <c r="DW1639"/>
      <c r="DX1639"/>
      <c r="DY1639"/>
      <c r="DZ1639"/>
      <c r="EA1639"/>
      <c r="EB1639"/>
      <c r="EC1639"/>
      <c r="ED1639"/>
      <c r="EE1639"/>
      <c r="EF1639"/>
      <c r="EG1639"/>
      <c r="EH1639"/>
      <c r="EI1639"/>
      <c r="EJ1639"/>
      <c r="EK1639"/>
      <c r="EL1639"/>
      <c r="EM1639"/>
      <c r="EN1639"/>
      <c r="EO1639"/>
      <c r="EP1639"/>
      <c r="EQ1639"/>
      <c r="ER1639"/>
      <c r="ES1639"/>
      <c r="ET1639"/>
      <c r="EU1639"/>
      <c r="EV1639"/>
      <c r="EW1639"/>
      <c r="EX1639"/>
      <c r="EY1639"/>
      <c r="EZ1639"/>
      <c r="FA1639"/>
      <c r="FB1639"/>
      <c r="FC1639"/>
      <c r="FD1639"/>
      <c r="FE1639"/>
      <c r="FF1639"/>
      <c r="FG1639"/>
      <c r="FH1639"/>
      <c r="FI1639"/>
      <c r="FJ1639"/>
      <c r="FK1639"/>
      <c r="FL1639"/>
      <c r="FM1639"/>
      <c r="FN1639"/>
      <c r="FO1639"/>
      <c r="FP1639"/>
      <c r="FQ1639"/>
      <c r="FR1639"/>
      <c r="FS1639"/>
      <c r="FT1639"/>
      <c r="FU1639"/>
      <c r="FV1639"/>
      <c r="FW1639"/>
      <c r="FX1639"/>
      <c r="FY1639"/>
      <c r="FZ1639"/>
      <c r="GA1639"/>
      <c r="GB1639"/>
      <c r="GC1639"/>
      <c r="GD1639"/>
      <c r="GE1639"/>
      <c r="GF1639"/>
      <c r="GG1639"/>
      <c r="GH1639"/>
      <c r="GI1639"/>
      <c r="GJ1639"/>
      <c r="GK1639"/>
      <c r="GL1639"/>
      <c r="GM1639"/>
      <c r="GN1639"/>
      <c r="GO1639"/>
      <c r="GP1639"/>
      <c r="GQ1639"/>
      <c r="GR1639"/>
    </row>
    <row r="1640" spans="1:200" s="8" customFormat="1" x14ac:dyDescent="0.45">
      <c r="A1640" s="23"/>
      <c r="B1640" s="23"/>
      <c r="C1640" s="18">
        <v>2022000101</v>
      </c>
      <c r="D1640" s="11">
        <v>44562</v>
      </c>
      <c r="E1640" s="6" t="s">
        <v>15</v>
      </c>
      <c r="F1640" s="7" t="s">
        <v>208</v>
      </c>
      <c r="G1640" s="7">
        <v>243</v>
      </c>
      <c r="H1640" s="7">
        <v>65</v>
      </c>
      <c r="I1640" s="7">
        <v>40</v>
      </c>
      <c r="J1640" s="7">
        <v>56</v>
      </c>
      <c r="K1640" s="7">
        <v>8</v>
      </c>
      <c r="L1640" s="7">
        <v>17</v>
      </c>
      <c r="M1640" s="7">
        <v>12</v>
      </c>
      <c r="N1640" s="7">
        <v>5</v>
      </c>
      <c r="O1640" s="7">
        <v>7</v>
      </c>
      <c r="P1640" s="7">
        <v>16</v>
      </c>
      <c r="Q1640" s="7">
        <v>9</v>
      </c>
      <c r="R1640" s="7">
        <v>7</v>
      </c>
      <c r="S1640" s="7">
        <v>27</v>
      </c>
      <c r="T1640" s="7">
        <v>7</v>
      </c>
      <c r="U1640" s="7">
        <v>3</v>
      </c>
      <c r="V1640" s="7" t="s">
        <v>162</v>
      </c>
      <c r="W1640" s="7">
        <v>4</v>
      </c>
      <c r="X1640" s="7" t="s">
        <v>208</v>
      </c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  <c r="DL1640"/>
      <c r="DM1640"/>
      <c r="DN1640"/>
      <c r="DO1640"/>
      <c r="DP1640"/>
      <c r="DQ1640"/>
      <c r="DR1640"/>
      <c r="DS1640"/>
      <c r="DT1640"/>
      <c r="DU1640"/>
      <c r="DV1640"/>
      <c r="DW1640"/>
      <c r="DX1640"/>
      <c r="DY1640"/>
      <c r="DZ1640"/>
      <c r="EA1640"/>
      <c r="EB1640"/>
      <c r="EC1640"/>
      <c r="ED1640"/>
      <c r="EE1640"/>
      <c r="EF1640"/>
      <c r="EG1640"/>
      <c r="EH1640"/>
      <c r="EI1640"/>
      <c r="EJ1640"/>
      <c r="EK1640"/>
      <c r="EL1640"/>
      <c r="EM1640"/>
      <c r="EN1640"/>
      <c r="EO1640"/>
      <c r="EP1640"/>
      <c r="EQ1640"/>
      <c r="ER1640"/>
      <c r="ES1640"/>
      <c r="ET1640"/>
      <c r="EU1640"/>
      <c r="EV1640"/>
      <c r="EW1640"/>
      <c r="EX1640"/>
      <c r="EY1640"/>
      <c r="EZ1640"/>
      <c r="FA1640"/>
      <c r="FB1640"/>
      <c r="FC1640"/>
      <c r="FD1640"/>
      <c r="FE1640"/>
      <c r="FF1640"/>
      <c r="FG1640"/>
      <c r="FH1640"/>
      <c r="FI1640"/>
      <c r="FJ1640"/>
      <c r="FK1640"/>
      <c r="FL1640"/>
      <c r="FM1640"/>
      <c r="FN1640"/>
      <c r="FO1640"/>
      <c r="FP1640"/>
      <c r="FQ1640"/>
      <c r="FR1640"/>
      <c r="FS1640"/>
      <c r="FT1640"/>
      <c r="FU1640"/>
      <c r="FV1640"/>
      <c r="FW1640"/>
      <c r="FX1640"/>
      <c r="FY1640"/>
      <c r="FZ1640"/>
      <c r="GA1640"/>
      <c r="GB1640"/>
      <c r="GC1640"/>
      <c r="GD1640"/>
      <c r="GE1640"/>
      <c r="GF1640"/>
      <c r="GG1640"/>
      <c r="GH1640"/>
      <c r="GI1640"/>
      <c r="GJ1640"/>
      <c r="GK1640"/>
      <c r="GL1640"/>
      <c r="GM1640"/>
      <c r="GN1640"/>
      <c r="GO1640"/>
      <c r="GP1640"/>
      <c r="GQ1640"/>
      <c r="GR1640"/>
    </row>
    <row r="1641" spans="1:200" s="8" customFormat="1" x14ac:dyDescent="0.45">
      <c r="A1641" s="23"/>
      <c r="B1641" s="23"/>
      <c r="C1641" s="18">
        <v>2022000101</v>
      </c>
      <c r="D1641" s="11">
        <v>44562</v>
      </c>
      <c r="E1641" s="6" t="s">
        <v>209</v>
      </c>
      <c r="F1641" s="7" t="s">
        <v>208</v>
      </c>
      <c r="G1641" s="7">
        <v>3429</v>
      </c>
      <c r="H1641" s="7">
        <v>790</v>
      </c>
      <c r="I1641" s="7">
        <v>403</v>
      </c>
      <c r="J1641" s="7">
        <v>1009</v>
      </c>
      <c r="K1641" s="7">
        <v>231</v>
      </c>
      <c r="L1641" s="7">
        <v>179</v>
      </c>
      <c r="M1641" s="7">
        <v>102</v>
      </c>
      <c r="N1641" s="7">
        <v>77</v>
      </c>
      <c r="O1641" s="7">
        <v>130</v>
      </c>
      <c r="P1641" s="7">
        <v>193</v>
      </c>
      <c r="Q1641" s="7">
        <v>94</v>
      </c>
      <c r="R1641" s="7">
        <v>99</v>
      </c>
      <c r="S1641" s="7">
        <v>275</v>
      </c>
      <c r="T1641" s="7">
        <v>219</v>
      </c>
      <c r="U1641" s="7">
        <v>178</v>
      </c>
      <c r="V1641" s="7" t="s">
        <v>162</v>
      </c>
      <c r="W1641" s="7">
        <v>41</v>
      </c>
      <c r="X1641" s="7" t="s">
        <v>208</v>
      </c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/>
      <c r="DU1641"/>
      <c r="DV1641"/>
      <c r="DW1641"/>
      <c r="DX1641"/>
      <c r="DY1641"/>
      <c r="DZ1641"/>
      <c r="EA1641"/>
      <c r="EB1641"/>
      <c r="EC1641"/>
      <c r="ED1641"/>
      <c r="EE1641"/>
      <c r="EF1641"/>
      <c r="EG1641"/>
      <c r="EH1641"/>
      <c r="EI1641"/>
      <c r="EJ1641"/>
      <c r="EK1641"/>
      <c r="EL1641"/>
      <c r="EM1641"/>
      <c r="EN1641"/>
      <c r="EO1641"/>
      <c r="EP1641"/>
      <c r="EQ1641"/>
      <c r="ER1641"/>
      <c r="ES1641"/>
      <c r="ET1641"/>
      <c r="EU1641"/>
      <c r="EV1641"/>
      <c r="EW1641"/>
      <c r="EX1641"/>
      <c r="EY1641"/>
      <c r="EZ1641"/>
      <c r="FA1641"/>
      <c r="FB1641"/>
      <c r="FC1641"/>
      <c r="FD1641"/>
      <c r="FE1641"/>
      <c r="FF1641"/>
      <c r="FG1641"/>
      <c r="FH1641"/>
      <c r="FI1641"/>
      <c r="FJ1641"/>
      <c r="FK1641"/>
      <c r="FL1641"/>
      <c r="FM1641"/>
      <c r="FN1641"/>
      <c r="FO1641"/>
      <c r="FP1641"/>
      <c r="FQ1641"/>
      <c r="FR1641"/>
      <c r="FS1641"/>
      <c r="FT1641"/>
      <c r="FU1641"/>
      <c r="FV1641"/>
      <c r="FW1641"/>
      <c r="FX1641"/>
      <c r="FY1641"/>
      <c r="FZ1641"/>
      <c r="GA1641"/>
      <c r="GB1641"/>
      <c r="GC1641"/>
      <c r="GD1641"/>
      <c r="GE1641"/>
      <c r="GF1641"/>
      <c r="GG1641"/>
      <c r="GH1641"/>
      <c r="GI1641"/>
      <c r="GJ1641"/>
      <c r="GK1641"/>
      <c r="GL1641"/>
      <c r="GM1641"/>
      <c r="GN1641"/>
      <c r="GO1641"/>
      <c r="GP1641"/>
      <c r="GQ1641"/>
      <c r="GR1641"/>
    </row>
    <row r="1642" spans="1:200" s="8" customFormat="1" x14ac:dyDescent="0.45">
      <c r="A1642" s="23"/>
      <c r="B1642" s="23"/>
      <c r="C1642" s="18">
        <v>2022000202</v>
      </c>
      <c r="D1642" s="11">
        <v>44593</v>
      </c>
      <c r="E1642" s="6" t="s">
        <v>207</v>
      </c>
      <c r="F1642" s="7">
        <v>134</v>
      </c>
      <c r="G1642" s="7">
        <v>46923</v>
      </c>
      <c r="H1642" s="7">
        <v>6247</v>
      </c>
      <c r="I1642" s="7">
        <v>4059</v>
      </c>
      <c r="J1642" s="7">
        <v>12254</v>
      </c>
      <c r="K1642" s="7">
        <v>5994</v>
      </c>
      <c r="L1642" s="7">
        <v>2359</v>
      </c>
      <c r="M1642" s="7">
        <v>1442</v>
      </c>
      <c r="N1642" s="7">
        <v>917</v>
      </c>
      <c r="O1642" s="7">
        <v>6783</v>
      </c>
      <c r="P1642" s="7">
        <v>3432</v>
      </c>
      <c r="Q1642" s="7">
        <v>2241</v>
      </c>
      <c r="R1642" s="7">
        <v>1191</v>
      </c>
      <c r="S1642" s="7">
        <v>2682</v>
      </c>
      <c r="T1642" s="7">
        <v>3113</v>
      </c>
      <c r="U1642" s="7">
        <v>2370</v>
      </c>
      <c r="V1642" s="7" t="s">
        <v>162</v>
      </c>
      <c r="W1642" s="7">
        <v>743</v>
      </c>
      <c r="X1642" s="7" t="s">
        <v>208</v>
      </c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/>
      <c r="EL1642"/>
      <c r="EM1642"/>
      <c r="EN1642"/>
      <c r="EO1642"/>
      <c r="EP1642"/>
      <c r="EQ1642"/>
      <c r="ER1642"/>
      <c r="ES1642"/>
      <c r="ET1642"/>
      <c r="EU1642"/>
      <c r="EV1642"/>
      <c r="EW1642"/>
      <c r="EX1642"/>
      <c r="EY1642"/>
      <c r="EZ1642"/>
      <c r="FA1642"/>
      <c r="FB1642"/>
      <c r="FC1642"/>
      <c r="FD1642"/>
      <c r="FE1642"/>
      <c r="FF1642"/>
      <c r="FG1642"/>
      <c r="FH1642"/>
      <c r="FI1642"/>
      <c r="FJ1642"/>
      <c r="FK1642"/>
      <c r="FL1642"/>
      <c r="FM1642"/>
      <c r="FN1642"/>
      <c r="FO1642"/>
      <c r="FP1642"/>
      <c r="FQ1642"/>
      <c r="FR1642"/>
      <c r="FS1642"/>
      <c r="FT1642"/>
      <c r="FU1642"/>
      <c r="FV1642"/>
      <c r="FW1642"/>
      <c r="FX1642"/>
      <c r="FY1642"/>
      <c r="FZ1642"/>
      <c r="GA1642"/>
      <c r="GB1642"/>
      <c r="GC1642"/>
      <c r="GD1642"/>
      <c r="GE1642"/>
      <c r="GF1642"/>
      <c r="GG1642"/>
      <c r="GH1642"/>
      <c r="GI1642"/>
      <c r="GJ1642"/>
      <c r="GK1642"/>
      <c r="GL1642"/>
      <c r="GM1642"/>
      <c r="GN1642"/>
      <c r="GO1642"/>
      <c r="GP1642"/>
      <c r="GQ1642"/>
      <c r="GR1642"/>
    </row>
    <row r="1643" spans="1:200" s="8" customFormat="1" x14ac:dyDescent="0.45">
      <c r="A1643" s="23"/>
      <c r="B1643" s="23"/>
      <c r="C1643" s="18">
        <v>2022000202</v>
      </c>
      <c r="D1643" s="11">
        <v>44593</v>
      </c>
      <c r="E1643" s="6" t="s">
        <v>210</v>
      </c>
      <c r="F1643" s="7" t="s">
        <v>208</v>
      </c>
      <c r="G1643" s="7">
        <v>15328</v>
      </c>
      <c r="H1643" s="7">
        <v>1263</v>
      </c>
      <c r="I1643" s="7">
        <v>1352</v>
      </c>
      <c r="J1643" s="7">
        <v>2487</v>
      </c>
      <c r="K1643" s="7">
        <v>1304</v>
      </c>
      <c r="L1643" s="7">
        <v>924</v>
      </c>
      <c r="M1643" s="7">
        <v>551</v>
      </c>
      <c r="N1643" s="7">
        <v>373</v>
      </c>
      <c r="O1643" s="7">
        <v>3926</v>
      </c>
      <c r="P1643" s="7">
        <v>2209</v>
      </c>
      <c r="Q1643" s="7">
        <v>1527</v>
      </c>
      <c r="R1643" s="7">
        <v>682</v>
      </c>
      <c r="S1643" s="7">
        <v>983</v>
      </c>
      <c r="T1643" s="7">
        <v>880</v>
      </c>
      <c r="U1643" s="7">
        <v>638</v>
      </c>
      <c r="V1643" s="7" t="s">
        <v>162</v>
      </c>
      <c r="W1643" s="7">
        <v>242</v>
      </c>
      <c r="X1643" s="7" t="s">
        <v>208</v>
      </c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  <c r="DL1643"/>
      <c r="DM1643"/>
      <c r="DN1643"/>
      <c r="DO1643"/>
      <c r="DP1643"/>
      <c r="DQ1643"/>
      <c r="DR1643"/>
      <c r="DS1643"/>
      <c r="DT1643"/>
      <c r="DU1643"/>
      <c r="DV1643"/>
      <c r="DW1643"/>
      <c r="DX1643"/>
      <c r="DY1643"/>
      <c r="DZ1643"/>
      <c r="EA1643"/>
      <c r="EB1643"/>
      <c r="EC1643"/>
      <c r="ED1643"/>
      <c r="EE1643"/>
      <c r="EF1643"/>
      <c r="EG1643"/>
      <c r="EH1643"/>
      <c r="EI1643"/>
      <c r="EJ1643"/>
      <c r="EK1643"/>
      <c r="EL1643"/>
      <c r="EM1643"/>
      <c r="EN1643"/>
      <c r="EO1643"/>
      <c r="EP1643"/>
      <c r="EQ1643"/>
      <c r="ER1643"/>
      <c r="ES1643"/>
      <c r="ET1643"/>
      <c r="EU1643"/>
      <c r="EV1643"/>
      <c r="EW1643"/>
      <c r="EX1643"/>
      <c r="EY1643"/>
      <c r="EZ1643"/>
      <c r="FA1643"/>
      <c r="FB1643"/>
      <c r="FC1643"/>
      <c r="FD1643"/>
      <c r="FE1643"/>
      <c r="FF1643"/>
      <c r="FG1643"/>
      <c r="FH1643"/>
      <c r="FI1643"/>
      <c r="FJ1643"/>
      <c r="FK1643"/>
      <c r="FL1643"/>
      <c r="FM1643"/>
      <c r="FN1643"/>
      <c r="FO1643"/>
      <c r="FP1643"/>
      <c r="FQ1643"/>
      <c r="FR1643"/>
      <c r="FS1643"/>
      <c r="FT1643"/>
      <c r="FU1643"/>
      <c r="FV1643"/>
      <c r="FW1643"/>
      <c r="FX1643"/>
      <c r="FY1643"/>
      <c r="FZ1643"/>
      <c r="GA1643"/>
      <c r="GB1643"/>
      <c r="GC1643"/>
      <c r="GD1643"/>
      <c r="GE1643"/>
      <c r="GF1643"/>
      <c r="GG1643"/>
      <c r="GH1643"/>
      <c r="GI1643"/>
      <c r="GJ1643"/>
      <c r="GK1643"/>
      <c r="GL1643"/>
      <c r="GM1643"/>
      <c r="GN1643"/>
      <c r="GO1643"/>
      <c r="GP1643"/>
      <c r="GQ1643"/>
      <c r="GR1643"/>
    </row>
    <row r="1644" spans="1:200" s="8" customFormat="1" x14ac:dyDescent="0.45">
      <c r="A1644" s="23"/>
      <c r="B1644" s="23"/>
      <c r="C1644" s="18">
        <v>2022000202</v>
      </c>
      <c r="D1644" s="11">
        <v>44593</v>
      </c>
      <c r="E1644" s="6" t="s">
        <v>3</v>
      </c>
      <c r="F1644" s="7" t="s">
        <v>208</v>
      </c>
      <c r="G1644" s="7">
        <v>12298</v>
      </c>
      <c r="H1644" s="7">
        <v>1126</v>
      </c>
      <c r="I1644" s="7">
        <v>1134</v>
      </c>
      <c r="J1644" s="7">
        <v>5189</v>
      </c>
      <c r="K1644" s="7">
        <v>1746</v>
      </c>
      <c r="L1644" s="7">
        <v>408</v>
      </c>
      <c r="M1644" s="7">
        <v>257</v>
      </c>
      <c r="N1644" s="7">
        <v>151</v>
      </c>
      <c r="O1644" s="7">
        <v>819</v>
      </c>
      <c r="P1644" s="7">
        <v>441</v>
      </c>
      <c r="Q1644" s="7">
        <v>254</v>
      </c>
      <c r="R1644" s="7">
        <v>187</v>
      </c>
      <c r="S1644" s="7">
        <v>751</v>
      </c>
      <c r="T1644" s="7">
        <v>684</v>
      </c>
      <c r="U1644" s="7">
        <v>502</v>
      </c>
      <c r="V1644" s="7" t="s">
        <v>162</v>
      </c>
      <c r="W1644" s="7">
        <v>182</v>
      </c>
      <c r="X1644" s="7" t="s">
        <v>208</v>
      </c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/>
      <c r="EL1644"/>
      <c r="EM1644"/>
      <c r="EN1644"/>
      <c r="EO1644"/>
      <c r="EP1644"/>
      <c r="EQ1644"/>
      <c r="ER1644"/>
      <c r="ES1644"/>
      <c r="ET1644"/>
      <c r="EU1644"/>
      <c r="EV1644"/>
      <c r="EW1644"/>
      <c r="EX1644"/>
      <c r="EY1644"/>
      <c r="EZ1644"/>
      <c r="FA1644"/>
      <c r="FB1644"/>
      <c r="FC1644"/>
      <c r="FD1644"/>
      <c r="FE1644"/>
      <c r="FF1644"/>
      <c r="FG1644"/>
      <c r="FH1644"/>
      <c r="FI1644"/>
      <c r="FJ1644"/>
      <c r="FK1644"/>
      <c r="FL1644"/>
      <c r="FM1644"/>
      <c r="FN1644"/>
      <c r="FO1644"/>
      <c r="FP1644"/>
      <c r="FQ1644"/>
      <c r="FR1644"/>
      <c r="FS1644"/>
      <c r="FT1644"/>
      <c r="FU1644"/>
      <c r="FV1644"/>
      <c r="FW1644"/>
      <c r="FX1644"/>
      <c r="FY1644"/>
      <c r="FZ1644"/>
      <c r="GA1644"/>
      <c r="GB1644"/>
      <c r="GC1644"/>
      <c r="GD1644"/>
      <c r="GE1644"/>
      <c r="GF1644"/>
      <c r="GG1644"/>
      <c r="GH1644"/>
      <c r="GI1644"/>
      <c r="GJ1644"/>
      <c r="GK1644"/>
      <c r="GL1644"/>
      <c r="GM1644"/>
      <c r="GN1644"/>
      <c r="GO1644"/>
      <c r="GP1644"/>
      <c r="GQ1644"/>
      <c r="GR1644"/>
    </row>
    <row r="1645" spans="1:200" s="8" customFormat="1" x14ac:dyDescent="0.45">
      <c r="A1645" s="23"/>
      <c r="B1645" s="23"/>
      <c r="C1645" s="18">
        <v>2022000202</v>
      </c>
      <c r="D1645" s="11">
        <v>44593</v>
      </c>
      <c r="E1645" s="6" t="s">
        <v>4</v>
      </c>
      <c r="F1645" s="7" t="s">
        <v>208</v>
      </c>
      <c r="G1645" s="7">
        <v>7783</v>
      </c>
      <c r="H1645" s="7">
        <v>1132</v>
      </c>
      <c r="I1645" s="7">
        <v>379</v>
      </c>
      <c r="J1645" s="7">
        <v>1164</v>
      </c>
      <c r="K1645" s="7">
        <v>2132</v>
      </c>
      <c r="L1645" s="7">
        <v>314</v>
      </c>
      <c r="M1645" s="7">
        <v>139</v>
      </c>
      <c r="N1645" s="7">
        <v>175</v>
      </c>
      <c r="O1645" s="7">
        <v>1537</v>
      </c>
      <c r="P1645" s="7">
        <v>237</v>
      </c>
      <c r="Q1645" s="7">
        <v>141</v>
      </c>
      <c r="R1645" s="7">
        <v>96</v>
      </c>
      <c r="S1645" s="7">
        <v>130</v>
      </c>
      <c r="T1645" s="7">
        <v>758</v>
      </c>
      <c r="U1645" s="7">
        <v>567</v>
      </c>
      <c r="V1645" s="7" t="s">
        <v>162</v>
      </c>
      <c r="W1645" s="7">
        <v>191</v>
      </c>
      <c r="X1645" s="7" t="s">
        <v>208</v>
      </c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  <c r="DL1645"/>
      <c r="DM1645"/>
      <c r="DN1645"/>
      <c r="DO1645"/>
      <c r="DP1645"/>
      <c r="DQ1645"/>
      <c r="DR1645"/>
      <c r="DS1645"/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/>
      <c r="EL1645"/>
      <c r="EM1645"/>
      <c r="EN1645"/>
      <c r="EO1645"/>
      <c r="EP1645"/>
      <c r="EQ1645"/>
      <c r="ER1645"/>
      <c r="ES1645"/>
      <c r="ET1645"/>
      <c r="EU1645"/>
      <c r="EV1645"/>
      <c r="EW1645"/>
      <c r="EX1645"/>
      <c r="EY1645"/>
      <c r="EZ1645"/>
      <c r="FA1645"/>
      <c r="FB1645"/>
      <c r="FC1645"/>
      <c r="FD1645"/>
      <c r="FE1645"/>
      <c r="FF1645"/>
      <c r="FG1645"/>
      <c r="FH1645"/>
      <c r="FI1645"/>
      <c r="FJ1645"/>
      <c r="FK1645"/>
      <c r="FL1645"/>
      <c r="FM1645"/>
      <c r="FN1645"/>
      <c r="FO1645"/>
      <c r="FP1645"/>
      <c r="FQ1645"/>
      <c r="FR1645"/>
      <c r="FS1645"/>
      <c r="FT1645"/>
      <c r="FU1645"/>
      <c r="FV1645"/>
      <c r="FW1645"/>
      <c r="FX1645"/>
      <c r="FY1645"/>
      <c r="FZ1645"/>
      <c r="GA1645"/>
      <c r="GB1645"/>
      <c r="GC1645"/>
      <c r="GD1645"/>
      <c r="GE1645"/>
      <c r="GF1645"/>
      <c r="GG1645"/>
      <c r="GH1645"/>
      <c r="GI1645"/>
      <c r="GJ1645"/>
      <c r="GK1645"/>
      <c r="GL1645"/>
      <c r="GM1645"/>
      <c r="GN1645"/>
      <c r="GO1645"/>
      <c r="GP1645"/>
      <c r="GQ1645"/>
      <c r="GR1645"/>
    </row>
    <row r="1646" spans="1:200" s="8" customFormat="1" x14ac:dyDescent="0.45">
      <c r="A1646" s="23"/>
      <c r="B1646" s="23"/>
      <c r="C1646" s="18">
        <v>2022000202</v>
      </c>
      <c r="D1646" s="11">
        <v>44593</v>
      </c>
      <c r="E1646" s="6" t="s">
        <v>5</v>
      </c>
      <c r="F1646" s="7" t="s">
        <v>208</v>
      </c>
      <c r="G1646" s="7">
        <v>1535</v>
      </c>
      <c r="H1646" s="7">
        <v>828</v>
      </c>
      <c r="I1646" s="7">
        <v>110</v>
      </c>
      <c r="J1646" s="7">
        <v>282</v>
      </c>
      <c r="K1646" s="7">
        <v>122</v>
      </c>
      <c r="L1646" s="7">
        <v>43</v>
      </c>
      <c r="M1646" s="7">
        <v>31</v>
      </c>
      <c r="N1646" s="7">
        <v>12</v>
      </c>
      <c r="O1646" s="7">
        <v>20</v>
      </c>
      <c r="P1646" s="7">
        <v>32</v>
      </c>
      <c r="Q1646" s="7">
        <v>22</v>
      </c>
      <c r="R1646" s="7">
        <v>10</v>
      </c>
      <c r="S1646" s="7">
        <v>64</v>
      </c>
      <c r="T1646" s="7">
        <v>34</v>
      </c>
      <c r="U1646" s="7">
        <v>30</v>
      </c>
      <c r="V1646" s="7" t="s">
        <v>162</v>
      </c>
      <c r="W1646" s="7">
        <v>4</v>
      </c>
      <c r="X1646" s="7" t="s">
        <v>208</v>
      </c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  <c r="DB1646"/>
      <c r="DC1646"/>
      <c r="DD1646"/>
      <c r="DE1646"/>
      <c r="DF1646"/>
      <c r="DG1646"/>
      <c r="DH1646"/>
      <c r="DI1646"/>
      <c r="DJ1646"/>
      <c r="DK1646"/>
      <c r="DL1646"/>
      <c r="DM1646"/>
      <c r="DN1646"/>
      <c r="DO1646"/>
      <c r="DP1646"/>
      <c r="DQ1646"/>
      <c r="DR1646"/>
      <c r="DS1646"/>
      <c r="DT1646"/>
      <c r="DU1646"/>
      <c r="DV1646"/>
      <c r="DW1646"/>
      <c r="DX1646"/>
      <c r="DY1646"/>
      <c r="DZ1646"/>
      <c r="EA1646"/>
      <c r="EB1646"/>
      <c r="EC1646"/>
      <c r="ED1646"/>
      <c r="EE1646"/>
      <c r="EF1646"/>
      <c r="EG1646"/>
      <c r="EH1646"/>
      <c r="EI1646"/>
      <c r="EJ1646"/>
      <c r="EK1646"/>
      <c r="EL1646"/>
      <c r="EM1646"/>
      <c r="EN1646"/>
      <c r="EO1646"/>
      <c r="EP1646"/>
      <c r="EQ1646"/>
      <c r="ER1646"/>
      <c r="ES1646"/>
      <c r="ET1646"/>
      <c r="EU1646"/>
      <c r="EV1646"/>
      <c r="EW1646"/>
      <c r="EX1646"/>
      <c r="EY1646"/>
      <c r="EZ1646"/>
      <c r="FA1646"/>
      <c r="FB1646"/>
      <c r="FC1646"/>
      <c r="FD1646"/>
      <c r="FE1646"/>
      <c r="FF1646"/>
      <c r="FG1646"/>
      <c r="FH1646"/>
      <c r="FI1646"/>
      <c r="FJ1646"/>
      <c r="FK1646"/>
      <c r="FL1646"/>
      <c r="FM1646"/>
      <c r="FN1646"/>
      <c r="FO1646"/>
      <c r="FP1646"/>
      <c r="FQ1646"/>
      <c r="FR1646"/>
      <c r="FS1646"/>
      <c r="FT1646"/>
      <c r="FU1646"/>
      <c r="FV1646"/>
      <c r="FW1646"/>
      <c r="FX1646"/>
      <c r="FY1646"/>
      <c r="FZ1646"/>
      <c r="GA1646"/>
      <c r="GB1646"/>
      <c r="GC1646"/>
      <c r="GD1646"/>
      <c r="GE1646"/>
      <c r="GF1646"/>
      <c r="GG1646"/>
      <c r="GH1646"/>
      <c r="GI1646"/>
      <c r="GJ1646"/>
      <c r="GK1646"/>
      <c r="GL1646"/>
      <c r="GM1646"/>
      <c r="GN1646"/>
      <c r="GO1646"/>
      <c r="GP1646"/>
      <c r="GQ1646"/>
      <c r="GR1646"/>
    </row>
    <row r="1647" spans="1:200" s="8" customFormat="1" x14ac:dyDescent="0.45">
      <c r="A1647" s="23"/>
      <c r="B1647" s="23"/>
      <c r="C1647" s="18">
        <v>2022000202</v>
      </c>
      <c r="D1647" s="11">
        <v>44593</v>
      </c>
      <c r="E1647" s="6" t="s">
        <v>6</v>
      </c>
      <c r="F1647" s="7" t="s">
        <v>208</v>
      </c>
      <c r="G1647" s="7">
        <v>1395</v>
      </c>
      <c r="H1647" s="7">
        <v>250</v>
      </c>
      <c r="I1647" s="7">
        <v>96</v>
      </c>
      <c r="J1647" s="7">
        <v>334</v>
      </c>
      <c r="K1647" s="7">
        <v>106</v>
      </c>
      <c r="L1647" s="7">
        <v>98</v>
      </c>
      <c r="M1647" s="7">
        <v>71</v>
      </c>
      <c r="N1647" s="7">
        <v>27</v>
      </c>
      <c r="O1647" s="7">
        <v>86</v>
      </c>
      <c r="P1647" s="7">
        <v>71</v>
      </c>
      <c r="Q1647" s="7">
        <v>45</v>
      </c>
      <c r="R1647" s="7">
        <v>26</v>
      </c>
      <c r="S1647" s="7">
        <v>129</v>
      </c>
      <c r="T1647" s="7">
        <v>225</v>
      </c>
      <c r="U1647" s="7">
        <v>193</v>
      </c>
      <c r="V1647" s="7" t="s">
        <v>162</v>
      </c>
      <c r="W1647" s="7">
        <v>32</v>
      </c>
      <c r="X1647" s="7" t="s">
        <v>208</v>
      </c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/>
      <c r="EL1647"/>
      <c r="EM1647"/>
      <c r="EN1647"/>
      <c r="EO1647"/>
      <c r="EP1647"/>
      <c r="EQ1647"/>
      <c r="ER1647"/>
      <c r="ES1647"/>
      <c r="ET1647"/>
      <c r="EU1647"/>
      <c r="EV1647"/>
      <c r="EW1647"/>
      <c r="EX1647"/>
      <c r="EY1647"/>
      <c r="EZ1647"/>
      <c r="FA1647"/>
      <c r="FB1647"/>
      <c r="FC1647"/>
      <c r="FD1647"/>
      <c r="FE1647"/>
      <c r="FF1647"/>
      <c r="FG1647"/>
      <c r="FH1647"/>
      <c r="FI1647"/>
      <c r="FJ1647"/>
      <c r="FK1647"/>
      <c r="FL1647"/>
      <c r="FM1647"/>
      <c r="FN1647"/>
      <c r="FO1647"/>
      <c r="FP1647"/>
      <c r="FQ1647"/>
      <c r="FR1647"/>
      <c r="FS1647"/>
      <c r="FT1647"/>
      <c r="FU1647"/>
      <c r="FV1647"/>
      <c r="FW1647"/>
      <c r="FX1647"/>
      <c r="FY1647"/>
      <c r="FZ1647"/>
      <c r="GA1647"/>
      <c r="GB1647"/>
      <c r="GC1647"/>
      <c r="GD1647"/>
      <c r="GE1647"/>
      <c r="GF1647"/>
      <c r="GG1647"/>
      <c r="GH1647"/>
      <c r="GI1647"/>
      <c r="GJ1647"/>
      <c r="GK1647"/>
      <c r="GL1647"/>
      <c r="GM1647"/>
      <c r="GN1647"/>
      <c r="GO1647"/>
      <c r="GP1647"/>
      <c r="GQ1647"/>
      <c r="GR1647"/>
    </row>
    <row r="1648" spans="1:200" s="8" customFormat="1" x14ac:dyDescent="0.45">
      <c r="A1648" s="23"/>
      <c r="B1648" s="23"/>
      <c r="C1648" s="18">
        <v>2022000202</v>
      </c>
      <c r="D1648" s="11">
        <v>44593</v>
      </c>
      <c r="E1648" s="6" t="s">
        <v>7</v>
      </c>
      <c r="F1648" s="7" t="s">
        <v>208</v>
      </c>
      <c r="G1648" s="7">
        <v>1211</v>
      </c>
      <c r="H1648" s="7">
        <v>136</v>
      </c>
      <c r="I1648" s="7">
        <v>124</v>
      </c>
      <c r="J1648" s="7">
        <v>571</v>
      </c>
      <c r="K1648" s="7">
        <v>71</v>
      </c>
      <c r="L1648" s="7">
        <v>89</v>
      </c>
      <c r="M1648" s="7">
        <v>59</v>
      </c>
      <c r="N1648" s="7">
        <v>30</v>
      </c>
      <c r="O1648" s="7">
        <v>50</v>
      </c>
      <c r="P1648" s="7">
        <v>58</v>
      </c>
      <c r="Q1648" s="7">
        <v>28</v>
      </c>
      <c r="R1648" s="7">
        <v>30</v>
      </c>
      <c r="S1648" s="7">
        <v>54</v>
      </c>
      <c r="T1648" s="7">
        <v>58</v>
      </c>
      <c r="U1648" s="7">
        <v>49</v>
      </c>
      <c r="V1648" s="7" t="s">
        <v>162</v>
      </c>
      <c r="W1648" s="7">
        <v>9</v>
      </c>
      <c r="X1648" s="7" t="s">
        <v>208</v>
      </c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  <c r="DL1648"/>
      <c r="DM1648"/>
      <c r="DN1648"/>
      <c r="DO1648"/>
      <c r="DP1648"/>
      <c r="DQ1648"/>
      <c r="DR1648"/>
      <c r="DS1648"/>
      <c r="DT1648"/>
      <c r="DU1648"/>
      <c r="DV1648"/>
      <c r="DW1648"/>
      <c r="DX1648"/>
      <c r="DY1648"/>
      <c r="DZ1648"/>
      <c r="EA1648"/>
      <c r="EB1648"/>
      <c r="EC1648"/>
      <c r="ED1648"/>
      <c r="EE1648"/>
      <c r="EF1648"/>
      <c r="EG1648"/>
      <c r="EH1648"/>
      <c r="EI1648"/>
      <c r="EJ1648"/>
      <c r="EK1648"/>
      <c r="EL1648"/>
      <c r="EM1648"/>
      <c r="EN1648"/>
      <c r="EO1648"/>
      <c r="EP1648"/>
      <c r="EQ1648"/>
      <c r="ER1648"/>
      <c r="ES1648"/>
      <c r="ET1648"/>
      <c r="EU1648"/>
      <c r="EV1648"/>
      <c r="EW1648"/>
      <c r="EX1648"/>
      <c r="EY1648"/>
      <c r="EZ1648"/>
      <c r="FA1648"/>
      <c r="FB1648"/>
      <c r="FC1648"/>
      <c r="FD1648"/>
      <c r="FE1648"/>
      <c r="FF1648"/>
      <c r="FG1648"/>
      <c r="FH1648"/>
      <c r="FI1648"/>
      <c r="FJ1648"/>
      <c r="FK1648"/>
      <c r="FL1648"/>
      <c r="FM1648"/>
      <c r="FN1648"/>
      <c r="FO1648"/>
      <c r="FP1648"/>
      <c r="FQ1648"/>
      <c r="FR1648"/>
      <c r="FS1648"/>
      <c r="FT1648"/>
      <c r="FU1648"/>
      <c r="FV1648"/>
      <c r="FW1648"/>
      <c r="FX1648"/>
      <c r="FY1648"/>
      <c r="FZ1648"/>
      <c r="GA1648"/>
      <c r="GB1648"/>
      <c r="GC1648"/>
      <c r="GD1648"/>
      <c r="GE1648"/>
      <c r="GF1648"/>
      <c r="GG1648"/>
      <c r="GH1648"/>
      <c r="GI1648"/>
      <c r="GJ1648"/>
      <c r="GK1648"/>
      <c r="GL1648"/>
      <c r="GM1648"/>
      <c r="GN1648"/>
      <c r="GO1648"/>
      <c r="GP1648"/>
      <c r="GQ1648"/>
      <c r="GR1648"/>
    </row>
    <row r="1649" spans="1:200" s="8" customFormat="1" x14ac:dyDescent="0.45">
      <c r="A1649" s="23"/>
      <c r="B1649" s="23"/>
      <c r="C1649" s="18">
        <v>2022000202</v>
      </c>
      <c r="D1649" s="11">
        <v>44593</v>
      </c>
      <c r="E1649" s="6" t="s">
        <v>8</v>
      </c>
      <c r="F1649" s="7" t="s">
        <v>208</v>
      </c>
      <c r="G1649" s="7">
        <v>942</v>
      </c>
      <c r="H1649" s="7">
        <v>218</v>
      </c>
      <c r="I1649" s="7">
        <v>130</v>
      </c>
      <c r="J1649" s="7">
        <v>245</v>
      </c>
      <c r="K1649" s="7">
        <v>42</v>
      </c>
      <c r="L1649" s="7">
        <v>65</v>
      </c>
      <c r="M1649" s="7">
        <v>54</v>
      </c>
      <c r="N1649" s="7">
        <v>11</v>
      </c>
      <c r="O1649" s="7">
        <v>34</v>
      </c>
      <c r="P1649" s="7">
        <v>70</v>
      </c>
      <c r="Q1649" s="7">
        <v>50</v>
      </c>
      <c r="R1649" s="7">
        <v>20</v>
      </c>
      <c r="S1649" s="7">
        <v>94</v>
      </c>
      <c r="T1649" s="7">
        <v>44</v>
      </c>
      <c r="U1649" s="7">
        <v>39</v>
      </c>
      <c r="V1649" s="7" t="s">
        <v>162</v>
      </c>
      <c r="W1649" s="7">
        <v>5</v>
      </c>
      <c r="X1649" s="7" t="s">
        <v>208</v>
      </c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  <c r="DB1649"/>
      <c r="DC1649"/>
      <c r="DD1649"/>
      <c r="DE1649"/>
      <c r="DF1649"/>
      <c r="DG1649"/>
      <c r="DH1649"/>
      <c r="DI1649"/>
      <c r="DJ1649"/>
      <c r="DK1649"/>
      <c r="DL1649"/>
      <c r="DM1649"/>
      <c r="DN1649"/>
      <c r="DO1649"/>
      <c r="DP1649"/>
      <c r="DQ1649"/>
      <c r="DR1649"/>
      <c r="DS1649"/>
      <c r="DT1649"/>
      <c r="DU1649"/>
      <c r="DV1649"/>
      <c r="DW1649"/>
      <c r="DX1649"/>
      <c r="DY1649"/>
      <c r="DZ1649"/>
      <c r="EA1649"/>
      <c r="EB1649"/>
      <c r="EC1649"/>
      <c r="ED1649"/>
      <c r="EE1649"/>
      <c r="EF1649"/>
      <c r="EG1649"/>
      <c r="EH1649"/>
      <c r="EI1649"/>
      <c r="EJ1649"/>
      <c r="EK1649"/>
      <c r="EL1649"/>
      <c r="EM1649"/>
      <c r="EN1649"/>
      <c r="EO1649"/>
      <c r="EP1649"/>
      <c r="EQ1649"/>
      <c r="ER1649"/>
      <c r="ES1649"/>
      <c r="ET1649"/>
      <c r="EU1649"/>
      <c r="EV1649"/>
      <c r="EW1649"/>
      <c r="EX1649"/>
      <c r="EY1649"/>
      <c r="EZ1649"/>
      <c r="FA1649"/>
      <c r="FB1649"/>
      <c r="FC1649"/>
      <c r="FD1649"/>
      <c r="FE1649"/>
      <c r="FF1649"/>
      <c r="FG1649"/>
      <c r="FH1649"/>
      <c r="FI1649"/>
      <c r="FJ1649"/>
      <c r="FK1649"/>
      <c r="FL1649"/>
      <c r="FM1649"/>
      <c r="FN1649"/>
      <c r="FO1649"/>
      <c r="FP1649"/>
      <c r="FQ1649"/>
      <c r="FR1649"/>
      <c r="FS1649"/>
      <c r="FT1649"/>
      <c r="FU1649"/>
      <c r="FV1649"/>
      <c r="FW1649"/>
      <c r="FX1649"/>
      <c r="FY1649"/>
      <c r="FZ1649"/>
      <c r="GA1649"/>
      <c r="GB1649"/>
      <c r="GC1649"/>
      <c r="GD1649"/>
      <c r="GE1649"/>
      <c r="GF1649"/>
      <c r="GG1649"/>
      <c r="GH1649"/>
      <c r="GI1649"/>
      <c r="GJ1649"/>
      <c r="GK1649"/>
      <c r="GL1649"/>
      <c r="GM1649"/>
      <c r="GN1649"/>
      <c r="GO1649"/>
      <c r="GP1649"/>
      <c r="GQ1649"/>
      <c r="GR1649"/>
    </row>
    <row r="1650" spans="1:200" s="8" customFormat="1" x14ac:dyDescent="0.45">
      <c r="A1650" s="23"/>
      <c r="B1650" s="23"/>
      <c r="C1650" s="18">
        <v>2022000202</v>
      </c>
      <c r="D1650" s="11">
        <v>44593</v>
      </c>
      <c r="E1650" s="6" t="s">
        <v>9</v>
      </c>
      <c r="F1650" s="7" t="s">
        <v>208</v>
      </c>
      <c r="G1650" s="7">
        <v>861</v>
      </c>
      <c r="H1650" s="7">
        <v>52</v>
      </c>
      <c r="I1650" s="7">
        <v>87</v>
      </c>
      <c r="J1650" s="7">
        <v>535</v>
      </c>
      <c r="K1650" s="7">
        <v>42</v>
      </c>
      <c r="L1650" s="7">
        <v>47</v>
      </c>
      <c r="M1650" s="7">
        <v>44</v>
      </c>
      <c r="N1650" s="7">
        <v>3</v>
      </c>
      <c r="O1650" s="7">
        <v>40</v>
      </c>
      <c r="P1650" s="7">
        <v>20</v>
      </c>
      <c r="Q1650" s="7">
        <v>19</v>
      </c>
      <c r="R1650" s="7">
        <v>1</v>
      </c>
      <c r="S1650" s="7">
        <v>17</v>
      </c>
      <c r="T1650" s="7">
        <v>21</v>
      </c>
      <c r="U1650" s="7">
        <v>11</v>
      </c>
      <c r="V1650" s="7" t="s">
        <v>162</v>
      </c>
      <c r="W1650" s="7">
        <v>10</v>
      </c>
      <c r="X1650" s="7" t="s">
        <v>208</v>
      </c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  <c r="DL1650"/>
      <c r="DM1650"/>
      <c r="DN1650"/>
      <c r="DO1650"/>
      <c r="DP1650"/>
      <c r="DQ1650"/>
      <c r="DR1650"/>
      <c r="DS1650"/>
      <c r="DT1650"/>
      <c r="DU1650"/>
      <c r="DV1650"/>
      <c r="DW1650"/>
      <c r="DX1650"/>
      <c r="DY1650"/>
      <c r="DZ1650"/>
      <c r="EA1650"/>
      <c r="EB1650"/>
      <c r="EC1650"/>
      <c r="ED1650"/>
      <c r="EE1650"/>
      <c r="EF1650"/>
      <c r="EG1650"/>
      <c r="EH1650"/>
      <c r="EI1650"/>
      <c r="EJ1650"/>
      <c r="EK1650"/>
      <c r="EL1650"/>
      <c r="EM1650"/>
      <c r="EN1650"/>
      <c r="EO1650"/>
      <c r="EP1650"/>
      <c r="EQ1650"/>
      <c r="ER1650"/>
      <c r="ES1650"/>
      <c r="ET1650"/>
      <c r="EU1650"/>
      <c r="EV1650"/>
      <c r="EW1650"/>
      <c r="EX1650"/>
      <c r="EY1650"/>
      <c r="EZ1650"/>
      <c r="FA1650"/>
      <c r="FB1650"/>
      <c r="FC1650"/>
      <c r="FD1650"/>
      <c r="FE1650"/>
      <c r="FF1650"/>
      <c r="FG1650"/>
      <c r="FH1650"/>
      <c r="FI1650"/>
      <c r="FJ1650"/>
      <c r="FK1650"/>
      <c r="FL1650"/>
      <c r="FM1650"/>
      <c r="FN1650"/>
      <c r="FO1650"/>
      <c r="FP1650"/>
      <c r="FQ1650"/>
      <c r="FR1650"/>
      <c r="FS1650"/>
      <c r="FT1650"/>
      <c r="FU1650"/>
      <c r="FV1650"/>
      <c r="FW1650"/>
      <c r="FX1650"/>
      <c r="FY1650"/>
      <c r="FZ1650"/>
      <c r="GA1650"/>
      <c r="GB1650"/>
      <c r="GC1650"/>
      <c r="GD1650"/>
      <c r="GE1650"/>
      <c r="GF1650"/>
      <c r="GG1650"/>
      <c r="GH1650"/>
      <c r="GI1650"/>
      <c r="GJ1650"/>
      <c r="GK1650"/>
      <c r="GL1650"/>
      <c r="GM1650"/>
      <c r="GN1650"/>
      <c r="GO1650"/>
      <c r="GP1650"/>
      <c r="GQ1650"/>
      <c r="GR1650"/>
    </row>
    <row r="1651" spans="1:200" s="8" customFormat="1" x14ac:dyDescent="0.45">
      <c r="A1651" s="23"/>
      <c r="B1651" s="23"/>
      <c r="C1651" s="18">
        <v>2022000202</v>
      </c>
      <c r="D1651" s="11">
        <v>44593</v>
      </c>
      <c r="E1651" s="6" t="s">
        <v>10</v>
      </c>
      <c r="F1651" s="7" t="s">
        <v>208</v>
      </c>
      <c r="G1651" s="7">
        <v>496</v>
      </c>
      <c r="H1651" s="7">
        <v>73</v>
      </c>
      <c r="I1651" s="7">
        <v>64</v>
      </c>
      <c r="J1651" s="7">
        <v>67</v>
      </c>
      <c r="K1651" s="7">
        <v>77</v>
      </c>
      <c r="L1651" s="7">
        <v>33</v>
      </c>
      <c r="M1651" s="7">
        <v>12</v>
      </c>
      <c r="N1651" s="7">
        <v>21</v>
      </c>
      <c r="O1651" s="7">
        <v>47</v>
      </c>
      <c r="P1651" s="7">
        <v>26</v>
      </c>
      <c r="Q1651" s="7">
        <v>12</v>
      </c>
      <c r="R1651" s="7">
        <v>14</v>
      </c>
      <c r="S1651" s="7">
        <v>40</v>
      </c>
      <c r="T1651" s="7">
        <v>69</v>
      </c>
      <c r="U1651" s="7">
        <v>56</v>
      </c>
      <c r="V1651" s="7" t="s">
        <v>162</v>
      </c>
      <c r="W1651" s="7">
        <v>13</v>
      </c>
      <c r="X1651" s="7" t="s">
        <v>208</v>
      </c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  <c r="FC1651"/>
      <c r="FD1651"/>
      <c r="FE1651"/>
      <c r="FF1651"/>
      <c r="FG1651"/>
      <c r="FH1651"/>
      <c r="FI1651"/>
      <c r="FJ1651"/>
      <c r="FK1651"/>
      <c r="FL1651"/>
      <c r="FM1651"/>
      <c r="FN1651"/>
      <c r="FO1651"/>
      <c r="FP1651"/>
      <c r="FQ1651"/>
      <c r="FR1651"/>
      <c r="FS1651"/>
      <c r="FT1651"/>
      <c r="FU1651"/>
      <c r="FV1651"/>
      <c r="FW1651"/>
      <c r="FX1651"/>
      <c r="FY1651"/>
      <c r="FZ1651"/>
      <c r="GA1651"/>
      <c r="GB1651"/>
      <c r="GC1651"/>
      <c r="GD1651"/>
      <c r="GE1651"/>
      <c r="GF1651"/>
      <c r="GG1651"/>
      <c r="GH1651"/>
      <c r="GI1651"/>
      <c r="GJ1651"/>
      <c r="GK1651"/>
      <c r="GL1651"/>
      <c r="GM1651"/>
      <c r="GN1651"/>
      <c r="GO1651"/>
      <c r="GP1651"/>
      <c r="GQ1651"/>
      <c r="GR1651"/>
    </row>
    <row r="1652" spans="1:200" s="8" customFormat="1" x14ac:dyDescent="0.45">
      <c r="A1652" s="23"/>
      <c r="B1652" s="23"/>
      <c r="C1652" s="18">
        <v>2022000202</v>
      </c>
      <c r="D1652" s="11">
        <v>44593</v>
      </c>
      <c r="E1652" s="6" t="s">
        <v>11</v>
      </c>
      <c r="F1652" s="7" t="s">
        <v>208</v>
      </c>
      <c r="G1652" s="7">
        <v>408</v>
      </c>
      <c r="H1652" s="7">
        <v>144</v>
      </c>
      <c r="I1652" s="7">
        <v>23</v>
      </c>
      <c r="J1652" s="7">
        <v>47</v>
      </c>
      <c r="K1652" s="7">
        <v>12</v>
      </c>
      <c r="L1652" s="7">
        <v>72</v>
      </c>
      <c r="M1652" s="7">
        <v>59</v>
      </c>
      <c r="N1652" s="7">
        <v>13</v>
      </c>
      <c r="O1652" s="7">
        <v>19</v>
      </c>
      <c r="P1652" s="7">
        <v>28</v>
      </c>
      <c r="Q1652" s="7">
        <v>20</v>
      </c>
      <c r="R1652" s="7">
        <v>8</v>
      </c>
      <c r="S1652" s="7">
        <v>21</v>
      </c>
      <c r="T1652" s="7">
        <v>42</v>
      </c>
      <c r="U1652" s="7">
        <v>35</v>
      </c>
      <c r="V1652" s="7" t="s">
        <v>162</v>
      </c>
      <c r="W1652" s="7">
        <v>7</v>
      </c>
      <c r="X1652" s="7" t="s">
        <v>208</v>
      </c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  <c r="DL1652"/>
      <c r="DM1652"/>
      <c r="DN1652"/>
      <c r="DO1652"/>
      <c r="DP1652"/>
      <c r="DQ1652"/>
      <c r="DR1652"/>
      <c r="DS1652"/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  <c r="FO1652"/>
      <c r="FP1652"/>
      <c r="FQ1652"/>
      <c r="FR1652"/>
      <c r="FS1652"/>
      <c r="FT1652"/>
      <c r="FU1652"/>
      <c r="FV1652"/>
      <c r="FW1652"/>
      <c r="FX1652"/>
      <c r="FY1652"/>
      <c r="FZ1652"/>
      <c r="GA1652"/>
      <c r="GB1652"/>
      <c r="GC1652"/>
      <c r="GD1652"/>
      <c r="GE1652"/>
      <c r="GF1652"/>
      <c r="GG1652"/>
      <c r="GH1652"/>
      <c r="GI1652"/>
      <c r="GJ1652"/>
      <c r="GK1652"/>
      <c r="GL1652"/>
      <c r="GM1652"/>
      <c r="GN1652"/>
      <c r="GO1652"/>
      <c r="GP1652"/>
      <c r="GQ1652"/>
      <c r="GR1652"/>
    </row>
    <row r="1653" spans="1:200" s="8" customFormat="1" x14ac:dyDescent="0.45">
      <c r="A1653" s="23"/>
      <c r="B1653" s="23"/>
      <c r="C1653" s="18">
        <v>2022000202</v>
      </c>
      <c r="D1653" s="11">
        <v>44593</v>
      </c>
      <c r="E1653" s="6" t="s">
        <v>12</v>
      </c>
      <c r="F1653" s="7" t="s">
        <v>208</v>
      </c>
      <c r="G1653" s="7">
        <v>335</v>
      </c>
      <c r="H1653" s="7">
        <v>57</v>
      </c>
      <c r="I1653" s="7">
        <v>63</v>
      </c>
      <c r="J1653" s="7">
        <v>79</v>
      </c>
      <c r="K1653" s="7">
        <v>18</v>
      </c>
      <c r="L1653" s="7">
        <v>29</v>
      </c>
      <c r="M1653" s="7">
        <v>26</v>
      </c>
      <c r="N1653" s="7">
        <v>3</v>
      </c>
      <c r="O1653" s="7">
        <v>4</v>
      </c>
      <c r="P1653" s="7">
        <v>16</v>
      </c>
      <c r="Q1653" s="7">
        <v>12</v>
      </c>
      <c r="R1653" s="7">
        <v>4</v>
      </c>
      <c r="S1653" s="7">
        <v>48</v>
      </c>
      <c r="T1653" s="7">
        <v>21</v>
      </c>
      <c r="U1653" s="7">
        <v>19</v>
      </c>
      <c r="V1653" s="7" t="s">
        <v>162</v>
      </c>
      <c r="W1653" s="7">
        <v>2</v>
      </c>
      <c r="X1653" s="7" t="s">
        <v>208</v>
      </c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/>
      <c r="DU1653"/>
      <c r="DV1653"/>
      <c r="DW1653"/>
      <c r="DX1653"/>
      <c r="DY1653"/>
      <c r="DZ1653"/>
      <c r="EA1653"/>
      <c r="EB1653"/>
      <c r="EC1653"/>
      <c r="ED1653"/>
      <c r="EE1653"/>
      <c r="EF1653"/>
      <c r="EG1653"/>
      <c r="EH1653"/>
      <c r="EI1653"/>
      <c r="EJ1653"/>
      <c r="EK1653"/>
      <c r="EL1653"/>
      <c r="EM1653"/>
      <c r="EN1653"/>
      <c r="EO1653"/>
      <c r="EP1653"/>
      <c r="EQ1653"/>
      <c r="ER1653"/>
      <c r="ES1653"/>
      <c r="ET1653"/>
      <c r="EU1653"/>
      <c r="EV1653"/>
      <c r="EW1653"/>
      <c r="EX1653"/>
      <c r="EY1653"/>
      <c r="EZ1653"/>
      <c r="FA1653"/>
      <c r="FB1653"/>
      <c r="FC1653"/>
      <c r="FD1653"/>
      <c r="FE1653"/>
      <c r="FF1653"/>
      <c r="FG1653"/>
      <c r="FH1653"/>
      <c r="FI1653"/>
      <c r="FJ1653"/>
      <c r="FK1653"/>
      <c r="FL1653"/>
      <c r="FM1653"/>
      <c r="FN1653"/>
      <c r="FO1653"/>
      <c r="FP1653"/>
      <c r="FQ1653"/>
      <c r="FR1653"/>
      <c r="FS1653"/>
      <c r="FT1653"/>
      <c r="FU1653"/>
      <c r="FV1653"/>
      <c r="FW1653"/>
      <c r="FX1653"/>
      <c r="FY1653"/>
      <c r="FZ1653"/>
      <c r="GA1653"/>
      <c r="GB1653"/>
      <c r="GC1653"/>
      <c r="GD1653"/>
      <c r="GE1653"/>
      <c r="GF1653"/>
      <c r="GG1653"/>
      <c r="GH1653"/>
      <c r="GI1653"/>
      <c r="GJ1653"/>
      <c r="GK1653"/>
      <c r="GL1653"/>
      <c r="GM1653"/>
      <c r="GN1653"/>
      <c r="GO1653"/>
      <c r="GP1653"/>
      <c r="GQ1653"/>
      <c r="GR1653"/>
    </row>
    <row r="1654" spans="1:200" s="8" customFormat="1" x14ac:dyDescent="0.45">
      <c r="A1654" s="23"/>
      <c r="B1654" s="23"/>
      <c r="C1654" s="18">
        <v>2022000202</v>
      </c>
      <c r="D1654" s="11">
        <v>44593</v>
      </c>
      <c r="E1654" s="6" t="s">
        <v>13</v>
      </c>
      <c r="F1654" s="7" t="s">
        <v>208</v>
      </c>
      <c r="G1654" s="7">
        <v>330</v>
      </c>
      <c r="H1654" s="7">
        <v>60</v>
      </c>
      <c r="I1654" s="7">
        <v>21</v>
      </c>
      <c r="J1654" s="7">
        <v>100</v>
      </c>
      <c r="K1654" s="7">
        <v>51</v>
      </c>
      <c r="L1654" s="7">
        <v>18</v>
      </c>
      <c r="M1654" s="7">
        <v>16</v>
      </c>
      <c r="N1654" s="7">
        <v>2</v>
      </c>
      <c r="O1654" s="7">
        <v>50</v>
      </c>
      <c r="P1654" s="7">
        <v>10</v>
      </c>
      <c r="Q1654" s="7">
        <v>4</v>
      </c>
      <c r="R1654" s="7">
        <v>6</v>
      </c>
      <c r="S1654" s="7">
        <v>5</v>
      </c>
      <c r="T1654" s="7">
        <v>15</v>
      </c>
      <c r="U1654" s="7">
        <v>11</v>
      </c>
      <c r="V1654" s="7" t="s">
        <v>162</v>
      </c>
      <c r="W1654" s="7">
        <v>4</v>
      </c>
      <c r="X1654" s="7" t="s">
        <v>208</v>
      </c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  <c r="DB1654"/>
      <c r="DC1654"/>
      <c r="DD1654"/>
      <c r="DE1654"/>
      <c r="DF1654"/>
      <c r="DG1654"/>
      <c r="DH1654"/>
      <c r="DI1654"/>
      <c r="DJ1654"/>
      <c r="DK1654"/>
      <c r="DL1654"/>
      <c r="DM1654"/>
      <c r="DN1654"/>
      <c r="DO1654"/>
      <c r="DP1654"/>
      <c r="DQ1654"/>
      <c r="DR1654"/>
      <c r="DS1654"/>
      <c r="DT1654"/>
      <c r="DU1654"/>
      <c r="DV1654"/>
      <c r="DW1654"/>
      <c r="DX1654"/>
      <c r="DY1654"/>
      <c r="DZ1654"/>
      <c r="EA1654"/>
      <c r="EB1654"/>
      <c r="EC1654"/>
      <c r="ED1654"/>
      <c r="EE1654"/>
      <c r="EF1654"/>
      <c r="EG1654"/>
      <c r="EH1654"/>
      <c r="EI1654"/>
      <c r="EJ1654"/>
      <c r="EK1654"/>
      <c r="EL1654"/>
      <c r="EM1654"/>
      <c r="EN1654"/>
      <c r="EO1654"/>
      <c r="EP1654"/>
      <c r="EQ1654"/>
      <c r="ER1654"/>
      <c r="ES1654"/>
      <c r="ET1654"/>
      <c r="EU1654"/>
      <c r="EV1654"/>
      <c r="EW1654"/>
      <c r="EX1654"/>
      <c r="EY1654"/>
      <c r="EZ1654"/>
      <c r="FA1654"/>
      <c r="FB1654"/>
      <c r="FC1654"/>
      <c r="FD1654"/>
      <c r="FE1654"/>
      <c r="FF1654"/>
      <c r="FG1654"/>
      <c r="FH1654"/>
      <c r="FI1654"/>
      <c r="FJ1654"/>
      <c r="FK1654"/>
      <c r="FL1654"/>
      <c r="FM1654"/>
      <c r="FN1654"/>
      <c r="FO1654"/>
      <c r="FP1654"/>
      <c r="FQ1654"/>
      <c r="FR1654"/>
      <c r="FS1654"/>
      <c r="FT1654"/>
      <c r="FU1654"/>
      <c r="FV1654"/>
      <c r="FW1654"/>
      <c r="FX1654"/>
      <c r="FY1654"/>
      <c r="FZ1654"/>
      <c r="GA1654"/>
      <c r="GB1654"/>
      <c r="GC1654"/>
      <c r="GD1654"/>
      <c r="GE1654"/>
      <c r="GF1654"/>
      <c r="GG1654"/>
      <c r="GH1654"/>
      <c r="GI1654"/>
      <c r="GJ1654"/>
      <c r="GK1654"/>
      <c r="GL1654"/>
      <c r="GM1654"/>
      <c r="GN1654"/>
      <c r="GO1654"/>
      <c r="GP1654"/>
      <c r="GQ1654"/>
      <c r="GR1654"/>
    </row>
    <row r="1655" spans="1:200" s="8" customFormat="1" x14ac:dyDescent="0.45">
      <c r="A1655" s="23"/>
      <c r="B1655" s="23"/>
      <c r="C1655" s="18">
        <v>2022000202</v>
      </c>
      <c r="D1655" s="11">
        <v>44593</v>
      </c>
      <c r="E1655" s="6" t="s">
        <v>14</v>
      </c>
      <c r="F1655" s="7" t="s">
        <v>208</v>
      </c>
      <c r="G1655" s="7">
        <v>316</v>
      </c>
      <c r="H1655" s="7">
        <v>36</v>
      </c>
      <c r="I1655" s="7">
        <v>31</v>
      </c>
      <c r="J1655" s="7">
        <v>95</v>
      </c>
      <c r="K1655" s="7">
        <v>28</v>
      </c>
      <c r="L1655" s="7">
        <v>21</v>
      </c>
      <c r="M1655" s="7">
        <v>8</v>
      </c>
      <c r="N1655" s="7">
        <v>13</v>
      </c>
      <c r="O1655" s="7">
        <v>14</v>
      </c>
      <c r="P1655" s="7">
        <v>7</v>
      </c>
      <c r="Q1655" s="7">
        <v>6</v>
      </c>
      <c r="R1655" s="7">
        <v>1</v>
      </c>
      <c r="S1655" s="7">
        <v>48</v>
      </c>
      <c r="T1655" s="7">
        <v>36</v>
      </c>
      <c r="U1655" s="7">
        <v>33</v>
      </c>
      <c r="V1655" s="7" t="s">
        <v>162</v>
      </c>
      <c r="W1655" s="7">
        <v>3</v>
      </c>
      <c r="X1655" s="7" t="s">
        <v>208</v>
      </c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  <c r="DB1655"/>
      <c r="DC1655"/>
      <c r="DD1655"/>
      <c r="DE1655"/>
      <c r="DF1655"/>
      <c r="DG1655"/>
      <c r="DH1655"/>
      <c r="DI1655"/>
      <c r="DJ1655"/>
      <c r="DK1655"/>
      <c r="DL1655"/>
      <c r="DM1655"/>
      <c r="DN1655"/>
      <c r="DO1655"/>
      <c r="DP1655"/>
      <c r="DQ1655"/>
      <c r="DR1655"/>
      <c r="DS1655"/>
      <c r="DT1655"/>
      <c r="DU1655"/>
      <c r="DV1655"/>
      <c r="DW1655"/>
      <c r="DX1655"/>
      <c r="DY1655"/>
      <c r="DZ1655"/>
      <c r="EA1655"/>
      <c r="EB1655"/>
      <c r="EC1655"/>
      <c r="ED1655"/>
      <c r="EE1655"/>
      <c r="EF1655"/>
      <c r="EG1655"/>
      <c r="EH1655"/>
      <c r="EI1655"/>
      <c r="EJ1655"/>
      <c r="EK1655"/>
      <c r="EL1655"/>
      <c r="EM1655"/>
      <c r="EN1655"/>
      <c r="EO1655"/>
      <c r="EP1655"/>
      <c r="EQ1655"/>
      <c r="ER1655"/>
      <c r="ES1655"/>
      <c r="ET1655"/>
      <c r="EU1655"/>
      <c r="EV1655"/>
      <c r="EW1655"/>
      <c r="EX1655"/>
      <c r="EY1655"/>
      <c r="EZ1655"/>
      <c r="FA1655"/>
      <c r="FB1655"/>
      <c r="FC1655"/>
      <c r="FD1655"/>
      <c r="FE1655"/>
      <c r="FF1655"/>
      <c r="FG1655"/>
      <c r="FH1655"/>
      <c r="FI1655"/>
      <c r="FJ1655"/>
      <c r="FK1655"/>
      <c r="FL1655"/>
      <c r="FM1655"/>
      <c r="FN1655"/>
      <c r="FO1655"/>
      <c r="FP1655"/>
      <c r="FQ1655"/>
      <c r="FR1655"/>
      <c r="FS1655"/>
      <c r="FT1655"/>
      <c r="FU1655"/>
      <c r="FV1655"/>
      <c r="FW1655"/>
      <c r="FX1655"/>
      <c r="FY1655"/>
      <c r="FZ1655"/>
      <c r="GA1655"/>
      <c r="GB1655"/>
      <c r="GC1655"/>
      <c r="GD1655"/>
      <c r="GE1655"/>
      <c r="GF1655"/>
      <c r="GG1655"/>
      <c r="GH1655"/>
      <c r="GI1655"/>
      <c r="GJ1655"/>
      <c r="GK1655"/>
      <c r="GL1655"/>
      <c r="GM1655"/>
      <c r="GN1655"/>
      <c r="GO1655"/>
      <c r="GP1655"/>
      <c r="GQ1655"/>
      <c r="GR1655"/>
    </row>
    <row r="1656" spans="1:200" s="8" customFormat="1" x14ac:dyDescent="0.45">
      <c r="A1656" s="23"/>
      <c r="B1656" s="23"/>
      <c r="C1656" s="18">
        <v>2022000202</v>
      </c>
      <c r="D1656" s="11">
        <v>44593</v>
      </c>
      <c r="E1656" s="6" t="s">
        <v>15</v>
      </c>
      <c r="F1656" s="7" t="s">
        <v>208</v>
      </c>
      <c r="G1656" s="7">
        <v>242</v>
      </c>
      <c r="H1656" s="7">
        <v>64</v>
      </c>
      <c r="I1656" s="7">
        <v>40</v>
      </c>
      <c r="J1656" s="7">
        <v>55</v>
      </c>
      <c r="K1656" s="7">
        <v>8</v>
      </c>
      <c r="L1656" s="7">
        <v>17</v>
      </c>
      <c r="M1656" s="7">
        <v>12</v>
      </c>
      <c r="N1656" s="7">
        <v>5</v>
      </c>
      <c r="O1656" s="7">
        <v>7</v>
      </c>
      <c r="P1656" s="7">
        <v>16</v>
      </c>
      <c r="Q1656" s="7">
        <v>9</v>
      </c>
      <c r="R1656" s="7">
        <v>7</v>
      </c>
      <c r="S1656" s="7">
        <v>28</v>
      </c>
      <c r="T1656" s="7">
        <v>7</v>
      </c>
      <c r="U1656" s="7">
        <v>7</v>
      </c>
      <c r="V1656" s="7" t="s">
        <v>162</v>
      </c>
      <c r="W1656" s="7" t="s">
        <v>2</v>
      </c>
      <c r="X1656" s="7" t="s">
        <v>208</v>
      </c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  <c r="DL1656"/>
      <c r="DM1656"/>
      <c r="DN1656"/>
      <c r="DO1656"/>
      <c r="DP1656"/>
      <c r="DQ1656"/>
      <c r="DR1656"/>
      <c r="DS1656"/>
      <c r="DT1656"/>
      <c r="DU1656"/>
      <c r="DV1656"/>
      <c r="DW1656"/>
      <c r="DX1656"/>
      <c r="DY1656"/>
      <c r="DZ1656"/>
      <c r="EA1656"/>
      <c r="EB1656"/>
      <c r="EC1656"/>
      <c r="ED1656"/>
      <c r="EE1656"/>
      <c r="EF1656"/>
      <c r="EG1656"/>
      <c r="EH1656"/>
      <c r="EI1656"/>
      <c r="EJ1656"/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  <c r="FO1656"/>
      <c r="FP1656"/>
      <c r="FQ1656"/>
      <c r="FR1656"/>
      <c r="FS1656"/>
      <c r="FT1656"/>
      <c r="FU1656"/>
      <c r="FV1656"/>
      <c r="FW1656"/>
      <c r="FX1656"/>
      <c r="FY1656"/>
      <c r="FZ1656"/>
      <c r="GA1656"/>
      <c r="GB1656"/>
      <c r="GC1656"/>
      <c r="GD1656"/>
      <c r="GE1656"/>
      <c r="GF1656"/>
      <c r="GG1656"/>
      <c r="GH1656"/>
      <c r="GI1656"/>
      <c r="GJ1656"/>
      <c r="GK1656"/>
      <c r="GL1656"/>
      <c r="GM1656"/>
      <c r="GN1656"/>
      <c r="GO1656"/>
      <c r="GP1656"/>
      <c r="GQ1656"/>
      <c r="GR1656"/>
    </row>
    <row r="1657" spans="1:200" s="8" customFormat="1" x14ac:dyDescent="0.45">
      <c r="A1657" s="23"/>
      <c r="B1657" s="23"/>
      <c r="C1657" s="18">
        <v>2022000202</v>
      </c>
      <c r="D1657" s="11">
        <v>44593</v>
      </c>
      <c r="E1657" s="6" t="s">
        <v>209</v>
      </c>
      <c r="F1657" s="7" t="s">
        <v>208</v>
      </c>
      <c r="G1657" s="7">
        <v>3443</v>
      </c>
      <c r="H1657" s="7">
        <v>808</v>
      </c>
      <c r="I1657" s="7">
        <v>405</v>
      </c>
      <c r="J1657" s="7">
        <v>1004</v>
      </c>
      <c r="K1657" s="7">
        <v>235</v>
      </c>
      <c r="L1657" s="7">
        <v>181</v>
      </c>
      <c r="M1657" s="7">
        <v>103</v>
      </c>
      <c r="N1657" s="7">
        <v>78</v>
      </c>
      <c r="O1657" s="7">
        <v>130</v>
      </c>
      <c r="P1657" s="7">
        <v>191</v>
      </c>
      <c r="Q1657" s="7">
        <v>92</v>
      </c>
      <c r="R1657" s="7">
        <v>99</v>
      </c>
      <c r="S1657" s="7">
        <v>270</v>
      </c>
      <c r="T1657" s="7">
        <v>219</v>
      </c>
      <c r="U1657" s="7">
        <v>180</v>
      </c>
      <c r="V1657" s="7" t="s">
        <v>162</v>
      </c>
      <c r="W1657" s="7">
        <v>39</v>
      </c>
      <c r="X1657" s="7" t="s">
        <v>208</v>
      </c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/>
      <c r="DU1657"/>
      <c r="DV1657"/>
      <c r="DW1657"/>
      <c r="DX1657"/>
      <c r="DY1657"/>
      <c r="DZ1657"/>
      <c r="EA1657"/>
      <c r="EB1657"/>
      <c r="EC1657"/>
      <c r="ED1657"/>
      <c r="EE1657"/>
      <c r="EF1657"/>
      <c r="EG1657"/>
      <c r="EH1657"/>
      <c r="EI1657"/>
      <c r="EJ1657"/>
      <c r="EK1657"/>
      <c r="EL1657"/>
      <c r="EM1657"/>
      <c r="EN1657"/>
      <c r="EO1657"/>
      <c r="EP1657"/>
      <c r="EQ1657"/>
      <c r="ER1657"/>
      <c r="ES1657"/>
      <c r="ET1657"/>
      <c r="EU1657"/>
      <c r="EV1657"/>
      <c r="EW1657"/>
      <c r="EX1657"/>
      <c r="EY1657"/>
      <c r="EZ1657"/>
      <c r="FA1657"/>
      <c r="FB1657"/>
      <c r="FC1657"/>
      <c r="FD1657"/>
      <c r="FE1657"/>
      <c r="FF1657"/>
      <c r="FG1657"/>
      <c r="FH1657"/>
      <c r="FI1657"/>
      <c r="FJ1657"/>
      <c r="FK1657"/>
      <c r="FL1657"/>
      <c r="FM1657"/>
      <c r="FN1657"/>
      <c r="FO1657"/>
      <c r="FP1657"/>
      <c r="FQ1657"/>
      <c r="FR1657"/>
      <c r="FS1657"/>
      <c r="FT1657"/>
      <c r="FU1657"/>
      <c r="FV1657"/>
      <c r="FW1657"/>
      <c r="FX1657"/>
      <c r="FY1657"/>
      <c r="FZ1657"/>
      <c r="GA1657"/>
      <c r="GB1657"/>
      <c r="GC1657"/>
      <c r="GD1657"/>
      <c r="GE1657"/>
      <c r="GF1657"/>
      <c r="GG1657"/>
      <c r="GH1657"/>
      <c r="GI1657"/>
      <c r="GJ1657"/>
      <c r="GK1657"/>
      <c r="GL1657"/>
      <c r="GM1657"/>
      <c r="GN1657"/>
      <c r="GO1657"/>
      <c r="GP1657"/>
      <c r="GQ1657"/>
      <c r="GR1657"/>
    </row>
    <row r="1658" spans="1:200" s="8" customFormat="1" x14ac:dyDescent="0.45">
      <c r="A1658" s="23"/>
      <c r="B1658" s="23"/>
      <c r="C1658" s="18">
        <v>2022000303</v>
      </c>
      <c r="D1658" s="11">
        <v>44621</v>
      </c>
      <c r="E1658" s="6" t="s">
        <v>207</v>
      </c>
      <c r="F1658" s="7">
        <v>136</v>
      </c>
      <c r="G1658" s="7">
        <v>46767</v>
      </c>
      <c r="H1658" s="7">
        <v>6207</v>
      </c>
      <c r="I1658" s="7">
        <v>4024</v>
      </c>
      <c r="J1658" s="7">
        <v>12209</v>
      </c>
      <c r="K1658" s="7">
        <v>5994</v>
      </c>
      <c r="L1658" s="7">
        <v>2368</v>
      </c>
      <c r="M1658" s="7">
        <v>1447</v>
      </c>
      <c r="N1658" s="7">
        <v>921</v>
      </c>
      <c r="O1658" s="7">
        <v>6739</v>
      </c>
      <c r="P1658" s="7">
        <v>3440</v>
      </c>
      <c r="Q1658" s="7">
        <v>2245</v>
      </c>
      <c r="R1658" s="7">
        <v>1195</v>
      </c>
      <c r="S1658" s="7">
        <v>2695</v>
      </c>
      <c r="T1658" s="7">
        <v>3091</v>
      </c>
      <c r="U1658" s="2" t="s">
        <v>162</v>
      </c>
      <c r="V1658" s="7">
        <v>2345</v>
      </c>
      <c r="W1658" s="7" t="s">
        <v>208</v>
      </c>
      <c r="X1658" s="7">
        <v>746</v>
      </c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  <c r="DL1658"/>
      <c r="DM1658"/>
      <c r="DN1658"/>
      <c r="DO1658"/>
      <c r="DP1658"/>
      <c r="DQ1658"/>
      <c r="DR1658"/>
      <c r="DS1658"/>
      <c r="DT1658"/>
      <c r="DU1658"/>
      <c r="DV1658"/>
      <c r="DW1658"/>
      <c r="DX1658"/>
      <c r="DY1658"/>
      <c r="DZ1658"/>
      <c r="EA1658"/>
      <c r="EB1658"/>
      <c r="EC1658"/>
      <c r="ED1658"/>
      <c r="EE1658"/>
      <c r="EF1658"/>
      <c r="EG1658"/>
      <c r="EH1658"/>
      <c r="EI1658"/>
      <c r="EJ1658"/>
      <c r="EK1658"/>
      <c r="EL1658"/>
      <c r="EM1658"/>
      <c r="EN1658"/>
      <c r="EO1658"/>
      <c r="EP1658"/>
      <c r="EQ1658"/>
      <c r="ER1658"/>
      <c r="ES1658"/>
      <c r="ET1658"/>
      <c r="EU1658"/>
      <c r="EV1658"/>
      <c r="EW1658"/>
      <c r="EX1658"/>
      <c r="EY1658"/>
      <c r="EZ1658"/>
      <c r="FA1658"/>
      <c r="FB1658"/>
      <c r="FC1658"/>
      <c r="FD1658"/>
      <c r="FE1658"/>
      <c r="FF1658"/>
      <c r="FG1658"/>
      <c r="FH1658"/>
      <c r="FI1658"/>
      <c r="FJ1658"/>
      <c r="FK1658"/>
      <c r="FL1658"/>
      <c r="FM1658"/>
      <c r="FN1658"/>
      <c r="FO1658"/>
      <c r="FP1658"/>
      <c r="FQ1658"/>
      <c r="FR1658"/>
      <c r="FS1658"/>
      <c r="FT1658"/>
      <c r="FU1658"/>
      <c r="FV1658"/>
      <c r="FW1658"/>
      <c r="FX1658"/>
      <c r="FY1658"/>
      <c r="FZ1658"/>
      <c r="GA1658"/>
      <c r="GB1658"/>
      <c r="GC1658"/>
      <c r="GD1658"/>
      <c r="GE1658"/>
      <c r="GF1658"/>
      <c r="GG1658"/>
      <c r="GH1658"/>
      <c r="GI1658"/>
      <c r="GJ1658"/>
      <c r="GK1658"/>
      <c r="GL1658"/>
      <c r="GM1658"/>
      <c r="GN1658"/>
      <c r="GO1658"/>
      <c r="GP1658"/>
      <c r="GQ1658"/>
      <c r="GR1658"/>
    </row>
    <row r="1659" spans="1:200" s="8" customFormat="1" x14ac:dyDescent="0.45">
      <c r="A1659" s="23"/>
      <c r="B1659" s="23"/>
      <c r="C1659" s="18">
        <v>2022000303</v>
      </c>
      <c r="D1659" s="11">
        <v>44621</v>
      </c>
      <c r="E1659" s="6" t="s">
        <v>210</v>
      </c>
      <c r="F1659" s="7" t="s">
        <v>208</v>
      </c>
      <c r="G1659" s="7">
        <v>15335</v>
      </c>
      <c r="H1659" s="7">
        <v>1262</v>
      </c>
      <c r="I1659" s="7">
        <v>1349</v>
      </c>
      <c r="J1659" s="7">
        <v>2496</v>
      </c>
      <c r="K1659" s="7">
        <v>1311</v>
      </c>
      <c r="L1659" s="7">
        <v>920</v>
      </c>
      <c r="M1659" s="7">
        <v>548</v>
      </c>
      <c r="N1659" s="7">
        <v>372</v>
      </c>
      <c r="O1659" s="7">
        <v>3917</v>
      </c>
      <c r="P1659" s="7">
        <v>2210</v>
      </c>
      <c r="Q1659" s="7">
        <v>1526</v>
      </c>
      <c r="R1659" s="7">
        <v>684</v>
      </c>
      <c r="S1659" s="7">
        <v>986</v>
      </c>
      <c r="T1659" s="7">
        <v>884</v>
      </c>
      <c r="U1659" s="2" t="s">
        <v>162</v>
      </c>
      <c r="V1659" s="7">
        <v>644</v>
      </c>
      <c r="W1659" s="7" t="s">
        <v>208</v>
      </c>
      <c r="X1659" s="7">
        <v>240</v>
      </c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  <c r="DL1659"/>
      <c r="DM1659"/>
      <c r="DN1659"/>
      <c r="DO1659"/>
      <c r="DP1659"/>
      <c r="DQ1659"/>
      <c r="DR1659"/>
      <c r="DS1659"/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/>
      <c r="EL1659"/>
      <c r="EM1659"/>
      <c r="EN1659"/>
      <c r="EO1659"/>
      <c r="EP1659"/>
      <c r="EQ1659"/>
      <c r="ER1659"/>
      <c r="ES1659"/>
      <c r="ET1659"/>
      <c r="EU1659"/>
      <c r="EV1659"/>
      <c r="EW1659"/>
      <c r="EX1659"/>
      <c r="EY1659"/>
      <c r="EZ1659"/>
      <c r="FA1659"/>
      <c r="FB1659"/>
      <c r="FC1659"/>
      <c r="FD1659"/>
      <c r="FE1659"/>
      <c r="FF1659"/>
      <c r="FG1659"/>
      <c r="FH1659"/>
      <c r="FI1659"/>
      <c r="FJ1659"/>
      <c r="FK1659"/>
      <c r="FL1659"/>
      <c r="FM1659"/>
      <c r="FN1659"/>
      <c r="FO1659"/>
      <c r="FP1659"/>
      <c r="FQ1659"/>
      <c r="FR1659"/>
      <c r="FS1659"/>
      <c r="FT1659"/>
      <c r="FU1659"/>
      <c r="FV1659"/>
      <c r="FW1659"/>
      <c r="FX1659"/>
      <c r="FY1659"/>
      <c r="FZ1659"/>
      <c r="GA1659"/>
      <c r="GB1659"/>
      <c r="GC1659"/>
      <c r="GD1659"/>
      <c r="GE1659"/>
      <c r="GF1659"/>
      <c r="GG1659"/>
      <c r="GH1659"/>
      <c r="GI1659"/>
      <c r="GJ1659"/>
      <c r="GK1659"/>
      <c r="GL1659"/>
      <c r="GM1659"/>
      <c r="GN1659"/>
      <c r="GO1659"/>
      <c r="GP1659"/>
      <c r="GQ1659"/>
      <c r="GR1659"/>
    </row>
    <row r="1660" spans="1:200" s="8" customFormat="1" x14ac:dyDescent="0.45">
      <c r="A1660" s="23"/>
      <c r="B1660" s="23"/>
      <c r="C1660" s="18">
        <v>2022000303</v>
      </c>
      <c r="D1660" s="11">
        <v>44621</v>
      </c>
      <c r="E1660" s="6" t="s">
        <v>3</v>
      </c>
      <c r="F1660" s="7" t="s">
        <v>208</v>
      </c>
      <c r="G1660" s="7">
        <v>12221</v>
      </c>
      <c r="H1660" s="7">
        <v>1119</v>
      </c>
      <c r="I1660" s="7">
        <v>1103</v>
      </c>
      <c r="J1660" s="7">
        <v>5162</v>
      </c>
      <c r="K1660" s="7">
        <v>1744</v>
      </c>
      <c r="L1660" s="7">
        <v>417</v>
      </c>
      <c r="M1660" s="7">
        <v>265</v>
      </c>
      <c r="N1660" s="7">
        <v>152</v>
      </c>
      <c r="O1660" s="7">
        <v>810</v>
      </c>
      <c r="P1660" s="7">
        <v>440</v>
      </c>
      <c r="Q1660" s="7">
        <v>252</v>
      </c>
      <c r="R1660" s="7">
        <v>188</v>
      </c>
      <c r="S1660" s="7">
        <v>755</v>
      </c>
      <c r="T1660" s="7">
        <v>671</v>
      </c>
      <c r="U1660" s="2" t="s">
        <v>162</v>
      </c>
      <c r="V1660" s="7">
        <v>490</v>
      </c>
      <c r="W1660" s="7" t="s">
        <v>208</v>
      </c>
      <c r="X1660" s="7">
        <v>181</v>
      </c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  <c r="DL1660"/>
      <c r="DM1660"/>
      <c r="DN1660"/>
      <c r="DO1660"/>
      <c r="DP1660"/>
      <c r="DQ1660"/>
      <c r="DR1660"/>
      <c r="DS1660"/>
      <c r="DT1660"/>
      <c r="DU1660"/>
      <c r="DV1660"/>
      <c r="DW1660"/>
      <c r="DX1660"/>
      <c r="DY1660"/>
      <c r="DZ1660"/>
      <c r="EA1660"/>
      <c r="EB1660"/>
      <c r="EC1660"/>
      <c r="ED1660"/>
      <c r="EE1660"/>
      <c r="EF1660"/>
      <c r="EG1660"/>
      <c r="EH1660"/>
      <c r="EI1660"/>
      <c r="EJ1660"/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  <c r="FO1660"/>
      <c r="FP1660"/>
      <c r="FQ1660"/>
      <c r="FR1660"/>
      <c r="FS1660"/>
      <c r="FT1660"/>
      <c r="FU1660"/>
      <c r="FV1660"/>
      <c r="FW1660"/>
      <c r="FX1660"/>
      <c r="FY1660"/>
      <c r="FZ1660"/>
      <c r="GA1660"/>
      <c r="GB1660"/>
      <c r="GC1660"/>
      <c r="GD1660"/>
      <c r="GE1660"/>
      <c r="GF1660"/>
      <c r="GG1660"/>
      <c r="GH1660"/>
      <c r="GI1660"/>
      <c r="GJ1660"/>
      <c r="GK1660"/>
      <c r="GL1660"/>
      <c r="GM1660"/>
      <c r="GN1660"/>
      <c r="GO1660"/>
      <c r="GP1660"/>
      <c r="GQ1660"/>
      <c r="GR1660"/>
    </row>
    <row r="1661" spans="1:200" s="8" customFormat="1" x14ac:dyDescent="0.45">
      <c r="A1661" s="23"/>
      <c r="B1661" s="23"/>
      <c r="C1661" s="18">
        <v>2022000303</v>
      </c>
      <c r="D1661" s="11">
        <v>44621</v>
      </c>
      <c r="E1661" s="6" t="s">
        <v>4</v>
      </c>
      <c r="F1661" s="7" t="s">
        <v>208</v>
      </c>
      <c r="G1661" s="7">
        <v>7718</v>
      </c>
      <c r="H1661" s="7">
        <v>1132</v>
      </c>
      <c r="I1661" s="7">
        <v>378</v>
      </c>
      <c r="J1661" s="7">
        <v>1137</v>
      </c>
      <c r="K1661" s="7">
        <v>2110</v>
      </c>
      <c r="L1661" s="7">
        <v>315</v>
      </c>
      <c r="M1661" s="7">
        <v>139</v>
      </c>
      <c r="N1661" s="7">
        <v>176</v>
      </c>
      <c r="O1661" s="7">
        <v>1527</v>
      </c>
      <c r="P1661" s="7">
        <v>233</v>
      </c>
      <c r="Q1661" s="7">
        <v>142</v>
      </c>
      <c r="R1661" s="7">
        <v>91</v>
      </c>
      <c r="S1661" s="7">
        <v>139</v>
      </c>
      <c r="T1661" s="7">
        <v>747</v>
      </c>
      <c r="U1661" s="2" t="s">
        <v>162</v>
      </c>
      <c r="V1661" s="7">
        <v>556</v>
      </c>
      <c r="W1661" s="7" t="s">
        <v>208</v>
      </c>
      <c r="X1661" s="7">
        <v>191</v>
      </c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  <c r="DB1661"/>
      <c r="DC1661"/>
      <c r="DD1661"/>
      <c r="DE1661"/>
      <c r="DF1661"/>
      <c r="DG1661"/>
      <c r="DH1661"/>
      <c r="DI1661"/>
      <c r="DJ1661"/>
      <c r="DK1661"/>
      <c r="DL1661"/>
      <c r="DM1661"/>
      <c r="DN1661"/>
      <c r="DO1661"/>
      <c r="DP1661"/>
      <c r="DQ1661"/>
      <c r="DR1661"/>
      <c r="DS1661"/>
      <c r="DT1661"/>
      <c r="DU1661"/>
      <c r="DV1661"/>
      <c r="DW1661"/>
      <c r="DX1661"/>
      <c r="DY1661"/>
      <c r="DZ1661"/>
      <c r="EA1661"/>
      <c r="EB1661"/>
      <c r="EC1661"/>
      <c r="ED1661"/>
      <c r="EE1661"/>
      <c r="EF1661"/>
      <c r="EG1661"/>
      <c r="EH1661"/>
      <c r="EI1661"/>
      <c r="EJ1661"/>
      <c r="EK1661"/>
      <c r="EL1661"/>
      <c r="EM1661"/>
      <c r="EN1661"/>
      <c r="EO1661"/>
      <c r="EP1661"/>
      <c r="EQ1661"/>
      <c r="ER1661"/>
      <c r="ES1661"/>
      <c r="ET1661"/>
      <c r="EU1661"/>
      <c r="EV1661"/>
      <c r="EW1661"/>
      <c r="EX1661"/>
      <c r="EY1661"/>
      <c r="EZ1661"/>
      <c r="FA1661"/>
      <c r="FB1661"/>
      <c r="FC1661"/>
      <c r="FD1661"/>
      <c r="FE1661"/>
      <c r="FF1661"/>
      <c r="FG1661"/>
      <c r="FH1661"/>
      <c r="FI1661"/>
      <c r="FJ1661"/>
      <c r="FK1661"/>
      <c r="FL1661"/>
      <c r="FM1661"/>
      <c r="FN1661"/>
      <c r="FO1661"/>
      <c r="FP1661"/>
      <c r="FQ1661"/>
      <c r="FR1661"/>
      <c r="FS1661"/>
      <c r="FT1661"/>
      <c r="FU1661"/>
      <c r="FV1661"/>
      <c r="FW1661"/>
      <c r="FX1661"/>
      <c r="FY1661"/>
      <c r="FZ1661"/>
      <c r="GA1661"/>
      <c r="GB1661"/>
      <c r="GC1661"/>
      <c r="GD1661"/>
      <c r="GE1661"/>
      <c r="GF1661"/>
      <c r="GG1661"/>
      <c r="GH1661"/>
      <c r="GI1661"/>
      <c r="GJ1661"/>
      <c r="GK1661"/>
      <c r="GL1661"/>
      <c r="GM1661"/>
      <c r="GN1661"/>
      <c r="GO1661"/>
      <c r="GP1661"/>
      <c r="GQ1661"/>
      <c r="GR1661"/>
    </row>
    <row r="1662" spans="1:200" s="8" customFormat="1" x14ac:dyDescent="0.45">
      <c r="A1662" s="23"/>
      <c r="B1662" s="23"/>
      <c r="C1662" s="18">
        <v>2022000303</v>
      </c>
      <c r="D1662" s="11">
        <v>44621</v>
      </c>
      <c r="E1662" s="6" t="s">
        <v>5</v>
      </c>
      <c r="F1662" s="7" t="s">
        <v>208</v>
      </c>
      <c r="G1662" s="7">
        <v>1506</v>
      </c>
      <c r="H1662" s="7">
        <v>796</v>
      </c>
      <c r="I1662" s="7">
        <v>114</v>
      </c>
      <c r="J1662" s="7">
        <v>277</v>
      </c>
      <c r="K1662" s="7">
        <v>124</v>
      </c>
      <c r="L1662" s="7">
        <v>41</v>
      </c>
      <c r="M1662" s="7">
        <v>28</v>
      </c>
      <c r="N1662" s="7">
        <v>13</v>
      </c>
      <c r="O1662" s="7">
        <v>22</v>
      </c>
      <c r="P1662" s="7">
        <v>34</v>
      </c>
      <c r="Q1662" s="7">
        <v>24</v>
      </c>
      <c r="R1662" s="7">
        <v>10</v>
      </c>
      <c r="S1662" s="7">
        <v>62</v>
      </c>
      <c r="T1662" s="7">
        <v>36</v>
      </c>
      <c r="U1662" s="2" t="s">
        <v>162</v>
      </c>
      <c r="V1662" s="7">
        <v>29</v>
      </c>
      <c r="W1662" s="7" t="s">
        <v>208</v>
      </c>
      <c r="X1662" s="7">
        <v>7</v>
      </c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  <c r="DL1662"/>
      <c r="DM1662"/>
      <c r="DN1662"/>
      <c r="DO1662"/>
      <c r="DP1662"/>
      <c r="DQ1662"/>
      <c r="DR1662"/>
      <c r="DS1662"/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/>
      <c r="EL1662"/>
      <c r="EM1662"/>
      <c r="EN1662"/>
      <c r="EO1662"/>
      <c r="EP1662"/>
      <c r="EQ1662"/>
      <c r="ER1662"/>
      <c r="ES1662"/>
      <c r="ET1662"/>
      <c r="EU1662"/>
      <c r="EV1662"/>
      <c r="EW1662"/>
      <c r="EX1662"/>
      <c r="EY1662"/>
      <c r="EZ1662"/>
      <c r="FA1662"/>
      <c r="FB1662"/>
      <c r="FC1662"/>
      <c r="FD1662"/>
      <c r="FE1662"/>
      <c r="FF1662"/>
      <c r="FG1662"/>
      <c r="FH1662"/>
      <c r="FI1662"/>
      <c r="FJ1662"/>
      <c r="FK1662"/>
      <c r="FL1662"/>
      <c r="FM1662"/>
      <c r="FN1662"/>
      <c r="FO1662"/>
      <c r="FP1662"/>
      <c r="FQ1662"/>
      <c r="FR1662"/>
      <c r="FS1662"/>
      <c r="FT1662"/>
      <c r="FU1662"/>
      <c r="FV1662"/>
      <c r="FW1662"/>
      <c r="FX1662"/>
      <c r="FY1662"/>
      <c r="FZ1662"/>
      <c r="GA1662"/>
      <c r="GB1662"/>
      <c r="GC1662"/>
      <c r="GD1662"/>
      <c r="GE1662"/>
      <c r="GF1662"/>
      <c r="GG1662"/>
      <c r="GH1662"/>
      <c r="GI1662"/>
      <c r="GJ1662"/>
      <c r="GK1662"/>
      <c r="GL1662"/>
      <c r="GM1662"/>
      <c r="GN1662"/>
      <c r="GO1662"/>
      <c r="GP1662"/>
      <c r="GQ1662"/>
      <c r="GR1662"/>
    </row>
    <row r="1663" spans="1:200" s="8" customFormat="1" x14ac:dyDescent="0.45">
      <c r="A1663" s="23"/>
      <c r="B1663" s="23"/>
      <c r="C1663" s="18">
        <v>2022000303</v>
      </c>
      <c r="D1663" s="11">
        <v>44621</v>
      </c>
      <c r="E1663" s="6" t="s">
        <v>6</v>
      </c>
      <c r="F1663" s="7" t="s">
        <v>208</v>
      </c>
      <c r="G1663" s="7">
        <v>1394</v>
      </c>
      <c r="H1663" s="7">
        <v>249</v>
      </c>
      <c r="I1663" s="7">
        <v>99</v>
      </c>
      <c r="J1663" s="7">
        <v>335</v>
      </c>
      <c r="K1663" s="7">
        <v>104</v>
      </c>
      <c r="L1663" s="7">
        <v>97</v>
      </c>
      <c r="M1663" s="7">
        <v>71</v>
      </c>
      <c r="N1663" s="7">
        <v>26</v>
      </c>
      <c r="O1663" s="7">
        <v>86</v>
      </c>
      <c r="P1663" s="7">
        <v>70</v>
      </c>
      <c r="Q1663" s="7">
        <v>45</v>
      </c>
      <c r="R1663" s="7">
        <v>25</v>
      </c>
      <c r="S1663" s="7">
        <v>130</v>
      </c>
      <c r="T1663" s="7">
        <v>224</v>
      </c>
      <c r="U1663" s="2" t="s">
        <v>162</v>
      </c>
      <c r="V1663" s="7">
        <v>192</v>
      </c>
      <c r="W1663" s="7" t="s">
        <v>208</v>
      </c>
      <c r="X1663" s="7">
        <v>32</v>
      </c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  <c r="DL1663"/>
      <c r="DM1663"/>
      <c r="DN1663"/>
      <c r="DO1663"/>
      <c r="DP1663"/>
      <c r="DQ1663"/>
      <c r="DR1663"/>
      <c r="DS1663"/>
      <c r="DT1663"/>
      <c r="DU1663"/>
      <c r="DV1663"/>
      <c r="DW1663"/>
      <c r="DX1663"/>
      <c r="DY1663"/>
      <c r="DZ1663"/>
      <c r="EA1663"/>
      <c r="EB1663"/>
      <c r="EC1663"/>
      <c r="ED1663"/>
      <c r="EE1663"/>
      <c r="EF1663"/>
      <c r="EG1663"/>
      <c r="EH1663"/>
      <c r="EI1663"/>
      <c r="EJ1663"/>
      <c r="EK1663"/>
      <c r="EL1663"/>
      <c r="EM1663"/>
      <c r="EN1663"/>
      <c r="EO1663"/>
      <c r="EP1663"/>
      <c r="EQ1663"/>
      <c r="ER1663"/>
      <c r="ES1663"/>
      <c r="ET1663"/>
      <c r="EU1663"/>
      <c r="EV1663"/>
      <c r="EW1663"/>
      <c r="EX1663"/>
      <c r="EY1663"/>
      <c r="EZ1663"/>
      <c r="FA1663"/>
      <c r="FB1663"/>
      <c r="FC1663"/>
      <c r="FD1663"/>
      <c r="FE1663"/>
      <c r="FF1663"/>
      <c r="FG1663"/>
      <c r="FH1663"/>
      <c r="FI1663"/>
      <c r="FJ1663"/>
      <c r="FK1663"/>
      <c r="FL1663"/>
      <c r="FM1663"/>
      <c r="FN1663"/>
      <c r="FO1663"/>
      <c r="FP1663"/>
      <c r="FQ1663"/>
      <c r="FR1663"/>
      <c r="FS1663"/>
      <c r="FT1663"/>
      <c r="FU1663"/>
      <c r="FV1663"/>
      <c r="FW1663"/>
      <c r="FX1663"/>
      <c r="FY1663"/>
      <c r="FZ1663"/>
      <c r="GA1663"/>
      <c r="GB1663"/>
      <c r="GC1663"/>
      <c r="GD1663"/>
      <c r="GE1663"/>
      <c r="GF1663"/>
      <c r="GG1663"/>
      <c r="GH1663"/>
      <c r="GI1663"/>
      <c r="GJ1663"/>
      <c r="GK1663"/>
      <c r="GL1663"/>
      <c r="GM1663"/>
      <c r="GN1663"/>
      <c r="GO1663"/>
      <c r="GP1663"/>
      <c r="GQ1663"/>
      <c r="GR1663"/>
    </row>
    <row r="1664" spans="1:200" s="8" customFormat="1" x14ac:dyDescent="0.45">
      <c r="A1664" s="23"/>
      <c r="B1664" s="23"/>
      <c r="C1664" s="18">
        <v>2022000303</v>
      </c>
      <c r="D1664" s="11">
        <v>44621</v>
      </c>
      <c r="E1664" s="6" t="s">
        <v>7</v>
      </c>
      <c r="F1664" s="7" t="s">
        <v>208</v>
      </c>
      <c r="G1664" s="7">
        <v>1213</v>
      </c>
      <c r="H1664" s="7">
        <v>138</v>
      </c>
      <c r="I1664" s="7">
        <v>130</v>
      </c>
      <c r="J1664" s="7">
        <v>563</v>
      </c>
      <c r="K1664" s="7">
        <v>70</v>
      </c>
      <c r="L1664" s="7">
        <v>91</v>
      </c>
      <c r="M1664" s="7">
        <v>61</v>
      </c>
      <c r="N1664" s="7">
        <v>30</v>
      </c>
      <c r="O1664" s="7">
        <v>53</v>
      </c>
      <c r="P1664" s="7">
        <v>60</v>
      </c>
      <c r="Q1664" s="7">
        <v>29</v>
      </c>
      <c r="R1664" s="7">
        <v>31</v>
      </c>
      <c r="S1664" s="7">
        <v>52</v>
      </c>
      <c r="T1664" s="7">
        <v>56</v>
      </c>
      <c r="U1664" s="2" t="s">
        <v>162</v>
      </c>
      <c r="V1664" s="7">
        <v>47</v>
      </c>
      <c r="W1664" s="7" t="s">
        <v>208</v>
      </c>
      <c r="X1664" s="7">
        <v>9</v>
      </c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  <c r="DB1664"/>
      <c r="DC1664"/>
      <c r="DD1664"/>
      <c r="DE1664"/>
      <c r="DF1664"/>
      <c r="DG1664"/>
      <c r="DH1664"/>
      <c r="DI1664"/>
      <c r="DJ1664"/>
      <c r="DK1664"/>
      <c r="DL1664"/>
      <c r="DM1664"/>
      <c r="DN1664"/>
      <c r="DO1664"/>
      <c r="DP1664"/>
      <c r="DQ1664"/>
      <c r="DR1664"/>
      <c r="DS1664"/>
      <c r="DT1664"/>
      <c r="DU1664"/>
      <c r="DV1664"/>
      <c r="DW1664"/>
      <c r="DX1664"/>
      <c r="DY1664"/>
      <c r="DZ1664"/>
      <c r="EA1664"/>
      <c r="EB1664"/>
      <c r="EC1664"/>
      <c r="ED1664"/>
      <c r="EE1664"/>
      <c r="EF1664"/>
      <c r="EG1664"/>
      <c r="EH1664"/>
      <c r="EI1664"/>
      <c r="EJ1664"/>
      <c r="EK1664"/>
      <c r="EL1664"/>
      <c r="EM1664"/>
      <c r="EN1664"/>
      <c r="EO1664"/>
      <c r="EP1664"/>
      <c r="EQ1664"/>
      <c r="ER1664"/>
      <c r="ES1664"/>
      <c r="ET1664"/>
      <c r="EU1664"/>
      <c r="EV1664"/>
      <c r="EW1664"/>
      <c r="EX1664"/>
      <c r="EY1664"/>
      <c r="EZ1664"/>
      <c r="FA1664"/>
      <c r="FB1664"/>
      <c r="FC1664"/>
      <c r="FD1664"/>
      <c r="FE1664"/>
      <c r="FF1664"/>
      <c r="FG1664"/>
      <c r="FH1664"/>
      <c r="FI1664"/>
      <c r="FJ1664"/>
      <c r="FK1664"/>
      <c r="FL1664"/>
      <c r="FM1664"/>
      <c r="FN1664"/>
      <c r="FO1664"/>
      <c r="FP1664"/>
      <c r="FQ1664"/>
      <c r="FR1664"/>
      <c r="FS1664"/>
      <c r="FT1664"/>
      <c r="FU1664"/>
      <c r="FV1664"/>
      <c r="FW1664"/>
      <c r="FX1664"/>
      <c r="FY1664"/>
      <c r="FZ1664"/>
      <c r="GA1664"/>
      <c r="GB1664"/>
      <c r="GC1664"/>
      <c r="GD1664"/>
      <c r="GE1664"/>
      <c r="GF1664"/>
      <c r="GG1664"/>
      <c r="GH1664"/>
      <c r="GI1664"/>
      <c r="GJ1664"/>
      <c r="GK1664"/>
      <c r="GL1664"/>
      <c r="GM1664"/>
      <c r="GN1664"/>
      <c r="GO1664"/>
      <c r="GP1664"/>
      <c r="GQ1664"/>
      <c r="GR1664"/>
    </row>
    <row r="1665" spans="1:200" s="8" customFormat="1" x14ac:dyDescent="0.45">
      <c r="A1665" s="23"/>
      <c r="B1665" s="23"/>
      <c r="C1665" s="18">
        <v>2022000303</v>
      </c>
      <c r="D1665" s="11">
        <v>44621</v>
      </c>
      <c r="E1665" s="6" t="s">
        <v>8</v>
      </c>
      <c r="F1665" s="7" t="s">
        <v>208</v>
      </c>
      <c r="G1665" s="7">
        <v>962</v>
      </c>
      <c r="H1665" s="7">
        <v>238</v>
      </c>
      <c r="I1665" s="7">
        <v>121</v>
      </c>
      <c r="J1665" s="7">
        <v>258</v>
      </c>
      <c r="K1665" s="7">
        <v>42</v>
      </c>
      <c r="L1665" s="7">
        <v>63</v>
      </c>
      <c r="M1665" s="7">
        <v>51</v>
      </c>
      <c r="N1665" s="7">
        <v>12</v>
      </c>
      <c r="O1665" s="7">
        <v>35</v>
      </c>
      <c r="P1665" s="7">
        <v>69</v>
      </c>
      <c r="Q1665" s="7">
        <v>50</v>
      </c>
      <c r="R1665" s="7">
        <v>19</v>
      </c>
      <c r="S1665" s="7">
        <v>94</v>
      </c>
      <c r="T1665" s="7">
        <v>42</v>
      </c>
      <c r="U1665" s="2" t="s">
        <v>162</v>
      </c>
      <c r="V1665" s="7">
        <v>37</v>
      </c>
      <c r="W1665" s="7" t="s">
        <v>208</v>
      </c>
      <c r="X1665" s="7">
        <v>5</v>
      </c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  <c r="DL1665"/>
      <c r="DM1665"/>
      <c r="DN1665"/>
      <c r="DO1665"/>
      <c r="DP1665"/>
      <c r="DQ1665"/>
      <c r="DR1665"/>
      <c r="DS1665"/>
      <c r="DT1665"/>
      <c r="DU1665"/>
      <c r="DV1665"/>
      <c r="DW1665"/>
      <c r="DX1665"/>
      <c r="DY1665"/>
      <c r="DZ1665"/>
      <c r="EA1665"/>
      <c r="EB1665"/>
      <c r="EC1665"/>
      <c r="ED1665"/>
      <c r="EE1665"/>
      <c r="EF1665"/>
      <c r="EG1665"/>
      <c r="EH1665"/>
      <c r="EI1665"/>
      <c r="EJ1665"/>
      <c r="EK1665"/>
      <c r="EL1665"/>
      <c r="EM1665"/>
      <c r="EN1665"/>
      <c r="EO1665"/>
      <c r="EP1665"/>
      <c r="EQ1665"/>
      <c r="ER1665"/>
      <c r="ES1665"/>
      <c r="ET1665"/>
      <c r="EU1665"/>
      <c r="EV1665"/>
      <c r="EW1665"/>
      <c r="EX1665"/>
      <c r="EY1665"/>
      <c r="EZ1665"/>
      <c r="FA1665"/>
      <c r="FB1665"/>
      <c r="FC1665"/>
      <c r="FD1665"/>
      <c r="FE1665"/>
      <c r="FF1665"/>
      <c r="FG1665"/>
      <c r="FH1665"/>
      <c r="FI1665"/>
      <c r="FJ1665"/>
      <c r="FK1665"/>
      <c r="FL1665"/>
      <c r="FM1665"/>
      <c r="FN1665"/>
      <c r="FO1665"/>
      <c r="FP1665"/>
      <c r="FQ1665"/>
      <c r="FR1665"/>
      <c r="FS1665"/>
      <c r="FT1665"/>
      <c r="FU1665"/>
      <c r="FV1665"/>
      <c r="FW1665"/>
      <c r="FX1665"/>
      <c r="FY1665"/>
      <c r="FZ1665"/>
      <c r="GA1665"/>
      <c r="GB1665"/>
      <c r="GC1665"/>
      <c r="GD1665"/>
      <c r="GE1665"/>
      <c r="GF1665"/>
      <c r="GG1665"/>
      <c r="GH1665"/>
      <c r="GI1665"/>
      <c r="GJ1665"/>
      <c r="GK1665"/>
      <c r="GL1665"/>
      <c r="GM1665"/>
      <c r="GN1665"/>
      <c r="GO1665"/>
      <c r="GP1665"/>
      <c r="GQ1665"/>
      <c r="GR1665"/>
    </row>
    <row r="1666" spans="1:200" s="8" customFormat="1" x14ac:dyDescent="0.45">
      <c r="A1666" s="23"/>
      <c r="B1666" s="23"/>
      <c r="C1666" s="18">
        <v>2022000303</v>
      </c>
      <c r="D1666" s="11">
        <v>44621</v>
      </c>
      <c r="E1666" s="6" t="s">
        <v>9</v>
      </c>
      <c r="F1666" s="7" t="s">
        <v>208</v>
      </c>
      <c r="G1666" s="7">
        <v>865</v>
      </c>
      <c r="H1666" s="7">
        <v>52</v>
      </c>
      <c r="I1666" s="7">
        <v>87</v>
      </c>
      <c r="J1666" s="7">
        <v>533</v>
      </c>
      <c r="K1666" s="7">
        <v>49</v>
      </c>
      <c r="L1666" s="7">
        <v>46</v>
      </c>
      <c r="M1666" s="7">
        <v>41</v>
      </c>
      <c r="N1666" s="7">
        <v>5</v>
      </c>
      <c r="O1666" s="7">
        <v>40</v>
      </c>
      <c r="P1666" s="7">
        <v>22</v>
      </c>
      <c r="Q1666" s="7">
        <v>21</v>
      </c>
      <c r="R1666" s="7">
        <v>1</v>
      </c>
      <c r="S1666" s="7">
        <v>16</v>
      </c>
      <c r="T1666" s="7">
        <v>20</v>
      </c>
      <c r="U1666" s="2" t="s">
        <v>162</v>
      </c>
      <c r="V1666" s="7">
        <v>10</v>
      </c>
      <c r="W1666" s="7" t="s">
        <v>208</v>
      </c>
      <c r="X1666" s="7">
        <v>10</v>
      </c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  <c r="DB1666"/>
      <c r="DC1666"/>
      <c r="DD1666"/>
      <c r="DE1666"/>
      <c r="DF1666"/>
      <c r="DG1666"/>
      <c r="DH1666"/>
      <c r="DI1666"/>
      <c r="DJ1666"/>
      <c r="DK1666"/>
      <c r="DL1666"/>
      <c r="DM1666"/>
      <c r="DN1666"/>
      <c r="DO1666"/>
      <c r="DP1666"/>
      <c r="DQ1666"/>
      <c r="DR1666"/>
      <c r="DS1666"/>
      <c r="DT1666"/>
      <c r="DU1666"/>
      <c r="DV1666"/>
      <c r="DW1666"/>
      <c r="DX1666"/>
      <c r="DY1666"/>
      <c r="DZ1666"/>
      <c r="EA1666"/>
      <c r="EB1666"/>
      <c r="EC1666"/>
      <c r="ED1666"/>
      <c r="EE1666"/>
      <c r="EF1666"/>
      <c r="EG1666"/>
      <c r="EH1666"/>
      <c r="EI1666"/>
      <c r="EJ1666"/>
      <c r="EK1666"/>
      <c r="EL1666"/>
      <c r="EM1666"/>
      <c r="EN1666"/>
      <c r="EO1666"/>
      <c r="EP1666"/>
      <c r="EQ1666"/>
      <c r="ER1666"/>
      <c r="ES1666"/>
      <c r="ET1666"/>
      <c r="EU1666"/>
      <c r="EV1666"/>
      <c r="EW1666"/>
      <c r="EX1666"/>
      <c r="EY1666"/>
      <c r="EZ1666"/>
      <c r="FA1666"/>
      <c r="FB1666"/>
      <c r="FC1666"/>
      <c r="FD1666"/>
      <c r="FE1666"/>
      <c r="FF1666"/>
      <c r="FG1666"/>
      <c r="FH1666"/>
      <c r="FI1666"/>
      <c r="FJ1666"/>
      <c r="FK1666"/>
      <c r="FL1666"/>
      <c r="FM1666"/>
      <c r="FN1666"/>
      <c r="FO1666"/>
      <c r="FP1666"/>
      <c r="FQ1666"/>
      <c r="FR1666"/>
      <c r="FS1666"/>
      <c r="FT1666"/>
      <c r="FU1666"/>
      <c r="FV1666"/>
      <c r="FW1666"/>
      <c r="FX1666"/>
      <c r="FY1666"/>
      <c r="FZ1666"/>
      <c r="GA1666"/>
      <c r="GB1666"/>
      <c r="GC1666"/>
      <c r="GD1666"/>
      <c r="GE1666"/>
      <c r="GF1666"/>
      <c r="GG1666"/>
      <c r="GH1666"/>
      <c r="GI1666"/>
      <c r="GJ1666"/>
      <c r="GK1666"/>
      <c r="GL1666"/>
      <c r="GM1666"/>
      <c r="GN1666"/>
      <c r="GO1666"/>
      <c r="GP1666"/>
      <c r="GQ1666"/>
      <c r="GR1666"/>
    </row>
    <row r="1667" spans="1:200" s="8" customFormat="1" x14ac:dyDescent="0.45">
      <c r="A1667" s="23"/>
      <c r="B1667" s="23"/>
      <c r="C1667" s="18">
        <v>2022000303</v>
      </c>
      <c r="D1667" s="11">
        <v>44621</v>
      </c>
      <c r="E1667" s="6" t="s">
        <v>10</v>
      </c>
      <c r="F1667" s="7" t="s">
        <v>208</v>
      </c>
      <c r="G1667" s="7">
        <v>498</v>
      </c>
      <c r="H1667" s="7">
        <v>73</v>
      </c>
      <c r="I1667" s="7">
        <v>68</v>
      </c>
      <c r="J1667" s="7">
        <v>60</v>
      </c>
      <c r="K1667" s="7">
        <v>80</v>
      </c>
      <c r="L1667" s="7">
        <v>33</v>
      </c>
      <c r="M1667" s="7">
        <v>14</v>
      </c>
      <c r="N1667" s="7">
        <v>19</v>
      </c>
      <c r="O1667" s="7">
        <v>41</v>
      </c>
      <c r="P1667" s="7">
        <v>31</v>
      </c>
      <c r="Q1667" s="7">
        <v>12</v>
      </c>
      <c r="R1667" s="7">
        <v>19</v>
      </c>
      <c r="S1667" s="7">
        <v>40</v>
      </c>
      <c r="T1667" s="7">
        <v>72</v>
      </c>
      <c r="U1667" s="2" t="s">
        <v>162</v>
      </c>
      <c r="V1667" s="7">
        <v>58</v>
      </c>
      <c r="W1667" s="7" t="s">
        <v>208</v>
      </c>
      <c r="X1667" s="7">
        <v>14</v>
      </c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  <c r="DB1667"/>
      <c r="DC1667"/>
      <c r="DD1667"/>
      <c r="DE1667"/>
      <c r="DF1667"/>
      <c r="DG1667"/>
      <c r="DH1667"/>
      <c r="DI1667"/>
      <c r="DJ1667"/>
      <c r="DK1667"/>
      <c r="DL1667"/>
      <c r="DM1667"/>
      <c r="DN1667"/>
      <c r="DO1667"/>
      <c r="DP1667"/>
      <c r="DQ1667"/>
      <c r="DR1667"/>
      <c r="DS1667"/>
      <c r="DT1667"/>
      <c r="DU1667"/>
      <c r="DV1667"/>
      <c r="DW1667"/>
      <c r="DX1667"/>
      <c r="DY1667"/>
      <c r="DZ1667"/>
      <c r="EA1667"/>
      <c r="EB1667"/>
      <c r="EC1667"/>
      <c r="ED1667"/>
      <c r="EE1667"/>
      <c r="EF1667"/>
      <c r="EG1667"/>
      <c r="EH1667"/>
      <c r="EI1667"/>
      <c r="EJ1667"/>
      <c r="EK1667"/>
      <c r="EL1667"/>
      <c r="EM1667"/>
      <c r="EN1667"/>
      <c r="EO1667"/>
      <c r="EP1667"/>
      <c r="EQ1667"/>
      <c r="ER1667"/>
      <c r="ES1667"/>
      <c r="ET1667"/>
      <c r="EU1667"/>
      <c r="EV1667"/>
      <c r="EW1667"/>
      <c r="EX1667"/>
      <c r="EY1667"/>
      <c r="EZ1667"/>
      <c r="FA1667"/>
      <c r="FB1667"/>
      <c r="FC1667"/>
      <c r="FD1667"/>
      <c r="FE1667"/>
      <c r="FF1667"/>
      <c r="FG1667"/>
      <c r="FH1667"/>
      <c r="FI1667"/>
      <c r="FJ1667"/>
      <c r="FK1667"/>
      <c r="FL1667"/>
      <c r="FM1667"/>
      <c r="FN1667"/>
      <c r="FO1667"/>
      <c r="FP1667"/>
      <c r="FQ1667"/>
      <c r="FR1667"/>
      <c r="FS1667"/>
      <c r="FT1667"/>
      <c r="FU1667"/>
      <c r="FV1667"/>
      <c r="FW1667"/>
      <c r="FX1667"/>
      <c r="FY1667"/>
      <c r="FZ1667"/>
      <c r="GA1667"/>
      <c r="GB1667"/>
      <c r="GC1667"/>
      <c r="GD1667"/>
      <c r="GE1667"/>
      <c r="GF1667"/>
      <c r="GG1667"/>
      <c r="GH1667"/>
      <c r="GI1667"/>
      <c r="GJ1667"/>
      <c r="GK1667"/>
      <c r="GL1667"/>
      <c r="GM1667"/>
      <c r="GN1667"/>
      <c r="GO1667"/>
      <c r="GP1667"/>
      <c r="GQ1667"/>
      <c r="GR1667"/>
    </row>
    <row r="1668" spans="1:200" s="8" customFormat="1" x14ac:dyDescent="0.45">
      <c r="A1668" s="23"/>
      <c r="B1668" s="23"/>
      <c r="C1668" s="18">
        <v>2022000303</v>
      </c>
      <c r="D1668" s="11">
        <v>44621</v>
      </c>
      <c r="E1668" s="6" t="s">
        <v>11</v>
      </c>
      <c r="F1668" s="7" t="s">
        <v>208</v>
      </c>
      <c r="G1668" s="7">
        <v>408</v>
      </c>
      <c r="H1668" s="7">
        <v>145</v>
      </c>
      <c r="I1668" s="7">
        <v>23</v>
      </c>
      <c r="J1668" s="7">
        <v>46</v>
      </c>
      <c r="K1668" s="7">
        <v>12</v>
      </c>
      <c r="L1668" s="7">
        <v>69</v>
      </c>
      <c r="M1668" s="7">
        <v>58</v>
      </c>
      <c r="N1668" s="7">
        <v>11</v>
      </c>
      <c r="O1668" s="7">
        <v>19</v>
      </c>
      <c r="P1668" s="7">
        <v>30</v>
      </c>
      <c r="Q1668" s="7">
        <v>22</v>
      </c>
      <c r="R1668" s="7">
        <v>8</v>
      </c>
      <c r="S1668" s="7">
        <v>21</v>
      </c>
      <c r="T1668" s="7">
        <v>43</v>
      </c>
      <c r="U1668" s="2" t="s">
        <v>162</v>
      </c>
      <c r="V1668" s="7">
        <v>35</v>
      </c>
      <c r="W1668" s="7" t="s">
        <v>208</v>
      </c>
      <c r="X1668" s="7">
        <v>8</v>
      </c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/>
      <c r="EL1668"/>
      <c r="EM1668"/>
      <c r="EN1668"/>
      <c r="EO1668"/>
      <c r="EP1668"/>
      <c r="EQ1668"/>
      <c r="ER1668"/>
      <c r="ES1668"/>
      <c r="ET1668"/>
      <c r="EU1668"/>
      <c r="EV1668"/>
      <c r="EW1668"/>
      <c r="EX1668"/>
      <c r="EY1668"/>
      <c r="EZ1668"/>
      <c r="FA1668"/>
      <c r="FB1668"/>
      <c r="FC1668"/>
      <c r="FD1668"/>
      <c r="FE1668"/>
      <c r="FF1668"/>
      <c r="FG1668"/>
      <c r="FH1668"/>
      <c r="FI1668"/>
      <c r="FJ1668"/>
      <c r="FK1668"/>
      <c r="FL1668"/>
      <c r="FM1668"/>
      <c r="FN1668"/>
      <c r="FO1668"/>
      <c r="FP1668"/>
      <c r="FQ1668"/>
      <c r="FR1668"/>
      <c r="FS1668"/>
      <c r="FT1668"/>
      <c r="FU1668"/>
      <c r="FV1668"/>
      <c r="FW1668"/>
      <c r="FX1668"/>
      <c r="FY1668"/>
      <c r="FZ1668"/>
      <c r="GA1668"/>
      <c r="GB1668"/>
      <c r="GC1668"/>
      <c r="GD1668"/>
      <c r="GE1668"/>
      <c r="GF1668"/>
      <c r="GG1668"/>
      <c r="GH1668"/>
      <c r="GI1668"/>
      <c r="GJ1668"/>
      <c r="GK1668"/>
      <c r="GL1668"/>
      <c r="GM1668"/>
      <c r="GN1668"/>
      <c r="GO1668"/>
      <c r="GP1668"/>
      <c r="GQ1668"/>
      <c r="GR1668"/>
    </row>
    <row r="1669" spans="1:200" s="8" customFormat="1" x14ac:dyDescent="0.45">
      <c r="A1669" s="23"/>
      <c r="B1669" s="23"/>
      <c r="C1669" s="18">
        <v>2022000303</v>
      </c>
      <c r="D1669" s="11">
        <v>44621</v>
      </c>
      <c r="E1669" s="6" t="s">
        <v>12</v>
      </c>
      <c r="F1669" s="7" t="s">
        <v>208</v>
      </c>
      <c r="G1669" s="7">
        <v>336</v>
      </c>
      <c r="H1669" s="7">
        <v>53</v>
      </c>
      <c r="I1669" s="7">
        <v>63</v>
      </c>
      <c r="J1669" s="7">
        <v>82</v>
      </c>
      <c r="K1669" s="7">
        <v>19</v>
      </c>
      <c r="L1669" s="7">
        <v>30</v>
      </c>
      <c r="M1669" s="7">
        <v>27</v>
      </c>
      <c r="N1669" s="7">
        <v>3</v>
      </c>
      <c r="O1669" s="7">
        <v>4</v>
      </c>
      <c r="P1669" s="7">
        <v>17</v>
      </c>
      <c r="Q1669" s="7">
        <v>13</v>
      </c>
      <c r="R1669" s="7">
        <v>4</v>
      </c>
      <c r="S1669" s="7">
        <v>47</v>
      </c>
      <c r="T1669" s="7">
        <v>21</v>
      </c>
      <c r="U1669" s="2" t="s">
        <v>162</v>
      </c>
      <c r="V1669" s="7">
        <v>19</v>
      </c>
      <c r="W1669" s="7" t="s">
        <v>208</v>
      </c>
      <c r="X1669" s="7">
        <v>2</v>
      </c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  <c r="DL1669"/>
      <c r="DM1669"/>
      <c r="DN1669"/>
      <c r="DO1669"/>
      <c r="DP1669"/>
      <c r="DQ1669"/>
      <c r="DR1669"/>
      <c r="DS1669"/>
      <c r="DT1669"/>
      <c r="DU1669"/>
      <c r="DV1669"/>
      <c r="DW1669"/>
      <c r="DX1669"/>
      <c r="DY1669"/>
      <c r="DZ1669"/>
      <c r="EA1669"/>
      <c r="EB1669"/>
      <c r="EC1669"/>
      <c r="ED1669"/>
      <c r="EE1669"/>
      <c r="EF1669"/>
      <c r="EG1669"/>
      <c r="EH1669"/>
      <c r="EI1669"/>
      <c r="EJ1669"/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  <c r="FO1669"/>
      <c r="FP1669"/>
      <c r="FQ1669"/>
      <c r="FR1669"/>
      <c r="FS1669"/>
      <c r="FT1669"/>
      <c r="FU1669"/>
      <c r="FV1669"/>
      <c r="FW1669"/>
      <c r="FX1669"/>
      <c r="FY1669"/>
      <c r="FZ1669"/>
      <c r="GA1669"/>
      <c r="GB1669"/>
      <c r="GC1669"/>
      <c r="GD1669"/>
      <c r="GE1669"/>
      <c r="GF1669"/>
      <c r="GG1669"/>
      <c r="GH1669"/>
      <c r="GI1669"/>
      <c r="GJ1669"/>
      <c r="GK1669"/>
      <c r="GL1669"/>
      <c r="GM1669"/>
      <c r="GN1669"/>
      <c r="GO1669"/>
      <c r="GP1669"/>
      <c r="GQ1669"/>
      <c r="GR1669"/>
    </row>
    <row r="1670" spans="1:200" s="8" customFormat="1" x14ac:dyDescent="0.45">
      <c r="A1670" s="23"/>
      <c r="B1670" s="23"/>
      <c r="C1670" s="18">
        <v>2022000303</v>
      </c>
      <c r="D1670" s="11">
        <v>44621</v>
      </c>
      <c r="E1670" s="6" t="s">
        <v>13</v>
      </c>
      <c r="F1670" s="7" t="s">
        <v>208</v>
      </c>
      <c r="G1670" s="7">
        <v>328</v>
      </c>
      <c r="H1670" s="7">
        <v>59</v>
      </c>
      <c r="I1670" s="7">
        <v>22</v>
      </c>
      <c r="J1670" s="7">
        <v>106</v>
      </c>
      <c r="K1670" s="7">
        <v>56</v>
      </c>
      <c r="L1670" s="7">
        <v>18</v>
      </c>
      <c r="M1670" s="7">
        <v>16</v>
      </c>
      <c r="N1670" s="7">
        <v>2</v>
      </c>
      <c r="O1670" s="7">
        <v>37</v>
      </c>
      <c r="P1670" s="7">
        <v>10</v>
      </c>
      <c r="Q1670" s="7">
        <v>4</v>
      </c>
      <c r="R1670" s="7">
        <v>6</v>
      </c>
      <c r="S1670" s="7">
        <v>4</v>
      </c>
      <c r="T1670" s="7">
        <v>16</v>
      </c>
      <c r="U1670" s="2" t="s">
        <v>162</v>
      </c>
      <c r="V1670" s="7">
        <v>12</v>
      </c>
      <c r="W1670" s="7" t="s">
        <v>208</v>
      </c>
      <c r="X1670" s="7">
        <v>4</v>
      </c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  <c r="DL1670"/>
      <c r="DM1670"/>
      <c r="DN1670"/>
      <c r="DO1670"/>
      <c r="DP1670"/>
      <c r="DQ1670"/>
      <c r="DR1670"/>
      <c r="DS1670"/>
      <c r="DT1670"/>
      <c r="DU1670"/>
      <c r="DV1670"/>
      <c r="DW1670"/>
      <c r="DX1670"/>
      <c r="DY1670"/>
      <c r="DZ1670"/>
      <c r="EA1670"/>
      <c r="EB1670"/>
      <c r="EC1670"/>
      <c r="ED1670"/>
      <c r="EE1670"/>
      <c r="EF1670"/>
      <c r="EG1670"/>
      <c r="EH1670"/>
      <c r="EI1670"/>
      <c r="EJ1670"/>
      <c r="EK1670"/>
      <c r="EL1670"/>
      <c r="EM1670"/>
      <c r="EN1670"/>
      <c r="EO1670"/>
      <c r="EP1670"/>
      <c r="EQ1670"/>
      <c r="ER1670"/>
      <c r="ES1670"/>
      <c r="ET1670"/>
      <c r="EU1670"/>
      <c r="EV1670"/>
      <c r="EW1670"/>
      <c r="EX1670"/>
      <c r="EY1670"/>
      <c r="EZ1670"/>
      <c r="FA1670"/>
      <c r="FB1670"/>
      <c r="FC1670"/>
      <c r="FD1670"/>
      <c r="FE1670"/>
      <c r="FF1670"/>
      <c r="FG1670"/>
      <c r="FH1670"/>
      <c r="FI1670"/>
      <c r="FJ1670"/>
      <c r="FK1670"/>
      <c r="FL1670"/>
      <c r="FM1670"/>
      <c r="FN1670"/>
      <c r="FO1670"/>
      <c r="FP1670"/>
      <c r="FQ1670"/>
      <c r="FR1670"/>
      <c r="FS1670"/>
      <c r="FT1670"/>
      <c r="FU1670"/>
      <c r="FV1670"/>
      <c r="FW1670"/>
      <c r="FX1670"/>
      <c r="FY1670"/>
      <c r="FZ1670"/>
      <c r="GA1670"/>
      <c r="GB1670"/>
      <c r="GC1670"/>
      <c r="GD1670"/>
      <c r="GE1670"/>
      <c r="GF1670"/>
      <c r="GG1670"/>
      <c r="GH1670"/>
      <c r="GI1670"/>
      <c r="GJ1670"/>
      <c r="GK1670"/>
      <c r="GL1670"/>
      <c r="GM1670"/>
      <c r="GN1670"/>
      <c r="GO1670"/>
      <c r="GP1670"/>
      <c r="GQ1670"/>
      <c r="GR1670"/>
    </row>
    <row r="1671" spans="1:200" s="8" customFormat="1" x14ac:dyDescent="0.45">
      <c r="A1671" s="23"/>
      <c r="B1671" s="23"/>
      <c r="C1671" s="18">
        <v>2022000303</v>
      </c>
      <c r="D1671" s="11">
        <v>44621</v>
      </c>
      <c r="E1671" s="6" t="s">
        <v>14</v>
      </c>
      <c r="F1671" s="7" t="s">
        <v>208</v>
      </c>
      <c r="G1671" s="7">
        <v>318</v>
      </c>
      <c r="H1671" s="7">
        <v>31</v>
      </c>
      <c r="I1671" s="7">
        <v>30</v>
      </c>
      <c r="J1671" s="7">
        <v>99</v>
      </c>
      <c r="K1671" s="7">
        <v>26</v>
      </c>
      <c r="L1671" s="7">
        <v>24</v>
      </c>
      <c r="M1671" s="7">
        <v>10</v>
      </c>
      <c r="N1671" s="7">
        <v>14</v>
      </c>
      <c r="O1671" s="7">
        <v>13</v>
      </c>
      <c r="P1671" s="7">
        <v>8</v>
      </c>
      <c r="Q1671" s="7">
        <v>5</v>
      </c>
      <c r="R1671" s="7">
        <v>3</v>
      </c>
      <c r="S1671" s="7">
        <v>50</v>
      </c>
      <c r="T1671" s="7">
        <v>37</v>
      </c>
      <c r="U1671" s="2" t="s">
        <v>162</v>
      </c>
      <c r="V1671" s="7">
        <v>34</v>
      </c>
      <c r="W1671" s="7" t="s">
        <v>208</v>
      </c>
      <c r="X1671" s="7">
        <v>3</v>
      </c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  <c r="FO1671"/>
      <c r="FP1671"/>
      <c r="FQ1671"/>
      <c r="FR1671"/>
      <c r="FS1671"/>
      <c r="FT1671"/>
      <c r="FU1671"/>
      <c r="FV1671"/>
      <c r="FW1671"/>
      <c r="FX1671"/>
      <c r="FY1671"/>
      <c r="FZ1671"/>
      <c r="GA1671"/>
      <c r="GB1671"/>
      <c r="GC1671"/>
      <c r="GD1671"/>
      <c r="GE1671"/>
      <c r="GF1671"/>
      <c r="GG1671"/>
      <c r="GH1671"/>
      <c r="GI1671"/>
      <c r="GJ1671"/>
      <c r="GK1671"/>
      <c r="GL1671"/>
      <c r="GM1671"/>
      <c r="GN1671"/>
      <c r="GO1671"/>
      <c r="GP1671"/>
      <c r="GQ1671"/>
      <c r="GR1671"/>
    </row>
    <row r="1672" spans="1:200" s="8" customFormat="1" x14ac:dyDescent="0.45">
      <c r="A1672" s="23"/>
      <c r="B1672" s="23"/>
      <c r="C1672" s="18">
        <v>2022000303</v>
      </c>
      <c r="D1672" s="11">
        <v>44621</v>
      </c>
      <c r="E1672" s="6" t="s">
        <v>15</v>
      </c>
      <c r="F1672" s="7" t="s">
        <v>208</v>
      </c>
      <c r="G1672" s="7">
        <v>244</v>
      </c>
      <c r="H1672" s="7">
        <v>63</v>
      </c>
      <c r="I1672" s="7">
        <v>40</v>
      </c>
      <c r="J1672" s="7">
        <v>55</v>
      </c>
      <c r="K1672" s="7">
        <v>10</v>
      </c>
      <c r="L1672" s="7">
        <v>18</v>
      </c>
      <c r="M1672" s="7">
        <v>12</v>
      </c>
      <c r="N1672" s="7">
        <v>6</v>
      </c>
      <c r="O1672" s="7">
        <v>8</v>
      </c>
      <c r="P1672" s="7">
        <v>16</v>
      </c>
      <c r="Q1672" s="7">
        <v>8</v>
      </c>
      <c r="R1672" s="7">
        <v>8</v>
      </c>
      <c r="S1672" s="7">
        <v>27</v>
      </c>
      <c r="T1672" s="7">
        <v>7</v>
      </c>
      <c r="U1672" s="2" t="s">
        <v>162</v>
      </c>
      <c r="V1672" s="7">
        <v>7</v>
      </c>
      <c r="W1672" s="7" t="s">
        <v>208</v>
      </c>
      <c r="X1672" s="7" t="s">
        <v>2</v>
      </c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  <c r="DL1672"/>
      <c r="DM1672"/>
      <c r="DN1672"/>
      <c r="DO1672"/>
      <c r="DP1672"/>
      <c r="DQ1672"/>
      <c r="DR1672"/>
      <c r="DS1672"/>
      <c r="DT1672"/>
      <c r="DU1672"/>
      <c r="DV1672"/>
      <c r="DW1672"/>
      <c r="DX1672"/>
      <c r="DY1672"/>
      <c r="DZ1672"/>
      <c r="EA1672"/>
      <c r="EB1672"/>
      <c r="EC1672"/>
      <c r="ED1672"/>
      <c r="EE1672"/>
      <c r="EF1672"/>
      <c r="EG1672"/>
      <c r="EH1672"/>
      <c r="EI1672"/>
      <c r="EJ1672"/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  <c r="FO1672"/>
      <c r="FP1672"/>
      <c r="FQ1672"/>
      <c r="FR1672"/>
      <c r="FS1672"/>
      <c r="FT1672"/>
      <c r="FU1672"/>
      <c r="FV1672"/>
      <c r="FW1672"/>
      <c r="FX1672"/>
      <c r="FY1672"/>
      <c r="FZ1672"/>
      <c r="GA1672"/>
      <c r="GB1672"/>
      <c r="GC1672"/>
      <c r="GD1672"/>
      <c r="GE1672"/>
      <c r="GF1672"/>
      <c r="GG1672"/>
      <c r="GH1672"/>
      <c r="GI1672"/>
      <c r="GJ1672"/>
      <c r="GK1672"/>
      <c r="GL1672"/>
      <c r="GM1672"/>
      <c r="GN1672"/>
      <c r="GO1672"/>
      <c r="GP1672"/>
      <c r="GQ1672"/>
      <c r="GR1672"/>
    </row>
    <row r="1673" spans="1:200" s="8" customFormat="1" x14ac:dyDescent="0.45">
      <c r="A1673" s="23"/>
      <c r="B1673" s="23"/>
      <c r="C1673" s="18">
        <v>2022000303</v>
      </c>
      <c r="D1673" s="11">
        <v>44621</v>
      </c>
      <c r="E1673" s="6" t="s">
        <v>209</v>
      </c>
      <c r="F1673" s="7" t="s">
        <v>208</v>
      </c>
      <c r="G1673" s="7">
        <v>3421</v>
      </c>
      <c r="H1673" s="7">
        <v>797</v>
      </c>
      <c r="I1673" s="7">
        <v>397</v>
      </c>
      <c r="J1673" s="7">
        <v>1000</v>
      </c>
      <c r="K1673" s="7">
        <v>237</v>
      </c>
      <c r="L1673" s="7">
        <v>186</v>
      </c>
      <c r="M1673" s="7">
        <v>106</v>
      </c>
      <c r="N1673" s="7">
        <v>80</v>
      </c>
      <c r="O1673" s="7">
        <v>127</v>
      </c>
      <c r="P1673" s="7">
        <v>190</v>
      </c>
      <c r="Q1673" s="7">
        <v>92</v>
      </c>
      <c r="R1673" s="7">
        <v>98</v>
      </c>
      <c r="S1673" s="7">
        <v>272</v>
      </c>
      <c r="T1673" s="7">
        <v>215</v>
      </c>
      <c r="U1673" s="2" t="s">
        <v>162</v>
      </c>
      <c r="V1673" s="7">
        <v>175</v>
      </c>
      <c r="W1673" s="7" t="s">
        <v>208</v>
      </c>
      <c r="X1673" s="7">
        <v>40</v>
      </c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  <c r="DB1673"/>
      <c r="DC1673"/>
      <c r="DD1673"/>
      <c r="DE1673"/>
      <c r="DF1673"/>
      <c r="DG1673"/>
      <c r="DH1673"/>
      <c r="DI1673"/>
      <c r="DJ1673"/>
      <c r="DK1673"/>
      <c r="DL1673"/>
      <c r="DM1673"/>
      <c r="DN1673"/>
      <c r="DO1673"/>
      <c r="DP1673"/>
      <c r="DQ1673"/>
      <c r="DR1673"/>
      <c r="DS1673"/>
      <c r="DT1673"/>
      <c r="DU1673"/>
      <c r="DV1673"/>
      <c r="DW1673"/>
      <c r="DX1673"/>
      <c r="DY1673"/>
      <c r="DZ1673"/>
      <c r="EA1673"/>
      <c r="EB1673"/>
      <c r="EC1673"/>
      <c r="ED1673"/>
      <c r="EE1673"/>
      <c r="EF1673"/>
      <c r="EG1673"/>
      <c r="EH1673"/>
      <c r="EI1673"/>
      <c r="EJ1673"/>
      <c r="EK1673"/>
      <c r="EL1673"/>
      <c r="EM1673"/>
      <c r="EN1673"/>
      <c r="EO1673"/>
      <c r="EP1673"/>
      <c r="EQ1673"/>
      <c r="ER1673"/>
      <c r="ES1673"/>
      <c r="ET1673"/>
      <c r="EU1673"/>
      <c r="EV1673"/>
      <c r="EW1673"/>
      <c r="EX1673"/>
      <c r="EY1673"/>
      <c r="EZ1673"/>
      <c r="FA1673"/>
      <c r="FB1673"/>
      <c r="FC1673"/>
      <c r="FD1673"/>
      <c r="FE1673"/>
      <c r="FF1673"/>
      <c r="FG1673"/>
      <c r="FH1673"/>
      <c r="FI1673"/>
      <c r="FJ1673"/>
      <c r="FK1673"/>
      <c r="FL1673"/>
      <c r="FM1673"/>
      <c r="FN1673"/>
      <c r="FO1673"/>
      <c r="FP1673"/>
      <c r="FQ1673"/>
      <c r="FR1673"/>
      <c r="FS1673"/>
      <c r="FT1673"/>
      <c r="FU1673"/>
      <c r="FV1673"/>
      <c r="FW1673"/>
      <c r="FX1673"/>
      <c r="FY1673"/>
      <c r="FZ1673"/>
      <c r="GA1673"/>
      <c r="GB1673"/>
      <c r="GC1673"/>
      <c r="GD1673"/>
      <c r="GE1673"/>
      <c r="GF1673"/>
      <c r="GG1673"/>
      <c r="GH1673"/>
      <c r="GI1673"/>
      <c r="GJ1673"/>
      <c r="GK1673"/>
      <c r="GL1673"/>
      <c r="GM1673"/>
      <c r="GN1673"/>
      <c r="GO1673"/>
      <c r="GP1673"/>
      <c r="GQ1673"/>
      <c r="GR1673"/>
    </row>
    <row r="1674" spans="1:200" s="8" customFormat="1" x14ac:dyDescent="0.45">
      <c r="A1674" s="23"/>
      <c r="B1674" s="23"/>
      <c r="C1674" s="18">
        <v>2022000404</v>
      </c>
      <c r="D1674" s="11">
        <v>44652</v>
      </c>
      <c r="E1674" s="6" t="s">
        <v>207</v>
      </c>
      <c r="F1674" s="7">
        <v>138</v>
      </c>
      <c r="G1674" s="7">
        <v>48129</v>
      </c>
      <c r="H1674" s="7">
        <v>6282</v>
      </c>
      <c r="I1674" s="7">
        <v>4216</v>
      </c>
      <c r="J1674" s="7">
        <v>12585</v>
      </c>
      <c r="K1674" s="7">
        <v>6300</v>
      </c>
      <c r="L1674" s="7">
        <v>2432</v>
      </c>
      <c r="M1674" s="7">
        <v>1500</v>
      </c>
      <c r="N1674" s="7">
        <v>932</v>
      </c>
      <c r="O1674" s="7">
        <v>6939</v>
      </c>
      <c r="P1674" s="7">
        <v>3463</v>
      </c>
      <c r="Q1674" s="7">
        <v>2257</v>
      </c>
      <c r="R1674" s="7">
        <v>1206</v>
      </c>
      <c r="S1674" s="7">
        <v>2771</v>
      </c>
      <c r="T1674" s="7">
        <v>3141</v>
      </c>
      <c r="U1674" s="2" t="s">
        <v>162</v>
      </c>
      <c r="V1674" s="7">
        <v>2394</v>
      </c>
      <c r="W1674" s="7" t="s">
        <v>208</v>
      </c>
      <c r="X1674" s="7">
        <v>747</v>
      </c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  <c r="DL1674"/>
      <c r="DM1674"/>
      <c r="DN1674"/>
      <c r="DO1674"/>
      <c r="DP1674"/>
      <c r="DQ1674"/>
      <c r="DR1674"/>
      <c r="DS1674"/>
      <c r="DT1674"/>
      <c r="DU1674"/>
      <c r="DV1674"/>
      <c r="DW1674"/>
      <c r="DX1674"/>
      <c r="DY1674"/>
      <c r="DZ1674"/>
      <c r="EA1674"/>
      <c r="EB1674"/>
      <c r="EC1674"/>
      <c r="ED1674"/>
      <c r="EE1674"/>
      <c r="EF1674"/>
      <c r="EG1674"/>
      <c r="EH1674"/>
      <c r="EI1674"/>
      <c r="EJ1674"/>
      <c r="EK1674"/>
      <c r="EL1674"/>
      <c r="EM1674"/>
      <c r="EN1674"/>
      <c r="EO1674"/>
      <c r="EP1674"/>
      <c r="EQ1674"/>
      <c r="ER1674"/>
      <c r="ES1674"/>
      <c r="ET1674"/>
      <c r="EU1674"/>
      <c r="EV1674"/>
      <c r="EW1674"/>
      <c r="EX1674"/>
      <c r="EY1674"/>
      <c r="EZ1674"/>
      <c r="FA1674"/>
      <c r="FB1674"/>
      <c r="FC1674"/>
      <c r="FD1674"/>
      <c r="FE1674"/>
      <c r="FF1674"/>
      <c r="FG1674"/>
      <c r="FH1674"/>
      <c r="FI1674"/>
      <c r="FJ1674"/>
      <c r="FK1674"/>
      <c r="FL1674"/>
      <c r="FM1674"/>
      <c r="FN1674"/>
      <c r="FO1674"/>
      <c r="FP1674"/>
      <c r="FQ1674"/>
      <c r="FR1674"/>
      <c r="FS1674"/>
      <c r="FT1674"/>
      <c r="FU1674"/>
      <c r="FV1674"/>
      <c r="FW1674"/>
      <c r="FX1674"/>
      <c r="FY1674"/>
      <c r="FZ1674"/>
      <c r="GA1674"/>
      <c r="GB1674"/>
      <c r="GC1674"/>
      <c r="GD1674"/>
      <c r="GE1674"/>
      <c r="GF1674"/>
      <c r="GG1674"/>
      <c r="GH1674"/>
      <c r="GI1674"/>
      <c r="GJ1674"/>
      <c r="GK1674"/>
      <c r="GL1674"/>
      <c r="GM1674"/>
      <c r="GN1674"/>
      <c r="GO1674"/>
      <c r="GP1674"/>
      <c r="GQ1674"/>
      <c r="GR1674"/>
    </row>
    <row r="1675" spans="1:200" s="8" customFormat="1" x14ac:dyDescent="0.45">
      <c r="A1675" s="23"/>
      <c r="B1675" s="23"/>
      <c r="C1675" s="18">
        <v>2022000404</v>
      </c>
      <c r="D1675" s="11">
        <v>44652</v>
      </c>
      <c r="E1675" s="6" t="s">
        <v>210</v>
      </c>
      <c r="F1675" s="7" t="s">
        <v>208</v>
      </c>
      <c r="G1675" s="7">
        <v>15347</v>
      </c>
      <c r="H1675" s="7">
        <v>1266</v>
      </c>
      <c r="I1675" s="7">
        <v>1352</v>
      </c>
      <c r="J1675" s="7">
        <v>2521</v>
      </c>
      <c r="K1675" s="7">
        <v>1307</v>
      </c>
      <c r="L1675" s="7">
        <v>915</v>
      </c>
      <c r="M1675" s="7">
        <v>544</v>
      </c>
      <c r="N1675" s="7">
        <v>371</v>
      </c>
      <c r="O1675" s="7">
        <v>3904</v>
      </c>
      <c r="P1675" s="7">
        <v>2212</v>
      </c>
      <c r="Q1675" s="7">
        <v>1527</v>
      </c>
      <c r="R1675" s="7">
        <v>685</v>
      </c>
      <c r="S1675" s="7">
        <v>988</v>
      </c>
      <c r="T1675" s="7">
        <v>882</v>
      </c>
      <c r="U1675" s="2" t="s">
        <v>162</v>
      </c>
      <c r="V1675" s="7">
        <v>644</v>
      </c>
      <c r="W1675" s="7" t="s">
        <v>208</v>
      </c>
      <c r="X1675" s="7">
        <v>238</v>
      </c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  <c r="DL1675"/>
      <c r="DM1675"/>
      <c r="DN1675"/>
      <c r="DO1675"/>
      <c r="DP1675"/>
      <c r="DQ1675"/>
      <c r="DR1675"/>
      <c r="DS1675"/>
      <c r="DT1675"/>
      <c r="DU1675"/>
      <c r="DV1675"/>
      <c r="DW1675"/>
      <c r="DX1675"/>
      <c r="DY1675"/>
      <c r="DZ1675"/>
      <c r="EA1675"/>
      <c r="EB1675"/>
      <c r="EC1675"/>
      <c r="ED1675"/>
      <c r="EE1675"/>
      <c r="EF1675"/>
      <c r="EG1675"/>
      <c r="EH1675"/>
      <c r="EI1675"/>
      <c r="EJ1675"/>
      <c r="EK1675"/>
      <c r="EL1675"/>
      <c r="EM1675"/>
      <c r="EN1675"/>
      <c r="EO1675"/>
      <c r="EP1675"/>
      <c r="EQ1675"/>
      <c r="ER1675"/>
      <c r="ES1675"/>
      <c r="ET1675"/>
      <c r="EU1675"/>
      <c r="EV1675"/>
      <c r="EW1675"/>
      <c r="EX1675"/>
      <c r="EY1675"/>
      <c r="EZ1675"/>
      <c r="FA1675"/>
      <c r="FB1675"/>
      <c r="FC1675"/>
      <c r="FD1675"/>
      <c r="FE1675"/>
      <c r="FF1675"/>
      <c r="FG1675"/>
      <c r="FH1675"/>
      <c r="FI1675"/>
      <c r="FJ1675"/>
      <c r="FK1675"/>
      <c r="FL1675"/>
      <c r="FM1675"/>
      <c r="FN1675"/>
      <c r="FO1675"/>
      <c r="FP1675"/>
      <c r="FQ1675"/>
      <c r="FR1675"/>
      <c r="FS1675"/>
      <c r="FT1675"/>
      <c r="FU1675"/>
      <c r="FV1675"/>
      <c r="FW1675"/>
      <c r="FX1675"/>
      <c r="FY1675"/>
      <c r="FZ1675"/>
      <c r="GA1675"/>
      <c r="GB1675"/>
      <c r="GC1675"/>
      <c r="GD1675"/>
      <c r="GE1675"/>
      <c r="GF1675"/>
      <c r="GG1675"/>
      <c r="GH1675"/>
      <c r="GI1675"/>
      <c r="GJ1675"/>
      <c r="GK1675"/>
      <c r="GL1675"/>
      <c r="GM1675"/>
      <c r="GN1675"/>
      <c r="GO1675"/>
      <c r="GP1675"/>
      <c r="GQ1675"/>
      <c r="GR1675"/>
    </row>
    <row r="1676" spans="1:200" s="8" customFormat="1" x14ac:dyDescent="0.45">
      <c r="A1676" s="23"/>
      <c r="B1676" s="23"/>
      <c r="C1676" s="18">
        <v>2022000404</v>
      </c>
      <c r="D1676" s="11">
        <v>44652</v>
      </c>
      <c r="E1676" s="6" t="s">
        <v>3</v>
      </c>
      <c r="F1676" s="7" t="s">
        <v>208</v>
      </c>
      <c r="G1676" s="7">
        <v>12459</v>
      </c>
      <c r="H1676" s="7">
        <v>1137</v>
      </c>
      <c r="I1676" s="7">
        <v>1157</v>
      </c>
      <c r="J1676" s="7">
        <v>5233</v>
      </c>
      <c r="K1676" s="7">
        <v>1780</v>
      </c>
      <c r="L1676" s="7">
        <v>425</v>
      </c>
      <c r="M1676" s="7">
        <v>266</v>
      </c>
      <c r="N1676" s="7">
        <v>159</v>
      </c>
      <c r="O1676" s="7">
        <v>836</v>
      </c>
      <c r="P1676" s="7">
        <v>455</v>
      </c>
      <c r="Q1676" s="7">
        <v>259</v>
      </c>
      <c r="R1676" s="7">
        <v>196</v>
      </c>
      <c r="S1676" s="7">
        <v>767</v>
      </c>
      <c r="T1676" s="7">
        <v>669</v>
      </c>
      <c r="U1676" s="2" t="s">
        <v>162</v>
      </c>
      <c r="V1676" s="7">
        <v>491</v>
      </c>
      <c r="W1676" s="7" t="s">
        <v>208</v>
      </c>
      <c r="X1676" s="7">
        <v>178</v>
      </c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  <c r="DB1676"/>
      <c r="DC1676"/>
      <c r="DD1676"/>
      <c r="DE1676"/>
      <c r="DF1676"/>
      <c r="DG1676"/>
      <c r="DH1676"/>
      <c r="DI1676"/>
      <c r="DJ1676"/>
      <c r="DK1676"/>
      <c r="DL1676"/>
      <c r="DM1676"/>
      <c r="DN1676"/>
      <c r="DO1676"/>
      <c r="DP1676"/>
      <c r="DQ1676"/>
      <c r="DR1676"/>
      <c r="DS1676"/>
      <c r="DT1676"/>
      <c r="DU1676"/>
      <c r="DV1676"/>
      <c r="DW1676"/>
      <c r="DX1676"/>
      <c r="DY1676"/>
      <c r="DZ1676"/>
      <c r="EA1676"/>
      <c r="EB1676"/>
      <c r="EC1676"/>
      <c r="ED1676"/>
      <c r="EE1676"/>
      <c r="EF1676"/>
      <c r="EG1676"/>
      <c r="EH1676"/>
      <c r="EI1676"/>
      <c r="EJ1676"/>
      <c r="EK1676"/>
      <c r="EL1676"/>
      <c r="EM1676"/>
      <c r="EN1676"/>
      <c r="EO1676"/>
      <c r="EP1676"/>
      <c r="EQ1676"/>
      <c r="ER1676"/>
      <c r="ES1676"/>
      <c r="ET1676"/>
      <c r="EU1676"/>
      <c r="EV1676"/>
      <c r="EW1676"/>
      <c r="EX1676"/>
      <c r="EY1676"/>
      <c r="EZ1676"/>
      <c r="FA1676"/>
      <c r="FB1676"/>
      <c r="FC1676"/>
      <c r="FD1676"/>
      <c r="FE1676"/>
      <c r="FF1676"/>
      <c r="FG1676"/>
      <c r="FH1676"/>
      <c r="FI1676"/>
      <c r="FJ1676"/>
      <c r="FK1676"/>
      <c r="FL1676"/>
      <c r="FM1676"/>
      <c r="FN1676"/>
      <c r="FO1676"/>
      <c r="FP1676"/>
      <c r="FQ1676"/>
      <c r="FR1676"/>
      <c r="FS1676"/>
      <c r="FT1676"/>
      <c r="FU1676"/>
      <c r="FV1676"/>
      <c r="FW1676"/>
      <c r="FX1676"/>
      <c r="FY1676"/>
      <c r="FZ1676"/>
      <c r="GA1676"/>
      <c r="GB1676"/>
      <c r="GC1676"/>
      <c r="GD1676"/>
      <c r="GE1676"/>
      <c r="GF1676"/>
      <c r="GG1676"/>
      <c r="GH1676"/>
      <c r="GI1676"/>
      <c r="GJ1676"/>
      <c r="GK1676"/>
      <c r="GL1676"/>
      <c r="GM1676"/>
      <c r="GN1676"/>
      <c r="GO1676"/>
      <c r="GP1676"/>
      <c r="GQ1676"/>
      <c r="GR1676"/>
    </row>
    <row r="1677" spans="1:200" s="8" customFormat="1" x14ac:dyDescent="0.45">
      <c r="A1677" s="23"/>
      <c r="B1677" s="23"/>
      <c r="C1677" s="18">
        <v>2022000404</v>
      </c>
      <c r="D1677" s="11">
        <v>44652</v>
      </c>
      <c r="E1677" s="6" t="s">
        <v>4</v>
      </c>
      <c r="F1677" s="7" t="s">
        <v>208</v>
      </c>
      <c r="G1677" s="7">
        <v>7885</v>
      </c>
      <c r="H1677" s="7">
        <v>1152</v>
      </c>
      <c r="I1677" s="7">
        <v>399</v>
      </c>
      <c r="J1677" s="7">
        <v>1134</v>
      </c>
      <c r="K1677" s="7">
        <v>2168</v>
      </c>
      <c r="L1677" s="7">
        <v>352</v>
      </c>
      <c r="M1677" s="7">
        <v>173</v>
      </c>
      <c r="N1677" s="7">
        <v>179</v>
      </c>
      <c r="O1677" s="7">
        <v>1558</v>
      </c>
      <c r="P1677" s="7">
        <v>234</v>
      </c>
      <c r="Q1677" s="7">
        <v>140</v>
      </c>
      <c r="R1677" s="7">
        <v>94</v>
      </c>
      <c r="S1677" s="7">
        <v>141</v>
      </c>
      <c r="T1677" s="7">
        <v>747</v>
      </c>
      <c r="U1677" s="2" t="s">
        <v>162</v>
      </c>
      <c r="V1677" s="7">
        <v>557</v>
      </c>
      <c r="W1677" s="7" t="s">
        <v>208</v>
      </c>
      <c r="X1677" s="7">
        <v>190</v>
      </c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  <c r="DB1677"/>
      <c r="DC1677"/>
      <c r="DD1677"/>
      <c r="DE1677"/>
      <c r="DF1677"/>
      <c r="DG1677"/>
      <c r="DH1677"/>
      <c r="DI1677"/>
      <c r="DJ1677"/>
      <c r="DK1677"/>
      <c r="DL1677"/>
      <c r="DM1677"/>
      <c r="DN1677"/>
      <c r="DO1677"/>
      <c r="DP1677"/>
      <c r="DQ1677"/>
      <c r="DR1677"/>
      <c r="DS1677"/>
      <c r="DT1677"/>
      <c r="DU1677"/>
      <c r="DV1677"/>
      <c r="DW1677"/>
      <c r="DX1677"/>
      <c r="DY1677"/>
      <c r="DZ1677"/>
      <c r="EA1677"/>
      <c r="EB1677"/>
      <c r="EC1677"/>
      <c r="ED1677"/>
      <c r="EE1677"/>
      <c r="EF1677"/>
      <c r="EG1677"/>
      <c r="EH1677"/>
      <c r="EI1677"/>
      <c r="EJ1677"/>
      <c r="EK1677"/>
      <c r="EL1677"/>
      <c r="EM1677"/>
      <c r="EN1677"/>
      <c r="EO1677"/>
      <c r="EP1677"/>
      <c r="EQ1677"/>
      <c r="ER1677"/>
      <c r="ES1677"/>
      <c r="ET1677"/>
      <c r="EU1677"/>
      <c r="EV1677"/>
      <c r="EW1677"/>
      <c r="EX1677"/>
      <c r="EY1677"/>
      <c r="EZ1677"/>
      <c r="FA1677"/>
      <c r="FB1677"/>
      <c r="FC1677"/>
      <c r="FD1677"/>
      <c r="FE1677"/>
      <c r="FF1677"/>
      <c r="FG1677"/>
      <c r="FH1677"/>
      <c r="FI1677"/>
      <c r="FJ1677"/>
      <c r="FK1677"/>
      <c r="FL1677"/>
      <c r="FM1677"/>
      <c r="FN1677"/>
      <c r="FO1677"/>
      <c r="FP1677"/>
      <c r="FQ1677"/>
      <c r="FR1677"/>
      <c r="FS1677"/>
      <c r="FT1677"/>
      <c r="FU1677"/>
      <c r="FV1677"/>
      <c r="FW1677"/>
      <c r="FX1677"/>
      <c r="FY1677"/>
      <c r="FZ1677"/>
      <c r="GA1677"/>
      <c r="GB1677"/>
      <c r="GC1677"/>
      <c r="GD1677"/>
      <c r="GE1677"/>
      <c r="GF1677"/>
      <c r="GG1677"/>
      <c r="GH1677"/>
      <c r="GI1677"/>
      <c r="GJ1677"/>
      <c r="GK1677"/>
      <c r="GL1677"/>
      <c r="GM1677"/>
      <c r="GN1677"/>
      <c r="GO1677"/>
      <c r="GP1677"/>
      <c r="GQ1677"/>
      <c r="GR1677"/>
    </row>
    <row r="1678" spans="1:200" s="8" customFormat="1" x14ac:dyDescent="0.45">
      <c r="A1678" s="23"/>
      <c r="B1678" s="23"/>
      <c r="C1678" s="18">
        <v>2022000404</v>
      </c>
      <c r="D1678" s="11">
        <v>44652</v>
      </c>
      <c r="E1678" s="6" t="s">
        <v>5</v>
      </c>
      <c r="F1678" s="7" t="s">
        <v>208</v>
      </c>
      <c r="G1678" s="7">
        <v>1671</v>
      </c>
      <c r="H1678" s="7">
        <v>756</v>
      </c>
      <c r="I1678" s="7">
        <v>128</v>
      </c>
      <c r="J1678" s="7">
        <v>323</v>
      </c>
      <c r="K1678" s="7">
        <v>205</v>
      </c>
      <c r="L1678" s="7">
        <v>44</v>
      </c>
      <c r="M1678" s="7">
        <v>31</v>
      </c>
      <c r="N1678" s="7">
        <v>13</v>
      </c>
      <c r="O1678" s="7">
        <v>74</v>
      </c>
      <c r="P1678" s="7">
        <v>36</v>
      </c>
      <c r="Q1678" s="7">
        <v>25</v>
      </c>
      <c r="R1678" s="7">
        <v>11</v>
      </c>
      <c r="S1678" s="7">
        <v>61</v>
      </c>
      <c r="T1678" s="7">
        <v>44</v>
      </c>
      <c r="U1678" s="2" t="s">
        <v>162</v>
      </c>
      <c r="V1678" s="7">
        <v>37</v>
      </c>
      <c r="W1678" s="7" t="s">
        <v>208</v>
      </c>
      <c r="X1678" s="7">
        <v>7</v>
      </c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  <c r="DL1678"/>
      <c r="DM1678"/>
      <c r="DN1678"/>
      <c r="DO1678"/>
      <c r="DP1678"/>
      <c r="DQ1678"/>
      <c r="DR1678"/>
      <c r="DS1678"/>
      <c r="DT1678"/>
      <c r="DU1678"/>
      <c r="DV1678"/>
      <c r="DW1678"/>
      <c r="DX1678"/>
      <c r="DY1678"/>
      <c r="DZ1678"/>
      <c r="EA1678"/>
      <c r="EB1678"/>
      <c r="EC1678"/>
      <c r="ED1678"/>
      <c r="EE1678"/>
      <c r="EF1678"/>
      <c r="EG1678"/>
      <c r="EH1678"/>
      <c r="EI1678"/>
      <c r="EJ1678"/>
      <c r="EK1678"/>
      <c r="EL1678"/>
      <c r="EM1678"/>
      <c r="EN1678"/>
      <c r="EO1678"/>
      <c r="EP1678"/>
      <c r="EQ1678"/>
      <c r="ER1678"/>
      <c r="ES1678"/>
      <c r="ET1678"/>
      <c r="EU1678"/>
      <c r="EV1678"/>
      <c r="EW1678"/>
      <c r="EX1678"/>
      <c r="EY1678"/>
      <c r="EZ1678"/>
      <c r="FA1678"/>
      <c r="FB1678"/>
      <c r="FC1678"/>
      <c r="FD1678"/>
      <c r="FE1678"/>
      <c r="FF1678"/>
      <c r="FG1678"/>
      <c r="FH1678"/>
      <c r="FI1678"/>
      <c r="FJ1678"/>
      <c r="FK1678"/>
      <c r="FL1678"/>
      <c r="FM1678"/>
      <c r="FN1678"/>
      <c r="FO1678"/>
      <c r="FP1678"/>
      <c r="FQ1678"/>
      <c r="FR1678"/>
      <c r="FS1678"/>
      <c r="FT1678"/>
      <c r="FU1678"/>
      <c r="FV1678"/>
      <c r="FW1678"/>
      <c r="FX1678"/>
      <c r="FY1678"/>
      <c r="FZ1678"/>
      <c r="GA1678"/>
      <c r="GB1678"/>
      <c r="GC1678"/>
      <c r="GD1678"/>
      <c r="GE1678"/>
      <c r="GF1678"/>
      <c r="GG1678"/>
      <c r="GH1678"/>
      <c r="GI1678"/>
      <c r="GJ1678"/>
      <c r="GK1678"/>
      <c r="GL1678"/>
      <c r="GM1678"/>
      <c r="GN1678"/>
      <c r="GO1678"/>
      <c r="GP1678"/>
      <c r="GQ1678"/>
      <c r="GR1678"/>
    </row>
    <row r="1679" spans="1:200" s="8" customFormat="1" x14ac:dyDescent="0.45">
      <c r="A1679" s="23"/>
      <c r="B1679" s="23"/>
      <c r="C1679" s="18">
        <v>2022000404</v>
      </c>
      <c r="D1679" s="11">
        <v>44652</v>
      </c>
      <c r="E1679" s="6" t="s">
        <v>6</v>
      </c>
      <c r="F1679" s="7" t="s">
        <v>208</v>
      </c>
      <c r="G1679" s="7">
        <v>1427</v>
      </c>
      <c r="H1679" s="7">
        <v>252</v>
      </c>
      <c r="I1679" s="7">
        <v>98</v>
      </c>
      <c r="J1679" s="7">
        <v>343</v>
      </c>
      <c r="K1679" s="7">
        <v>106</v>
      </c>
      <c r="L1679" s="7">
        <v>101</v>
      </c>
      <c r="M1679" s="7">
        <v>74</v>
      </c>
      <c r="N1679" s="7">
        <v>27</v>
      </c>
      <c r="O1679" s="7">
        <v>87</v>
      </c>
      <c r="P1679" s="7">
        <v>70</v>
      </c>
      <c r="Q1679" s="7">
        <v>46</v>
      </c>
      <c r="R1679" s="7">
        <v>24</v>
      </c>
      <c r="S1679" s="7">
        <v>130</v>
      </c>
      <c r="T1679" s="7">
        <v>240</v>
      </c>
      <c r="U1679" s="2" t="s">
        <v>162</v>
      </c>
      <c r="V1679" s="7">
        <v>202</v>
      </c>
      <c r="W1679" s="7" t="s">
        <v>208</v>
      </c>
      <c r="X1679" s="7">
        <v>38</v>
      </c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  <c r="DL1679"/>
      <c r="DM1679"/>
      <c r="DN1679"/>
      <c r="DO1679"/>
      <c r="DP1679"/>
      <c r="DQ1679"/>
      <c r="DR1679"/>
      <c r="DS1679"/>
      <c r="DT1679"/>
      <c r="DU1679"/>
      <c r="DV1679"/>
      <c r="DW1679"/>
      <c r="DX1679"/>
      <c r="DY1679"/>
      <c r="DZ1679"/>
      <c r="EA1679"/>
      <c r="EB1679"/>
      <c r="EC1679"/>
      <c r="ED1679"/>
      <c r="EE1679"/>
      <c r="EF1679"/>
      <c r="EG1679"/>
      <c r="EH1679"/>
      <c r="EI1679"/>
      <c r="EJ1679"/>
      <c r="EK1679"/>
      <c r="EL1679"/>
      <c r="EM1679"/>
      <c r="EN1679"/>
      <c r="EO1679"/>
      <c r="EP1679"/>
      <c r="EQ1679"/>
      <c r="ER1679"/>
      <c r="ES1679"/>
      <c r="ET1679"/>
      <c r="EU1679"/>
      <c r="EV1679"/>
      <c r="EW1679"/>
      <c r="EX1679"/>
      <c r="EY1679"/>
      <c r="EZ1679"/>
      <c r="FA1679"/>
      <c r="FB1679"/>
      <c r="FC1679"/>
      <c r="FD1679"/>
      <c r="FE1679"/>
      <c r="FF1679"/>
      <c r="FG1679"/>
      <c r="FH1679"/>
      <c r="FI1679"/>
      <c r="FJ1679"/>
      <c r="FK1679"/>
      <c r="FL1679"/>
      <c r="FM1679"/>
      <c r="FN1679"/>
      <c r="FO1679"/>
      <c r="FP1679"/>
      <c r="FQ1679"/>
      <c r="FR1679"/>
      <c r="FS1679"/>
      <c r="FT1679"/>
      <c r="FU1679"/>
      <c r="FV1679"/>
      <c r="FW1679"/>
      <c r="FX1679"/>
      <c r="FY1679"/>
      <c r="FZ1679"/>
      <c r="GA1679"/>
      <c r="GB1679"/>
      <c r="GC1679"/>
      <c r="GD1679"/>
      <c r="GE1679"/>
      <c r="GF1679"/>
      <c r="GG1679"/>
      <c r="GH1679"/>
      <c r="GI1679"/>
      <c r="GJ1679"/>
      <c r="GK1679"/>
      <c r="GL1679"/>
      <c r="GM1679"/>
      <c r="GN1679"/>
      <c r="GO1679"/>
      <c r="GP1679"/>
      <c r="GQ1679"/>
      <c r="GR1679"/>
    </row>
    <row r="1680" spans="1:200" s="8" customFormat="1" x14ac:dyDescent="0.45">
      <c r="A1680" s="23"/>
      <c r="B1680" s="23"/>
      <c r="C1680" s="18">
        <v>2022000404</v>
      </c>
      <c r="D1680" s="11">
        <v>44652</v>
      </c>
      <c r="E1680" s="6" t="s">
        <v>7</v>
      </c>
      <c r="F1680" s="7" t="s">
        <v>208</v>
      </c>
      <c r="G1680" s="7">
        <v>1246</v>
      </c>
      <c r="H1680" s="7">
        <v>145</v>
      </c>
      <c r="I1680" s="7">
        <v>138</v>
      </c>
      <c r="J1680" s="7">
        <v>569</v>
      </c>
      <c r="K1680" s="7">
        <v>79</v>
      </c>
      <c r="L1680" s="7">
        <v>92</v>
      </c>
      <c r="M1680" s="7">
        <v>61</v>
      </c>
      <c r="N1680" s="7">
        <v>31</v>
      </c>
      <c r="O1680" s="7">
        <v>54</v>
      </c>
      <c r="P1680" s="7">
        <v>60</v>
      </c>
      <c r="Q1680" s="7">
        <v>29</v>
      </c>
      <c r="R1680" s="7">
        <v>31</v>
      </c>
      <c r="S1680" s="7">
        <v>52</v>
      </c>
      <c r="T1680" s="7">
        <v>57</v>
      </c>
      <c r="U1680" s="2" t="s">
        <v>162</v>
      </c>
      <c r="V1680" s="7">
        <v>48</v>
      </c>
      <c r="W1680" s="7" t="s">
        <v>208</v>
      </c>
      <c r="X1680" s="7">
        <v>9</v>
      </c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  <c r="DB1680"/>
      <c r="DC1680"/>
      <c r="DD1680"/>
      <c r="DE1680"/>
      <c r="DF1680"/>
      <c r="DG1680"/>
      <c r="DH1680"/>
      <c r="DI1680"/>
      <c r="DJ1680"/>
      <c r="DK1680"/>
      <c r="DL1680"/>
      <c r="DM1680"/>
      <c r="DN1680"/>
      <c r="DO1680"/>
      <c r="DP1680"/>
      <c r="DQ1680"/>
      <c r="DR1680"/>
      <c r="DS1680"/>
      <c r="DT1680"/>
      <c r="DU1680"/>
      <c r="DV1680"/>
      <c r="DW1680"/>
      <c r="DX1680"/>
      <c r="DY1680"/>
      <c r="DZ1680"/>
      <c r="EA1680"/>
      <c r="EB1680"/>
      <c r="EC1680"/>
      <c r="ED1680"/>
      <c r="EE1680"/>
      <c r="EF1680"/>
      <c r="EG1680"/>
      <c r="EH1680"/>
      <c r="EI1680"/>
      <c r="EJ1680"/>
      <c r="EK1680"/>
      <c r="EL1680"/>
      <c r="EM1680"/>
      <c r="EN1680"/>
      <c r="EO1680"/>
      <c r="EP1680"/>
      <c r="EQ1680"/>
      <c r="ER1680"/>
      <c r="ES1680"/>
      <c r="ET1680"/>
      <c r="EU1680"/>
      <c r="EV1680"/>
      <c r="EW1680"/>
      <c r="EX1680"/>
      <c r="EY1680"/>
      <c r="EZ1680"/>
      <c r="FA1680"/>
      <c r="FB1680"/>
      <c r="FC1680"/>
      <c r="FD1680"/>
      <c r="FE1680"/>
      <c r="FF1680"/>
      <c r="FG1680"/>
      <c r="FH1680"/>
      <c r="FI1680"/>
      <c r="FJ1680"/>
      <c r="FK1680"/>
      <c r="FL1680"/>
      <c r="FM1680"/>
      <c r="FN1680"/>
      <c r="FO1680"/>
      <c r="FP1680"/>
      <c r="FQ1680"/>
      <c r="FR1680"/>
      <c r="FS1680"/>
      <c r="FT1680"/>
      <c r="FU1680"/>
      <c r="FV1680"/>
      <c r="FW1680"/>
      <c r="FX1680"/>
      <c r="FY1680"/>
      <c r="FZ1680"/>
      <c r="GA1680"/>
      <c r="GB1680"/>
      <c r="GC1680"/>
      <c r="GD1680"/>
      <c r="GE1680"/>
      <c r="GF1680"/>
      <c r="GG1680"/>
      <c r="GH1680"/>
      <c r="GI1680"/>
      <c r="GJ1680"/>
      <c r="GK1680"/>
      <c r="GL1680"/>
      <c r="GM1680"/>
      <c r="GN1680"/>
      <c r="GO1680"/>
      <c r="GP1680"/>
      <c r="GQ1680"/>
      <c r="GR1680"/>
    </row>
    <row r="1681" spans="1:200" s="8" customFormat="1" x14ac:dyDescent="0.45">
      <c r="A1681" s="23"/>
      <c r="B1681" s="23"/>
      <c r="C1681" s="18">
        <v>2022000404</v>
      </c>
      <c r="D1681" s="11">
        <v>44652</v>
      </c>
      <c r="E1681" s="6" t="s">
        <v>8</v>
      </c>
      <c r="F1681" s="7" t="s">
        <v>208</v>
      </c>
      <c r="G1681" s="7">
        <v>997</v>
      </c>
      <c r="H1681" s="7">
        <v>247</v>
      </c>
      <c r="I1681" s="7">
        <v>130</v>
      </c>
      <c r="J1681" s="7">
        <v>263</v>
      </c>
      <c r="K1681" s="7">
        <v>46</v>
      </c>
      <c r="L1681" s="7">
        <v>65</v>
      </c>
      <c r="M1681" s="7">
        <v>52</v>
      </c>
      <c r="N1681" s="7">
        <v>13</v>
      </c>
      <c r="O1681" s="7">
        <v>38</v>
      </c>
      <c r="P1681" s="7">
        <v>70</v>
      </c>
      <c r="Q1681" s="7">
        <v>51</v>
      </c>
      <c r="R1681" s="7">
        <v>19</v>
      </c>
      <c r="S1681" s="7">
        <v>99</v>
      </c>
      <c r="T1681" s="7">
        <v>39</v>
      </c>
      <c r="U1681" s="2" t="s">
        <v>162</v>
      </c>
      <c r="V1681" s="7">
        <v>34</v>
      </c>
      <c r="W1681" s="7" t="s">
        <v>208</v>
      </c>
      <c r="X1681" s="7">
        <v>5</v>
      </c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  <c r="DB1681"/>
      <c r="DC1681"/>
      <c r="DD1681"/>
      <c r="DE1681"/>
      <c r="DF1681"/>
      <c r="DG1681"/>
      <c r="DH1681"/>
      <c r="DI1681"/>
      <c r="DJ1681"/>
      <c r="DK1681"/>
      <c r="DL1681"/>
      <c r="DM1681"/>
      <c r="DN1681"/>
      <c r="DO1681"/>
      <c r="DP1681"/>
      <c r="DQ1681"/>
      <c r="DR1681"/>
      <c r="DS1681"/>
      <c r="DT1681"/>
      <c r="DU1681"/>
      <c r="DV1681"/>
      <c r="DW1681"/>
      <c r="DX1681"/>
      <c r="DY1681"/>
      <c r="DZ1681"/>
      <c r="EA1681"/>
      <c r="EB1681"/>
      <c r="EC1681"/>
      <c r="ED1681"/>
      <c r="EE1681"/>
      <c r="EF1681"/>
      <c r="EG1681"/>
      <c r="EH1681"/>
      <c r="EI1681"/>
      <c r="EJ1681"/>
      <c r="EK1681"/>
      <c r="EL1681"/>
      <c r="EM1681"/>
      <c r="EN1681"/>
      <c r="EO1681"/>
      <c r="EP1681"/>
      <c r="EQ1681"/>
      <c r="ER1681"/>
      <c r="ES1681"/>
      <c r="ET1681"/>
      <c r="EU1681"/>
      <c r="EV1681"/>
      <c r="EW1681"/>
      <c r="EX1681"/>
      <c r="EY1681"/>
      <c r="EZ1681"/>
      <c r="FA1681"/>
      <c r="FB1681"/>
      <c r="FC1681"/>
      <c r="FD1681"/>
      <c r="FE1681"/>
      <c r="FF1681"/>
      <c r="FG1681"/>
      <c r="FH1681"/>
      <c r="FI1681"/>
      <c r="FJ1681"/>
      <c r="FK1681"/>
      <c r="FL1681"/>
      <c r="FM1681"/>
      <c r="FN1681"/>
      <c r="FO1681"/>
      <c r="FP1681"/>
      <c r="FQ1681"/>
      <c r="FR1681"/>
      <c r="FS1681"/>
      <c r="FT1681"/>
      <c r="FU1681"/>
      <c r="FV1681"/>
      <c r="FW1681"/>
      <c r="FX1681"/>
      <c r="FY1681"/>
      <c r="FZ1681"/>
      <c r="GA1681"/>
      <c r="GB1681"/>
      <c r="GC1681"/>
      <c r="GD1681"/>
      <c r="GE1681"/>
      <c r="GF1681"/>
      <c r="GG1681"/>
      <c r="GH1681"/>
      <c r="GI1681"/>
      <c r="GJ1681"/>
      <c r="GK1681"/>
      <c r="GL1681"/>
      <c r="GM1681"/>
      <c r="GN1681"/>
      <c r="GO1681"/>
      <c r="GP1681"/>
      <c r="GQ1681"/>
      <c r="GR1681"/>
    </row>
    <row r="1682" spans="1:200" s="8" customFormat="1" x14ac:dyDescent="0.45">
      <c r="A1682" s="23"/>
      <c r="B1682" s="23"/>
      <c r="C1682" s="18">
        <v>2022000404</v>
      </c>
      <c r="D1682" s="11">
        <v>44652</v>
      </c>
      <c r="E1682" s="6" t="s">
        <v>9</v>
      </c>
      <c r="F1682" s="7" t="s">
        <v>208</v>
      </c>
      <c r="G1682" s="7">
        <v>880</v>
      </c>
      <c r="H1682" s="7">
        <v>53</v>
      </c>
      <c r="I1682" s="7">
        <v>88</v>
      </c>
      <c r="J1682" s="7">
        <v>539</v>
      </c>
      <c r="K1682" s="7">
        <v>53</v>
      </c>
      <c r="L1682" s="7">
        <v>47</v>
      </c>
      <c r="M1682" s="7">
        <v>42</v>
      </c>
      <c r="N1682" s="7">
        <v>5</v>
      </c>
      <c r="O1682" s="7">
        <v>40</v>
      </c>
      <c r="P1682" s="7">
        <v>22</v>
      </c>
      <c r="Q1682" s="7">
        <v>21</v>
      </c>
      <c r="R1682" s="7">
        <v>1</v>
      </c>
      <c r="S1682" s="7">
        <v>16</v>
      </c>
      <c r="T1682" s="7">
        <v>22</v>
      </c>
      <c r="U1682" s="2" t="s">
        <v>162</v>
      </c>
      <c r="V1682" s="7">
        <v>12</v>
      </c>
      <c r="W1682" s="7" t="s">
        <v>208</v>
      </c>
      <c r="X1682" s="7">
        <v>10</v>
      </c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  <c r="DL1682"/>
      <c r="DM1682"/>
      <c r="DN1682"/>
      <c r="DO1682"/>
      <c r="DP1682"/>
      <c r="DQ1682"/>
      <c r="DR1682"/>
      <c r="DS1682"/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/>
      <c r="EL1682"/>
      <c r="EM1682"/>
      <c r="EN1682"/>
      <c r="EO1682"/>
      <c r="EP1682"/>
      <c r="EQ1682"/>
      <c r="ER1682"/>
      <c r="ES1682"/>
      <c r="ET1682"/>
      <c r="EU1682"/>
      <c r="EV1682"/>
      <c r="EW1682"/>
      <c r="EX1682"/>
      <c r="EY1682"/>
      <c r="EZ1682"/>
      <c r="FA1682"/>
      <c r="FB1682"/>
      <c r="FC1682"/>
      <c r="FD1682"/>
      <c r="FE1682"/>
      <c r="FF1682"/>
      <c r="FG1682"/>
      <c r="FH1682"/>
      <c r="FI1682"/>
      <c r="FJ1682"/>
      <c r="FK1682"/>
      <c r="FL1682"/>
      <c r="FM1682"/>
      <c r="FN1682"/>
      <c r="FO1682"/>
      <c r="FP1682"/>
      <c r="FQ1682"/>
      <c r="FR1682"/>
      <c r="FS1682"/>
      <c r="FT1682"/>
      <c r="FU1682"/>
      <c r="FV1682"/>
      <c r="FW1682"/>
      <c r="FX1682"/>
      <c r="FY1682"/>
      <c r="FZ1682"/>
      <c r="GA1682"/>
      <c r="GB1682"/>
      <c r="GC1682"/>
      <c r="GD1682"/>
      <c r="GE1682"/>
      <c r="GF1682"/>
      <c r="GG1682"/>
      <c r="GH1682"/>
      <c r="GI1682"/>
      <c r="GJ1682"/>
      <c r="GK1682"/>
      <c r="GL1682"/>
      <c r="GM1682"/>
      <c r="GN1682"/>
      <c r="GO1682"/>
      <c r="GP1682"/>
      <c r="GQ1682"/>
      <c r="GR1682"/>
    </row>
    <row r="1683" spans="1:200" s="8" customFormat="1" x14ac:dyDescent="0.45">
      <c r="A1683" s="23"/>
      <c r="B1683" s="23"/>
      <c r="C1683" s="18">
        <v>2022000404</v>
      </c>
      <c r="D1683" s="11">
        <v>44652</v>
      </c>
      <c r="E1683" s="6" t="s">
        <v>10</v>
      </c>
      <c r="F1683" s="7" t="s">
        <v>208</v>
      </c>
      <c r="G1683" s="7">
        <v>541</v>
      </c>
      <c r="H1683" s="7">
        <v>75</v>
      </c>
      <c r="I1683" s="7">
        <v>69</v>
      </c>
      <c r="J1683" s="7">
        <v>63</v>
      </c>
      <c r="K1683" s="7">
        <v>81</v>
      </c>
      <c r="L1683" s="7">
        <v>33</v>
      </c>
      <c r="M1683" s="7">
        <v>14</v>
      </c>
      <c r="N1683" s="7">
        <v>19</v>
      </c>
      <c r="O1683" s="7">
        <v>52</v>
      </c>
      <c r="P1683" s="7">
        <v>32</v>
      </c>
      <c r="Q1683" s="7">
        <v>12</v>
      </c>
      <c r="R1683" s="7">
        <v>20</v>
      </c>
      <c r="S1683" s="7">
        <v>62</v>
      </c>
      <c r="T1683" s="7">
        <v>74</v>
      </c>
      <c r="U1683" s="2" t="s">
        <v>162</v>
      </c>
      <c r="V1683" s="7">
        <v>60</v>
      </c>
      <c r="W1683" s="7" t="s">
        <v>208</v>
      </c>
      <c r="X1683" s="7">
        <v>14</v>
      </c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  <c r="DB1683"/>
      <c r="DC1683"/>
      <c r="DD1683"/>
      <c r="DE1683"/>
      <c r="DF1683"/>
      <c r="DG1683"/>
      <c r="DH1683"/>
      <c r="DI1683"/>
      <c r="DJ1683"/>
      <c r="DK1683"/>
      <c r="DL1683"/>
      <c r="DM1683"/>
      <c r="DN1683"/>
      <c r="DO1683"/>
      <c r="DP1683"/>
      <c r="DQ1683"/>
      <c r="DR1683"/>
      <c r="DS1683"/>
      <c r="DT1683"/>
      <c r="DU1683"/>
      <c r="DV1683"/>
      <c r="DW1683"/>
      <c r="DX1683"/>
      <c r="DY1683"/>
      <c r="DZ1683"/>
      <c r="EA1683"/>
      <c r="EB1683"/>
      <c r="EC1683"/>
      <c r="ED1683"/>
      <c r="EE1683"/>
      <c r="EF1683"/>
      <c r="EG1683"/>
      <c r="EH1683"/>
      <c r="EI1683"/>
      <c r="EJ1683"/>
      <c r="EK1683"/>
      <c r="EL1683"/>
      <c r="EM1683"/>
      <c r="EN1683"/>
      <c r="EO1683"/>
      <c r="EP1683"/>
      <c r="EQ1683"/>
      <c r="ER1683"/>
      <c r="ES1683"/>
      <c r="ET1683"/>
      <c r="EU1683"/>
      <c r="EV1683"/>
      <c r="EW1683"/>
      <c r="EX1683"/>
      <c r="EY1683"/>
      <c r="EZ1683"/>
      <c r="FA1683"/>
      <c r="FB1683"/>
      <c r="FC1683"/>
      <c r="FD1683"/>
      <c r="FE1683"/>
      <c r="FF1683"/>
      <c r="FG1683"/>
      <c r="FH1683"/>
      <c r="FI1683"/>
      <c r="FJ1683"/>
      <c r="FK1683"/>
      <c r="FL1683"/>
      <c r="FM1683"/>
      <c r="FN1683"/>
      <c r="FO1683"/>
      <c r="FP1683"/>
      <c r="FQ1683"/>
      <c r="FR1683"/>
      <c r="FS1683"/>
      <c r="FT1683"/>
      <c r="FU1683"/>
      <c r="FV1683"/>
      <c r="FW1683"/>
      <c r="FX1683"/>
      <c r="FY1683"/>
      <c r="FZ1683"/>
      <c r="GA1683"/>
      <c r="GB1683"/>
      <c r="GC1683"/>
      <c r="GD1683"/>
      <c r="GE1683"/>
      <c r="GF1683"/>
      <c r="GG1683"/>
      <c r="GH1683"/>
      <c r="GI1683"/>
      <c r="GJ1683"/>
      <c r="GK1683"/>
      <c r="GL1683"/>
      <c r="GM1683"/>
      <c r="GN1683"/>
      <c r="GO1683"/>
      <c r="GP1683"/>
      <c r="GQ1683"/>
      <c r="GR1683"/>
    </row>
    <row r="1684" spans="1:200" s="8" customFormat="1" x14ac:dyDescent="0.45">
      <c r="A1684" s="23"/>
      <c r="B1684" s="23"/>
      <c r="C1684" s="18">
        <v>2022000404</v>
      </c>
      <c r="D1684" s="11">
        <v>44652</v>
      </c>
      <c r="E1684" s="6" t="s">
        <v>13</v>
      </c>
      <c r="F1684" s="7" t="s">
        <v>208</v>
      </c>
      <c r="G1684" s="7">
        <v>471</v>
      </c>
      <c r="H1684" s="7">
        <v>70</v>
      </c>
      <c r="I1684" s="7">
        <v>27</v>
      </c>
      <c r="J1684" s="7">
        <v>139</v>
      </c>
      <c r="K1684" s="7">
        <v>99</v>
      </c>
      <c r="L1684" s="7">
        <v>21</v>
      </c>
      <c r="M1684" s="7">
        <v>16</v>
      </c>
      <c r="N1684" s="7">
        <v>5</v>
      </c>
      <c r="O1684" s="7">
        <v>77</v>
      </c>
      <c r="P1684" s="7">
        <v>11</v>
      </c>
      <c r="Q1684" s="7">
        <v>5</v>
      </c>
      <c r="R1684" s="7">
        <v>6</v>
      </c>
      <c r="S1684" s="7">
        <v>5</v>
      </c>
      <c r="T1684" s="7">
        <v>22</v>
      </c>
      <c r="U1684" s="2" t="s">
        <v>162</v>
      </c>
      <c r="V1684" s="7">
        <v>17</v>
      </c>
      <c r="W1684" s="7" t="s">
        <v>208</v>
      </c>
      <c r="X1684" s="7">
        <v>5</v>
      </c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  <c r="DB1684"/>
      <c r="DC1684"/>
      <c r="DD1684"/>
      <c r="DE1684"/>
      <c r="DF1684"/>
      <c r="DG1684"/>
      <c r="DH1684"/>
      <c r="DI1684"/>
      <c r="DJ1684"/>
      <c r="DK1684"/>
      <c r="DL1684"/>
      <c r="DM1684"/>
      <c r="DN1684"/>
      <c r="DO1684"/>
      <c r="DP1684"/>
      <c r="DQ1684"/>
      <c r="DR1684"/>
      <c r="DS1684"/>
      <c r="DT1684"/>
      <c r="DU1684"/>
      <c r="DV1684"/>
      <c r="DW1684"/>
      <c r="DX1684"/>
      <c r="DY1684"/>
      <c r="DZ1684"/>
      <c r="EA1684"/>
      <c r="EB1684"/>
      <c r="EC1684"/>
      <c r="ED1684"/>
      <c r="EE1684"/>
      <c r="EF1684"/>
      <c r="EG1684"/>
      <c r="EH1684"/>
      <c r="EI1684"/>
      <c r="EJ1684"/>
      <c r="EK1684"/>
      <c r="EL1684"/>
      <c r="EM1684"/>
      <c r="EN1684"/>
      <c r="EO1684"/>
      <c r="EP1684"/>
      <c r="EQ1684"/>
      <c r="ER1684"/>
      <c r="ES1684"/>
      <c r="ET1684"/>
      <c r="EU1684"/>
      <c r="EV1684"/>
      <c r="EW1684"/>
      <c r="EX1684"/>
      <c r="EY1684"/>
      <c r="EZ1684"/>
      <c r="FA1684"/>
      <c r="FB1684"/>
      <c r="FC1684"/>
      <c r="FD1684"/>
      <c r="FE1684"/>
      <c r="FF1684"/>
      <c r="FG1684"/>
      <c r="FH1684"/>
      <c r="FI1684"/>
      <c r="FJ1684"/>
      <c r="FK1684"/>
      <c r="FL1684"/>
      <c r="FM1684"/>
      <c r="FN1684"/>
      <c r="FO1684"/>
      <c r="FP1684"/>
      <c r="FQ1684"/>
      <c r="FR1684"/>
      <c r="FS1684"/>
      <c r="FT1684"/>
      <c r="FU1684"/>
      <c r="FV1684"/>
      <c r="FW1684"/>
      <c r="FX1684"/>
      <c r="FY1684"/>
      <c r="FZ1684"/>
      <c r="GA1684"/>
      <c r="GB1684"/>
      <c r="GC1684"/>
      <c r="GD1684"/>
      <c r="GE1684"/>
      <c r="GF1684"/>
      <c r="GG1684"/>
      <c r="GH1684"/>
      <c r="GI1684"/>
      <c r="GJ1684"/>
      <c r="GK1684"/>
      <c r="GL1684"/>
      <c r="GM1684"/>
      <c r="GN1684"/>
      <c r="GO1684"/>
      <c r="GP1684"/>
      <c r="GQ1684"/>
      <c r="GR1684"/>
    </row>
    <row r="1685" spans="1:200" s="8" customFormat="1" x14ac:dyDescent="0.45">
      <c r="A1685" s="23"/>
      <c r="B1685" s="23"/>
      <c r="C1685" s="18">
        <v>2022000404</v>
      </c>
      <c r="D1685" s="11">
        <v>44652</v>
      </c>
      <c r="E1685" s="6" t="s">
        <v>11</v>
      </c>
      <c r="F1685" s="7" t="s">
        <v>208</v>
      </c>
      <c r="G1685" s="7">
        <v>416</v>
      </c>
      <c r="H1685" s="7">
        <v>146</v>
      </c>
      <c r="I1685" s="7">
        <v>24</v>
      </c>
      <c r="J1685" s="7">
        <v>45</v>
      </c>
      <c r="K1685" s="7">
        <v>14</v>
      </c>
      <c r="L1685" s="7">
        <v>72</v>
      </c>
      <c r="M1685" s="7">
        <v>61</v>
      </c>
      <c r="N1685" s="7">
        <v>11</v>
      </c>
      <c r="O1685" s="7">
        <v>19</v>
      </c>
      <c r="P1685" s="7">
        <v>30</v>
      </c>
      <c r="Q1685" s="7">
        <v>22</v>
      </c>
      <c r="R1685" s="7">
        <v>8</v>
      </c>
      <c r="S1685" s="7">
        <v>20</v>
      </c>
      <c r="T1685" s="7">
        <v>46</v>
      </c>
      <c r="U1685" s="2" t="s">
        <v>162</v>
      </c>
      <c r="V1685" s="7">
        <v>38</v>
      </c>
      <c r="W1685" s="7" t="s">
        <v>208</v>
      </c>
      <c r="X1685" s="7">
        <v>8</v>
      </c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  <c r="DB1685"/>
      <c r="DC1685"/>
      <c r="DD1685"/>
      <c r="DE1685"/>
      <c r="DF1685"/>
      <c r="DG1685"/>
      <c r="DH1685"/>
      <c r="DI1685"/>
      <c r="DJ1685"/>
      <c r="DK1685"/>
      <c r="DL1685"/>
      <c r="DM1685"/>
      <c r="DN1685"/>
      <c r="DO1685"/>
      <c r="DP1685"/>
      <c r="DQ1685"/>
      <c r="DR1685"/>
      <c r="DS1685"/>
      <c r="DT1685"/>
      <c r="DU1685"/>
      <c r="DV1685"/>
      <c r="DW1685"/>
      <c r="DX1685"/>
      <c r="DY1685"/>
      <c r="DZ1685"/>
      <c r="EA1685"/>
      <c r="EB1685"/>
      <c r="EC1685"/>
      <c r="ED1685"/>
      <c r="EE1685"/>
      <c r="EF1685"/>
      <c r="EG1685"/>
      <c r="EH1685"/>
      <c r="EI1685"/>
      <c r="EJ1685"/>
      <c r="EK1685"/>
      <c r="EL1685"/>
      <c r="EM1685"/>
      <c r="EN1685"/>
      <c r="EO1685"/>
      <c r="EP1685"/>
      <c r="EQ1685"/>
      <c r="ER1685"/>
      <c r="ES1685"/>
      <c r="ET1685"/>
      <c r="EU1685"/>
      <c r="EV1685"/>
      <c r="EW1685"/>
      <c r="EX1685"/>
      <c r="EY1685"/>
      <c r="EZ1685"/>
      <c r="FA1685"/>
      <c r="FB1685"/>
      <c r="FC1685"/>
      <c r="FD1685"/>
      <c r="FE1685"/>
      <c r="FF1685"/>
      <c r="FG1685"/>
      <c r="FH1685"/>
      <c r="FI1685"/>
      <c r="FJ1685"/>
      <c r="FK1685"/>
      <c r="FL1685"/>
      <c r="FM1685"/>
      <c r="FN1685"/>
      <c r="FO1685"/>
      <c r="FP1685"/>
      <c r="FQ1685"/>
      <c r="FR1685"/>
      <c r="FS1685"/>
      <c r="FT1685"/>
      <c r="FU1685"/>
      <c r="FV1685"/>
      <c r="FW1685"/>
      <c r="FX1685"/>
      <c r="FY1685"/>
      <c r="FZ1685"/>
      <c r="GA1685"/>
      <c r="GB1685"/>
      <c r="GC1685"/>
      <c r="GD1685"/>
      <c r="GE1685"/>
      <c r="GF1685"/>
      <c r="GG1685"/>
      <c r="GH1685"/>
      <c r="GI1685"/>
      <c r="GJ1685"/>
      <c r="GK1685"/>
      <c r="GL1685"/>
      <c r="GM1685"/>
      <c r="GN1685"/>
      <c r="GO1685"/>
      <c r="GP1685"/>
      <c r="GQ1685"/>
      <c r="GR1685"/>
    </row>
    <row r="1686" spans="1:200" s="8" customFormat="1" x14ac:dyDescent="0.45">
      <c r="A1686" s="23"/>
      <c r="B1686" s="23"/>
      <c r="C1686" s="18">
        <v>2022000404</v>
      </c>
      <c r="D1686" s="11">
        <v>44652</v>
      </c>
      <c r="E1686" s="6" t="s">
        <v>12</v>
      </c>
      <c r="F1686" s="7" t="s">
        <v>208</v>
      </c>
      <c r="G1686" s="7">
        <v>366</v>
      </c>
      <c r="H1686" s="7">
        <v>53</v>
      </c>
      <c r="I1686" s="7">
        <v>73</v>
      </c>
      <c r="J1686" s="7">
        <v>92</v>
      </c>
      <c r="K1686" s="7">
        <v>20</v>
      </c>
      <c r="L1686" s="7">
        <v>30</v>
      </c>
      <c r="M1686" s="7">
        <v>27</v>
      </c>
      <c r="N1686" s="7">
        <v>3</v>
      </c>
      <c r="O1686" s="7">
        <v>6</v>
      </c>
      <c r="P1686" s="7">
        <v>17</v>
      </c>
      <c r="Q1686" s="7">
        <v>13</v>
      </c>
      <c r="R1686" s="7">
        <v>4</v>
      </c>
      <c r="S1686" s="7">
        <v>54</v>
      </c>
      <c r="T1686" s="7">
        <v>21</v>
      </c>
      <c r="U1686" s="2" t="s">
        <v>162</v>
      </c>
      <c r="V1686" s="7">
        <v>19</v>
      </c>
      <c r="W1686" s="7" t="s">
        <v>208</v>
      </c>
      <c r="X1686" s="7">
        <v>2</v>
      </c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  <c r="DB1686"/>
      <c r="DC1686"/>
      <c r="DD1686"/>
      <c r="DE1686"/>
      <c r="DF1686"/>
      <c r="DG1686"/>
      <c r="DH1686"/>
      <c r="DI1686"/>
      <c r="DJ1686"/>
      <c r="DK1686"/>
      <c r="DL1686"/>
      <c r="DM1686"/>
      <c r="DN1686"/>
      <c r="DO1686"/>
      <c r="DP1686"/>
      <c r="DQ1686"/>
      <c r="DR1686"/>
      <c r="DS1686"/>
      <c r="DT1686"/>
      <c r="DU1686"/>
      <c r="DV1686"/>
      <c r="DW1686"/>
      <c r="DX1686"/>
      <c r="DY1686"/>
      <c r="DZ1686"/>
      <c r="EA1686"/>
      <c r="EB1686"/>
      <c r="EC1686"/>
      <c r="ED1686"/>
      <c r="EE1686"/>
      <c r="EF1686"/>
      <c r="EG1686"/>
      <c r="EH1686"/>
      <c r="EI1686"/>
      <c r="EJ1686"/>
      <c r="EK1686"/>
      <c r="EL1686"/>
      <c r="EM1686"/>
      <c r="EN1686"/>
      <c r="EO1686"/>
      <c r="EP1686"/>
      <c r="EQ1686"/>
      <c r="ER1686"/>
      <c r="ES1686"/>
      <c r="ET1686"/>
      <c r="EU1686"/>
      <c r="EV1686"/>
      <c r="EW1686"/>
      <c r="EX1686"/>
      <c r="EY1686"/>
      <c r="EZ1686"/>
      <c r="FA1686"/>
      <c r="FB1686"/>
      <c r="FC1686"/>
      <c r="FD1686"/>
      <c r="FE1686"/>
      <c r="FF1686"/>
      <c r="FG1686"/>
      <c r="FH1686"/>
      <c r="FI1686"/>
      <c r="FJ1686"/>
      <c r="FK1686"/>
      <c r="FL1686"/>
      <c r="FM1686"/>
      <c r="FN1686"/>
      <c r="FO1686"/>
      <c r="FP1686"/>
      <c r="FQ1686"/>
      <c r="FR1686"/>
      <c r="FS1686"/>
      <c r="FT1686"/>
      <c r="FU1686"/>
      <c r="FV1686"/>
      <c r="FW1686"/>
      <c r="FX1686"/>
      <c r="FY1686"/>
      <c r="FZ1686"/>
      <c r="GA1686"/>
      <c r="GB1686"/>
      <c r="GC1686"/>
      <c r="GD1686"/>
      <c r="GE1686"/>
      <c r="GF1686"/>
      <c r="GG1686"/>
      <c r="GH1686"/>
      <c r="GI1686"/>
      <c r="GJ1686"/>
      <c r="GK1686"/>
      <c r="GL1686"/>
      <c r="GM1686"/>
      <c r="GN1686"/>
      <c r="GO1686"/>
      <c r="GP1686"/>
      <c r="GQ1686"/>
      <c r="GR1686"/>
    </row>
    <row r="1687" spans="1:200" s="8" customFormat="1" x14ac:dyDescent="0.45">
      <c r="A1687" s="23"/>
      <c r="B1687" s="23"/>
      <c r="C1687" s="18">
        <v>2022000404</v>
      </c>
      <c r="D1687" s="11">
        <v>44652</v>
      </c>
      <c r="E1687" s="6" t="s">
        <v>14</v>
      </c>
      <c r="F1687" s="7" t="s">
        <v>208</v>
      </c>
      <c r="G1687" s="7">
        <v>352</v>
      </c>
      <c r="H1687" s="7">
        <v>32</v>
      </c>
      <c r="I1687" s="7">
        <v>32</v>
      </c>
      <c r="J1687" s="7">
        <v>101</v>
      </c>
      <c r="K1687" s="7">
        <v>31</v>
      </c>
      <c r="L1687" s="7">
        <v>24</v>
      </c>
      <c r="M1687" s="7">
        <v>10</v>
      </c>
      <c r="N1687" s="7">
        <v>14</v>
      </c>
      <c r="O1687" s="7">
        <v>22</v>
      </c>
      <c r="P1687" s="7">
        <v>8</v>
      </c>
      <c r="Q1687" s="7">
        <v>5</v>
      </c>
      <c r="R1687" s="7">
        <v>3</v>
      </c>
      <c r="S1687" s="7">
        <v>63</v>
      </c>
      <c r="T1687" s="7">
        <v>39</v>
      </c>
      <c r="U1687" s="2" t="s">
        <v>162</v>
      </c>
      <c r="V1687" s="7">
        <v>36</v>
      </c>
      <c r="W1687" s="7" t="s">
        <v>208</v>
      </c>
      <c r="X1687" s="7">
        <v>3</v>
      </c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  <c r="DB1687"/>
      <c r="DC1687"/>
      <c r="DD1687"/>
      <c r="DE1687"/>
      <c r="DF1687"/>
      <c r="DG1687"/>
      <c r="DH1687"/>
      <c r="DI1687"/>
      <c r="DJ1687"/>
      <c r="DK1687"/>
      <c r="DL1687"/>
      <c r="DM1687"/>
      <c r="DN1687"/>
      <c r="DO1687"/>
      <c r="DP1687"/>
      <c r="DQ1687"/>
      <c r="DR1687"/>
      <c r="DS1687"/>
      <c r="DT1687"/>
      <c r="DU1687"/>
      <c r="DV1687"/>
      <c r="DW1687"/>
      <c r="DX1687"/>
      <c r="DY1687"/>
      <c r="DZ1687"/>
      <c r="EA1687"/>
      <c r="EB1687"/>
      <c r="EC1687"/>
      <c r="ED1687"/>
      <c r="EE1687"/>
      <c r="EF1687"/>
      <c r="EG1687"/>
      <c r="EH1687"/>
      <c r="EI1687"/>
      <c r="EJ1687"/>
      <c r="EK1687"/>
      <c r="EL1687"/>
      <c r="EM1687"/>
      <c r="EN1687"/>
      <c r="EO1687"/>
      <c r="EP1687"/>
      <c r="EQ1687"/>
      <c r="ER1687"/>
      <c r="ES1687"/>
      <c r="ET1687"/>
      <c r="EU1687"/>
      <c r="EV1687"/>
      <c r="EW1687"/>
      <c r="EX1687"/>
      <c r="EY1687"/>
      <c r="EZ1687"/>
      <c r="FA1687"/>
      <c r="FB1687"/>
      <c r="FC1687"/>
      <c r="FD1687"/>
      <c r="FE1687"/>
      <c r="FF1687"/>
      <c r="FG1687"/>
      <c r="FH1687"/>
      <c r="FI1687"/>
      <c r="FJ1687"/>
      <c r="FK1687"/>
      <c r="FL1687"/>
      <c r="FM1687"/>
      <c r="FN1687"/>
      <c r="FO1687"/>
      <c r="FP1687"/>
      <c r="FQ1687"/>
      <c r="FR1687"/>
      <c r="FS1687"/>
      <c r="FT1687"/>
      <c r="FU1687"/>
      <c r="FV1687"/>
      <c r="FW1687"/>
      <c r="FX1687"/>
      <c r="FY1687"/>
      <c r="FZ1687"/>
      <c r="GA1687"/>
      <c r="GB1687"/>
      <c r="GC1687"/>
      <c r="GD1687"/>
      <c r="GE1687"/>
      <c r="GF1687"/>
      <c r="GG1687"/>
      <c r="GH1687"/>
      <c r="GI1687"/>
      <c r="GJ1687"/>
      <c r="GK1687"/>
      <c r="GL1687"/>
      <c r="GM1687"/>
      <c r="GN1687"/>
      <c r="GO1687"/>
      <c r="GP1687"/>
      <c r="GQ1687"/>
      <c r="GR1687"/>
    </row>
    <row r="1688" spans="1:200" s="8" customFormat="1" x14ac:dyDescent="0.45">
      <c r="A1688" s="23"/>
      <c r="B1688" s="23"/>
      <c r="C1688" s="18">
        <v>2022000404</v>
      </c>
      <c r="D1688" s="11">
        <v>44652</v>
      </c>
      <c r="E1688" s="6" t="s">
        <v>17</v>
      </c>
      <c r="F1688" s="7" t="s">
        <v>208</v>
      </c>
      <c r="G1688" s="7">
        <v>342</v>
      </c>
      <c r="H1688" s="7">
        <v>42</v>
      </c>
      <c r="I1688" s="7">
        <v>46</v>
      </c>
      <c r="J1688" s="7">
        <v>150</v>
      </c>
      <c r="K1688" s="7">
        <v>51</v>
      </c>
      <c r="L1688" s="7">
        <v>2</v>
      </c>
      <c r="M1688" s="7" t="s">
        <v>2</v>
      </c>
      <c r="N1688" s="7">
        <v>2</v>
      </c>
      <c r="O1688" s="7">
        <v>37</v>
      </c>
      <c r="P1688" s="7">
        <v>1</v>
      </c>
      <c r="Q1688" s="7">
        <v>1</v>
      </c>
      <c r="R1688" s="7" t="s">
        <v>2</v>
      </c>
      <c r="S1688" s="7">
        <v>4</v>
      </c>
      <c r="T1688" s="7">
        <v>9</v>
      </c>
      <c r="U1688" s="2" t="s">
        <v>162</v>
      </c>
      <c r="V1688" s="7">
        <v>9</v>
      </c>
      <c r="W1688" s="7" t="s">
        <v>208</v>
      </c>
      <c r="X1688" s="7" t="s">
        <v>2</v>
      </c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  <c r="DB1688"/>
      <c r="DC1688"/>
      <c r="DD1688"/>
      <c r="DE1688"/>
      <c r="DF1688"/>
      <c r="DG1688"/>
      <c r="DH1688"/>
      <c r="DI1688"/>
      <c r="DJ1688"/>
      <c r="DK1688"/>
      <c r="DL1688"/>
      <c r="DM1688"/>
      <c r="DN1688"/>
      <c r="DO1688"/>
      <c r="DP1688"/>
      <c r="DQ1688"/>
      <c r="DR1688"/>
      <c r="DS1688"/>
      <c r="DT1688"/>
      <c r="DU1688"/>
      <c r="DV1688"/>
      <c r="DW1688"/>
      <c r="DX1688"/>
      <c r="DY1688"/>
      <c r="DZ1688"/>
      <c r="EA1688"/>
      <c r="EB1688"/>
      <c r="EC1688"/>
      <c r="ED1688"/>
      <c r="EE1688"/>
      <c r="EF1688"/>
      <c r="EG1688"/>
      <c r="EH1688"/>
      <c r="EI1688"/>
      <c r="EJ1688"/>
      <c r="EK1688"/>
      <c r="EL1688"/>
      <c r="EM1688"/>
      <c r="EN1688"/>
      <c r="EO1688"/>
      <c r="EP1688"/>
      <c r="EQ1688"/>
      <c r="ER1688"/>
      <c r="ES1688"/>
      <c r="ET1688"/>
      <c r="EU1688"/>
      <c r="EV1688"/>
      <c r="EW1688"/>
      <c r="EX1688"/>
      <c r="EY1688"/>
      <c r="EZ1688"/>
      <c r="FA1688"/>
      <c r="FB1688"/>
      <c r="FC1688"/>
      <c r="FD1688"/>
      <c r="FE1688"/>
      <c r="FF1688"/>
      <c r="FG1688"/>
      <c r="FH1688"/>
      <c r="FI1688"/>
      <c r="FJ1688"/>
      <c r="FK1688"/>
      <c r="FL1688"/>
      <c r="FM1688"/>
      <c r="FN1688"/>
      <c r="FO1688"/>
      <c r="FP1688"/>
      <c r="FQ1688"/>
      <c r="FR1688"/>
      <c r="FS1688"/>
      <c r="FT1688"/>
      <c r="FU1688"/>
      <c r="FV1688"/>
      <c r="FW1688"/>
      <c r="FX1688"/>
      <c r="FY1688"/>
      <c r="FZ1688"/>
      <c r="GA1688"/>
      <c r="GB1688"/>
      <c r="GC1688"/>
      <c r="GD1688"/>
      <c r="GE1688"/>
      <c r="GF1688"/>
      <c r="GG1688"/>
      <c r="GH1688"/>
      <c r="GI1688"/>
      <c r="GJ1688"/>
      <c r="GK1688"/>
      <c r="GL1688"/>
      <c r="GM1688"/>
      <c r="GN1688"/>
      <c r="GO1688"/>
      <c r="GP1688"/>
      <c r="GQ1688"/>
      <c r="GR1688"/>
    </row>
    <row r="1689" spans="1:200" s="8" customFormat="1" x14ac:dyDescent="0.45">
      <c r="A1689" s="23"/>
      <c r="B1689" s="23"/>
      <c r="C1689" s="18">
        <v>2022000404</v>
      </c>
      <c r="D1689" s="11">
        <v>44652</v>
      </c>
      <c r="E1689" s="6" t="s">
        <v>209</v>
      </c>
      <c r="F1689" s="7" t="s">
        <v>208</v>
      </c>
      <c r="G1689" s="7">
        <v>3729</v>
      </c>
      <c r="H1689" s="7">
        <v>856</v>
      </c>
      <c r="I1689" s="7">
        <v>455</v>
      </c>
      <c r="J1689" s="7">
        <v>1070</v>
      </c>
      <c r="K1689" s="7">
        <v>260</v>
      </c>
      <c r="L1689" s="7">
        <v>209</v>
      </c>
      <c r="M1689" s="7">
        <v>129</v>
      </c>
      <c r="N1689" s="7">
        <v>80</v>
      </c>
      <c r="O1689" s="7">
        <v>135</v>
      </c>
      <c r="P1689" s="7">
        <v>205</v>
      </c>
      <c r="Q1689" s="7">
        <v>101</v>
      </c>
      <c r="R1689" s="7">
        <v>104</v>
      </c>
      <c r="S1689" s="7">
        <v>309</v>
      </c>
      <c r="T1689" s="7">
        <v>230</v>
      </c>
      <c r="U1689" s="2" t="s">
        <v>162</v>
      </c>
      <c r="V1689" s="7">
        <v>190</v>
      </c>
      <c r="W1689" s="7" t="s">
        <v>208</v>
      </c>
      <c r="X1689" s="7">
        <v>40</v>
      </c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  <c r="DL1689"/>
      <c r="DM1689"/>
      <c r="DN1689"/>
      <c r="DO1689"/>
      <c r="DP1689"/>
      <c r="DQ1689"/>
      <c r="DR1689"/>
      <c r="DS1689"/>
      <c r="DT1689"/>
      <c r="DU1689"/>
      <c r="DV1689"/>
      <c r="DW1689"/>
      <c r="DX1689"/>
      <c r="DY1689"/>
      <c r="DZ1689"/>
      <c r="EA1689"/>
      <c r="EB1689"/>
      <c r="EC1689"/>
      <c r="ED1689"/>
      <c r="EE1689"/>
      <c r="EF1689"/>
      <c r="EG1689"/>
      <c r="EH1689"/>
      <c r="EI1689"/>
      <c r="EJ1689"/>
      <c r="EK1689"/>
      <c r="EL1689"/>
      <c r="EM1689"/>
      <c r="EN1689"/>
      <c r="EO1689"/>
      <c r="EP1689"/>
      <c r="EQ1689"/>
      <c r="ER1689"/>
      <c r="ES1689"/>
      <c r="ET1689"/>
      <c r="EU1689"/>
      <c r="EV1689"/>
      <c r="EW1689"/>
      <c r="EX1689"/>
      <c r="EY1689"/>
      <c r="EZ1689"/>
      <c r="FA1689"/>
      <c r="FB1689"/>
      <c r="FC1689"/>
      <c r="FD1689"/>
      <c r="FE1689"/>
      <c r="FF1689"/>
      <c r="FG1689"/>
      <c r="FH1689"/>
      <c r="FI1689"/>
      <c r="FJ1689"/>
      <c r="FK1689"/>
      <c r="FL1689"/>
      <c r="FM1689"/>
      <c r="FN1689"/>
      <c r="FO1689"/>
      <c r="FP1689"/>
      <c r="FQ1689"/>
      <c r="FR1689"/>
      <c r="FS1689"/>
      <c r="FT1689"/>
      <c r="FU1689"/>
      <c r="FV1689"/>
      <c r="FW1689"/>
      <c r="FX1689"/>
      <c r="FY1689"/>
      <c r="FZ1689"/>
      <c r="GA1689"/>
      <c r="GB1689"/>
      <c r="GC1689"/>
      <c r="GD1689"/>
      <c r="GE1689"/>
      <c r="GF1689"/>
      <c r="GG1689"/>
      <c r="GH1689"/>
      <c r="GI1689"/>
      <c r="GJ1689"/>
      <c r="GK1689"/>
      <c r="GL1689"/>
      <c r="GM1689"/>
      <c r="GN1689"/>
      <c r="GO1689"/>
      <c r="GP1689"/>
      <c r="GQ1689"/>
      <c r="GR1689"/>
    </row>
    <row r="1690" spans="1:200" s="8" customFormat="1" x14ac:dyDescent="0.45">
      <c r="A1690" s="23"/>
      <c r="B1690" s="23"/>
      <c r="C1690" s="18">
        <v>2022000505</v>
      </c>
      <c r="D1690" s="11">
        <v>44682</v>
      </c>
      <c r="E1690" s="6" t="s">
        <v>207</v>
      </c>
      <c r="F1690" s="7">
        <v>140</v>
      </c>
      <c r="G1690" s="7">
        <v>49922</v>
      </c>
      <c r="H1690" s="7">
        <v>6412</v>
      </c>
      <c r="I1690" s="7">
        <v>4352</v>
      </c>
      <c r="J1690" s="7">
        <v>13033</v>
      </c>
      <c r="K1690" s="7">
        <v>6773</v>
      </c>
      <c r="L1690" s="7">
        <v>2505</v>
      </c>
      <c r="M1690" s="7">
        <v>1565</v>
      </c>
      <c r="N1690" s="7">
        <v>940</v>
      </c>
      <c r="O1690" s="7">
        <v>7357</v>
      </c>
      <c r="P1690" s="7">
        <v>3489</v>
      </c>
      <c r="Q1690" s="7">
        <v>2266</v>
      </c>
      <c r="R1690" s="7">
        <v>1223</v>
      </c>
      <c r="S1690" s="7">
        <v>2764</v>
      </c>
      <c r="T1690" s="7">
        <v>3237</v>
      </c>
      <c r="U1690" s="2" t="s">
        <v>162</v>
      </c>
      <c r="V1690" s="7">
        <v>2467</v>
      </c>
      <c r="W1690" s="7" t="s">
        <v>208</v>
      </c>
      <c r="X1690" s="7">
        <v>770</v>
      </c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  <c r="DL1690"/>
      <c r="DM1690"/>
      <c r="DN1690"/>
      <c r="DO1690"/>
      <c r="DP1690"/>
      <c r="DQ1690"/>
      <c r="DR1690"/>
      <c r="DS1690"/>
      <c r="DT1690"/>
      <c r="DU1690"/>
      <c r="DV1690"/>
      <c r="DW1690"/>
      <c r="DX1690"/>
      <c r="DY1690"/>
      <c r="DZ1690"/>
      <c r="EA1690"/>
      <c r="EB1690"/>
      <c r="EC1690"/>
      <c r="ED1690"/>
      <c r="EE1690"/>
      <c r="EF1690"/>
      <c r="EG1690"/>
      <c r="EH1690"/>
      <c r="EI1690"/>
      <c r="EJ1690"/>
      <c r="EK1690"/>
      <c r="EL1690"/>
      <c r="EM1690"/>
      <c r="EN1690"/>
      <c r="EO1690"/>
      <c r="EP1690"/>
      <c r="EQ1690"/>
      <c r="ER1690"/>
      <c r="ES1690"/>
      <c r="ET1690"/>
      <c r="EU1690"/>
      <c r="EV1690"/>
      <c r="EW1690"/>
      <c r="EX1690"/>
      <c r="EY1690"/>
      <c r="EZ1690"/>
      <c r="FA1690"/>
      <c r="FB1690"/>
      <c r="FC1690"/>
      <c r="FD1690"/>
      <c r="FE1690"/>
      <c r="FF1690"/>
      <c r="FG1690"/>
      <c r="FH1690"/>
      <c r="FI1690"/>
      <c r="FJ1690"/>
      <c r="FK1690"/>
      <c r="FL1690"/>
      <c r="FM1690"/>
      <c r="FN1690"/>
      <c r="FO1690"/>
      <c r="FP1690"/>
      <c r="FQ1690"/>
      <c r="FR1690"/>
      <c r="FS1690"/>
      <c r="FT1690"/>
      <c r="FU1690"/>
      <c r="FV1690"/>
      <c r="FW1690"/>
      <c r="FX1690"/>
      <c r="FY1690"/>
      <c r="FZ1690"/>
      <c r="GA1690"/>
      <c r="GB1690"/>
      <c r="GC1690"/>
      <c r="GD1690"/>
      <c r="GE1690"/>
      <c r="GF1690"/>
      <c r="GG1690"/>
      <c r="GH1690"/>
      <c r="GI1690"/>
      <c r="GJ1690"/>
      <c r="GK1690"/>
      <c r="GL1690"/>
      <c r="GM1690"/>
      <c r="GN1690"/>
      <c r="GO1690"/>
      <c r="GP1690"/>
      <c r="GQ1690"/>
      <c r="GR1690"/>
    </row>
    <row r="1691" spans="1:200" s="8" customFormat="1" x14ac:dyDescent="0.45">
      <c r="A1691" s="23"/>
      <c r="B1691" s="23"/>
      <c r="C1691" s="18">
        <v>2022000505</v>
      </c>
      <c r="D1691" s="11">
        <v>44682</v>
      </c>
      <c r="E1691" s="6" t="s">
        <v>210</v>
      </c>
      <c r="F1691" s="7" t="s">
        <v>208</v>
      </c>
      <c r="G1691" s="7">
        <v>15346</v>
      </c>
      <c r="H1691" s="7">
        <v>1272</v>
      </c>
      <c r="I1691" s="7">
        <v>1347</v>
      </c>
      <c r="J1691" s="7">
        <v>2531</v>
      </c>
      <c r="K1691" s="7">
        <v>1297</v>
      </c>
      <c r="L1691" s="7">
        <v>917</v>
      </c>
      <c r="M1691" s="7">
        <v>546</v>
      </c>
      <c r="N1691" s="7">
        <v>371</v>
      </c>
      <c r="O1691" s="7">
        <v>3899</v>
      </c>
      <c r="P1691" s="7">
        <v>2205</v>
      </c>
      <c r="Q1691" s="7">
        <v>1523</v>
      </c>
      <c r="R1691" s="7">
        <v>682</v>
      </c>
      <c r="S1691" s="7">
        <v>992</v>
      </c>
      <c r="T1691" s="7">
        <v>886</v>
      </c>
      <c r="U1691" s="2" t="s">
        <v>162</v>
      </c>
      <c r="V1691" s="7">
        <v>646</v>
      </c>
      <c r="W1691" s="7" t="s">
        <v>208</v>
      </c>
      <c r="X1691" s="7">
        <v>240</v>
      </c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  <c r="DB1691"/>
      <c r="DC1691"/>
      <c r="DD1691"/>
      <c r="DE1691"/>
      <c r="DF1691"/>
      <c r="DG1691"/>
      <c r="DH1691"/>
      <c r="DI1691"/>
      <c r="DJ1691"/>
      <c r="DK1691"/>
      <c r="DL1691"/>
      <c r="DM1691"/>
      <c r="DN1691"/>
      <c r="DO1691"/>
      <c r="DP1691"/>
      <c r="DQ1691"/>
      <c r="DR1691"/>
      <c r="DS1691"/>
      <c r="DT1691"/>
      <c r="DU1691"/>
      <c r="DV1691"/>
      <c r="DW1691"/>
      <c r="DX1691"/>
      <c r="DY1691"/>
      <c r="DZ1691"/>
      <c r="EA1691"/>
      <c r="EB1691"/>
      <c r="EC1691"/>
      <c r="ED1691"/>
      <c r="EE1691"/>
      <c r="EF1691"/>
      <c r="EG1691"/>
      <c r="EH1691"/>
      <c r="EI1691"/>
      <c r="EJ1691"/>
      <c r="EK1691"/>
      <c r="EL1691"/>
      <c r="EM1691"/>
      <c r="EN1691"/>
      <c r="EO1691"/>
      <c r="EP1691"/>
      <c r="EQ1691"/>
      <c r="ER1691"/>
      <c r="ES1691"/>
      <c r="ET1691"/>
      <c r="EU1691"/>
      <c r="EV1691"/>
      <c r="EW1691"/>
      <c r="EX1691"/>
      <c r="EY1691"/>
      <c r="EZ1691"/>
      <c r="FA1691"/>
      <c r="FB1691"/>
      <c r="FC1691"/>
      <c r="FD1691"/>
      <c r="FE1691"/>
      <c r="FF1691"/>
      <c r="FG1691"/>
      <c r="FH1691"/>
      <c r="FI1691"/>
      <c r="FJ1691"/>
      <c r="FK1691"/>
      <c r="FL1691"/>
      <c r="FM1691"/>
      <c r="FN1691"/>
      <c r="FO1691"/>
      <c r="FP1691"/>
      <c r="FQ1691"/>
      <c r="FR1691"/>
      <c r="FS1691"/>
      <c r="FT1691"/>
      <c r="FU1691"/>
      <c r="FV1691"/>
      <c r="FW1691"/>
      <c r="FX1691"/>
      <c r="FY1691"/>
      <c r="FZ1691"/>
      <c r="GA1691"/>
      <c r="GB1691"/>
      <c r="GC1691"/>
      <c r="GD1691"/>
      <c r="GE1691"/>
      <c r="GF1691"/>
      <c r="GG1691"/>
      <c r="GH1691"/>
      <c r="GI1691"/>
      <c r="GJ1691"/>
      <c r="GK1691"/>
      <c r="GL1691"/>
      <c r="GM1691"/>
      <c r="GN1691"/>
      <c r="GO1691"/>
      <c r="GP1691"/>
      <c r="GQ1691"/>
      <c r="GR1691"/>
    </row>
    <row r="1692" spans="1:200" s="8" customFormat="1" x14ac:dyDescent="0.45">
      <c r="A1692" s="23"/>
      <c r="B1692" s="23"/>
      <c r="C1692" s="18">
        <v>2022000505</v>
      </c>
      <c r="D1692" s="11">
        <v>44682</v>
      </c>
      <c r="E1692" s="6" t="s">
        <v>3</v>
      </c>
      <c r="F1692" s="7" t="s">
        <v>208</v>
      </c>
      <c r="G1692" s="7">
        <v>12672</v>
      </c>
      <c r="H1692" s="7">
        <v>1145</v>
      </c>
      <c r="I1692" s="7">
        <v>1181</v>
      </c>
      <c r="J1692" s="7">
        <v>5298</v>
      </c>
      <c r="K1692" s="7">
        <v>1833</v>
      </c>
      <c r="L1692" s="7">
        <v>429</v>
      </c>
      <c r="M1692" s="7">
        <v>270</v>
      </c>
      <c r="N1692" s="7">
        <v>159</v>
      </c>
      <c r="O1692" s="7">
        <v>865</v>
      </c>
      <c r="P1692" s="7">
        <v>465</v>
      </c>
      <c r="Q1692" s="7">
        <v>269</v>
      </c>
      <c r="R1692" s="7">
        <v>196</v>
      </c>
      <c r="S1692" s="7">
        <v>769</v>
      </c>
      <c r="T1692" s="7">
        <v>687</v>
      </c>
      <c r="U1692" s="2" t="s">
        <v>162</v>
      </c>
      <c r="V1692" s="7">
        <v>504</v>
      </c>
      <c r="W1692" s="7" t="s">
        <v>208</v>
      </c>
      <c r="X1692" s="7">
        <v>183</v>
      </c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  <c r="DB1692"/>
      <c r="DC1692"/>
      <c r="DD1692"/>
      <c r="DE1692"/>
      <c r="DF1692"/>
      <c r="DG1692"/>
      <c r="DH1692"/>
      <c r="DI1692"/>
      <c r="DJ1692"/>
      <c r="DK1692"/>
      <c r="DL1692"/>
      <c r="DM1692"/>
      <c r="DN1692"/>
      <c r="DO1692"/>
      <c r="DP1692"/>
      <c r="DQ1692"/>
      <c r="DR1692"/>
      <c r="DS1692"/>
      <c r="DT1692"/>
      <c r="DU1692"/>
      <c r="DV1692"/>
      <c r="DW1692"/>
      <c r="DX1692"/>
      <c r="DY1692"/>
      <c r="DZ1692"/>
      <c r="EA1692"/>
      <c r="EB1692"/>
      <c r="EC1692"/>
      <c r="ED1692"/>
      <c r="EE1692"/>
      <c r="EF1692"/>
      <c r="EG1692"/>
      <c r="EH1692"/>
      <c r="EI1692"/>
      <c r="EJ1692"/>
      <c r="EK1692"/>
      <c r="EL1692"/>
      <c r="EM1692"/>
      <c r="EN1692"/>
      <c r="EO1692"/>
      <c r="EP1692"/>
      <c r="EQ1692"/>
      <c r="ER1692"/>
      <c r="ES1692"/>
      <c r="ET1692"/>
      <c r="EU1692"/>
      <c r="EV1692"/>
      <c r="EW1692"/>
      <c r="EX1692"/>
      <c r="EY1692"/>
      <c r="EZ1692"/>
      <c r="FA1692"/>
      <c r="FB1692"/>
      <c r="FC1692"/>
      <c r="FD1692"/>
      <c r="FE1692"/>
      <c r="FF1692"/>
      <c r="FG1692"/>
      <c r="FH1692"/>
      <c r="FI1692"/>
      <c r="FJ1692"/>
      <c r="FK1692"/>
      <c r="FL1692"/>
      <c r="FM1692"/>
      <c r="FN1692"/>
      <c r="FO1692"/>
      <c r="FP1692"/>
      <c r="FQ1692"/>
      <c r="FR1692"/>
      <c r="FS1692"/>
      <c r="FT1692"/>
      <c r="FU1692"/>
      <c r="FV1692"/>
      <c r="FW1692"/>
      <c r="FX1692"/>
      <c r="FY1692"/>
      <c r="FZ1692"/>
      <c r="GA1692"/>
      <c r="GB1692"/>
      <c r="GC1692"/>
      <c r="GD1692"/>
      <c r="GE1692"/>
      <c r="GF1692"/>
      <c r="GG1692"/>
      <c r="GH1692"/>
      <c r="GI1692"/>
      <c r="GJ1692"/>
      <c r="GK1692"/>
      <c r="GL1692"/>
      <c r="GM1692"/>
      <c r="GN1692"/>
      <c r="GO1692"/>
      <c r="GP1692"/>
      <c r="GQ1692"/>
      <c r="GR1692"/>
    </row>
    <row r="1693" spans="1:200" s="8" customFormat="1" x14ac:dyDescent="0.45">
      <c r="A1693" s="23"/>
      <c r="B1693" s="23"/>
      <c r="C1693" s="18">
        <v>2022000505</v>
      </c>
      <c r="D1693" s="11">
        <v>44682</v>
      </c>
      <c r="E1693" s="6" t="s">
        <v>4</v>
      </c>
      <c r="F1693" s="7" t="s">
        <v>208</v>
      </c>
      <c r="G1693" s="7">
        <v>8231</v>
      </c>
      <c r="H1693" s="7">
        <v>1220</v>
      </c>
      <c r="I1693" s="7">
        <v>416</v>
      </c>
      <c r="J1693" s="7">
        <v>1169</v>
      </c>
      <c r="K1693" s="7">
        <v>2269</v>
      </c>
      <c r="L1693" s="7">
        <v>370</v>
      </c>
      <c r="M1693" s="7">
        <v>190</v>
      </c>
      <c r="N1693" s="7">
        <v>180</v>
      </c>
      <c r="O1693" s="7">
        <v>1632</v>
      </c>
      <c r="P1693" s="7">
        <v>236</v>
      </c>
      <c r="Q1693" s="7">
        <v>138</v>
      </c>
      <c r="R1693" s="7">
        <v>98</v>
      </c>
      <c r="S1693" s="7">
        <v>140</v>
      </c>
      <c r="T1693" s="7">
        <v>779</v>
      </c>
      <c r="U1693" s="2" t="s">
        <v>162</v>
      </c>
      <c r="V1693" s="7">
        <v>577</v>
      </c>
      <c r="W1693" s="7" t="s">
        <v>208</v>
      </c>
      <c r="X1693" s="7">
        <v>202</v>
      </c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  <c r="DL1693"/>
      <c r="DM1693"/>
      <c r="DN1693"/>
      <c r="DO1693"/>
      <c r="DP1693"/>
      <c r="DQ1693"/>
      <c r="DR1693"/>
      <c r="DS1693"/>
      <c r="DT1693"/>
      <c r="DU1693"/>
      <c r="DV1693"/>
      <c r="DW1693"/>
      <c r="DX1693"/>
      <c r="DY1693"/>
      <c r="DZ1693"/>
      <c r="EA1693"/>
      <c r="EB1693"/>
      <c r="EC1693"/>
      <c r="ED1693"/>
      <c r="EE1693"/>
      <c r="EF1693"/>
      <c r="EG1693"/>
      <c r="EH1693"/>
      <c r="EI1693"/>
      <c r="EJ1693"/>
      <c r="EK1693"/>
      <c r="EL1693"/>
      <c r="EM1693"/>
      <c r="EN1693"/>
      <c r="EO1693"/>
      <c r="EP1693"/>
      <c r="EQ1693"/>
      <c r="ER1693"/>
      <c r="ES1693"/>
      <c r="ET1693"/>
      <c r="EU1693"/>
      <c r="EV1693"/>
      <c r="EW1693"/>
      <c r="EX1693"/>
      <c r="EY1693"/>
      <c r="EZ1693"/>
      <c r="FA1693"/>
      <c r="FB1693"/>
      <c r="FC1693"/>
      <c r="FD1693"/>
      <c r="FE1693"/>
      <c r="FF1693"/>
      <c r="FG1693"/>
      <c r="FH1693"/>
      <c r="FI1693"/>
      <c r="FJ1693"/>
      <c r="FK1693"/>
      <c r="FL1693"/>
      <c r="FM1693"/>
      <c r="FN1693"/>
      <c r="FO1693"/>
      <c r="FP1693"/>
      <c r="FQ1693"/>
      <c r="FR1693"/>
      <c r="FS1693"/>
      <c r="FT1693"/>
      <c r="FU1693"/>
      <c r="FV1693"/>
      <c r="FW1693"/>
      <c r="FX1693"/>
      <c r="FY1693"/>
      <c r="FZ1693"/>
      <c r="GA1693"/>
      <c r="GB1693"/>
      <c r="GC1693"/>
      <c r="GD1693"/>
      <c r="GE1693"/>
      <c r="GF1693"/>
      <c r="GG1693"/>
      <c r="GH1693"/>
      <c r="GI1693"/>
      <c r="GJ1693"/>
      <c r="GK1693"/>
      <c r="GL1693"/>
      <c r="GM1693"/>
      <c r="GN1693"/>
      <c r="GO1693"/>
      <c r="GP1693"/>
      <c r="GQ1693"/>
      <c r="GR1693"/>
    </row>
    <row r="1694" spans="1:200" s="8" customFormat="1" x14ac:dyDescent="0.45">
      <c r="A1694" s="23"/>
      <c r="B1694" s="23"/>
      <c r="C1694" s="18">
        <v>2022000505</v>
      </c>
      <c r="D1694" s="11">
        <v>44682</v>
      </c>
      <c r="E1694" s="6" t="s">
        <v>5</v>
      </c>
      <c r="F1694" s="7" t="s">
        <v>208</v>
      </c>
      <c r="G1694" s="7">
        <v>2295</v>
      </c>
      <c r="H1694" s="7">
        <v>770</v>
      </c>
      <c r="I1694" s="7">
        <v>171</v>
      </c>
      <c r="J1694" s="7">
        <v>438</v>
      </c>
      <c r="K1694" s="7">
        <v>429</v>
      </c>
      <c r="L1694" s="7">
        <v>45</v>
      </c>
      <c r="M1694" s="7">
        <v>32</v>
      </c>
      <c r="N1694" s="7">
        <v>13</v>
      </c>
      <c r="O1694" s="7">
        <v>278</v>
      </c>
      <c r="P1694" s="7">
        <v>43</v>
      </c>
      <c r="Q1694" s="7">
        <v>24</v>
      </c>
      <c r="R1694" s="7">
        <v>19</v>
      </c>
      <c r="S1694" s="7">
        <v>63</v>
      </c>
      <c r="T1694" s="7">
        <v>58</v>
      </c>
      <c r="U1694" s="2" t="s">
        <v>162</v>
      </c>
      <c r="V1694" s="7">
        <v>51</v>
      </c>
      <c r="W1694" s="7" t="s">
        <v>208</v>
      </c>
      <c r="X1694" s="7">
        <v>7</v>
      </c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  <c r="DB1694"/>
      <c r="DC1694"/>
      <c r="DD1694"/>
      <c r="DE1694"/>
      <c r="DF1694"/>
      <c r="DG1694"/>
      <c r="DH1694"/>
      <c r="DI1694"/>
      <c r="DJ1694"/>
      <c r="DK1694"/>
      <c r="DL1694"/>
      <c r="DM1694"/>
      <c r="DN1694"/>
      <c r="DO1694"/>
      <c r="DP1694"/>
      <c r="DQ1694"/>
      <c r="DR1694"/>
      <c r="DS1694"/>
      <c r="DT1694"/>
      <c r="DU1694"/>
      <c r="DV1694"/>
      <c r="DW1694"/>
      <c r="DX1694"/>
      <c r="DY1694"/>
      <c r="DZ1694"/>
      <c r="EA1694"/>
      <c r="EB1694"/>
      <c r="EC1694"/>
      <c r="ED1694"/>
      <c r="EE1694"/>
      <c r="EF1694"/>
      <c r="EG1694"/>
      <c r="EH1694"/>
      <c r="EI1694"/>
      <c r="EJ1694"/>
      <c r="EK1694"/>
      <c r="EL1694"/>
      <c r="EM1694"/>
      <c r="EN1694"/>
      <c r="EO1694"/>
      <c r="EP1694"/>
      <c r="EQ1694"/>
      <c r="ER1694"/>
      <c r="ES1694"/>
      <c r="ET1694"/>
      <c r="EU1694"/>
      <c r="EV1694"/>
      <c r="EW1694"/>
      <c r="EX1694"/>
      <c r="EY1694"/>
      <c r="EZ1694"/>
      <c r="FA1694"/>
      <c r="FB1694"/>
      <c r="FC1694"/>
      <c r="FD1694"/>
      <c r="FE1694"/>
      <c r="FF1694"/>
      <c r="FG1694"/>
      <c r="FH1694"/>
      <c r="FI1694"/>
      <c r="FJ1694"/>
      <c r="FK1694"/>
      <c r="FL1694"/>
      <c r="FM1694"/>
      <c r="FN1694"/>
      <c r="FO1694"/>
      <c r="FP1694"/>
      <c r="FQ1694"/>
      <c r="FR1694"/>
      <c r="FS1694"/>
      <c r="FT1694"/>
      <c r="FU1694"/>
      <c r="FV1694"/>
      <c r="FW1694"/>
      <c r="FX1694"/>
      <c r="FY1694"/>
      <c r="FZ1694"/>
      <c r="GA1694"/>
      <c r="GB1694"/>
      <c r="GC1694"/>
      <c r="GD1694"/>
      <c r="GE1694"/>
      <c r="GF1694"/>
      <c r="GG1694"/>
      <c r="GH1694"/>
      <c r="GI1694"/>
      <c r="GJ1694"/>
      <c r="GK1694"/>
      <c r="GL1694"/>
      <c r="GM1694"/>
      <c r="GN1694"/>
      <c r="GO1694"/>
      <c r="GP1694"/>
      <c r="GQ1694"/>
      <c r="GR1694"/>
    </row>
    <row r="1695" spans="1:200" s="8" customFormat="1" x14ac:dyDescent="0.45">
      <c r="A1695" s="23"/>
      <c r="B1695" s="23"/>
      <c r="C1695" s="18">
        <v>2022000505</v>
      </c>
      <c r="D1695" s="11">
        <v>44682</v>
      </c>
      <c r="E1695" s="6" t="s">
        <v>6</v>
      </c>
      <c r="F1695" s="7" t="s">
        <v>208</v>
      </c>
      <c r="G1695" s="7">
        <v>1455</v>
      </c>
      <c r="H1695" s="7">
        <v>248</v>
      </c>
      <c r="I1695" s="7">
        <v>101</v>
      </c>
      <c r="J1695" s="7">
        <v>363</v>
      </c>
      <c r="K1695" s="7">
        <v>106</v>
      </c>
      <c r="L1695" s="7">
        <v>104</v>
      </c>
      <c r="M1695" s="7">
        <v>78</v>
      </c>
      <c r="N1695" s="7">
        <v>26</v>
      </c>
      <c r="O1695" s="7">
        <v>88</v>
      </c>
      <c r="P1695" s="7">
        <v>70</v>
      </c>
      <c r="Q1695" s="7">
        <v>45</v>
      </c>
      <c r="R1695" s="7">
        <v>25</v>
      </c>
      <c r="S1695" s="7">
        <v>131</v>
      </c>
      <c r="T1695" s="7">
        <v>244</v>
      </c>
      <c r="U1695" s="2" t="s">
        <v>162</v>
      </c>
      <c r="V1695" s="7">
        <v>208</v>
      </c>
      <c r="W1695" s="7" t="s">
        <v>208</v>
      </c>
      <c r="X1695" s="7">
        <v>36</v>
      </c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  <c r="DB1695"/>
      <c r="DC1695"/>
      <c r="DD1695"/>
      <c r="DE1695"/>
      <c r="DF1695"/>
      <c r="DG1695"/>
      <c r="DH1695"/>
      <c r="DI1695"/>
      <c r="DJ1695"/>
      <c r="DK1695"/>
      <c r="DL1695"/>
      <c r="DM1695"/>
      <c r="DN1695"/>
      <c r="DO1695"/>
      <c r="DP1695"/>
      <c r="DQ1695"/>
      <c r="DR1695"/>
      <c r="DS1695"/>
      <c r="DT1695"/>
      <c r="DU1695"/>
      <c r="DV1695"/>
      <c r="DW1695"/>
      <c r="DX1695"/>
      <c r="DY1695"/>
      <c r="DZ1695"/>
      <c r="EA1695"/>
      <c r="EB1695"/>
      <c r="EC1695"/>
      <c r="ED1695"/>
      <c r="EE1695"/>
      <c r="EF1695"/>
      <c r="EG1695"/>
      <c r="EH1695"/>
      <c r="EI1695"/>
      <c r="EJ1695"/>
      <c r="EK1695"/>
      <c r="EL1695"/>
      <c r="EM1695"/>
      <c r="EN1695"/>
      <c r="EO1695"/>
      <c r="EP1695"/>
      <c r="EQ1695"/>
      <c r="ER1695"/>
      <c r="ES1695"/>
      <c r="ET1695"/>
      <c r="EU1695"/>
      <c r="EV1695"/>
      <c r="EW1695"/>
      <c r="EX1695"/>
      <c r="EY1695"/>
      <c r="EZ1695"/>
      <c r="FA1695"/>
      <c r="FB1695"/>
      <c r="FC1695"/>
      <c r="FD1695"/>
      <c r="FE1695"/>
      <c r="FF1695"/>
      <c r="FG1695"/>
      <c r="FH1695"/>
      <c r="FI1695"/>
      <c r="FJ1695"/>
      <c r="FK1695"/>
      <c r="FL1695"/>
      <c r="FM1695"/>
      <c r="FN1695"/>
      <c r="FO1695"/>
      <c r="FP1695"/>
      <c r="FQ1695"/>
      <c r="FR1695"/>
      <c r="FS1695"/>
      <c r="FT1695"/>
      <c r="FU1695"/>
      <c r="FV1695"/>
      <c r="FW1695"/>
      <c r="FX1695"/>
      <c r="FY1695"/>
      <c r="FZ1695"/>
      <c r="GA1695"/>
      <c r="GB1695"/>
      <c r="GC1695"/>
      <c r="GD1695"/>
      <c r="GE1695"/>
      <c r="GF1695"/>
      <c r="GG1695"/>
      <c r="GH1695"/>
      <c r="GI1695"/>
      <c r="GJ1695"/>
      <c r="GK1695"/>
      <c r="GL1695"/>
      <c r="GM1695"/>
      <c r="GN1695"/>
      <c r="GO1695"/>
      <c r="GP1695"/>
      <c r="GQ1695"/>
      <c r="GR1695"/>
    </row>
    <row r="1696" spans="1:200" s="8" customFormat="1" x14ac:dyDescent="0.45">
      <c r="A1696" s="23"/>
      <c r="B1696" s="23"/>
      <c r="C1696" s="18">
        <v>2022000505</v>
      </c>
      <c r="D1696" s="11">
        <v>44682</v>
      </c>
      <c r="E1696" s="6" t="s">
        <v>7</v>
      </c>
      <c r="F1696" s="7" t="s">
        <v>208</v>
      </c>
      <c r="G1696" s="7">
        <v>1254</v>
      </c>
      <c r="H1696" s="7">
        <v>144</v>
      </c>
      <c r="I1696" s="7">
        <v>138</v>
      </c>
      <c r="J1696" s="7">
        <v>572</v>
      </c>
      <c r="K1696" s="7">
        <v>84</v>
      </c>
      <c r="L1696" s="7">
        <v>93</v>
      </c>
      <c r="M1696" s="7">
        <v>62</v>
      </c>
      <c r="N1696" s="7">
        <v>31</v>
      </c>
      <c r="O1696" s="7">
        <v>53</v>
      </c>
      <c r="P1696" s="7">
        <v>60</v>
      </c>
      <c r="Q1696" s="7">
        <v>29</v>
      </c>
      <c r="R1696" s="7">
        <v>31</v>
      </c>
      <c r="S1696" s="7">
        <v>51</v>
      </c>
      <c r="T1696" s="7">
        <v>59</v>
      </c>
      <c r="U1696" s="2" t="s">
        <v>162</v>
      </c>
      <c r="V1696" s="7">
        <v>50</v>
      </c>
      <c r="W1696" s="7" t="s">
        <v>208</v>
      </c>
      <c r="X1696" s="7">
        <v>9</v>
      </c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  <c r="DB1696"/>
      <c r="DC1696"/>
      <c r="DD1696"/>
      <c r="DE1696"/>
      <c r="DF1696"/>
      <c r="DG1696"/>
      <c r="DH1696"/>
      <c r="DI1696"/>
      <c r="DJ1696"/>
      <c r="DK1696"/>
      <c r="DL1696"/>
      <c r="DM1696"/>
      <c r="DN1696"/>
      <c r="DO1696"/>
      <c r="DP1696"/>
      <c r="DQ1696"/>
      <c r="DR1696"/>
      <c r="DS1696"/>
      <c r="DT1696"/>
      <c r="DU1696"/>
      <c r="DV1696"/>
      <c r="DW1696"/>
      <c r="DX1696"/>
      <c r="DY1696"/>
      <c r="DZ1696"/>
      <c r="EA1696"/>
      <c r="EB1696"/>
      <c r="EC1696"/>
      <c r="ED1696"/>
      <c r="EE1696"/>
      <c r="EF1696"/>
      <c r="EG1696"/>
      <c r="EH1696"/>
      <c r="EI1696"/>
      <c r="EJ1696"/>
      <c r="EK1696"/>
      <c r="EL1696"/>
      <c r="EM1696"/>
      <c r="EN1696"/>
      <c r="EO1696"/>
      <c r="EP1696"/>
      <c r="EQ1696"/>
      <c r="ER1696"/>
      <c r="ES1696"/>
      <c r="ET1696"/>
      <c r="EU1696"/>
      <c r="EV1696"/>
      <c r="EW1696"/>
      <c r="EX1696"/>
      <c r="EY1696"/>
      <c r="EZ1696"/>
      <c r="FA1696"/>
      <c r="FB1696"/>
      <c r="FC1696"/>
      <c r="FD1696"/>
      <c r="FE1696"/>
      <c r="FF1696"/>
      <c r="FG1696"/>
      <c r="FH1696"/>
      <c r="FI1696"/>
      <c r="FJ1696"/>
      <c r="FK1696"/>
      <c r="FL1696"/>
      <c r="FM1696"/>
      <c r="FN1696"/>
      <c r="FO1696"/>
      <c r="FP1696"/>
      <c r="FQ1696"/>
      <c r="FR1696"/>
      <c r="FS1696"/>
      <c r="FT1696"/>
      <c r="FU1696"/>
      <c r="FV1696"/>
      <c r="FW1696"/>
      <c r="FX1696"/>
      <c r="FY1696"/>
      <c r="FZ1696"/>
      <c r="GA1696"/>
      <c r="GB1696"/>
      <c r="GC1696"/>
      <c r="GD1696"/>
      <c r="GE1696"/>
      <c r="GF1696"/>
      <c r="GG1696"/>
      <c r="GH1696"/>
      <c r="GI1696"/>
      <c r="GJ1696"/>
      <c r="GK1696"/>
      <c r="GL1696"/>
      <c r="GM1696"/>
      <c r="GN1696"/>
      <c r="GO1696"/>
      <c r="GP1696"/>
      <c r="GQ1696"/>
      <c r="GR1696"/>
    </row>
    <row r="1697" spans="1:200" s="8" customFormat="1" x14ac:dyDescent="0.45">
      <c r="A1697" s="23"/>
      <c r="B1697" s="23"/>
      <c r="C1697" s="18">
        <v>2022000505</v>
      </c>
      <c r="D1697" s="11">
        <v>44682</v>
      </c>
      <c r="E1697" s="6" t="s">
        <v>8</v>
      </c>
      <c r="F1697" s="7" t="s">
        <v>208</v>
      </c>
      <c r="G1697" s="7">
        <v>1028</v>
      </c>
      <c r="H1697" s="7">
        <v>256</v>
      </c>
      <c r="I1697" s="7">
        <v>147</v>
      </c>
      <c r="J1697" s="7">
        <v>260</v>
      </c>
      <c r="K1697" s="7">
        <v>45</v>
      </c>
      <c r="L1697" s="7">
        <v>71</v>
      </c>
      <c r="M1697" s="7">
        <v>58</v>
      </c>
      <c r="N1697" s="7">
        <v>13</v>
      </c>
      <c r="O1697" s="7">
        <v>37</v>
      </c>
      <c r="P1697" s="7">
        <v>70</v>
      </c>
      <c r="Q1697" s="7">
        <v>50</v>
      </c>
      <c r="R1697" s="7">
        <v>20</v>
      </c>
      <c r="S1697" s="7">
        <v>99</v>
      </c>
      <c r="T1697" s="7">
        <v>43</v>
      </c>
      <c r="U1697" s="2" t="s">
        <v>162</v>
      </c>
      <c r="V1697" s="7">
        <v>38</v>
      </c>
      <c r="W1697" s="7" t="s">
        <v>208</v>
      </c>
      <c r="X1697" s="7">
        <v>5</v>
      </c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  <c r="DB1697"/>
      <c r="DC1697"/>
      <c r="DD1697"/>
      <c r="DE1697"/>
      <c r="DF1697"/>
      <c r="DG1697"/>
      <c r="DH1697"/>
      <c r="DI1697"/>
      <c r="DJ1697"/>
      <c r="DK1697"/>
      <c r="DL1697"/>
      <c r="DM1697"/>
      <c r="DN1697"/>
      <c r="DO1697"/>
      <c r="DP1697"/>
      <c r="DQ1697"/>
      <c r="DR1697"/>
      <c r="DS1697"/>
      <c r="DT1697"/>
      <c r="DU1697"/>
      <c r="DV1697"/>
      <c r="DW1697"/>
      <c r="DX1697"/>
      <c r="DY1697"/>
      <c r="DZ1697"/>
      <c r="EA1697"/>
      <c r="EB1697"/>
      <c r="EC1697"/>
      <c r="ED1697"/>
      <c r="EE1697"/>
      <c r="EF1697"/>
      <c r="EG1697"/>
      <c r="EH1697"/>
      <c r="EI1697"/>
      <c r="EJ1697"/>
      <c r="EK1697"/>
      <c r="EL1697"/>
      <c r="EM1697"/>
      <c r="EN1697"/>
      <c r="EO1697"/>
      <c r="EP1697"/>
      <c r="EQ1697"/>
      <c r="ER1697"/>
      <c r="ES1697"/>
      <c r="ET1697"/>
      <c r="EU1697"/>
      <c r="EV1697"/>
      <c r="EW1697"/>
      <c r="EX1697"/>
      <c r="EY1697"/>
      <c r="EZ1697"/>
      <c r="FA1697"/>
      <c r="FB1697"/>
      <c r="FC1697"/>
      <c r="FD1697"/>
      <c r="FE1697"/>
      <c r="FF1697"/>
      <c r="FG1697"/>
      <c r="FH1697"/>
      <c r="FI1697"/>
      <c r="FJ1697"/>
      <c r="FK1697"/>
      <c r="FL1697"/>
      <c r="FM1697"/>
      <c r="FN1697"/>
      <c r="FO1697"/>
      <c r="FP1697"/>
      <c r="FQ1697"/>
      <c r="FR1697"/>
      <c r="FS1697"/>
      <c r="FT1697"/>
      <c r="FU1697"/>
      <c r="FV1697"/>
      <c r="FW1697"/>
      <c r="FX1697"/>
      <c r="FY1697"/>
      <c r="FZ1697"/>
      <c r="GA1697"/>
      <c r="GB1697"/>
      <c r="GC1697"/>
      <c r="GD1697"/>
      <c r="GE1697"/>
      <c r="GF1697"/>
      <c r="GG1697"/>
      <c r="GH1697"/>
      <c r="GI1697"/>
      <c r="GJ1697"/>
      <c r="GK1697"/>
      <c r="GL1697"/>
      <c r="GM1697"/>
      <c r="GN1697"/>
      <c r="GO1697"/>
      <c r="GP1697"/>
      <c r="GQ1697"/>
      <c r="GR1697"/>
    </row>
    <row r="1698" spans="1:200" s="8" customFormat="1" x14ac:dyDescent="0.45">
      <c r="A1698" s="23"/>
      <c r="B1698" s="23"/>
      <c r="C1698" s="18">
        <v>2022000505</v>
      </c>
      <c r="D1698" s="11">
        <v>44682</v>
      </c>
      <c r="E1698" s="6" t="s">
        <v>9</v>
      </c>
      <c r="F1698" s="7" t="s">
        <v>208</v>
      </c>
      <c r="G1698" s="7">
        <v>897</v>
      </c>
      <c r="H1698" s="7">
        <v>53</v>
      </c>
      <c r="I1698" s="7">
        <v>90</v>
      </c>
      <c r="J1698" s="7">
        <v>557</v>
      </c>
      <c r="K1698" s="7">
        <v>56</v>
      </c>
      <c r="L1698" s="7">
        <v>47</v>
      </c>
      <c r="M1698" s="7">
        <v>42</v>
      </c>
      <c r="N1698" s="7">
        <v>5</v>
      </c>
      <c r="O1698" s="7">
        <v>37</v>
      </c>
      <c r="P1698" s="7">
        <v>22</v>
      </c>
      <c r="Q1698" s="7">
        <v>21</v>
      </c>
      <c r="R1698" s="7">
        <v>1</v>
      </c>
      <c r="S1698" s="7">
        <v>16</v>
      </c>
      <c r="T1698" s="7">
        <v>19</v>
      </c>
      <c r="U1698" s="2" t="s">
        <v>162</v>
      </c>
      <c r="V1698" s="7">
        <v>9</v>
      </c>
      <c r="W1698" s="7" t="s">
        <v>208</v>
      </c>
      <c r="X1698" s="7">
        <v>10</v>
      </c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  <c r="DB1698"/>
      <c r="DC1698"/>
      <c r="DD1698"/>
      <c r="DE1698"/>
      <c r="DF1698"/>
      <c r="DG1698"/>
      <c r="DH1698"/>
      <c r="DI1698"/>
      <c r="DJ1698"/>
      <c r="DK1698"/>
      <c r="DL1698"/>
      <c r="DM1698"/>
      <c r="DN1698"/>
      <c r="DO1698"/>
      <c r="DP1698"/>
      <c r="DQ1698"/>
      <c r="DR1698"/>
      <c r="DS1698"/>
      <c r="DT1698"/>
      <c r="DU1698"/>
      <c r="DV1698"/>
      <c r="DW1698"/>
      <c r="DX1698"/>
      <c r="DY1698"/>
      <c r="DZ1698"/>
      <c r="EA1698"/>
      <c r="EB1698"/>
      <c r="EC1698"/>
      <c r="ED1698"/>
      <c r="EE1698"/>
      <c r="EF1698"/>
      <c r="EG1698"/>
      <c r="EH1698"/>
      <c r="EI1698"/>
      <c r="EJ1698"/>
      <c r="EK1698"/>
      <c r="EL1698"/>
      <c r="EM1698"/>
      <c r="EN1698"/>
      <c r="EO1698"/>
      <c r="EP1698"/>
      <c r="EQ1698"/>
      <c r="ER1698"/>
      <c r="ES1698"/>
      <c r="ET1698"/>
      <c r="EU1698"/>
      <c r="EV1698"/>
      <c r="EW1698"/>
      <c r="EX1698"/>
      <c r="EY1698"/>
      <c r="EZ1698"/>
      <c r="FA1698"/>
      <c r="FB1698"/>
      <c r="FC1698"/>
      <c r="FD1698"/>
      <c r="FE1698"/>
      <c r="FF1698"/>
      <c r="FG1698"/>
      <c r="FH1698"/>
      <c r="FI1698"/>
      <c r="FJ1698"/>
      <c r="FK1698"/>
      <c r="FL1698"/>
      <c r="FM1698"/>
      <c r="FN1698"/>
      <c r="FO1698"/>
      <c r="FP1698"/>
      <c r="FQ1698"/>
      <c r="FR1698"/>
      <c r="FS1698"/>
      <c r="FT1698"/>
      <c r="FU1698"/>
      <c r="FV1698"/>
      <c r="FW1698"/>
      <c r="FX1698"/>
      <c r="FY1698"/>
      <c r="FZ1698"/>
      <c r="GA1698"/>
      <c r="GB1698"/>
      <c r="GC1698"/>
      <c r="GD1698"/>
      <c r="GE1698"/>
      <c r="GF1698"/>
      <c r="GG1698"/>
      <c r="GH1698"/>
      <c r="GI1698"/>
      <c r="GJ1698"/>
      <c r="GK1698"/>
      <c r="GL1698"/>
      <c r="GM1698"/>
      <c r="GN1698"/>
      <c r="GO1698"/>
      <c r="GP1698"/>
      <c r="GQ1698"/>
      <c r="GR1698"/>
    </row>
    <row r="1699" spans="1:200" s="8" customFormat="1" x14ac:dyDescent="0.45">
      <c r="A1699" s="23"/>
      <c r="B1699" s="23"/>
      <c r="C1699" s="18">
        <v>2022000505</v>
      </c>
      <c r="D1699" s="11">
        <v>44682</v>
      </c>
      <c r="E1699" s="6" t="s">
        <v>13</v>
      </c>
      <c r="F1699" s="7" t="s">
        <v>208</v>
      </c>
      <c r="G1699" s="7">
        <v>591</v>
      </c>
      <c r="H1699" s="7">
        <v>76</v>
      </c>
      <c r="I1699" s="7">
        <v>38</v>
      </c>
      <c r="J1699" s="7">
        <v>183</v>
      </c>
      <c r="K1699" s="7">
        <v>124</v>
      </c>
      <c r="L1699" s="7">
        <v>22</v>
      </c>
      <c r="M1699" s="7">
        <v>17</v>
      </c>
      <c r="N1699" s="7">
        <v>5</v>
      </c>
      <c r="O1699" s="7">
        <v>108</v>
      </c>
      <c r="P1699" s="7">
        <v>11</v>
      </c>
      <c r="Q1699" s="7">
        <v>5</v>
      </c>
      <c r="R1699" s="7">
        <v>6</v>
      </c>
      <c r="S1699" s="7">
        <v>7</v>
      </c>
      <c r="T1699" s="7">
        <v>22</v>
      </c>
      <c r="U1699" s="2" t="s">
        <v>162</v>
      </c>
      <c r="V1699" s="7">
        <v>17</v>
      </c>
      <c r="W1699" s="7" t="s">
        <v>208</v>
      </c>
      <c r="X1699" s="7">
        <v>5</v>
      </c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  <c r="DB1699"/>
      <c r="DC1699"/>
      <c r="DD1699"/>
      <c r="DE1699"/>
      <c r="DF1699"/>
      <c r="DG1699"/>
      <c r="DH1699"/>
      <c r="DI1699"/>
      <c r="DJ1699"/>
      <c r="DK1699"/>
      <c r="DL1699"/>
      <c r="DM1699"/>
      <c r="DN1699"/>
      <c r="DO1699"/>
      <c r="DP1699"/>
      <c r="DQ1699"/>
      <c r="DR1699"/>
      <c r="DS1699"/>
      <c r="DT1699"/>
      <c r="DU1699"/>
      <c r="DV1699"/>
      <c r="DW1699"/>
      <c r="DX1699"/>
      <c r="DY1699"/>
      <c r="DZ1699"/>
      <c r="EA1699"/>
      <c r="EB1699"/>
      <c r="EC1699"/>
      <c r="ED1699"/>
      <c r="EE1699"/>
      <c r="EF1699"/>
      <c r="EG1699"/>
      <c r="EH1699"/>
      <c r="EI1699"/>
      <c r="EJ1699"/>
      <c r="EK1699"/>
      <c r="EL1699"/>
      <c r="EM1699"/>
      <c r="EN1699"/>
      <c r="EO1699"/>
      <c r="EP1699"/>
      <c r="EQ1699"/>
      <c r="ER1699"/>
      <c r="ES1699"/>
      <c r="ET1699"/>
      <c r="EU1699"/>
      <c r="EV1699"/>
      <c r="EW1699"/>
      <c r="EX1699"/>
      <c r="EY1699"/>
      <c r="EZ1699"/>
      <c r="FA1699"/>
      <c r="FB1699"/>
      <c r="FC1699"/>
      <c r="FD1699"/>
      <c r="FE1699"/>
      <c r="FF1699"/>
      <c r="FG1699"/>
      <c r="FH1699"/>
      <c r="FI1699"/>
      <c r="FJ1699"/>
      <c r="FK1699"/>
      <c r="FL1699"/>
      <c r="FM1699"/>
      <c r="FN1699"/>
      <c r="FO1699"/>
      <c r="FP1699"/>
      <c r="FQ1699"/>
      <c r="FR1699"/>
      <c r="FS1699"/>
      <c r="FT1699"/>
      <c r="FU1699"/>
      <c r="FV1699"/>
      <c r="FW1699"/>
      <c r="FX1699"/>
      <c r="FY1699"/>
      <c r="FZ1699"/>
      <c r="GA1699"/>
      <c r="GB1699"/>
      <c r="GC1699"/>
      <c r="GD1699"/>
      <c r="GE1699"/>
      <c r="GF1699"/>
      <c r="GG1699"/>
      <c r="GH1699"/>
      <c r="GI1699"/>
      <c r="GJ1699"/>
      <c r="GK1699"/>
      <c r="GL1699"/>
      <c r="GM1699"/>
      <c r="GN1699"/>
      <c r="GO1699"/>
      <c r="GP1699"/>
      <c r="GQ1699"/>
      <c r="GR1699"/>
    </row>
    <row r="1700" spans="1:200" s="8" customFormat="1" x14ac:dyDescent="0.45">
      <c r="A1700" s="23"/>
      <c r="B1700" s="23"/>
      <c r="C1700" s="18">
        <v>2022000505</v>
      </c>
      <c r="D1700" s="11">
        <v>44682</v>
      </c>
      <c r="E1700" s="6" t="s">
        <v>10</v>
      </c>
      <c r="F1700" s="7" t="s">
        <v>208</v>
      </c>
      <c r="G1700" s="7">
        <v>570</v>
      </c>
      <c r="H1700" s="7">
        <v>83</v>
      </c>
      <c r="I1700" s="7">
        <v>68</v>
      </c>
      <c r="J1700" s="7">
        <v>66</v>
      </c>
      <c r="K1700" s="7">
        <v>81</v>
      </c>
      <c r="L1700" s="7">
        <v>37</v>
      </c>
      <c r="M1700" s="7">
        <v>16</v>
      </c>
      <c r="N1700" s="7">
        <v>21</v>
      </c>
      <c r="O1700" s="7">
        <v>66</v>
      </c>
      <c r="P1700" s="7">
        <v>34</v>
      </c>
      <c r="Q1700" s="7">
        <v>12</v>
      </c>
      <c r="R1700" s="7">
        <v>22</v>
      </c>
      <c r="S1700" s="7">
        <v>49</v>
      </c>
      <c r="T1700" s="7">
        <v>86</v>
      </c>
      <c r="U1700" s="2" t="s">
        <v>162</v>
      </c>
      <c r="V1700" s="7">
        <v>65</v>
      </c>
      <c r="W1700" s="7" t="s">
        <v>208</v>
      </c>
      <c r="X1700" s="7">
        <v>21</v>
      </c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  <c r="DB1700"/>
      <c r="DC1700"/>
      <c r="DD1700"/>
      <c r="DE1700"/>
      <c r="DF1700"/>
      <c r="DG1700"/>
      <c r="DH1700"/>
      <c r="DI1700"/>
      <c r="DJ1700"/>
      <c r="DK1700"/>
      <c r="DL1700"/>
      <c r="DM1700"/>
      <c r="DN1700"/>
      <c r="DO1700"/>
      <c r="DP1700"/>
      <c r="DQ1700"/>
      <c r="DR1700"/>
      <c r="DS1700"/>
      <c r="DT1700"/>
      <c r="DU1700"/>
      <c r="DV1700"/>
      <c r="DW1700"/>
      <c r="DX1700"/>
      <c r="DY1700"/>
      <c r="DZ1700"/>
      <c r="EA1700"/>
      <c r="EB1700"/>
      <c r="EC1700"/>
      <c r="ED1700"/>
      <c r="EE1700"/>
      <c r="EF1700"/>
      <c r="EG1700"/>
      <c r="EH1700"/>
      <c r="EI1700"/>
      <c r="EJ1700"/>
      <c r="EK1700"/>
      <c r="EL1700"/>
      <c r="EM1700"/>
      <c r="EN1700"/>
      <c r="EO1700"/>
      <c r="EP1700"/>
      <c r="EQ1700"/>
      <c r="ER1700"/>
      <c r="ES1700"/>
      <c r="ET1700"/>
      <c r="EU1700"/>
      <c r="EV1700"/>
      <c r="EW1700"/>
      <c r="EX1700"/>
      <c r="EY1700"/>
      <c r="EZ1700"/>
      <c r="FA1700"/>
      <c r="FB1700"/>
      <c r="FC1700"/>
      <c r="FD1700"/>
      <c r="FE1700"/>
      <c r="FF1700"/>
      <c r="FG1700"/>
      <c r="FH1700"/>
      <c r="FI1700"/>
      <c r="FJ1700"/>
      <c r="FK1700"/>
      <c r="FL1700"/>
      <c r="FM1700"/>
      <c r="FN1700"/>
      <c r="FO1700"/>
      <c r="FP1700"/>
      <c r="FQ1700"/>
      <c r="FR1700"/>
      <c r="FS1700"/>
      <c r="FT1700"/>
      <c r="FU1700"/>
      <c r="FV1700"/>
      <c r="FW1700"/>
      <c r="FX1700"/>
      <c r="FY1700"/>
      <c r="FZ1700"/>
      <c r="GA1700"/>
      <c r="GB1700"/>
      <c r="GC1700"/>
      <c r="GD1700"/>
      <c r="GE1700"/>
      <c r="GF1700"/>
      <c r="GG1700"/>
      <c r="GH1700"/>
      <c r="GI1700"/>
      <c r="GJ1700"/>
      <c r="GK1700"/>
      <c r="GL1700"/>
      <c r="GM1700"/>
      <c r="GN1700"/>
      <c r="GO1700"/>
      <c r="GP1700"/>
      <c r="GQ1700"/>
      <c r="GR1700"/>
    </row>
    <row r="1701" spans="1:200" s="8" customFormat="1" x14ac:dyDescent="0.45">
      <c r="A1701" s="23"/>
      <c r="B1701" s="23"/>
      <c r="C1701" s="18">
        <v>2022000505</v>
      </c>
      <c r="D1701" s="11">
        <v>44682</v>
      </c>
      <c r="E1701" s="6" t="s">
        <v>17</v>
      </c>
      <c r="F1701" s="7" t="s">
        <v>208</v>
      </c>
      <c r="G1701" s="7">
        <v>537</v>
      </c>
      <c r="H1701" s="7">
        <v>47</v>
      </c>
      <c r="I1701" s="7">
        <v>52</v>
      </c>
      <c r="J1701" s="7">
        <v>222</v>
      </c>
      <c r="K1701" s="7">
        <v>98</v>
      </c>
      <c r="L1701" s="7">
        <v>2</v>
      </c>
      <c r="M1701" s="7" t="s">
        <v>2</v>
      </c>
      <c r="N1701" s="7">
        <v>2</v>
      </c>
      <c r="O1701" s="7">
        <v>102</v>
      </c>
      <c r="P1701" s="7">
        <v>1</v>
      </c>
      <c r="Q1701" s="7">
        <v>1</v>
      </c>
      <c r="R1701" s="7" t="s">
        <v>2</v>
      </c>
      <c r="S1701" s="7">
        <v>4</v>
      </c>
      <c r="T1701" s="7">
        <v>9</v>
      </c>
      <c r="U1701" s="2" t="s">
        <v>162</v>
      </c>
      <c r="V1701" s="7">
        <v>9</v>
      </c>
      <c r="W1701" s="7" t="s">
        <v>208</v>
      </c>
      <c r="X1701" s="7" t="s">
        <v>2</v>
      </c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  <c r="DL1701"/>
      <c r="DM1701"/>
      <c r="DN1701"/>
      <c r="DO1701"/>
      <c r="DP1701"/>
      <c r="DQ1701"/>
      <c r="DR1701"/>
      <c r="DS1701"/>
      <c r="DT1701"/>
      <c r="DU1701"/>
      <c r="DV1701"/>
      <c r="DW1701"/>
      <c r="DX1701"/>
      <c r="DY1701"/>
      <c r="DZ1701"/>
      <c r="EA1701"/>
      <c r="EB1701"/>
      <c r="EC1701"/>
      <c r="ED1701"/>
      <c r="EE1701"/>
      <c r="EF1701"/>
      <c r="EG1701"/>
      <c r="EH1701"/>
      <c r="EI1701"/>
      <c r="EJ1701"/>
      <c r="EK1701"/>
      <c r="EL1701"/>
      <c r="EM1701"/>
      <c r="EN1701"/>
      <c r="EO1701"/>
      <c r="EP1701"/>
      <c r="EQ1701"/>
      <c r="ER1701"/>
      <c r="ES1701"/>
      <c r="ET1701"/>
      <c r="EU1701"/>
      <c r="EV1701"/>
      <c r="EW1701"/>
      <c r="EX1701"/>
      <c r="EY1701"/>
      <c r="EZ1701"/>
      <c r="FA1701"/>
      <c r="FB1701"/>
      <c r="FC1701"/>
      <c r="FD1701"/>
      <c r="FE1701"/>
      <c r="FF1701"/>
      <c r="FG1701"/>
      <c r="FH1701"/>
      <c r="FI1701"/>
      <c r="FJ1701"/>
      <c r="FK1701"/>
      <c r="FL1701"/>
      <c r="FM1701"/>
      <c r="FN1701"/>
      <c r="FO1701"/>
      <c r="FP1701"/>
      <c r="FQ1701"/>
      <c r="FR1701"/>
      <c r="FS1701"/>
      <c r="FT1701"/>
      <c r="FU1701"/>
      <c r="FV1701"/>
      <c r="FW1701"/>
      <c r="FX1701"/>
      <c r="FY1701"/>
      <c r="FZ1701"/>
      <c r="GA1701"/>
      <c r="GB1701"/>
      <c r="GC1701"/>
      <c r="GD1701"/>
      <c r="GE1701"/>
      <c r="GF1701"/>
      <c r="GG1701"/>
      <c r="GH1701"/>
      <c r="GI1701"/>
      <c r="GJ1701"/>
      <c r="GK1701"/>
      <c r="GL1701"/>
      <c r="GM1701"/>
      <c r="GN1701"/>
      <c r="GO1701"/>
      <c r="GP1701"/>
      <c r="GQ1701"/>
      <c r="GR1701"/>
    </row>
    <row r="1702" spans="1:200" s="8" customFormat="1" x14ac:dyDescent="0.45">
      <c r="A1702" s="23"/>
      <c r="B1702" s="23"/>
      <c r="C1702" s="18">
        <v>2022000505</v>
      </c>
      <c r="D1702" s="11">
        <v>44682</v>
      </c>
      <c r="E1702" s="6" t="s">
        <v>11</v>
      </c>
      <c r="F1702" s="7" t="s">
        <v>208</v>
      </c>
      <c r="G1702" s="7">
        <v>430</v>
      </c>
      <c r="H1702" s="7">
        <v>148</v>
      </c>
      <c r="I1702" s="7">
        <v>26</v>
      </c>
      <c r="J1702" s="7">
        <v>48</v>
      </c>
      <c r="K1702" s="7">
        <v>14</v>
      </c>
      <c r="L1702" s="7">
        <v>83</v>
      </c>
      <c r="M1702" s="7">
        <v>71</v>
      </c>
      <c r="N1702" s="7">
        <v>12</v>
      </c>
      <c r="O1702" s="7">
        <v>19</v>
      </c>
      <c r="P1702" s="7">
        <v>30</v>
      </c>
      <c r="Q1702" s="7">
        <v>22</v>
      </c>
      <c r="R1702" s="7">
        <v>8</v>
      </c>
      <c r="S1702" s="7">
        <v>20</v>
      </c>
      <c r="T1702" s="7">
        <v>42</v>
      </c>
      <c r="U1702" s="2" t="s">
        <v>162</v>
      </c>
      <c r="V1702" s="7">
        <v>35</v>
      </c>
      <c r="W1702" s="7" t="s">
        <v>208</v>
      </c>
      <c r="X1702" s="7">
        <v>7</v>
      </c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  <c r="DB1702"/>
      <c r="DC1702"/>
      <c r="DD1702"/>
      <c r="DE1702"/>
      <c r="DF1702"/>
      <c r="DG1702"/>
      <c r="DH1702"/>
      <c r="DI1702"/>
      <c r="DJ1702"/>
      <c r="DK1702"/>
      <c r="DL1702"/>
      <c r="DM1702"/>
      <c r="DN1702"/>
      <c r="DO1702"/>
      <c r="DP1702"/>
      <c r="DQ1702"/>
      <c r="DR1702"/>
      <c r="DS1702"/>
      <c r="DT1702"/>
      <c r="DU1702"/>
      <c r="DV1702"/>
      <c r="DW1702"/>
      <c r="DX1702"/>
      <c r="DY1702"/>
      <c r="DZ1702"/>
      <c r="EA1702"/>
      <c r="EB1702"/>
      <c r="EC1702"/>
      <c r="ED1702"/>
      <c r="EE1702"/>
      <c r="EF1702"/>
      <c r="EG1702"/>
      <c r="EH1702"/>
      <c r="EI1702"/>
      <c r="EJ1702"/>
      <c r="EK1702"/>
      <c r="EL1702"/>
      <c r="EM1702"/>
      <c r="EN1702"/>
      <c r="EO1702"/>
      <c r="EP1702"/>
      <c r="EQ1702"/>
      <c r="ER1702"/>
      <c r="ES1702"/>
      <c r="ET1702"/>
      <c r="EU1702"/>
      <c r="EV1702"/>
      <c r="EW1702"/>
      <c r="EX1702"/>
      <c r="EY1702"/>
      <c r="EZ1702"/>
      <c r="FA1702"/>
      <c r="FB1702"/>
      <c r="FC1702"/>
      <c r="FD1702"/>
      <c r="FE1702"/>
      <c r="FF1702"/>
      <c r="FG1702"/>
      <c r="FH1702"/>
      <c r="FI1702"/>
      <c r="FJ1702"/>
      <c r="FK1702"/>
      <c r="FL1702"/>
      <c r="FM1702"/>
      <c r="FN1702"/>
      <c r="FO1702"/>
      <c r="FP1702"/>
      <c r="FQ1702"/>
      <c r="FR1702"/>
      <c r="FS1702"/>
      <c r="FT1702"/>
      <c r="FU1702"/>
      <c r="FV1702"/>
      <c r="FW1702"/>
      <c r="FX1702"/>
      <c r="FY1702"/>
      <c r="FZ1702"/>
      <c r="GA1702"/>
      <c r="GB1702"/>
      <c r="GC1702"/>
      <c r="GD1702"/>
      <c r="GE1702"/>
      <c r="GF1702"/>
      <c r="GG1702"/>
      <c r="GH1702"/>
      <c r="GI1702"/>
      <c r="GJ1702"/>
      <c r="GK1702"/>
      <c r="GL1702"/>
      <c r="GM1702"/>
      <c r="GN1702"/>
      <c r="GO1702"/>
      <c r="GP1702"/>
      <c r="GQ1702"/>
      <c r="GR1702"/>
    </row>
    <row r="1703" spans="1:200" s="8" customFormat="1" x14ac:dyDescent="0.45">
      <c r="A1703" s="23"/>
      <c r="B1703" s="23"/>
      <c r="C1703" s="18">
        <v>2022000505</v>
      </c>
      <c r="D1703" s="11">
        <v>44682</v>
      </c>
      <c r="E1703" s="6" t="s">
        <v>12</v>
      </c>
      <c r="F1703" s="7" t="s">
        <v>208</v>
      </c>
      <c r="G1703" s="7">
        <v>372</v>
      </c>
      <c r="H1703" s="7">
        <v>53</v>
      </c>
      <c r="I1703" s="7">
        <v>73</v>
      </c>
      <c r="J1703" s="7">
        <v>95</v>
      </c>
      <c r="K1703" s="7">
        <v>19</v>
      </c>
      <c r="L1703" s="7">
        <v>33</v>
      </c>
      <c r="M1703" s="7">
        <v>30</v>
      </c>
      <c r="N1703" s="7">
        <v>3</v>
      </c>
      <c r="O1703" s="7">
        <v>6</v>
      </c>
      <c r="P1703" s="7">
        <v>18</v>
      </c>
      <c r="Q1703" s="7">
        <v>14</v>
      </c>
      <c r="R1703" s="7">
        <v>4</v>
      </c>
      <c r="S1703" s="7">
        <v>54</v>
      </c>
      <c r="T1703" s="7">
        <v>21</v>
      </c>
      <c r="U1703" s="2" t="s">
        <v>162</v>
      </c>
      <c r="V1703" s="7">
        <v>19</v>
      </c>
      <c r="W1703" s="7" t="s">
        <v>208</v>
      </c>
      <c r="X1703" s="7">
        <v>2</v>
      </c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  <c r="DL1703"/>
      <c r="DM1703"/>
      <c r="DN1703"/>
      <c r="DO1703"/>
      <c r="DP1703"/>
      <c r="DQ1703"/>
      <c r="DR1703"/>
      <c r="DS1703"/>
      <c r="DT1703"/>
      <c r="DU1703"/>
      <c r="DV1703"/>
      <c r="DW1703"/>
      <c r="DX1703"/>
      <c r="DY1703"/>
      <c r="DZ1703"/>
      <c r="EA1703"/>
      <c r="EB1703"/>
      <c r="EC1703"/>
      <c r="ED1703"/>
      <c r="EE1703"/>
      <c r="EF1703"/>
      <c r="EG1703"/>
      <c r="EH1703"/>
      <c r="EI1703"/>
      <c r="EJ1703"/>
      <c r="EK1703"/>
      <c r="EL1703"/>
      <c r="EM1703"/>
      <c r="EN1703"/>
      <c r="EO1703"/>
      <c r="EP1703"/>
      <c r="EQ1703"/>
      <c r="ER1703"/>
      <c r="ES1703"/>
      <c r="ET1703"/>
      <c r="EU1703"/>
      <c r="EV1703"/>
      <c r="EW1703"/>
      <c r="EX1703"/>
      <c r="EY1703"/>
      <c r="EZ1703"/>
      <c r="FA1703"/>
      <c r="FB1703"/>
      <c r="FC1703"/>
      <c r="FD1703"/>
      <c r="FE1703"/>
      <c r="FF1703"/>
      <c r="FG1703"/>
      <c r="FH1703"/>
      <c r="FI1703"/>
      <c r="FJ1703"/>
      <c r="FK1703"/>
      <c r="FL1703"/>
      <c r="FM1703"/>
      <c r="FN1703"/>
      <c r="FO1703"/>
      <c r="FP1703"/>
      <c r="FQ1703"/>
      <c r="FR1703"/>
      <c r="FS1703"/>
      <c r="FT1703"/>
      <c r="FU1703"/>
      <c r="FV1703"/>
      <c r="FW1703"/>
      <c r="FX1703"/>
      <c r="FY1703"/>
      <c r="FZ1703"/>
      <c r="GA1703"/>
      <c r="GB1703"/>
      <c r="GC1703"/>
      <c r="GD1703"/>
      <c r="GE1703"/>
      <c r="GF1703"/>
      <c r="GG1703"/>
      <c r="GH1703"/>
      <c r="GI1703"/>
      <c r="GJ1703"/>
      <c r="GK1703"/>
      <c r="GL1703"/>
      <c r="GM1703"/>
      <c r="GN1703"/>
      <c r="GO1703"/>
      <c r="GP1703"/>
      <c r="GQ1703"/>
      <c r="GR1703"/>
    </row>
    <row r="1704" spans="1:200" s="8" customFormat="1" x14ac:dyDescent="0.45">
      <c r="A1704" s="23"/>
      <c r="B1704" s="23"/>
      <c r="C1704" s="18">
        <v>2022000505</v>
      </c>
      <c r="D1704" s="11">
        <v>44682</v>
      </c>
      <c r="E1704" s="6" t="s">
        <v>14</v>
      </c>
      <c r="F1704" s="7" t="s">
        <v>208</v>
      </c>
      <c r="G1704" s="7">
        <v>347</v>
      </c>
      <c r="H1704" s="7">
        <v>33</v>
      </c>
      <c r="I1704" s="7">
        <v>30</v>
      </c>
      <c r="J1704" s="7">
        <v>103</v>
      </c>
      <c r="K1704" s="7">
        <v>32</v>
      </c>
      <c r="L1704" s="7">
        <v>24</v>
      </c>
      <c r="M1704" s="7">
        <v>10</v>
      </c>
      <c r="N1704" s="7">
        <v>14</v>
      </c>
      <c r="O1704" s="7">
        <v>22</v>
      </c>
      <c r="P1704" s="7">
        <v>8</v>
      </c>
      <c r="Q1704" s="7">
        <v>5</v>
      </c>
      <c r="R1704" s="7">
        <v>3</v>
      </c>
      <c r="S1704" s="7">
        <v>55</v>
      </c>
      <c r="T1704" s="7">
        <v>40</v>
      </c>
      <c r="U1704" s="2" t="s">
        <v>162</v>
      </c>
      <c r="V1704" s="7">
        <v>37</v>
      </c>
      <c r="W1704" s="7" t="s">
        <v>208</v>
      </c>
      <c r="X1704" s="7">
        <v>3</v>
      </c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  <c r="DB1704"/>
      <c r="DC1704"/>
      <c r="DD1704"/>
      <c r="DE1704"/>
      <c r="DF1704"/>
      <c r="DG1704"/>
      <c r="DH1704"/>
      <c r="DI1704"/>
      <c r="DJ1704"/>
      <c r="DK1704"/>
      <c r="DL1704"/>
      <c r="DM1704"/>
      <c r="DN1704"/>
      <c r="DO1704"/>
      <c r="DP1704"/>
      <c r="DQ1704"/>
      <c r="DR1704"/>
      <c r="DS1704"/>
      <c r="DT1704"/>
      <c r="DU1704"/>
      <c r="DV1704"/>
      <c r="DW1704"/>
      <c r="DX1704"/>
      <c r="DY1704"/>
      <c r="DZ1704"/>
      <c r="EA1704"/>
      <c r="EB1704"/>
      <c r="EC1704"/>
      <c r="ED1704"/>
      <c r="EE1704"/>
      <c r="EF1704"/>
      <c r="EG1704"/>
      <c r="EH1704"/>
      <c r="EI1704"/>
      <c r="EJ1704"/>
      <c r="EK1704"/>
      <c r="EL1704"/>
      <c r="EM1704"/>
      <c r="EN1704"/>
      <c r="EO1704"/>
      <c r="EP1704"/>
      <c r="EQ1704"/>
      <c r="ER1704"/>
      <c r="ES1704"/>
      <c r="ET1704"/>
      <c r="EU1704"/>
      <c r="EV1704"/>
      <c r="EW1704"/>
      <c r="EX1704"/>
      <c r="EY1704"/>
      <c r="EZ1704"/>
      <c r="FA1704"/>
      <c r="FB1704"/>
      <c r="FC1704"/>
      <c r="FD1704"/>
      <c r="FE1704"/>
      <c r="FF1704"/>
      <c r="FG1704"/>
      <c r="FH1704"/>
      <c r="FI1704"/>
      <c r="FJ1704"/>
      <c r="FK1704"/>
      <c r="FL1704"/>
      <c r="FM1704"/>
      <c r="FN1704"/>
      <c r="FO1704"/>
      <c r="FP1704"/>
      <c r="FQ1704"/>
      <c r="FR1704"/>
      <c r="FS1704"/>
      <c r="FT1704"/>
      <c r="FU1704"/>
      <c r="FV1704"/>
      <c r="FW1704"/>
      <c r="FX1704"/>
      <c r="FY1704"/>
      <c r="FZ1704"/>
      <c r="GA1704"/>
      <c r="GB1704"/>
      <c r="GC1704"/>
      <c r="GD1704"/>
      <c r="GE1704"/>
      <c r="GF1704"/>
      <c r="GG1704"/>
      <c r="GH1704"/>
      <c r="GI1704"/>
      <c r="GJ1704"/>
      <c r="GK1704"/>
      <c r="GL1704"/>
      <c r="GM1704"/>
      <c r="GN1704"/>
      <c r="GO1704"/>
      <c r="GP1704"/>
      <c r="GQ1704"/>
      <c r="GR1704"/>
    </row>
    <row r="1705" spans="1:200" s="8" customFormat="1" x14ac:dyDescent="0.45">
      <c r="A1705" s="23"/>
      <c r="B1705" s="23"/>
      <c r="C1705" s="18">
        <v>2022000505</v>
      </c>
      <c r="D1705" s="11">
        <v>44682</v>
      </c>
      <c r="E1705" s="6" t="s">
        <v>209</v>
      </c>
      <c r="F1705" s="7" t="s">
        <v>208</v>
      </c>
      <c r="G1705" s="7">
        <v>3897</v>
      </c>
      <c r="H1705" s="7">
        <v>864</v>
      </c>
      <c r="I1705" s="7">
        <v>474</v>
      </c>
      <c r="J1705" s="7">
        <v>1128</v>
      </c>
      <c r="K1705" s="7">
        <v>286</v>
      </c>
      <c r="L1705" s="7">
        <v>228</v>
      </c>
      <c r="M1705" s="7">
        <v>143</v>
      </c>
      <c r="N1705" s="7">
        <v>85</v>
      </c>
      <c r="O1705" s="7">
        <v>145</v>
      </c>
      <c r="P1705" s="7">
        <v>216</v>
      </c>
      <c r="Q1705" s="7">
        <v>108</v>
      </c>
      <c r="R1705" s="7">
        <v>108</v>
      </c>
      <c r="S1705" s="7">
        <v>314</v>
      </c>
      <c r="T1705" s="7">
        <v>242</v>
      </c>
      <c r="U1705" s="2" t="s">
        <v>162</v>
      </c>
      <c r="V1705" s="7">
        <v>202</v>
      </c>
      <c r="W1705" s="7" t="s">
        <v>208</v>
      </c>
      <c r="X1705" s="7">
        <v>40</v>
      </c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/>
      <c r="DU1705"/>
      <c r="DV1705"/>
      <c r="DW1705"/>
      <c r="DX1705"/>
      <c r="DY1705"/>
      <c r="DZ1705"/>
      <c r="EA1705"/>
      <c r="EB1705"/>
      <c r="EC1705"/>
      <c r="ED1705"/>
      <c r="EE1705"/>
      <c r="EF1705"/>
      <c r="EG1705"/>
      <c r="EH1705"/>
      <c r="EI1705"/>
      <c r="EJ1705"/>
      <c r="EK1705"/>
      <c r="EL1705"/>
      <c r="EM1705"/>
      <c r="EN1705"/>
      <c r="EO1705"/>
      <c r="EP1705"/>
      <c r="EQ1705"/>
      <c r="ER1705"/>
      <c r="ES1705"/>
      <c r="ET1705"/>
      <c r="EU1705"/>
      <c r="EV1705"/>
      <c r="EW1705"/>
      <c r="EX1705"/>
      <c r="EY1705"/>
      <c r="EZ1705"/>
      <c r="FA1705"/>
      <c r="FB1705"/>
      <c r="FC1705"/>
      <c r="FD1705"/>
      <c r="FE1705"/>
      <c r="FF1705"/>
      <c r="FG1705"/>
      <c r="FH1705"/>
      <c r="FI1705"/>
      <c r="FJ1705"/>
      <c r="FK1705"/>
      <c r="FL1705"/>
      <c r="FM1705"/>
      <c r="FN1705"/>
      <c r="FO1705"/>
      <c r="FP1705"/>
      <c r="FQ1705"/>
      <c r="FR1705"/>
      <c r="FS1705"/>
      <c r="FT1705"/>
      <c r="FU1705"/>
      <c r="FV1705"/>
      <c r="FW1705"/>
      <c r="FX1705"/>
      <c r="FY1705"/>
      <c r="FZ1705"/>
      <c r="GA1705"/>
      <c r="GB1705"/>
      <c r="GC1705"/>
      <c r="GD1705"/>
      <c r="GE1705"/>
      <c r="GF1705"/>
      <c r="GG1705"/>
      <c r="GH1705"/>
      <c r="GI1705"/>
      <c r="GJ1705"/>
      <c r="GK1705"/>
      <c r="GL1705"/>
      <c r="GM1705"/>
      <c r="GN1705"/>
      <c r="GO1705"/>
      <c r="GP1705"/>
      <c r="GQ1705"/>
      <c r="GR1705"/>
    </row>
    <row r="1706" spans="1:200" s="8" customFormat="1" x14ac:dyDescent="0.45">
      <c r="A1706" s="23"/>
      <c r="B1706" s="23"/>
      <c r="C1706" s="18">
        <v>2022000606</v>
      </c>
      <c r="D1706" s="11">
        <v>44713</v>
      </c>
      <c r="E1706" s="6" t="s">
        <v>207</v>
      </c>
      <c r="F1706" s="7">
        <v>142</v>
      </c>
      <c r="G1706" s="7">
        <v>50448</v>
      </c>
      <c r="H1706" s="7">
        <v>6406</v>
      </c>
      <c r="I1706" s="7">
        <v>4397</v>
      </c>
      <c r="J1706" s="7">
        <v>13118</v>
      </c>
      <c r="K1706" s="7">
        <v>6885</v>
      </c>
      <c r="L1706" s="7">
        <v>2584</v>
      </c>
      <c r="M1706" s="7">
        <v>1613</v>
      </c>
      <c r="N1706" s="7">
        <v>971</v>
      </c>
      <c r="O1706" s="7">
        <v>7449</v>
      </c>
      <c r="P1706" s="7">
        <v>3506</v>
      </c>
      <c r="Q1706" s="7">
        <v>2268</v>
      </c>
      <c r="R1706" s="7">
        <v>1238</v>
      </c>
      <c r="S1706" s="7">
        <v>2788</v>
      </c>
      <c r="T1706" s="7">
        <v>3315</v>
      </c>
      <c r="U1706" s="2" t="s">
        <v>162</v>
      </c>
      <c r="V1706" s="7">
        <v>2529</v>
      </c>
      <c r="W1706" s="7" t="s">
        <v>208</v>
      </c>
      <c r="X1706" s="7">
        <v>786</v>
      </c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  <c r="DL1706"/>
      <c r="DM1706"/>
      <c r="DN1706"/>
      <c r="DO1706"/>
      <c r="DP1706"/>
      <c r="DQ1706"/>
      <c r="DR1706"/>
      <c r="DS1706"/>
      <c r="DT1706"/>
      <c r="DU1706"/>
      <c r="DV1706"/>
      <c r="DW1706"/>
      <c r="DX1706"/>
      <c r="DY1706"/>
      <c r="DZ1706"/>
      <c r="EA1706"/>
      <c r="EB1706"/>
      <c r="EC1706"/>
      <c r="ED1706"/>
      <c r="EE1706"/>
      <c r="EF1706"/>
      <c r="EG1706"/>
      <c r="EH1706"/>
      <c r="EI1706"/>
      <c r="EJ1706"/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  <c r="FO1706"/>
      <c r="FP1706"/>
      <c r="FQ1706"/>
      <c r="FR1706"/>
      <c r="FS1706"/>
      <c r="FT1706"/>
      <c r="FU1706"/>
      <c r="FV1706"/>
      <c r="FW1706"/>
      <c r="FX1706"/>
      <c r="FY1706"/>
      <c r="FZ1706"/>
      <c r="GA1706"/>
      <c r="GB1706"/>
      <c r="GC1706"/>
      <c r="GD1706"/>
      <c r="GE1706"/>
      <c r="GF1706"/>
      <c r="GG1706"/>
      <c r="GH1706"/>
      <c r="GI1706"/>
      <c r="GJ1706"/>
      <c r="GK1706"/>
      <c r="GL1706"/>
      <c r="GM1706"/>
      <c r="GN1706"/>
      <c r="GO1706"/>
      <c r="GP1706"/>
      <c r="GQ1706"/>
      <c r="GR1706"/>
    </row>
    <row r="1707" spans="1:200" s="8" customFormat="1" x14ac:dyDescent="0.45">
      <c r="A1707" s="23"/>
      <c r="B1707" s="23"/>
      <c r="C1707" s="18">
        <v>2022000606</v>
      </c>
      <c r="D1707" s="11">
        <v>44713</v>
      </c>
      <c r="E1707" s="6" t="s">
        <v>210</v>
      </c>
      <c r="F1707" s="7" t="s">
        <v>208</v>
      </c>
      <c r="G1707" s="7">
        <v>15325</v>
      </c>
      <c r="H1707" s="7">
        <v>1279</v>
      </c>
      <c r="I1707" s="7">
        <v>1343</v>
      </c>
      <c r="J1707" s="7">
        <v>2515</v>
      </c>
      <c r="K1707" s="7">
        <v>1295</v>
      </c>
      <c r="L1707" s="7">
        <v>918</v>
      </c>
      <c r="M1707" s="7">
        <v>547</v>
      </c>
      <c r="N1707" s="7">
        <v>371</v>
      </c>
      <c r="O1707" s="7">
        <v>3895</v>
      </c>
      <c r="P1707" s="7">
        <v>2201</v>
      </c>
      <c r="Q1707" s="7">
        <v>1517</v>
      </c>
      <c r="R1707" s="7">
        <v>684</v>
      </c>
      <c r="S1707" s="7">
        <v>991</v>
      </c>
      <c r="T1707" s="7">
        <v>888</v>
      </c>
      <c r="U1707" s="2" t="s">
        <v>162</v>
      </c>
      <c r="V1707" s="7">
        <v>649</v>
      </c>
      <c r="W1707" s="7" t="s">
        <v>208</v>
      </c>
      <c r="X1707" s="7">
        <v>239</v>
      </c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  <c r="DL1707"/>
      <c r="DM1707"/>
      <c r="DN1707"/>
      <c r="DO1707"/>
      <c r="DP1707"/>
      <c r="DQ1707"/>
      <c r="DR1707"/>
      <c r="DS1707"/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/>
      <c r="EL1707"/>
      <c r="EM1707"/>
      <c r="EN1707"/>
      <c r="EO1707"/>
      <c r="EP1707"/>
      <c r="EQ1707"/>
      <c r="ER1707"/>
      <c r="ES1707"/>
      <c r="ET1707"/>
      <c r="EU1707"/>
      <c r="EV1707"/>
      <c r="EW1707"/>
      <c r="EX1707"/>
      <c r="EY1707"/>
      <c r="EZ1707"/>
      <c r="FA1707"/>
      <c r="FB1707"/>
      <c r="FC1707"/>
      <c r="FD1707"/>
      <c r="FE1707"/>
      <c r="FF1707"/>
      <c r="FG1707"/>
      <c r="FH1707"/>
      <c r="FI1707"/>
      <c r="FJ1707"/>
      <c r="FK1707"/>
      <c r="FL1707"/>
      <c r="FM1707"/>
      <c r="FN1707"/>
      <c r="FO1707"/>
      <c r="FP1707"/>
      <c r="FQ1707"/>
      <c r="FR1707"/>
      <c r="FS1707"/>
      <c r="FT1707"/>
      <c r="FU1707"/>
      <c r="FV1707"/>
      <c r="FW1707"/>
      <c r="FX1707"/>
      <c r="FY1707"/>
      <c r="FZ1707"/>
      <c r="GA1707"/>
      <c r="GB1707"/>
      <c r="GC1707"/>
      <c r="GD1707"/>
      <c r="GE1707"/>
      <c r="GF1707"/>
      <c r="GG1707"/>
      <c r="GH1707"/>
      <c r="GI1707"/>
      <c r="GJ1707"/>
      <c r="GK1707"/>
      <c r="GL1707"/>
      <c r="GM1707"/>
      <c r="GN1707"/>
      <c r="GO1707"/>
      <c r="GP1707"/>
      <c r="GQ1707"/>
      <c r="GR1707"/>
    </row>
    <row r="1708" spans="1:200" s="8" customFormat="1" x14ac:dyDescent="0.45">
      <c r="A1708" s="23"/>
      <c r="B1708" s="23"/>
      <c r="C1708" s="18">
        <v>2022000606</v>
      </c>
      <c r="D1708" s="11">
        <v>44713</v>
      </c>
      <c r="E1708" s="6" t="s">
        <v>3</v>
      </c>
      <c r="F1708" s="7" t="s">
        <v>208</v>
      </c>
      <c r="G1708" s="7">
        <v>12799</v>
      </c>
      <c r="H1708" s="7">
        <v>1142</v>
      </c>
      <c r="I1708" s="7">
        <v>1203</v>
      </c>
      <c r="J1708" s="7">
        <v>5342</v>
      </c>
      <c r="K1708" s="7">
        <v>1870</v>
      </c>
      <c r="L1708" s="7">
        <v>450</v>
      </c>
      <c r="M1708" s="7">
        <v>286</v>
      </c>
      <c r="N1708" s="7">
        <v>164</v>
      </c>
      <c r="O1708" s="7">
        <v>856</v>
      </c>
      <c r="P1708" s="7">
        <v>468</v>
      </c>
      <c r="Q1708" s="7">
        <v>272</v>
      </c>
      <c r="R1708" s="7">
        <v>196</v>
      </c>
      <c r="S1708" s="7">
        <v>771</v>
      </c>
      <c r="T1708" s="7">
        <v>697</v>
      </c>
      <c r="U1708" s="2" t="s">
        <v>162</v>
      </c>
      <c r="V1708" s="7">
        <v>515</v>
      </c>
      <c r="W1708" s="7" t="s">
        <v>208</v>
      </c>
      <c r="X1708" s="7">
        <v>182</v>
      </c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/>
      <c r="DU1708"/>
      <c r="DV1708"/>
      <c r="DW1708"/>
      <c r="DX1708"/>
      <c r="DY1708"/>
      <c r="DZ1708"/>
      <c r="EA1708"/>
      <c r="EB1708"/>
      <c r="EC1708"/>
      <c r="ED1708"/>
      <c r="EE1708"/>
      <c r="EF1708"/>
      <c r="EG1708"/>
      <c r="EH1708"/>
      <c r="EI1708"/>
      <c r="EJ1708"/>
      <c r="EK1708"/>
      <c r="EL1708"/>
      <c r="EM1708"/>
      <c r="EN1708"/>
      <c r="EO1708"/>
      <c r="EP1708"/>
      <c r="EQ1708"/>
      <c r="ER1708"/>
      <c r="ES1708"/>
      <c r="ET1708"/>
      <c r="EU1708"/>
      <c r="EV1708"/>
      <c r="EW1708"/>
      <c r="EX1708"/>
      <c r="EY1708"/>
      <c r="EZ1708"/>
      <c r="FA1708"/>
      <c r="FB1708"/>
      <c r="FC1708"/>
      <c r="FD1708"/>
      <c r="FE1708"/>
      <c r="FF1708"/>
      <c r="FG1708"/>
      <c r="FH1708"/>
      <c r="FI1708"/>
      <c r="FJ1708"/>
      <c r="FK1708"/>
      <c r="FL1708"/>
      <c r="FM1708"/>
      <c r="FN1708"/>
      <c r="FO1708"/>
      <c r="FP1708"/>
      <c r="FQ1708"/>
      <c r="FR1708"/>
      <c r="FS1708"/>
      <c r="FT1708"/>
      <c r="FU1708"/>
      <c r="FV1708"/>
      <c r="FW1708"/>
      <c r="FX1708"/>
      <c r="FY1708"/>
      <c r="FZ1708"/>
      <c r="GA1708"/>
      <c r="GB1708"/>
      <c r="GC1708"/>
      <c r="GD1708"/>
      <c r="GE1708"/>
      <c r="GF1708"/>
      <c r="GG1708"/>
      <c r="GH1708"/>
      <c r="GI1708"/>
      <c r="GJ1708"/>
      <c r="GK1708"/>
      <c r="GL1708"/>
      <c r="GM1708"/>
      <c r="GN1708"/>
      <c r="GO1708"/>
      <c r="GP1708"/>
      <c r="GQ1708"/>
      <c r="GR1708"/>
    </row>
    <row r="1709" spans="1:200" s="8" customFormat="1" x14ac:dyDescent="0.45">
      <c r="A1709" s="23"/>
      <c r="B1709" s="23"/>
      <c r="C1709" s="18">
        <v>2022000606</v>
      </c>
      <c r="D1709" s="11">
        <v>44713</v>
      </c>
      <c r="E1709" s="6" t="s">
        <v>4</v>
      </c>
      <c r="F1709" s="7" t="s">
        <v>208</v>
      </c>
      <c r="G1709" s="7">
        <v>8183</v>
      </c>
      <c r="H1709" s="7">
        <v>1220</v>
      </c>
      <c r="I1709" s="7">
        <v>409</v>
      </c>
      <c r="J1709" s="7">
        <v>1144</v>
      </c>
      <c r="K1709" s="7">
        <v>2237</v>
      </c>
      <c r="L1709" s="7">
        <v>401</v>
      </c>
      <c r="M1709" s="7">
        <v>207</v>
      </c>
      <c r="N1709" s="7">
        <v>194</v>
      </c>
      <c r="O1709" s="7">
        <v>1583</v>
      </c>
      <c r="P1709" s="7">
        <v>240</v>
      </c>
      <c r="Q1709" s="7">
        <v>138</v>
      </c>
      <c r="R1709" s="7">
        <v>102</v>
      </c>
      <c r="S1709" s="7">
        <v>135</v>
      </c>
      <c r="T1709" s="7">
        <v>814</v>
      </c>
      <c r="U1709" s="2" t="s">
        <v>162</v>
      </c>
      <c r="V1709" s="7">
        <v>601</v>
      </c>
      <c r="W1709" s="7" t="s">
        <v>208</v>
      </c>
      <c r="X1709" s="7">
        <v>213</v>
      </c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  <c r="FC1709"/>
      <c r="FD1709"/>
      <c r="FE1709"/>
      <c r="FF1709"/>
      <c r="FG1709"/>
      <c r="FH1709"/>
      <c r="FI1709"/>
      <c r="FJ1709"/>
      <c r="FK1709"/>
      <c r="FL1709"/>
      <c r="FM1709"/>
      <c r="FN1709"/>
      <c r="FO1709"/>
      <c r="FP1709"/>
      <c r="FQ1709"/>
      <c r="FR1709"/>
      <c r="FS1709"/>
      <c r="FT1709"/>
      <c r="FU1709"/>
      <c r="FV1709"/>
      <c r="FW1709"/>
      <c r="FX1709"/>
      <c r="FY1709"/>
      <c r="FZ1709"/>
      <c r="GA1709"/>
      <c r="GB1709"/>
      <c r="GC1709"/>
      <c r="GD1709"/>
      <c r="GE1709"/>
      <c r="GF1709"/>
      <c r="GG1709"/>
      <c r="GH1709"/>
      <c r="GI1709"/>
      <c r="GJ1709"/>
      <c r="GK1709"/>
      <c r="GL1709"/>
      <c r="GM1709"/>
      <c r="GN1709"/>
      <c r="GO1709"/>
      <c r="GP1709"/>
      <c r="GQ1709"/>
      <c r="GR1709"/>
    </row>
    <row r="1710" spans="1:200" s="8" customFormat="1" x14ac:dyDescent="0.45">
      <c r="A1710" s="23"/>
      <c r="B1710" s="23"/>
      <c r="C1710" s="18">
        <v>2022000606</v>
      </c>
      <c r="D1710" s="11">
        <v>44713</v>
      </c>
      <c r="E1710" s="6" t="s">
        <v>5</v>
      </c>
      <c r="F1710" s="7" t="s">
        <v>208</v>
      </c>
      <c r="G1710" s="7">
        <v>2486</v>
      </c>
      <c r="H1710" s="7">
        <v>755</v>
      </c>
      <c r="I1710" s="7">
        <v>176</v>
      </c>
      <c r="J1710" s="7">
        <v>457</v>
      </c>
      <c r="K1710" s="7">
        <v>496</v>
      </c>
      <c r="L1710" s="7">
        <v>47</v>
      </c>
      <c r="M1710" s="7">
        <v>33</v>
      </c>
      <c r="N1710" s="7">
        <v>14</v>
      </c>
      <c r="O1710" s="7">
        <v>365</v>
      </c>
      <c r="P1710" s="7">
        <v>51</v>
      </c>
      <c r="Q1710" s="7">
        <v>25</v>
      </c>
      <c r="R1710" s="7">
        <v>26</v>
      </c>
      <c r="S1710" s="7">
        <v>67</v>
      </c>
      <c r="T1710" s="7">
        <v>72</v>
      </c>
      <c r="U1710" s="2" t="s">
        <v>162</v>
      </c>
      <c r="V1710" s="7">
        <v>63</v>
      </c>
      <c r="W1710" s="7" t="s">
        <v>208</v>
      </c>
      <c r="X1710" s="7">
        <v>9</v>
      </c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/>
      <c r="DU1710"/>
      <c r="DV1710"/>
      <c r="DW1710"/>
      <c r="DX1710"/>
      <c r="DY1710"/>
      <c r="DZ1710"/>
      <c r="EA1710"/>
      <c r="EB1710"/>
      <c r="EC1710"/>
      <c r="ED1710"/>
      <c r="EE1710"/>
      <c r="EF1710"/>
      <c r="EG1710"/>
      <c r="EH1710"/>
      <c r="EI1710"/>
      <c r="EJ1710"/>
      <c r="EK1710"/>
      <c r="EL1710"/>
      <c r="EM1710"/>
      <c r="EN1710"/>
      <c r="EO1710"/>
      <c r="EP1710"/>
      <c r="EQ1710"/>
      <c r="ER1710"/>
      <c r="ES1710"/>
      <c r="ET1710"/>
      <c r="EU1710"/>
      <c r="EV1710"/>
      <c r="EW1710"/>
      <c r="EX1710"/>
      <c r="EY1710"/>
      <c r="EZ1710"/>
      <c r="FA1710"/>
      <c r="FB1710"/>
      <c r="FC1710"/>
      <c r="FD1710"/>
      <c r="FE1710"/>
      <c r="FF1710"/>
      <c r="FG1710"/>
      <c r="FH1710"/>
      <c r="FI1710"/>
      <c r="FJ1710"/>
      <c r="FK1710"/>
      <c r="FL1710"/>
      <c r="FM1710"/>
      <c r="FN1710"/>
      <c r="FO1710"/>
      <c r="FP1710"/>
      <c r="FQ1710"/>
      <c r="FR1710"/>
      <c r="FS1710"/>
      <c r="FT1710"/>
      <c r="FU1710"/>
      <c r="FV1710"/>
      <c r="FW1710"/>
      <c r="FX1710"/>
      <c r="FY1710"/>
      <c r="FZ1710"/>
      <c r="GA1710"/>
      <c r="GB1710"/>
      <c r="GC1710"/>
      <c r="GD1710"/>
      <c r="GE1710"/>
      <c r="GF1710"/>
      <c r="GG1710"/>
      <c r="GH1710"/>
      <c r="GI1710"/>
      <c r="GJ1710"/>
      <c r="GK1710"/>
      <c r="GL1710"/>
      <c r="GM1710"/>
      <c r="GN1710"/>
      <c r="GO1710"/>
      <c r="GP1710"/>
      <c r="GQ1710"/>
      <c r="GR1710"/>
    </row>
    <row r="1711" spans="1:200" s="8" customFormat="1" x14ac:dyDescent="0.45">
      <c r="A1711" s="23"/>
      <c r="B1711" s="23"/>
      <c r="C1711" s="18">
        <v>2022000606</v>
      </c>
      <c r="D1711" s="11">
        <v>44713</v>
      </c>
      <c r="E1711" s="6" t="s">
        <v>6</v>
      </c>
      <c r="F1711" s="7" t="s">
        <v>208</v>
      </c>
      <c r="G1711" s="7">
        <v>1479</v>
      </c>
      <c r="H1711" s="7">
        <v>246</v>
      </c>
      <c r="I1711" s="7">
        <v>101</v>
      </c>
      <c r="J1711" s="7">
        <v>367</v>
      </c>
      <c r="K1711" s="7">
        <v>105</v>
      </c>
      <c r="L1711" s="7">
        <v>108</v>
      </c>
      <c r="M1711" s="7">
        <v>80</v>
      </c>
      <c r="N1711" s="7">
        <v>28</v>
      </c>
      <c r="O1711" s="7">
        <v>93</v>
      </c>
      <c r="P1711" s="7">
        <v>69</v>
      </c>
      <c r="Q1711" s="7">
        <v>45</v>
      </c>
      <c r="R1711" s="7">
        <v>24</v>
      </c>
      <c r="S1711" s="7">
        <v>137</v>
      </c>
      <c r="T1711" s="7">
        <v>253</v>
      </c>
      <c r="U1711" s="2" t="s">
        <v>162</v>
      </c>
      <c r="V1711" s="7">
        <v>214</v>
      </c>
      <c r="W1711" s="7" t="s">
        <v>208</v>
      </c>
      <c r="X1711" s="7">
        <v>39</v>
      </c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  <c r="DL1711"/>
      <c r="DM1711"/>
      <c r="DN1711"/>
      <c r="DO1711"/>
      <c r="DP1711"/>
      <c r="DQ1711"/>
      <c r="DR1711"/>
      <c r="DS1711"/>
      <c r="DT1711"/>
      <c r="DU1711"/>
      <c r="DV1711"/>
      <c r="DW1711"/>
      <c r="DX1711"/>
      <c r="DY1711"/>
      <c r="DZ1711"/>
      <c r="EA1711"/>
      <c r="EB1711"/>
      <c r="EC1711"/>
      <c r="ED1711"/>
      <c r="EE1711"/>
      <c r="EF1711"/>
      <c r="EG1711"/>
      <c r="EH1711"/>
      <c r="EI1711"/>
      <c r="EJ1711"/>
      <c r="EK1711"/>
      <c r="EL1711"/>
      <c r="EM1711"/>
      <c r="EN1711"/>
      <c r="EO1711"/>
      <c r="EP1711"/>
      <c r="EQ1711"/>
      <c r="ER1711"/>
      <c r="ES1711"/>
      <c r="ET1711"/>
      <c r="EU1711"/>
      <c r="EV1711"/>
      <c r="EW1711"/>
      <c r="EX1711"/>
      <c r="EY1711"/>
      <c r="EZ1711"/>
      <c r="FA1711"/>
      <c r="FB1711"/>
      <c r="FC1711"/>
      <c r="FD1711"/>
      <c r="FE1711"/>
      <c r="FF1711"/>
      <c r="FG1711"/>
      <c r="FH1711"/>
      <c r="FI1711"/>
      <c r="FJ1711"/>
      <c r="FK1711"/>
      <c r="FL1711"/>
      <c r="FM1711"/>
      <c r="FN1711"/>
      <c r="FO1711"/>
      <c r="FP1711"/>
      <c r="FQ1711"/>
      <c r="FR1711"/>
      <c r="FS1711"/>
      <c r="FT1711"/>
      <c r="FU1711"/>
      <c r="FV1711"/>
      <c r="FW1711"/>
      <c r="FX1711"/>
      <c r="FY1711"/>
      <c r="FZ1711"/>
      <c r="GA1711"/>
      <c r="GB1711"/>
      <c r="GC1711"/>
      <c r="GD1711"/>
      <c r="GE1711"/>
      <c r="GF1711"/>
      <c r="GG1711"/>
      <c r="GH1711"/>
      <c r="GI1711"/>
      <c r="GJ1711"/>
      <c r="GK1711"/>
      <c r="GL1711"/>
      <c r="GM1711"/>
      <c r="GN1711"/>
      <c r="GO1711"/>
      <c r="GP1711"/>
      <c r="GQ1711"/>
      <c r="GR1711"/>
    </row>
    <row r="1712" spans="1:200" s="8" customFormat="1" x14ac:dyDescent="0.45">
      <c r="A1712" s="23"/>
      <c r="B1712" s="23"/>
      <c r="C1712" s="18">
        <v>2022000606</v>
      </c>
      <c r="D1712" s="11">
        <v>44713</v>
      </c>
      <c r="E1712" s="6" t="s">
        <v>7</v>
      </c>
      <c r="F1712" s="7" t="s">
        <v>208</v>
      </c>
      <c r="G1712" s="7">
        <v>1257</v>
      </c>
      <c r="H1712" s="7">
        <v>145</v>
      </c>
      <c r="I1712" s="7">
        <v>140</v>
      </c>
      <c r="J1712" s="7">
        <v>571</v>
      </c>
      <c r="K1712" s="7">
        <v>86</v>
      </c>
      <c r="L1712" s="7">
        <v>92</v>
      </c>
      <c r="M1712" s="7">
        <v>61</v>
      </c>
      <c r="N1712" s="7">
        <v>31</v>
      </c>
      <c r="O1712" s="7">
        <v>54</v>
      </c>
      <c r="P1712" s="7">
        <v>61</v>
      </c>
      <c r="Q1712" s="7">
        <v>30</v>
      </c>
      <c r="R1712" s="7">
        <v>31</v>
      </c>
      <c r="S1712" s="7">
        <v>51</v>
      </c>
      <c r="T1712" s="7">
        <v>57</v>
      </c>
      <c r="U1712" s="2" t="s">
        <v>162</v>
      </c>
      <c r="V1712" s="7">
        <v>48</v>
      </c>
      <c r="W1712" s="7" t="s">
        <v>208</v>
      </c>
      <c r="X1712" s="7">
        <v>9</v>
      </c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  <c r="DL1712"/>
      <c r="DM1712"/>
      <c r="DN1712"/>
      <c r="DO1712"/>
      <c r="DP1712"/>
      <c r="DQ1712"/>
      <c r="DR1712"/>
      <c r="DS1712"/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/>
      <c r="EL1712"/>
      <c r="EM1712"/>
      <c r="EN1712"/>
      <c r="EO1712"/>
      <c r="EP1712"/>
      <c r="EQ1712"/>
      <c r="ER1712"/>
      <c r="ES1712"/>
      <c r="ET1712"/>
      <c r="EU1712"/>
      <c r="EV1712"/>
      <c r="EW1712"/>
      <c r="EX1712"/>
      <c r="EY1712"/>
      <c r="EZ1712"/>
      <c r="FA1712"/>
      <c r="FB1712"/>
      <c r="FC1712"/>
      <c r="FD1712"/>
      <c r="FE1712"/>
      <c r="FF1712"/>
      <c r="FG1712"/>
      <c r="FH1712"/>
      <c r="FI1712"/>
      <c r="FJ1712"/>
      <c r="FK1712"/>
      <c r="FL1712"/>
      <c r="FM1712"/>
      <c r="FN1712"/>
      <c r="FO1712"/>
      <c r="FP1712"/>
      <c r="FQ1712"/>
      <c r="FR1712"/>
      <c r="FS1712"/>
      <c r="FT1712"/>
      <c r="FU1712"/>
      <c r="FV1712"/>
      <c r="FW1712"/>
      <c r="FX1712"/>
      <c r="FY1712"/>
      <c r="FZ1712"/>
      <c r="GA1712"/>
      <c r="GB1712"/>
      <c r="GC1712"/>
      <c r="GD1712"/>
      <c r="GE1712"/>
      <c r="GF1712"/>
      <c r="GG1712"/>
      <c r="GH1712"/>
      <c r="GI1712"/>
      <c r="GJ1712"/>
      <c r="GK1712"/>
      <c r="GL1712"/>
      <c r="GM1712"/>
      <c r="GN1712"/>
      <c r="GO1712"/>
      <c r="GP1712"/>
      <c r="GQ1712"/>
      <c r="GR1712"/>
    </row>
    <row r="1713" spans="1:200" s="8" customFormat="1" x14ac:dyDescent="0.45">
      <c r="A1713" s="23"/>
      <c r="B1713" s="23"/>
      <c r="C1713" s="18">
        <v>2022000606</v>
      </c>
      <c r="D1713" s="11">
        <v>44713</v>
      </c>
      <c r="E1713" s="6" t="s">
        <v>8</v>
      </c>
      <c r="F1713" s="7" t="s">
        <v>208</v>
      </c>
      <c r="G1713" s="7">
        <v>1052</v>
      </c>
      <c r="H1713" s="7">
        <v>269</v>
      </c>
      <c r="I1713" s="7">
        <v>162</v>
      </c>
      <c r="J1713" s="7">
        <v>257</v>
      </c>
      <c r="K1713" s="7">
        <v>44</v>
      </c>
      <c r="L1713" s="7">
        <v>69</v>
      </c>
      <c r="M1713" s="7">
        <v>56</v>
      </c>
      <c r="N1713" s="7">
        <v>13</v>
      </c>
      <c r="O1713" s="7">
        <v>39</v>
      </c>
      <c r="P1713" s="7">
        <v>66</v>
      </c>
      <c r="Q1713" s="7">
        <v>47</v>
      </c>
      <c r="R1713" s="7">
        <v>19</v>
      </c>
      <c r="S1713" s="7">
        <v>102</v>
      </c>
      <c r="T1713" s="7">
        <v>44</v>
      </c>
      <c r="U1713" s="2" t="s">
        <v>162</v>
      </c>
      <c r="V1713" s="7">
        <v>39</v>
      </c>
      <c r="W1713" s="7" t="s">
        <v>208</v>
      </c>
      <c r="X1713" s="7">
        <v>5</v>
      </c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  <c r="DL1713"/>
      <c r="DM1713"/>
      <c r="DN1713"/>
      <c r="DO1713"/>
      <c r="DP1713"/>
      <c r="DQ1713"/>
      <c r="DR1713"/>
      <c r="DS1713"/>
      <c r="DT1713"/>
      <c r="DU1713"/>
      <c r="DV1713"/>
      <c r="DW1713"/>
      <c r="DX1713"/>
      <c r="DY1713"/>
      <c r="DZ1713"/>
      <c r="EA1713"/>
      <c r="EB1713"/>
      <c r="EC1713"/>
      <c r="ED1713"/>
      <c r="EE1713"/>
      <c r="EF1713"/>
      <c r="EG1713"/>
      <c r="EH1713"/>
      <c r="EI1713"/>
      <c r="EJ1713"/>
      <c r="EK1713"/>
      <c r="EL1713"/>
      <c r="EM1713"/>
      <c r="EN1713"/>
      <c r="EO1713"/>
      <c r="EP1713"/>
      <c r="EQ1713"/>
      <c r="ER1713"/>
      <c r="ES1713"/>
      <c r="ET1713"/>
      <c r="EU1713"/>
      <c r="EV1713"/>
      <c r="EW1713"/>
      <c r="EX1713"/>
      <c r="EY1713"/>
      <c r="EZ1713"/>
      <c r="FA1713"/>
      <c r="FB1713"/>
      <c r="FC1713"/>
      <c r="FD1713"/>
      <c r="FE1713"/>
      <c r="FF1713"/>
      <c r="FG1713"/>
      <c r="FH1713"/>
      <c r="FI1713"/>
      <c r="FJ1713"/>
      <c r="FK1713"/>
      <c r="FL1713"/>
      <c r="FM1713"/>
      <c r="FN1713"/>
      <c r="FO1713"/>
      <c r="FP1713"/>
      <c r="FQ1713"/>
      <c r="FR1713"/>
      <c r="FS1713"/>
      <c r="FT1713"/>
      <c r="FU1713"/>
      <c r="FV1713"/>
      <c r="FW1713"/>
      <c r="FX1713"/>
      <c r="FY1713"/>
      <c r="FZ1713"/>
      <c r="GA1713"/>
      <c r="GB1713"/>
      <c r="GC1713"/>
      <c r="GD1713"/>
      <c r="GE1713"/>
      <c r="GF1713"/>
      <c r="GG1713"/>
      <c r="GH1713"/>
      <c r="GI1713"/>
      <c r="GJ1713"/>
      <c r="GK1713"/>
      <c r="GL1713"/>
      <c r="GM1713"/>
      <c r="GN1713"/>
      <c r="GO1713"/>
      <c r="GP1713"/>
      <c r="GQ1713"/>
      <c r="GR1713"/>
    </row>
    <row r="1714" spans="1:200" s="8" customFormat="1" x14ac:dyDescent="0.45">
      <c r="A1714" s="23"/>
      <c r="B1714" s="23"/>
      <c r="C1714" s="18">
        <v>2022000606</v>
      </c>
      <c r="D1714" s="11">
        <v>44713</v>
      </c>
      <c r="E1714" s="6" t="s">
        <v>9</v>
      </c>
      <c r="F1714" s="7" t="s">
        <v>208</v>
      </c>
      <c r="G1714" s="7">
        <v>909</v>
      </c>
      <c r="H1714" s="7">
        <v>55</v>
      </c>
      <c r="I1714" s="7">
        <v>89</v>
      </c>
      <c r="J1714" s="7">
        <v>557</v>
      </c>
      <c r="K1714" s="7">
        <v>57</v>
      </c>
      <c r="L1714" s="7">
        <v>47</v>
      </c>
      <c r="M1714" s="7">
        <v>42</v>
      </c>
      <c r="N1714" s="7">
        <v>5</v>
      </c>
      <c r="O1714" s="7">
        <v>39</v>
      </c>
      <c r="P1714" s="7">
        <v>24</v>
      </c>
      <c r="Q1714" s="7">
        <v>23</v>
      </c>
      <c r="R1714" s="7">
        <v>1</v>
      </c>
      <c r="S1714" s="7">
        <v>21</v>
      </c>
      <c r="T1714" s="7">
        <v>20</v>
      </c>
      <c r="U1714" s="2" t="s">
        <v>162</v>
      </c>
      <c r="V1714" s="7">
        <v>10</v>
      </c>
      <c r="W1714" s="7" t="s">
        <v>208</v>
      </c>
      <c r="X1714" s="7">
        <v>10</v>
      </c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  <c r="DB1714"/>
      <c r="DC1714"/>
      <c r="DD1714"/>
      <c r="DE1714"/>
      <c r="DF1714"/>
      <c r="DG1714"/>
      <c r="DH1714"/>
      <c r="DI1714"/>
      <c r="DJ1714"/>
      <c r="DK1714"/>
      <c r="DL1714"/>
      <c r="DM1714"/>
      <c r="DN1714"/>
      <c r="DO1714"/>
      <c r="DP1714"/>
      <c r="DQ1714"/>
      <c r="DR1714"/>
      <c r="DS1714"/>
      <c r="DT1714"/>
      <c r="DU1714"/>
      <c r="DV1714"/>
      <c r="DW1714"/>
      <c r="DX1714"/>
      <c r="DY1714"/>
      <c r="DZ1714"/>
      <c r="EA1714"/>
      <c r="EB1714"/>
      <c r="EC1714"/>
      <c r="ED1714"/>
      <c r="EE1714"/>
      <c r="EF1714"/>
      <c r="EG1714"/>
      <c r="EH1714"/>
      <c r="EI1714"/>
      <c r="EJ1714"/>
      <c r="EK1714"/>
      <c r="EL1714"/>
      <c r="EM1714"/>
      <c r="EN1714"/>
      <c r="EO1714"/>
      <c r="EP1714"/>
      <c r="EQ1714"/>
      <c r="ER1714"/>
      <c r="ES1714"/>
      <c r="ET1714"/>
      <c r="EU1714"/>
      <c r="EV1714"/>
      <c r="EW1714"/>
      <c r="EX1714"/>
      <c r="EY1714"/>
      <c r="EZ1714"/>
      <c r="FA1714"/>
      <c r="FB1714"/>
      <c r="FC1714"/>
      <c r="FD1714"/>
      <c r="FE1714"/>
      <c r="FF1714"/>
      <c r="FG1714"/>
      <c r="FH1714"/>
      <c r="FI1714"/>
      <c r="FJ1714"/>
      <c r="FK1714"/>
      <c r="FL1714"/>
      <c r="FM1714"/>
      <c r="FN1714"/>
      <c r="FO1714"/>
      <c r="FP1714"/>
      <c r="FQ1714"/>
      <c r="FR1714"/>
      <c r="FS1714"/>
      <c r="FT1714"/>
      <c r="FU1714"/>
      <c r="FV1714"/>
      <c r="FW1714"/>
      <c r="FX1714"/>
      <c r="FY1714"/>
      <c r="FZ1714"/>
      <c r="GA1714"/>
      <c r="GB1714"/>
      <c r="GC1714"/>
      <c r="GD1714"/>
      <c r="GE1714"/>
      <c r="GF1714"/>
      <c r="GG1714"/>
      <c r="GH1714"/>
      <c r="GI1714"/>
      <c r="GJ1714"/>
      <c r="GK1714"/>
      <c r="GL1714"/>
      <c r="GM1714"/>
      <c r="GN1714"/>
      <c r="GO1714"/>
      <c r="GP1714"/>
      <c r="GQ1714"/>
      <c r="GR1714"/>
    </row>
    <row r="1715" spans="1:200" s="8" customFormat="1" x14ac:dyDescent="0.45">
      <c r="A1715" s="23"/>
      <c r="B1715" s="23"/>
      <c r="C1715" s="18">
        <v>2022000606</v>
      </c>
      <c r="D1715" s="11">
        <v>44713</v>
      </c>
      <c r="E1715" s="6" t="s">
        <v>17</v>
      </c>
      <c r="F1715" s="7" t="s">
        <v>208</v>
      </c>
      <c r="G1715" s="7">
        <v>647</v>
      </c>
      <c r="H1715" s="7">
        <v>50</v>
      </c>
      <c r="I1715" s="7">
        <v>58</v>
      </c>
      <c r="J1715" s="7">
        <v>249</v>
      </c>
      <c r="K1715" s="7">
        <v>145</v>
      </c>
      <c r="L1715" s="7">
        <v>2</v>
      </c>
      <c r="M1715" s="7" t="s">
        <v>2</v>
      </c>
      <c r="N1715" s="7">
        <v>2</v>
      </c>
      <c r="O1715" s="7">
        <v>129</v>
      </c>
      <c r="P1715" s="7">
        <v>1</v>
      </c>
      <c r="Q1715" s="7">
        <v>1</v>
      </c>
      <c r="R1715" s="7" t="s">
        <v>2</v>
      </c>
      <c r="S1715" s="7">
        <v>4</v>
      </c>
      <c r="T1715" s="7">
        <v>9</v>
      </c>
      <c r="U1715" s="2" t="s">
        <v>162</v>
      </c>
      <c r="V1715" s="7">
        <v>9</v>
      </c>
      <c r="W1715" s="7" t="s">
        <v>208</v>
      </c>
      <c r="X1715" s="7" t="s">
        <v>2</v>
      </c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  <c r="DL1715"/>
      <c r="DM1715"/>
      <c r="DN1715"/>
      <c r="DO1715"/>
      <c r="DP1715"/>
      <c r="DQ1715"/>
      <c r="DR1715"/>
      <c r="DS1715"/>
      <c r="DT1715"/>
      <c r="DU1715"/>
      <c r="DV1715"/>
      <c r="DW1715"/>
      <c r="DX1715"/>
      <c r="DY1715"/>
      <c r="DZ1715"/>
      <c r="EA1715"/>
      <c r="EB1715"/>
      <c r="EC1715"/>
      <c r="ED1715"/>
      <c r="EE1715"/>
      <c r="EF1715"/>
      <c r="EG1715"/>
      <c r="EH1715"/>
      <c r="EI1715"/>
      <c r="EJ1715"/>
      <c r="EK1715"/>
      <c r="EL1715"/>
      <c r="EM1715"/>
      <c r="EN1715"/>
      <c r="EO1715"/>
      <c r="EP1715"/>
      <c r="EQ1715"/>
      <c r="ER1715"/>
      <c r="ES1715"/>
      <c r="ET1715"/>
      <c r="EU1715"/>
      <c r="EV1715"/>
      <c r="EW1715"/>
      <c r="EX1715"/>
      <c r="EY1715"/>
      <c r="EZ1715"/>
      <c r="FA1715"/>
      <c r="FB1715"/>
      <c r="FC1715"/>
      <c r="FD1715"/>
      <c r="FE1715"/>
      <c r="FF1715"/>
      <c r="FG1715"/>
      <c r="FH1715"/>
      <c r="FI1715"/>
      <c r="FJ1715"/>
      <c r="FK1715"/>
      <c r="FL1715"/>
      <c r="FM1715"/>
      <c r="FN1715"/>
      <c r="FO1715"/>
      <c r="FP1715"/>
      <c r="FQ1715"/>
      <c r="FR1715"/>
      <c r="FS1715"/>
      <c r="FT1715"/>
      <c r="FU1715"/>
      <c r="FV1715"/>
      <c r="FW1715"/>
      <c r="FX1715"/>
      <c r="FY1715"/>
      <c r="FZ1715"/>
      <c r="GA1715"/>
      <c r="GB1715"/>
      <c r="GC1715"/>
      <c r="GD1715"/>
      <c r="GE1715"/>
      <c r="GF1715"/>
      <c r="GG1715"/>
      <c r="GH1715"/>
      <c r="GI1715"/>
      <c r="GJ1715"/>
      <c r="GK1715"/>
      <c r="GL1715"/>
      <c r="GM1715"/>
      <c r="GN1715"/>
      <c r="GO1715"/>
      <c r="GP1715"/>
      <c r="GQ1715"/>
      <c r="GR1715"/>
    </row>
    <row r="1716" spans="1:200" s="8" customFormat="1" x14ac:dyDescent="0.45">
      <c r="A1716" s="23"/>
      <c r="B1716" s="23"/>
      <c r="C1716" s="18">
        <v>2022000606</v>
      </c>
      <c r="D1716" s="11">
        <v>44713</v>
      </c>
      <c r="E1716" s="6" t="s">
        <v>13</v>
      </c>
      <c r="F1716" s="7" t="s">
        <v>208</v>
      </c>
      <c r="G1716" s="7">
        <v>625</v>
      </c>
      <c r="H1716" s="7">
        <v>77</v>
      </c>
      <c r="I1716" s="7">
        <v>43</v>
      </c>
      <c r="J1716" s="7">
        <v>201</v>
      </c>
      <c r="K1716" s="7">
        <v>123</v>
      </c>
      <c r="L1716" s="7">
        <v>22</v>
      </c>
      <c r="M1716" s="7">
        <v>17</v>
      </c>
      <c r="N1716" s="7">
        <v>5</v>
      </c>
      <c r="O1716" s="7">
        <v>116</v>
      </c>
      <c r="P1716" s="7">
        <v>15</v>
      </c>
      <c r="Q1716" s="7">
        <v>8</v>
      </c>
      <c r="R1716" s="7">
        <v>7</v>
      </c>
      <c r="S1716" s="7">
        <v>8</v>
      </c>
      <c r="T1716" s="7">
        <v>20</v>
      </c>
      <c r="U1716" s="2" t="s">
        <v>162</v>
      </c>
      <c r="V1716" s="7">
        <v>15</v>
      </c>
      <c r="W1716" s="7" t="s">
        <v>208</v>
      </c>
      <c r="X1716" s="7">
        <v>5</v>
      </c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  <c r="DB1716"/>
      <c r="DC1716"/>
      <c r="DD1716"/>
      <c r="DE1716"/>
      <c r="DF1716"/>
      <c r="DG1716"/>
      <c r="DH1716"/>
      <c r="DI1716"/>
      <c r="DJ1716"/>
      <c r="DK1716"/>
      <c r="DL1716"/>
      <c r="DM1716"/>
      <c r="DN1716"/>
      <c r="DO1716"/>
      <c r="DP1716"/>
      <c r="DQ1716"/>
      <c r="DR1716"/>
      <c r="DS1716"/>
      <c r="DT1716"/>
      <c r="DU1716"/>
      <c r="DV1716"/>
      <c r="DW1716"/>
      <c r="DX1716"/>
      <c r="DY1716"/>
      <c r="DZ1716"/>
      <c r="EA1716"/>
      <c r="EB1716"/>
      <c r="EC1716"/>
      <c r="ED1716"/>
      <c r="EE1716"/>
      <c r="EF1716"/>
      <c r="EG1716"/>
      <c r="EH1716"/>
      <c r="EI1716"/>
      <c r="EJ1716"/>
      <c r="EK1716"/>
      <c r="EL1716"/>
      <c r="EM1716"/>
      <c r="EN1716"/>
      <c r="EO1716"/>
      <c r="EP1716"/>
      <c r="EQ1716"/>
      <c r="ER1716"/>
      <c r="ES1716"/>
      <c r="ET1716"/>
      <c r="EU1716"/>
      <c r="EV1716"/>
      <c r="EW1716"/>
      <c r="EX1716"/>
      <c r="EY1716"/>
      <c r="EZ1716"/>
      <c r="FA1716"/>
      <c r="FB1716"/>
      <c r="FC1716"/>
      <c r="FD1716"/>
      <c r="FE1716"/>
      <c r="FF1716"/>
      <c r="FG1716"/>
      <c r="FH1716"/>
      <c r="FI1716"/>
      <c r="FJ1716"/>
      <c r="FK1716"/>
      <c r="FL1716"/>
      <c r="FM1716"/>
      <c r="FN1716"/>
      <c r="FO1716"/>
      <c r="FP1716"/>
      <c r="FQ1716"/>
      <c r="FR1716"/>
      <c r="FS1716"/>
      <c r="FT1716"/>
      <c r="FU1716"/>
      <c r="FV1716"/>
      <c r="FW1716"/>
      <c r="FX1716"/>
      <c r="FY1716"/>
      <c r="FZ1716"/>
      <c r="GA1716"/>
      <c r="GB1716"/>
      <c r="GC1716"/>
      <c r="GD1716"/>
      <c r="GE1716"/>
      <c r="GF1716"/>
      <c r="GG1716"/>
      <c r="GH1716"/>
      <c r="GI1716"/>
      <c r="GJ1716"/>
      <c r="GK1716"/>
      <c r="GL1716"/>
      <c r="GM1716"/>
      <c r="GN1716"/>
      <c r="GO1716"/>
      <c r="GP1716"/>
      <c r="GQ1716"/>
      <c r="GR1716"/>
    </row>
    <row r="1717" spans="1:200" s="8" customFormat="1" x14ac:dyDescent="0.45">
      <c r="A1717" s="23"/>
      <c r="B1717" s="23"/>
      <c r="C1717" s="18">
        <v>2022000606</v>
      </c>
      <c r="D1717" s="11">
        <v>44713</v>
      </c>
      <c r="E1717" s="6" t="s">
        <v>10</v>
      </c>
      <c r="F1717" s="7" t="s">
        <v>208</v>
      </c>
      <c r="G1717" s="7">
        <v>618</v>
      </c>
      <c r="H1717" s="7">
        <v>92</v>
      </c>
      <c r="I1717" s="7">
        <v>65</v>
      </c>
      <c r="J1717" s="7">
        <v>73</v>
      </c>
      <c r="K1717" s="7">
        <v>84</v>
      </c>
      <c r="L1717" s="7">
        <v>40</v>
      </c>
      <c r="M1717" s="7">
        <v>16</v>
      </c>
      <c r="N1717" s="7">
        <v>24</v>
      </c>
      <c r="O1717" s="7">
        <v>75</v>
      </c>
      <c r="P1717" s="7">
        <v>34</v>
      </c>
      <c r="Q1717" s="7">
        <v>11</v>
      </c>
      <c r="R1717" s="7">
        <v>23</v>
      </c>
      <c r="S1717" s="7">
        <v>65</v>
      </c>
      <c r="T1717" s="7">
        <v>90</v>
      </c>
      <c r="U1717" s="2" t="s">
        <v>162</v>
      </c>
      <c r="V1717" s="7">
        <v>67</v>
      </c>
      <c r="W1717" s="7" t="s">
        <v>208</v>
      </c>
      <c r="X1717" s="7">
        <v>23</v>
      </c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  <c r="DB1717"/>
      <c r="DC1717"/>
      <c r="DD1717"/>
      <c r="DE1717"/>
      <c r="DF1717"/>
      <c r="DG1717"/>
      <c r="DH1717"/>
      <c r="DI1717"/>
      <c r="DJ1717"/>
      <c r="DK1717"/>
      <c r="DL1717"/>
      <c r="DM1717"/>
      <c r="DN1717"/>
      <c r="DO1717"/>
      <c r="DP1717"/>
      <c r="DQ1717"/>
      <c r="DR1717"/>
      <c r="DS1717"/>
      <c r="DT1717"/>
      <c r="DU1717"/>
      <c r="DV1717"/>
      <c r="DW1717"/>
      <c r="DX1717"/>
      <c r="DY1717"/>
      <c r="DZ1717"/>
      <c r="EA1717"/>
      <c r="EB1717"/>
      <c r="EC1717"/>
      <c r="ED1717"/>
      <c r="EE1717"/>
      <c r="EF1717"/>
      <c r="EG1717"/>
      <c r="EH1717"/>
      <c r="EI1717"/>
      <c r="EJ1717"/>
      <c r="EK1717"/>
      <c r="EL1717"/>
      <c r="EM1717"/>
      <c r="EN1717"/>
      <c r="EO1717"/>
      <c r="EP1717"/>
      <c r="EQ1717"/>
      <c r="ER1717"/>
      <c r="ES1717"/>
      <c r="ET1717"/>
      <c r="EU1717"/>
      <c r="EV1717"/>
      <c r="EW1717"/>
      <c r="EX1717"/>
      <c r="EY1717"/>
      <c r="EZ1717"/>
      <c r="FA1717"/>
      <c r="FB1717"/>
      <c r="FC1717"/>
      <c r="FD1717"/>
      <c r="FE1717"/>
      <c r="FF1717"/>
      <c r="FG1717"/>
      <c r="FH1717"/>
      <c r="FI1717"/>
      <c r="FJ1717"/>
      <c r="FK1717"/>
      <c r="FL1717"/>
      <c r="FM1717"/>
      <c r="FN1717"/>
      <c r="FO1717"/>
      <c r="FP1717"/>
      <c r="FQ1717"/>
      <c r="FR1717"/>
      <c r="FS1717"/>
      <c r="FT1717"/>
      <c r="FU1717"/>
      <c r="FV1717"/>
      <c r="FW1717"/>
      <c r="FX1717"/>
      <c r="FY1717"/>
      <c r="FZ1717"/>
      <c r="GA1717"/>
      <c r="GB1717"/>
      <c r="GC1717"/>
      <c r="GD1717"/>
      <c r="GE1717"/>
      <c r="GF1717"/>
      <c r="GG1717"/>
      <c r="GH1717"/>
      <c r="GI1717"/>
      <c r="GJ1717"/>
      <c r="GK1717"/>
      <c r="GL1717"/>
      <c r="GM1717"/>
      <c r="GN1717"/>
      <c r="GO1717"/>
      <c r="GP1717"/>
      <c r="GQ1717"/>
      <c r="GR1717"/>
    </row>
    <row r="1718" spans="1:200" s="8" customFormat="1" x14ac:dyDescent="0.45">
      <c r="A1718" s="23"/>
      <c r="B1718" s="23"/>
      <c r="C1718" s="18">
        <v>2022000606</v>
      </c>
      <c r="D1718" s="11">
        <v>44713</v>
      </c>
      <c r="E1718" s="6" t="s">
        <v>11</v>
      </c>
      <c r="F1718" s="7" t="s">
        <v>208</v>
      </c>
      <c r="G1718" s="7">
        <v>440</v>
      </c>
      <c r="H1718" s="7">
        <v>150</v>
      </c>
      <c r="I1718" s="7">
        <v>26</v>
      </c>
      <c r="J1718" s="7">
        <v>45</v>
      </c>
      <c r="K1718" s="7">
        <v>15</v>
      </c>
      <c r="L1718" s="7">
        <v>91</v>
      </c>
      <c r="M1718" s="7">
        <v>79</v>
      </c>
      <c r="N1718" s="7">
        <v>12</v>
      </c>
      <c r="O1718" s="7">
        <v>19</v>
      </c>
      <c r="P1718" s="7">
        <v>30</v>
      </c>
      <c r="Q1718" s="7">
        <v>22</v>
      </c>
      <c r="R1718" s="7">
        <v>8</v>
      </c>
      <c r="S1718" s="7">
        <v>20</v>
      </c>
      <c r="T1718" s="7">
        <v>44</v>
      </c>
      <c r="U1718" s="2" t="s">
        <v>162</v>
      </c>
      <c r="V1718" s="7">
        <v>37</v>
      </c>
      <c r="W1718" s="7" t="s">
        <v>208</v>
      </c>
      <c r="X1718" s="7">
        <v>7</v>
      </c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  <c r="DB1718"/>
      <c r="DC1718"/>
      <c r="DD1718"/>
      <c r="DE1718"/>
      <c r="DF1718"/>
      <c r="DG1718"/>
      <c r="DH1718"/>
      <c r="DI1718"/>
      <c r="DJ1718"/>
      <c r="DK1718"/>
      <c r="DL1718"/>
      <c r="DM1718"/>
      <c r="DN1718"/>
      <c r="DO1718"/>
      <c r="DP1718"/>
      <c r="DQ1718"/>
      <c r="DR1718"/>
      <c r="DS1718"/>
      <c r="DT1718"/>
      <c r="DU1718"/>
      <c r="DV1718"/>
      <c r="DW1718"/>
      <c r="DX1718"/>
      <c r="DY1718"/>
      <c r="DZ1718"/>
      <c r="EA1718"/>
      <c r="EB1718"/>
      <c r="EC1718"/>
      <c r="ED1718"/>
      <c r="EE1718"/>
      <c r="EF1718"/>
      <c r="EG1718"/>
      <c r="EH1718"/>
      <c r="EI1718"/>
      <c r="EJ1718"/>
      <c r="EK1718"/>
      <c r="EL1718"/>
      <c r="EM1718"/>
      <c r="EN1718"/>
      <c r="EO1718"/>
      <c r="EP1718"/>
      <c r="EQ1718"/>
      <c r="ER1718"/>
      <c r="ES1718"/>
      <c r="ET1718"/>
      <c r="EU1718"/>
      <c r="EV1718"/>
      <c r="EW1718"/>
      <c r="EX1718"/>
      <c r="EY1718"/>
      <c r="EZ1718"/>
      <c r="FA1718"/>
      <c r="FB1718"/>
      <c r="FC1718"/>
      <c r="FD1718"/>
      <c r="FE1718"/>
      <c r="FF1718"/>
      <c r="FG1718"/>
      <c r="FH1718"/>
      <c r="FI1718"/>
      <c r="FJ1718"/>
      <c r="FK1718"/>
      <c r="FL1718"/>
      <c r="FM1718"/>
      <c r="FN1718"/>
      <c r="FO1718"/>
      <c r="FP1718"/>
      <c r="FQ1718"/>
      <c r="FR1718"/>
      <c r="FS1718"/>
      <c r="FT1718"/>
      <c r="FU1718"/>
      <c r="FV1718"/>
      <c r="FW1718"/>
      <c r="FX1718"/>
      <c r="FY1718"/>
      <c r="FZ1718"/>
      <c r="GA1718"/>
      <c r="GB1718"/>
      <c r="GC1718"/>
      <c r="GD1718"/>
      <c r="GE1718"/>
      <c r="GF1718"/>
      <c r="GG1718"/>
      <c r="GH1718"/>
      <c r="GI1718"/>
      <c r="GJ1718"/>
      <c r="GK1718"/>
      <c r="GL1718"/>
      <c r="GM1718"/>
      <c r="GN1718"/>
      <c r="GO1718"/>
      <c r="GP1718"/>
      <c r="GQ1718"/>
      <c r="GR1718"/>
    </row>
    <row r="1719" spans="1:200" s="8" customFormat="1" x14ac:dyDescent="0.45">
      <c r="A1719" s="23"/>
      <c r="B1719" s="23"/>
      <c r="C1719" s="18">
        <v>2022000606</v>
      </c>
      <c r="D1719" s="11">
        <v>44713</v>
      </c>
      <c r="E1719" s="6" t="s">
        <v>12</v>
      </c>
      <c r="F1719" s="7" t="s">
        <v>208</v>
      </c>
      <c r="G1719" s="7">
        <v>369</v>
      </c>
      <c r="H1719" s="7">
        <v>50</v>
      </c>
      <c r="I1719" s="7">
        <v>74</v>
      </c>
      <c r="J1719" s="7">
        <v>95</v>
      </c>
      <c r="K1719" s="7">
        <v>18</v>
      </c>
      <c r="L1719" s="7">
        <v>33</v>
      </c>
      <c r="M1719" s="7">
        <v>30</v>
      </c>
      <c r="N1719" s="7">
        <v>3</v>
      </c>
      <c r="O1719" s="7">
        <v>6</v>
      </c>
      <c r="P1719" s="7">
        <v>18</v>
      </c>
      <c r="Q1719" s="7">
        <v>14</v>
      </c>
      <c r="R1719" s="7">
        <v>4</v>
      </c>
      <c r="S1719" s="7">
        <v>54</v>
      </c>
      <c r="T1719" s="7">
        <v>21</v>
      </c>
      <c r="U1719" s="2" t="s">
        <v>162</v>
      </c>
      <c r="V1719" s="7">
        <v>19</v>
      </c>
      <c r="W1719" s="7" t="s">
        <v>208</v>
      </c>
      <c r="X1719" s="7">
        <v>2</v>
      </c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  <c r="DL1719"/>
      <c r="DM1719"/>
      <c r="DN1719"/>
      <c r="DO1719"/>
      <c r="DP1719"/>
      <c r="DQ1719"/>
      <c r="DR1719"/>
      <c r="DS1719"/>
      <c r="DT1719"/>
      <c r="DU1719"/>
      <c r="DV1719"/>
      <c r="DW1719"/>
      <c r="DX1719"/>
      <c r="DY1719"/>
      <c r="DZ1719"/>
      <c r="EA1719"/>
      <c r="EB1719"/>
      <c r="EC1719"/>
      <c r="ED1719"/>
      <c r="EE1719"/>
      <c r="EF1719"/>
      <c r="EG1719"/>
      <c r="EH1719"/>
      <c r="EI1719"/>
      <c r="EJ1719"/>
      <c r="EK1719"/>
      <c r="EL1719"/>
      <c r="EM1719"/>
      <c r="EN1719"/>
      <c r="EO1719"/>
      <c r="EP1719"/>
      <c r="EQ1719"/>
      <c r="ER1719"/>
      <c r="ES1719"/>
      <c r="ET1719"/>
      <c r="EU1719"/>
      <c r="EV1719"/>
      <c r="EW1719"/>
      <c r="EX1719"/>
      <c r="EY1719"/>
      <c r="EZ1719"/>
      <c r="FA1719"/>
      <c r="FB1719"/>
      <c r="FC1719"/>
      <c r="FD1719"/>
      <c r="FE1719"/>
      <c r="FF1719"/>
      <c r="FG1719"/>
      <c r="FH1719"/>
      <c r="FI1719"/>
      <c r="FJ1719"/>
      <c r="FK1719"/>
      <c r="FL1719"/>
      <c r="FM1719"/>
      <c r="FN1719"/>
      <c r="FO1719"/>
      <c r="FP1719"/>
      <c r="FQ1719"/>
      <c r="FR1719"/>
      <c r="FS1719"/>
      <c r="FT1719"/>
      <c r="FU1719"/>
      <c r="FV1719"/>
      <c r="FW1719"/>
      <c r="FX1719"/>
      <c r="FY1719"/>
      <c r="FZ1719"/>
      <c r="GA1719"/>
      <c r="GB1719"/>
      <c r="GC1719"/>
      <c r="GD1719"/>
      <c r="GE1719"/>
      <c r="GF1719"/>
      <c r="GG1719"/>
      <c r="GH1719"/>
      <c r="GI1719"/>
      <c r="GJ1719"/>
      <c r="GK1719"/>
      <c r="GL1719"/>
      <c r="GM1719"/>
      <c r="GN1719"/>
      <c r="GO1719"/>
      <c r="GP1719"/>
      <c r="GQ1719"/>
      <c r="GR1719"/>
    </row>
    <row r="1720" spans="1:200" s="8" customFormat="1" x14ac:dyDescent="0.45">
      <c r="A1720" s="23"/>
      <c r="B1720" s="23"/>
      <c r="C1720" s="18">
        <v>2022000606</v>
      </c>
      <c r="D1720" s="11">
        <v>44713</v>
      </c>
      <c r="E1720" s="6" t="s">
        <v>14</v>
      </c>
      <c r="F1720" s="7" t="s">
        <v>208</v>
      </c>
      <c r="G1720" s="7">
        <v>347</v>
      </c>
      <c r="H1720" s="7">
        <v>33</v>
      </c>
      <c r="I1720" s="7">
        <v>29</v>
      </c>
      <c r="J1720" s="7">
        <v>105</v>
      </c>
      <c r="K1720" s="7">
        <v>33</v>
      </c>
      <c r="L1720" s="7">
        <v>25</v>
      </c>
      <c r="M1720" s="7">
        <v>11</v>
      </c>
      <c r="N1720" s="7">
        <v>14</v>
      </c>
      <c r="O1720" s="7">
        <v>23</v>
      </c>
      <c r="P1720" s="7">
        <v>8</v>
      </c>
      <c r="Q1720" s="7">
        <v>5</v>
      </c>
      <c r="R1720" s="7">
        <v>3</v>
      </c>
      <c r="S1720" s="7">
        <v>51</v>
      </c>
      <c r="T1720" s="7">
        <v>40</v>
      </c>
      <c r="U1720" s="2" t="s">
        <v>162</v>
      </c>
      <c r="V1720" s="7">
        <v>37</v>
      </c>
      <c r="W1720" s="7" t="s">
        <v>208</v>
      </c>
      <c r="X1720" s="7">
        <v>3</v>
      </c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  <c r="DB1720"/>
      <c r="DC1720"/>
      <c r="DD1720"/>
      <c r="DE1720"/>
      <c r="DF1720"/>
      <c r="DG1720"/>
      <c r="DH1720"/>
      <c r="DI1720"/>
      <c r="DJ1720"/>
      <c r="DK1720"/>
      <c r="DL1720"/>
      <c r="DM1720"/>
      <c r="DN1720"/>
      <c r="DO1720"/>
      <c r="DP1720"/>
      <c r="DQ1720"/>
      <c r="DR1720"/>
      <c r="DS1720"/>
      <c r="DT1720"/>
      <c r="DU1720"/>
      <c r="DV1720"/>
      <c r="DW1720"/>
      <c r="DX1720"/>
      <c r="DY1720"/>
      <c r="DZ1720"/>
      <c r="EA1720"/>
      <c r="EB1720"/>
      <c r="EC1720"/>
      <c r="ED1720"/>
      <c r="EE1720"/>
      <c r="EF1720"/>
      <c r="EG1720"/>
      <c r="EH1720"/>
      <c r="EI1720"/>
      <c r="EJ1720"/>
      <c r="EK1720"/>
      <c r="EL1720"/>
      <c r="EM1720"/>
      <c r="EN1720"/>
      <c r="EO1720"/>
      <c r="EP1720"/>
      <c r="EQ1720"/>
      <c r="ER1720"/>
      <c r="ES1720"/>
      <c r="ET1720"/>
      <c r="EU1720"/>
      <c r="EV1720"/>
      <c r="EW1720"/>
      <c r="EX1720"/>
      <c r="EY1720"/>
      <c r="EZ1720"/>
      <c r="FA1720"/>
      <c r="FB1720"/>
      <c r="FC1720"/>
      <c r="FD1720"/>
      <c r="FE1720"/>
      <c r="FF1720"/>
      <c r="FG1720"/>
      <c r="FH1720"/>
      <c r="FI1720"/>
      <c r="FJ1720"/>
      <c r="FK1720"/>
      <c r="FL1720"/>
      <c r="FM1720"/>
      <c r="FN1720"/>
      <c r="FO1720"/>
      <c r="FP1720"/>
      <c r="FQ1720"/>
      <c r="FR1720"/>
      <c r="FS1720"/>
      <c r="FT1720"/>
      <c r="FU1720"/>
      <c r="FV1720"/>
      <c r="FW1720"/>
      <c r="FX1720"/>
      <c r="FY1720"/>
      <c r="FZ1720"/>
      <c r="GA1720"/>
      <c r="GB1720"/>
      <c r="GC1720"/>
      <c r="GD1720"/>
      <c r="GE1720"/>
      <c r="GF1720"/>
      <c r="GG1720"/>
      <c r="GH1720"/>
      <c r="GI1720"/>
      <c r="GJ1720"/>
      <c r="GK1720"/>
      <c r="GL1720"/>
      <c r="GM1720"/>
      <c r="GN1720"/>
      <c r="GO1720"/>
      <c r="GP1720"/>
      <c r="GQ1720"/>
      <c r="GR1720"/>
    </row>
    <row r="1721" spans="1:200" s="8" customFormat="1" x14ac:dyDescent="0.45">
      <c r="A1721" s="23"/>
      <c r="B1721" s="23"/>
      <c r="C1721" s="18">
        <v>2022000606</v>
      </c>
      <c r="D1721" s="11">
        <v>44713</v>
      </c>
      <c r="E1721" s="6" t="s">
        <v>209</v>
      </c>
      <c r="F1721" s="7" t="s">
        <v>208</v>
      </c>
      <c r="G1721" s="7">
        <v>3912</v>
      </c>
      <c r="H1721" s="7">
        <v>843</v>
      </c>
      <c r="I1721" s="7">
        <v>479</v>
      </c>
      <c r="J1721" s="7">
        <v>1140</v>
      </c>
      <c r="K1721" s="7">
        <v>277</v>
      </c>
      <c r="L1721" s="7">
        <v>239</v>
      </c>
      <c r="M1721" s="7">
        <v>148</v>
      </c>
      <c r="N1721" s="7">
        <v>91</v>
      </c>
      <c r="O1721" s="7">
        <v>157</v>
      </c>
      <c r="P1721" s="7">
        <v>220</v>
      </c>
      <c r="Q1721" s="7">
        <v>110</v>
      </c>
      <c r="R1721" s="7">
        <v>110</v>
      </c>
      <c r="S1721" s="7">
        <v>311</v>
      </c>
      <c r="T1721" s="7">
        <v>246</v>
      </c>
      <c r="U1721" s="2" t="s">
        <v>162</v>
      </c>
      <c r="V1721" s="7">
        <v>206</v>
      </c>
      <c r="W1721" s="7" t="s">
        <v>208</v>
      </c>
      <c r="X1721" s="7">
        <v>40</v>
      </c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  <c r="DB1721"/>
      <c r="DC1721"/>
      <c r="DD1721"/>
      <c r="DE1721"/>
      <c r="DF1721"/>
      <c r="DG1721"/>
      <c r="DH1721"/>
      <c r="DI1721"/>
      <c r="DJ1721"/>
      <c r="DK1721"/>
      <c r="DL1721"/>
      <c r="DM1721"/>
      <c r="DN1721"/>
      <c r="DO1721"/>
      <c r="DP1721"/>
      <c r="DQ1721"/>
      <c r="DR1721"/>
      <c r="DS1721"/>
      <c r="DT1721"/>
      <c r="DU1721"/>
      <c r="DV1721"/>
      <c r="DW1721"/>
      <c r="DX1721"/>
      <c r="DY1721"/>
      <c r="DZ1721"/>
      <c r="EA1721"/>
      <c r="EB1721"/>
      <c r="EC1721"/>
      <c r="ED1721"/>
      <c r="EE1721"/>
      <c r="EF1721"/>
      <c r="EG1721"/>
      <c r="EH1721"/>
      <c r="EI1721"/>
      <c r="EJ1721"/>
      <c r="EK1721"/>
      <c r="EL1721"/>
      <c r="EM1721"/>
      <c r="EN1721"/>
      <c r="EO1721"/>
      <c r="EP1721"/>
      <c r="EQ1721"/>
      <c r="ER1721"/>
      <c r="ES1721"/>
      <c r="ET1721"/>
      <c r="EU1721"/>
      <c r="EV1721"/>
      <c r="EW1721"/>
      <c r="EX1721"/>
      <c r="EY1721"/>
      <c r="EZ1721"/>
      <c r="FA1721"/>
      <c r="FB1721"/>
      <c r="FC1721"/>
      <c r="FD1721"/>
      <c r="FE1721"/>
      <c r="FF1721"/>
      <c r="FG1721"/>
      <c r="FH1721"/>
      <c r="FI1721"/>
      <c r="FJ1721"/>
      <c r="FK1721"/>
      <c r="FL1721"/>
      <c r="FM1721"/>
      <c r="FN1721"/>
      <c r="FO1721"/>
      <c r="FP1721"/>
      <c r="FQ1721"/>
      <c r="FR1721"/>
      <c r="FS1721"/>
      <c r="FT1721"/>
      <c r="FU1721"/>
      <c r="FV1721"/>
      <c r="FW1721"/>
      <c r="FX1721"/>
      <c r="FY1721"/>
      <c r="FZ1721"/>
      <c r="GA1721"/>
      <c r="GB1721"/>
      <c r="GC1721"/>
      <c r="GD1721"/>
      <c r="GE1721"/>
      <c r="GF1721"/>
      <c r="GG1721"/>
      <c r="GH1721"/>
      <c r="GI1721"/>
      <c r="GJ1721"/>
      <c r="GK1721"/>
      <c r="GL1721"/>
      <c r="GM1721"/>
      <c r="GN1721"/>
      <c r="GO1721"/>
      <c r="GP1721"/>
      <c r="GQ1721"/>
      <c r="GR1721"/>
    </row>
    <row r="1722" spans="1:200" s="8" customFormat="1" x14ac:dyDescent="0.45">
      <c r="A1722" s="23"/>
      <c r="B1722" s="23"/>
      <c r="C1722" s="18">
        <v>2022000707</v>
      </c>
      <c r="D1722" s="11">
        <v>44743</v>
      </c>
      <c r="E1722" s="6" t="s">
        <v>207</v>
      </c>
      <c r="F1722" s="7">
        <v>143</v>
      </c>
      <c r="G1722" s="7">
        <v>50807</v>
      </c>
      <c r="H1722" s="7">
        <v>6508</v>
      </c>
      <c r="I1722" s="7">
        <v>4457</v>
      </c>
      <c r="J1722" s="7">
        <v>13186</v>
      </c>
      <c r="K1722" s="7">
        <v>6927</v>
      </c>
      <c r="L1722" s="7">
        <v>2610</v>
      </c>
      <c r="M1722" s="7">
        <v>1630</v>
      </c>
      <c r="N1722" s="7">
        <v>980</v>
      </c>
      <c r="O1722" s="7">
        <v>7465</v>
      </c>
      <c r="P1722" s="7">
        <v>3519</v>
      </c>
      <c r="Q1722" s="7">
        <v>2278</v>
      </c>
      <c r="R1722" s="7">
        <v>1241</v>
      </c>
      <c r="S1722" s="7">
        <v>2789</v>
      </c>
      <c r="T1722" s="7">
        <v>3346</v>
      </c>
      <c r="U1722" s="2" t="s">
        <v>162</v>
      </c>
      <c r="V1722" s="7">
        <v>2554</v>
      </c>
      <c r="W1722" s="7" t="s">
        <v>208</v>
      </c>
      <c r="X1722" s="7">
        <v>792</v>
      </c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  <c r="DL1722"/>
      <c r="DM1722"/>
      <c r="DN1722"/>
      <c r="DO1722"/>
      <c r="DP1722"/>
      <c r="DQ1722"/>
      <c r="DR1722"/>
      <c r="DS1722"/>
      <c r="DT1722"/>
      <c r="DU1722"/>
      <c r="DV1722"/>
      <c r="DW1722"/>
      <c r="DX1722"/>
      <c r="DY1722"/>
      <c r="DZ1722"/>
      <c r="EA1722"/>
      <c r="EB1722"/>
      <c r="EC1722"/>
      <c r="ED1722"/>
      <c r="EE1722"/>
      <c r="EF1722"/>
      <c r="EG1722"/>
      <c r="EH1722"/>
      <c r="EI1722"/>
      <c r="EJ1722"/>
      <c r="EK1722"/>
      <c r="EL1722"/>
      <c r="EM1722"/>
      <c r="EN1722"/>
      <c r="EO1722"/>
      <c r="EP1722"/>
      <c r="EQ1722"/>
      <c r="ER1722"/>
      <c r="ES1722"/>
      <c r="ET1722"/>
      <c r="EU1722"/>
      <c r="EV1722"/>
      <c r="EW1722"/>
      <c r="EX1722"/>
      <c r="EY1722"/>
      <c r="EZ1722"/>
      <c r="FA1722"/>
      <c r="FB1722"/>
      <c r="FC1722"/>
      <c r="FD1722"/>
      <c r="FE1722"/>
      <c r="FF1722"/>
      <c r="FG1722"/>
      <c r="FH1722"/>
      <c r="FI1722"/>
      <c r="FJ1722"/>
      <c r="FK1722"/>
      <c r="FL1722"/>
      <c r="FM1722"/>
      <c r="FN1722"/>
      <c r="FO1722"/>
      <c r="FP1722"/>
      <c r="FQ1722"/>
      <c r="FR1722"/>
      <c r="FS1722"/>
      <c r="FT1722"/>
      <c r="FU1722"/>
      <c r="FV1722"/>
      <c r="FW1722"/>
      <c r="FX1722"/>
      <c r="FY1722"/>
      <c r="FZ1722"/>
      <c r="GA1722"/>
      <c r="GB1722"/>
      <c r="GC1722"/>
      <c r="GD1722"/>
      <c r="GE1722"/>
      <c r="GF1722"/>
      <c r="GG1722"/>
      <c r="GH1722"/>
      <c r="GI1722"/>
      <c r="GJ1722"/>
      <c r="GK1722"/>
      <c r="GL1722"/>
      <c r="GM1722"/>
      <c r="GN1722"/>
      <c r="GO1722"/>
      <c r="GP1722"/>
      <c r="GQ1722"/>
      <c r="GR1722"/>
    </row>
    <row r="1723" spans="1:200" s="8" customFormat="1" x14ac:dyDescent="0.45">
      <c r="A1723" s="23"/>
      <c r="B1723" s="23"/>
      <c r="C1723" s="18">
        <v>2022000707</v>
      </c>
      <c r="D1723" s="11">
        <v>44743</v>
      </c>
      <c r="E1723" s="6" t="s">
        <v>210</v>
      </c>
      <c r="F1723" s="7" t="s">
        <v>208</v>
      </c>
      <c r="G1723" s="7">
        <v>15298</v>
      </c>
      <c r="H1723" s="7">
        <v>1271</v>
      </c>
      <c r="I1723" s="7">
        <v>1347</v>
      </c>
      <c r="J1723" s="7">
        <v>2510</v>
      </c>
      <c r="K1723" s="7">
        <v>1293</v>
      </c>
      <c r="L1723" s="7">
        <v>920</v>
      </c>
      <c r="M1723" s="7">
        <v>549</v>
      </c>
      <c r="N1723" s="7">
        <v>371</v>
      </c>
      <c r="O1723" s="7">
        <v>3881</v>
      </c>
      <c r="P1723" s="7">
        <v>2198</v>
      </c>
      <c r="Q1723" s="7">
        <v>1513</v>
      </c>
      <c r="R1723" s="7">
        <v>685</v>
      </c>
      <c r="S1723" s="7">
        <v>992</v>
      </c>
      <c r="T1723" s="7">
        <v>886</v>
      </c>
      <c r="U1723" s="2" t="s">
        <v>162</v>
      </c>
      <c r="V1723" s="7">
        <v>647</v>
      </c>
      <c r="W1723" s="7" t="s">
        <v>208</v>
      </c>
      <c r="X1723" s="7">
        <v>239</v>
      </c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  <c r="DL1723"/>
      <c r="DM1723"/>
      <c r="DN1723"/>
      <c r="DO1723"/>
      <c r="DP1723"/>
      <c r="DQ1723"/>
      <c r="DR1723"/>
      <c r="DS1723"/>
      <c r="DT1723"/>
      <c r="DU1723"/>
      <c r="DV1723"/>
      <c r="DW1723"/>
      <c r="DX1723"/>
      <c r="DY1723"/>
      <c r="DZ1723"/>
      <c r="EA1723"/>
      <c r="EB1723"/>
      <c r="EC1723"/>
      <c r="ED1723"/>
      <c r="EE1723"/>
      <c r="EF1723"/>
      <c r="EG1723"/>
      <c r="EH1723"/>
      <c r="EI1723"/>
      <c r="EJ1723"/>
      <c r="EK1723"/>
      <c r="EL1723"/>
      <c r="EM1723"/>
      <c r="EN1723"/>
      <c r="EO1723"/>
      <c r="EP1723"/>
      <c r="EQ1723"/>
      <c r="ER1723"/>
      <c r="ES1723"/>
      <c r="ET1723"/>
      <c r="EU1723"/>
      <c r="EV1723"/>
      <c r="EW1723"/>
      <c r="EX1723"/>
      <c r="EY1723"/>
      <c r="EZ1723"/>
      <c r="FA1723"/>
      <c r="FB1723"/>
      <c r="FC1723"/>
      <c r="FD1723"/>
      <c r="FE1723"/>
      <c r="FF1723"/>
      <c r="FG1723"/>
      <c r="FH1723"/>
      <c r="FI1723"/>
      <c r="FJ1723"/>
      <c r="FK1723"/>
      <c r="FL1723"/>
      <c r="FM1723"/>
      <c r="FN1723"/>
      <c r="FO1723"/>
      <c r="FP1723"/>
      <c r="FQ1723"/>
      <c r="FR1723"/>
      <c r="FS1723"/>
      <c r="FT1723"/>
      <c r="FU1723"/>
      <c r="FV1723"/>
      <c r="FW1723"/>
      <c r="FX1723"/>
      <c r="FY1723"/>
      <c r="FZ1723"/>
      <c r="GA1723"/>
      <c r="GB1723"/>
      <c r="GC1723"/>
      <c r="GD1723"/>
      <c r="GE1723"/>
      <c r="GF1723"/>
      <c r="GG1723"/>
      <c r="GH1723"/>
      <c r="GI1723"/>
      <c r="GJ1723"/>
      <c r="GK1723"/>
      <c r="GL1723"/>
      <c r="GM1723"/>
      <c r="GN1723"/>
      <c r="GO1723"/>
      <c r="GP1723"/>
      <c r="GQ1723"/>
      <c r="GR1723"/>
    </row>
    <row r="1724" spans="1:200" s="8" customFormat="1" x14ac:dyDescent="0.45">
      <c r="A1724" s="23"/>
      <c r="B1724" s="23"/>
      <c r="C1724" s="18">
        <v>2022000707</v>
      </c>
      <c r="D1724" s="11">
        <v>44743</v>
      </c>
      <c r="E1724" s="6" t="s">
        <v>3</v>
      </c>
      <c r="F1724" s="7" t="s">
        <v>208</v>
      </c>
      <c r="G1724" s="7">
        <v>12889</v>
      </c>
      <c r="H1724" s="7">
        <v>1157</v>
      </c>
      <c r="I1724" s="7">
        <v>1219</v>
      </c>
      <c r="J1724" s="7">
        <v>5372</v>
      </c>
      <c r="K1724" s="7">
        <v>1892</v>
      </c>
      <c r="L1724" s="7">
        <v>452</v>
      </c>
      <c r="M1724" s="7">
        <v>290</v>
      </c>
      <c r="N1724" s="7">
        <v>162</v>
      </c>
      <c r="O1724" s="7">
        <v>859</v>
      </c>
      <c r="P1724" s="7">
        <v>472</v>
      </c>
      <c r="Q1724" s="7">
        <v>273</v>
      </c>
      <c r="R1724" s="7">
        <v>199</v>
      </c>
      <c r="S1724" s="7">
        <v>772</v>
      </c>
      <c r="T1724" s="7">
        <v>694</v>
      </c>
      <c r="U1724" s="2" t="s">
        <v>162</v>
      </c>
      <c r="V1724" s="7">
        <v>513</v>
      </c>
      <c r="W1724" s="7" t="s">
        <v>208</v>
      </c>
      <c r="X1724" s="7">
        <v>181</v>
      </c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  <c r="DB1724"/>
      <c r="DC1724"/>
      <c r="DD1724"/>
      <c r="DE1724"/>
      <c r="DF1724"/>
      <c r="DG1724"/>
      <c r="DH1724"/>
      <c r="DI1724"/>
      <c r="DJ1724"/>
      <c r="DK1724"/>
      <c r="DL1724"/>
      <c r="DM1724"/>
      <c r="DN1724"/>
      <c r="DO1724"/>
      <c r="DP1724"/>
      <c r="DQ1724"/>
      <c r="DR1724"/>
      <c r="DS1724"/>
      <c r="DT1724"/>
      <c r="DU1724"/>
      <c r="DV1724"/>
      <c r="DW1724"/>
      <c r="DX1724"/>
      <c r="DY1724"/>
      <c r="DZ1724"/>
      <c r="EA1724"/>
      <c r="EB1724"/>
      <c r="EC1724"/>
      <c r="ED1724"/>
      <c r="EE1724"/>
      <c r="EF1724"/>
      <c r="EG1724"/>
      <c r="EH1724"/>
      <c r="EI1724"/>
      <c r="EJ1724"/>
      <c r="EK1724"/>
      <c r="EL1724"/>
      <c r="EM1724"/>
      <c r="EN1724"/>
      <c r="EO1724"/>
      <c r="EP1724"/>
      <c r="EQ1724"/>
      <c r="ER1724"/>
      <c r="ES1724"/>
      <c r="ET1724"/>
      <c r="EU1724"/>
      <c r="EV1724"/>
      <c r="EW1724"/>
      <c r="EX1724"/>
      <c r="EY1724"/>
      <c r="EZ1724"/>
      <c r="FA1724"/>
      <c r="FB1724"/>
      <c r="FC1724"/>
      <c r="FD1724"/>
      <c r="FE1724"/>
      <c r="FF1724"/>
      <c r="FG1724"/>
      <c r="FH1724"/>
      <c r="FI1724"/>
      <c r="FJ1724"/>
      <c r="FK1724"/>
      <c r="FL1724"/>
      <c r="FM1724"/>
      <c r="FN1724"/>
      <c r="FO1724"/>
      <c r="FP1724"/>
      <c r="FQ1724"/>
      <c r="FR1724"/>
      <c r="FS1724"/>
      <c r="FT1724"/>
      <c r="FU1724"/>
      <c r="FV1724"/>
      <c r="FW1724"/>
      <c r="FX1724"/>
      <c r="FY1724"/>
      <c r="FZ1724"/>
      <c r="GA1724"/>
      <c r="GB1724"/>
      <c r="GC1724"/>
      <c r="GD1724"/>
      <c r="GE1724"/>
      <c r="GF1724"/>
      <c r="GG1724"/>
      <c r="GH1724"/>
      <c r="GI1724"/>
      <c r="GJ1724"/>
      <c r="GK1724"/>
      <c r="GL1724"/>
      <c r="GM1724"/>
      <c r="GN1724"/>
      <c r="GO1724"/>
      <c r="GP1724"/>
      <c r="GQ1724"/>
      <c r="GR1724"/>
    </row>
    <row r="1725" spans="1:200" s="8" customFormat="1" x14ac:dyDescent="0.45">
      <c r="A1725" s="23"/>
      <c r="B1725" s="23"/>
      <c r="C1725" s="18">
        <v>2022000707</v>
      </c>
      <c r="D1725" s="11">
        <v>44743</v>
      </c>
      <c r="E1725" s="6" t="s">
        <v>4</v>
      </c>
      <c r="F1725" s="7" t="s">
        <v>208</v>
      </c>
      <c r="G1725" s="7">
        <v>8167</v>
      </c>
      <c r="H1725" s="7">
        <v>1251</v>
      </c>
      <c r="I1725" s="7">
        <v>405</v>
      </c>
      <c r="J1725" s="7">
        <v>1140</v>
      </c>
      <c r="K1725" s="7">
        <v>2182</v>
      </c>
      <c r="L1725" s="7">
        <v>390</v>
      </c>
      <c r="M1725" s="7">
        <v>192</v>
      </c>
      <c r="N1725" s="7">
        <v>198</v>
      </c>
      <c r="O1725" s="7">
        <v>1587</v>
      </c>
      <c r="P1725" s="7">
        <v>238</v>
      </c>
      <c r="Q1725" s="7">
        <v>139</v>
      </c>
      <c r="R1725" s="7">
        <v>99</v>
      </c>
      <c r="S1725" s="7">
        <v>147</v>
      </c>
      <c r="T1725" s="7">
        <v>827</v>
      </c>
      <c r="U1725" s="2" t="s">
        <v>162</v>
      </c>
      <c r="V1725" s="7">
        <v>611</v>
      </c>
      <c r="W1725" s="7" t="s">
        <v>208</v>
      </c>
      <c r="X1725" s="7">
        <v>216</v>
      </c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  <c r="DB1725"/>
      <c r="DC1725"/>
      <c r="DD1725"/>
      <c r="DE1725"/>
      <c r="DF1725"/>
      <c r="DG1725"/>
      <c r="DH1725"/>
      <c r="DI1725"/>
      <c r="DJ1725"/>
      <c r="DK1725"/>
      <c r="DL1725"/>
      <c r="DM1725"/>
      <c r="DN1725"/>
      <c r="DO1725"/>
      <c r="DP1725"/>
      <c r="DQ1725"/>
      <c r="DR1725"/>
      <c r="DS1725"/>
      <c r="DT1725"/>
      <c r="DU1725"/>
      <c r="DV1725"/>
      <c r="DW1725"/>
      <c r="DX1725"/>
      <c r="DY1725"/>
      <c r="DZ1725"/>
      <c r="EA1725"/>
      <c r="EB1725"/>
      <c r="EC1725"/>
      <c r="ED1725"/>
      <c r="EE1725"/>
      <c r="EF1725"/>
      <c r="EG1725"/>
      <c r="EH1725"/>
      <c r="EI1725"/>
      <c r="EJ1725"/>
      <c r="EK1725"/>
      <c r="EL1725"/>
      <c r="EM1725"/>
      <c r="EN1725"/>
      <c r="EO1725"/>
      <c r="EP1725"/>
      <c r="EQ1725"/>
      <c r="ER1725"/>
      <c r="ES1725"/>
      <c r="ET1725"/>
      <c r="EU1725"/>
      <c r="EV1725"/>
      <c r="EW1725"/>
      <c r="EX1725"/>
      <c r="EY1725"/>
      <c r="EZ1725"/>
      <c r="FA1725"/>
      <c r="FB1725"/>
      <c r="FC1725"/>
      <c r="FD1725"/>
      <c r="FE1725"/>
      <c r="FF1725"/>
      <c r="FG1725"/>
      <c r="FH1725"/>
      <c r="FI1725"/>
      <c r="FJ1725"/>
      <c r="FK1725"/>
      <c r="FL1725"/>
      <c r="FM1725"/>
      <c r="FN1725"/>
      <c r="FO1725"/>
      <c r="FP1725"/>
      <c r="FQ1725"/>
      <c r="FR1725"/>
      <c r="FS1725"/>
      <c r="FT1725"/>
      <c r="FU1725"/>
      <c r="FV1725"/>
      <c r="FW1725"/>
      <c r="FX1725"/>
      <c r="FY1725"/>
      <c r="FZ1725"/>
      <c r="GA1725"/>
      <c r="GB1725"/>
      <c r="GC1725"/>
      <c r="GD1725"/>
      <c r="GE1725"/>
      <c r="GF1725"/>
      <c r="GG1725"/>
      <c r="GH1725"/>
      <c r="GI1725"/>
      <c r="GJ1725"/>
      <c r="GK1725"/>
      <c r="GL1725"/>
      <c r="GM1725"/>
      <c r="GN1725"/>
      <c r="GO1725"/>
      <c r="GP1725"/>
      <c r="GQ1725"/>
      <c r="GR1725"/>
    </row>
    <row r="1726" spans="1:200" s="8" customFormat="1" x14ac:dyDescent="0.45">
      <c r="A1726" s="23"/>
      <c r="B1726" s="23"/>
      <c r="C1726" s="18">
        <v>2022000707</v>
      </c>
      <c r="D1726" s="11">
        <v>44743</v>
      </c>
      <c r="E1726" s="6" t="s">
        <v>5</v>
      </c>
      <c r="F1726" s="7" t="s">
        <v>208</v>
      </c>
      <c r="G1726" s="7">
        <v>2592</v>
      </c>
      <c r="H1726" s="7">
        <v>761</v>
      </c>
      <c r="I1726" s="7">
        <v>201</v>
      </c>
      <c r="J1726" s="7">
        <v>469</v>
      </c>
      <c r="K1726" s="7">
        <v>544</v>
      </c>
      <c r="L1726" s="7">
        <v>56</v>
      </c>
      <c r="M1726" s="7">
        <v>40</v>
      </c>
      <c r="N1726" s="7">
        <v>16</v>
      </c>
      <c r="O1726" s="7">
        <v>368</v>
      </c>
      <c r="P1726" s="7">
        <v>51</v>
      </c>
      <c r="Q1726" s="7">
        <v>24</v>
      </c>
      <c r="R1726" s="7">
        <v>27</v>
      </c>
      <c r="S1726" s="7">
        <v>69</v>
      </c>
      <c r="T1726" s="7">
        <v>73</v>
      </c>
      <c r="U1726" s="2" t="s">
        <v>162</v>
      </c>
      <c r="V1726" s="7">
        <v>64</v>
      </c>
      <c r="W1726" s="7" t="s">
        <v>208</v>
      </c>
      <c r="X1726" s="7">
        <v>9</v>
      </c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  <c r="DB1726"/>
      <c r="DC1726"/>
      <c r="DD1726"/>
      <c r="DE1726"/>
      <c r="DF1726"/>
      <c r="DG1726"/>
      <c r="DH1726"/>
      <c r="DI1726"/>
      <c r="DJ1726"/>
      <c r="DK1726"/>
      <c r="DL1726"/>
      <c r="DM1726"/>
      <c r="DN1726"/>
      <c r="DO1726"/>
      <c r="DP1726"/>
      <c r="DQ1726"/>
      <c r="DR1726"/>
      <c r="DS1726"/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/>
      <c r="EL1726"/>
      <c r="EM1726"/>
      <c r="EN1726"/>
      <c r="EO1726"/>
      <c r="EP1726"/>
      <c r="EQ1726"/>
      <c r="ER1726"/>
      <c r="ES1726"/>
      <c r="ET1726"/>
      <c r="EU1726"/>
      <c r="EV1726"/>
      <c r="EW1726"/>
      <c r="EX1726"/>
      <c r="EY1726"/>
      <c r="EZ1726"/>
      <c r="FA1726"/>
      <c r="FB1726"/>
      <c r="FC1726"/>
      <c r="FD1726"/>
      <c r="FE1726"/>
      <c r="FF1726"/>
      <c r="FG1726"/>
      <c r="FH1726"/>
      <c r="FI1726"/>
      <c r="FJ1726"/>
      <c r="FK1726"/>
      <c r="FL1726"/>
      <c r="FM1726"/>
      <c r="FN1726"/>
      <c r="FO1726"/>
      <c r="FP1726"/>
      <c r="FQ1726"/>
      <c r="FR1726"/>
      <c r="FS1726"/>
      <c r="FT1726"/>
      <c r="FU1726"/>
      <c r="FV1726"/>
      <c r="FW1726"/>
      <c r="FX1726"/>
      <c r="FY1726"/>
      <c r="FZ1726"/>
      <c r="GA1726"/>
      <c r="GB1726"/>
      <c r="GC1726"/>
      <c r="GD1726"/>
      <c r="GE1726"/>
      <c r="GF1726"/>
      <c r="GG1726"/>
      <c r="GH1726"/>
      <c r="GI1726"/>
      <c r="GJ1726"/>
      <c r="GK1726"/>
      <c r="GL1726"/>
      <c r="GM1726"/>
      <c r="GN1726"/>
      <c r="GO1726"/>
      <c r="GP1726"/>
      <c r="GQ1726"/>
      <c r="GR1726"/>
    </row>
    <row r="1727" spans="1:200" s="8" customFormat="1" x14ac:dyDescent="0.45">
      <c r="A1727" s="23"/>
      <c r="B1727" s="23"/>
      <c r="C1727" s="18">
        <v>2022000707</v>
      </c>
      <c r="D1727" s="11">
        <v>44743</v>
      </c>
      <c r="E1727" s="6" t="s">
        <v>6</v>
      </c>
      <c r="F1727" s="7" t="s">
        <v>208</v>
      </c>
      <c r="G1727" s="7">
        <v>1478</v>
      </c>
      <c r="H1727" s="7">
        <v>250</v>
      </c>
      <c r="I1727" s="7">
        <v>101</v>
      </c>
      <c r="J1727" s="7">
        <v>354</v>
      </c>
      <c r="K1727" s="7">
        <v>107</v>
      </c>
      <c r="L1727" s="7">
        <v>108</v>
      </c>
      <c r="M1727" s="7">
        <v>79</v>
      </c>
      <c r="N1727" s="7">
        <v>29</v>
      </c>
      <c r="O1727" s="7">
        <v>96</v>
      </c>
      <c r="P1727" s="7">
        <v>68</v>
      </c>
      <c r="Q1727" s="7">
        <v>45</v>
      </c>
      <c r="R1727" s="7">
        <v>23</v>
      </c>
      <c r="S1727" s="7">
        <v>136</v>
      </c>
      <c r="T1727" s="7">
        <v>258</v>
      </c>
      <c r="U1727" s="2" t="s">
        <v>162</v>
      </c>
      <c r="V1727" s="7">
        <v>217</v>
      </c>
      <c r="W1727" s="7" t="s">
        <v>208</v>
      </c>
      <c r="X1727" s="7">
        <v>41</v>
      </c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  <c r="CG1727"/>
      <c r="CH1727"/>
      <c r="CI1727"/>
      <c r="CJ1727"/>
      <c r="CK1727"/>
      <c r="CL1727"/>
      <c r="CM1727"/>
      <c r="CN1727"/>
      <c r="CO1727"/>
      <c r="CP1727"/>
      <c r="CQ1727"/>
      <c r="CR1727"/>
      <c r="CS1727"/>
      <c r="CT1727"/>
      <c r="CU1727"/>
      <c r="CV1727"/>
      <c r="CW1727"/>
      <c r="CX1727"/>
      <c r="CY1727"/>
      <c r="CZ1727"/>
      <c r="DA1727"/>
      <c r="DB1727"/>
      <c r="DC1727"/>
      <c r="DD1727"/>
      <c r="DE1727"/>
      <c r="DF1727"/>
      <c r="DG1727"/>
      <c r="DH1727"/>
      <c r="DI1727"/>
      <c r="DJ1727"/>
      <c r="DK1727"/>
      <c r="DL1727"/>
      <c r="DM1727"/>
      <c r="DN1727"/>
      <c r="DO1727"/>
      <c r="DP1727"/>
      <c r="DQ1727"/>
      <c r="DR1727"/>
      <c r="DS1727"/>
      <c r="DT1727"/>
      <c r="DU1727"/>
      <c r="DV1727"/>
      <c r="DW1727"/>
      <c r="DX1727"/>
      <c r="DY1727"/>
      <c r="DZ1727"/>
      <c r="EA1727"/>
      <c r="EB1727"/>
      <c r="EC1727"/>
      <c r="ED1727"/>
      <c r="EE1727"/>
      <c r="EF1727"/>
      <c r="EG1727"/>
      <c r="EH1727"/>
      <c r="EI1727"/>
      <c r="EJ1727"/>
      <c r="EK1727"/>
      <c r="EL1727"/>
      <c r="EM1727"/>
      <c r="EN1727"/>
      <c r="EO1727"/>
      <c r="EP1727"/>
      <c r="EQ1727"/>
      <c r="ER1727"/>
      <c r="ES1727"/>
      <c r="ET1727"/>
      <c r="EU1727"/>
      <c r="EV1727"/>
      <c r="EW1727"/>
      <c r="EX1727"/>
      <c r="EY1727"/>
      <c r="EZ1727"/>
      <c r="FA1727"/>
      <c r="FB1727"/>
      <c r="FC1727"/>
      <c r="FD1727"/>
      <c r="FE1727"/>
      <c r="FF1727"/>
      <c r="FG1727"/>
      <c r="FH1727"/>
      <c r="FI1727"/>
      <c r="FJ1727"/>
      <c r="FK1727"/>
      <c r="FL1727"/>
      <c r="FM1727"/>
      <c r="FN1727"/>
      <c r="FO1727"/>
      <c r="FP1727"/>
      <c r="FQ1727"/>
      <c r="FR1727"/>
      <c r="FS1727"/>
      <c r="FT1727"/>
      <c r="FU1727"/>
      <c r="FV1727"/>
      <c r="FW1727"/>
      <c r="FX1727"/>
      <c r="FY1727"/>
      <c r="FZ1727"/>
      <c r="GA1727"/>
      <c r="GB1727"/>
      <c r="GC1727"/>
      <c r="GD1727"/>
      <c r="GE1727"/>
      <c r="GF1727"/>
      <c r="GG1727"/>
      <c r="GH1727"/>
      <c r="GI1727"/>
      <c r="GJ1727"/>
      <c r="GK1727"/>
      <c r="GL1727"/>
      <c r="GM1727"/>
      <c r="GN1727"/>
      <c r="GO1727"/>
      <c r="GP1727"/>
      <c r="GQ1727"/>
      <c r="GR1727"/>
    </row>
    <row r="1728" spans="1:200" s="8" customFormat="1" x14ac:dyDescent="0.45">
      <c r="A1728" s="23"/>
      <c r="B1728" s="23"/>
      <c r="C1728" s="18">
        <v>2022000707</v>
      </c>
      <c r="D1728" s="11">
        <v>44743</v>
      </c>
      <c r="E1728" s="6" t="s">
        <v>7</v>
      </c>
      <c r="F1728" s="7" t="s">
        <v>208</v>
      </c>
      <c r="G1728" s="7">
        <v>1268</v>
      </c>
      <c r="H1728" s="7">
        <v>144</v>
      </c>
      <c r="I1728" s="7">
        <v>145</v>
      </c>
      <c r="J1728" s="7">
        <v>573</v>
      </c>
      <c r="K1728" s="7">
        <v>87</v>
      </c>
      <c r="L1728" s="7">
        <v>92</v>
      </c>
      <c r="M1728" s="7">
        <v>61</v>
      </c>
      <c r="N1728" s="7">
        <v>31</v>
      </c>
      <c r="O1728" s="7">
        <v>57</v>
      </c>
      <c r="P1728" s="7">
        <v>60</v>
      </c>
      <c r="Q1728" s="7">
        <v>29</v>
      </c>
      <c r="R1728" s="7">
        <v>31</v>
      </c>
      <c r="S1728" s="7">
        <v>52</v>
      </c>
      <c r="T1728" s="7">
        <v>58</v>
      </c>
      <c r="U1728" s="2" t="s">
        <v>162</v>
      </c>
      <c r="V1728" s="7">
        <v>49</v>
      </c>
      <c r="W1728" s="7" t="s">
        <v>208</v>
      </c>
      <c r="X1728" s="7">
        <v>9</v>
      </c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  <c r="CG1728"/>
      <c r="CH1728"/>
      <c r="CI1728"/>
      <c r="CJ1728"/>
      <c r="CK1728"/>
      <c r="CL1728"/>
      <c r="CM1728"/>
      <c r="CN1728"/>
      <c r="CO1728"/>
      <c r="CP1728"/>
      <c r="CQ1728"/>
      <c r="CR1728"/>
      <c r="CS1728"/>
      <c r="CT1728"/>
      <c r="CU1728"/>
      <c r="CV1728"/>
      <c r="CW1728"/>
      <c r="CX1728"/>
      <c r="CY1728"/>
      <c r="CZ1728"/>
      <c r="DA1728"/>
      <c r="DB1728"/>
      <c r="DC1728"/>
      <c r="DD1728"/>
      <c r="DE1728"/>
      <c r="DF1728"/>
      <c r="DG1728"/>
      <c r="DH1728"/>
      <c r="DI1728"/>
      <c r="DJ1728"/>
      <c r="DK1728"/>
      <c r="DL1728"/>
      <c r="DM1728"/>
      <c r="DN1728"/>
      <c r="DO1728"/>
      <c r="DP1728"/>
      <c r="DQ1728"/>
      <c r="DR1728"/>
      <c r="DS1728"/>
      <c r="DT1728"/>
      <c r="DU1728"/>
      <c r="DV1728"/>
      <c r="DW1728"/>
      <c r="DX1728"/>
      <c r="DY1728"/>
      <c r="DZ1728"/>
      <c r="EA1728"/>
      <c r="EB1728"/>
      <c r="EC1728"/>
      <c r="ED1728"/>
      <c r="EE1728"/>
      <c r="EF1728"/>
      <c r="EG1728"/>
      <c r="EH1728"/>
      <c r="EI1728"/>
      <c r="EJ1728"/>
      <c r="EK1728"/>
      <c r="EL1728"/>
      <c r="EM1728"/>
      <c r="EN1728"/>
      <c r="EO1728"/>
      <c r="EP1728"/>
      <c r="EQ1728"/>
      <c r="ER1728"/>
      <c r="ES1728"/>
      <c r="ET1728"/>
      <c r="EU1728"/>
      <c r="EV1728"/>
      <c r="EW1728"/>
      <c r="EX1728"/>
      <c r="EY1728"/>
      <c r="EZ1728"/>
      <c r="FA1728"/>
      <c r="FB1728"/>
      <c r="FC1728"/>
      <c r="FD1728"/>
      <c r="FE1728"/>
      <c r="FF1728"/>
      <c r="FG1728"/>
      <c r="FH1728"/>
      <c r="FI1728"/>
      <c r="FJ1728"/>
      <c r="FK1728"/>
      <c r="FL1728"/>
      <c r="FM1728"/>
      <c r="FN1728"/>
      <c r="FO1728"/>
      <c r="FP1728"/>
      <c r="FQ1728"/>
      <c r="FR1728"/>
      <c r="FS1728"/>
      <c r="FT1728"/>
      <c r="FU1728"/>
      <c r="FV1728"/>
      <c r="FW1728"/>
      <c r="FX1728"/>
      <c r="FY1728"/>
      <c r="FZ1728"/>
      <c r="GA1728"/>
      <c r="GB1728"/>
      <c r="GC1728"/>
      <c r="GD1728"/>
      <c r="GE1728"/>
      <c r="GF1728"/>
      <c r="GG1728"/>
      <c r="GH1728"/>
      <c r="GI1728"/>
      <c r="GJ1728"/>
      <c r="GK1728"/>
      <c r="GL1728"/>
      <c r="GM1728"/>
      <c r="GN1728"/>
      <c r="GO1728"/>
      <c r="GP1728"/>
      <c r="GQ1728"/>
      <c r="GR1728"/>
    </row>
    <row r="1729" spans="1:200" s="8" customFormat="1" x14ac:dyDescent="0.45">
      <c r="A1729" s="23"/>
      <c r="B1729" s="23"/>
      <c r="C1729" s="18">
        <v>2022000707</v>
      </c>
      <c r="D1729" s="11">
        <v>44743</v>
      </c>
      <c r="E1729" s="6" t="s">
        <v>8</v>
      </c>
      <c r="F1729" s="7" t="s">
        <v>208</v>
      </c>
      <c r="G1729" s="7">
        <v>1079</v>
      </c>
      <c r="H1729" s="7">
        <v>287</v>
      </c>
      <c r="I1729" s="7">
        <v>168</v>
      </c>
      <c r="J1729" s="7">
        <v>261</v>
      </c>
      <c r="K1729" s="7">
        <v>47</v>
      </c>
      <c r="L1729" s="7">
        <v>73</v>
      </c>
      <c r="M1729" s="7">
        <v>60</v>
      </c>
      <c r="N1729" s="7">
        <v>13</v>
      </c>
      <c r="O1729" s="7">
        <v>39</v>
      </c>
      <c r="P1729" s="7">
        <v>65</v>
      </c>
      <c r="Q1729" s="7">
        <v>46</v>
      </c>
      <c r="R1729" s="7">
        <v>19</v>
      </c>
      <c r="S1729" s="7">
        <v>98</v>
      </c>
      <c r="T1729" s="7">
        <v>41</v>
      </c>
      <c r="U1729" s="2" t="s">
        <v>162</v>
      </c>
      <c r="V1729" s="7">
        <v>37</v>
      </c>
      <c r="W1729" s="7" t="s">
        <v>208</v>
      </c>
      <c r="X1729" s="7">
        <v>4</v>
      </c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  <c r="CG1729"/>
      <c r="CH1729"/>
      <c r="CI1729"/>
      <c r="CJ1729"/>
      <c r="CK1729"/>
      <c r="CL1729"/>
      <c r="CM1729"/>
      <c r="CN1729"/>
      <c r="CO1729"/>
      <c r="CP1729"/>
      <c r="CQ1729"/>
      <c r="CR1729"/>
      <c r="CS1729"/>
      <c r="CT1729"/>
      <c r="CU1729"/>
      <c r="CV1729"/>
      <c r="CW1729"/>
      <c r="CX1729"/>
      <c r="CY1729"/>
      <c r="CZ1729"/>
      <c r="DA1729"/>
      <c r="DB1729"/>
      <c r="DC1729"/>
      <c r="DD1729"/>
      <c r="DE1729"/>
      <c r="DF1729"/>
      <c r="DG1729"/>
      <c r="DH1729"/>
      <c r="DI1729"/>
      <c r="DJ1729"/>
      <c r="DK1729"/>
      <c r="DL1729"/>
      <c r="DM1729"/>
      <c r="DN1729"/>
      <c r="DO1729"/>
      <c r="DP1729"/>
      <c r="DQ1729"/>
      <c r="DR1729"/>
      <c r="DS1729"/>
      <c r="DT1729"/>
      <c r="DU1729"/>
      <c r="DV1729"/>
      <c r="DW1729"/>
      <c r="DX1729"/>
      <c r="DY1729"/>
      <c r="DZ1729"/>
      <c r="EA1729"/>
      <c r="EB1729"/>
      <c r="EC1729"/>
      <c r="ED1729"/>
      <c r="EE1729"/>
      <c r="EF1729"/>
      <c r="EG1729"/>
      <c r="EH1729"/>
      <c r="EI1729"/>
      <c r="EJ1729"/>
      <c r="EK1729"/>
      <c r="EL1729"/>
      <c r="EM1729"/>
      <c r="EN1729"/>
      <c r="EO1729"/>
      <c r="EP1729"/>
      <c r="EQ1729"/>
      <c r="ER1729"/>
      <c r="ES1729"/>
      <c r="ET1729"/>
      <c r="EU1729"/>
      <c r="EV1729"/>
      <c r="EW1729"/>
      <c r="EX1729"/>
      <c r="EY1729"/>
      <c r="EZ1729"/>
      <c r="FA1729"/>
      <c r="FB1729"/>
      <c r="FC1729"/>
      <c r="FD1729"/>
      <c r="FE1729"/>
      <c r="FF1729"/>
      <c r="FG1729"/>
      <c r="FH1729"/>
      <c r="FI1729"/>
      <c r="FJ1729"/>
      <c r="FK1729"/>
      <c r="FL1729"/>
      <c r="FM1729"/>
      <c r="FN1729"/>
      <c r="FO1729"/>
      <c r="FP1729"/>
      <c r="FQ1729"/>
      <c r="FR1729"/>
      <c r="FS1729"/>
      <c r="FT1729"/>
      <c r="FU1729"/>
      <c r="FV1729"/>
      <c r="FW1729"/>
      <c r="FX1729"/>
      <c r="FY1729"/>
      <c r="FZ1729"/>
      <c r="GA1729"/>
      <c r="GB1729"/>
      <c r="GC1729"/>
      <c r="GD1729"/>
      <c r="GE1729"/>
      <c r="GF1729"/>
      <c r="GG1729"/>
      <c r="GH1729"/>
      <c r="GI1729"/>
      <c r="GJ1729"/>
      <c r="GK1729"/>
      <c r="GL1729"/>
      <c r="GM1729"/>
      <c r="GN1729"/>
      <c r="GO1729"/>
      <c r="GP1729"/>
      <c r="GQ1729"/>
      <c r="GR1729"/>
    </row>
    <row r="1730" spans="1:200" s="8" customFormat="1" x14ac:dyDescent="0.45">
      <c r="A1730" s="23"/>
      <c r="B1730" s="23"/>
      <c r="C1730" s="18">
        <v>2022000707</v>
      </c>
      <c r="D1730" s="11">
        <v>44743</v>
      </c>
      <c r="E1730" s="6" t="s">
        <v>9</v>
      </c>
      <c r="F1730" s="7" t="s">
        <v>208</v>
      </c>
      <c r="G1730" s="7">
        <v>927</v>
      </c>
      <c r="H1730" s="7">
        <v>57</v>
      </c>
      <c r="I1730" s="7">
        <v>90</v>
      </c>
      <c r="J1730" s="7">
        <v>564</v>
      </c>
      <c r="K1730" s="7">
        <v>58</v>
      </c>
      <c r="L1730" s="7">
        <v>48</v>
      </c>
      <c r="M1730" s="7">
        <v>43</v>
      </c>
      <c r="N1730" s="7">
        <v>5</v>
      </c>
      <c r="O1730" s="7">
        <v>41</v>
      </c>
      <c r="P1730" s="7">
        <v>24</v>
      </c>
      <c r="Q1730" s="7">
        <v>23</v>
      </c>
      <c r="R1730" s="7">
        <v>1</v>
      </c>
      <c r="S1730" s="7">
        <v>25</v>
      </c>
      <c r="T1730" s="7">
        <v>20</v>
      </c>
      <c r="U1730" s="2" t="s">
        <v>162</v>
      </c>
      <c r="V1730" s="7">
        <v>10</v>
      </c>
      <c r="W1730" s="7" t="s">
        <v>208</v>
      </c>
      <c r="X1730" s="7">
        <v>10</v>
      </c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  <c r="CG1730"/>
      <c r="CH1730"/>
      <c r="CI1730"/>
      <c r="CJ1730"/>
      <c r="CK1730"/>
      <c r="CL1730"/>
      <c r="CM1730"/>
      <c r="CN1730"/>
      <c r="CO1730"/>
      <c r="CP1730"/>
      <c r="CQ1730"/>
      <c r="CR1730"/>
      <c r="CS1730"/>
      <c r="CT1730"/>
      <c r="CU1730"/>
      <c r="CV1730"/>
      <c r="CW1730"/>
      <c r="CX1730"/>
      <c r="CY1730"/>
      <c r="CZ1730"/>
      <c r="DA1730"/>
      <c r="DB1730"/>
      <c r="DC1730"/>
      <c r="DD1730"/>
      <c r="DE1730"/>
      <c r="DF1730"/>
      <c r="DG1730"/>
      <c r="DH1730"/>
      <c r="DI1730"/>
      <c r="DJ1730"/>
      <c r="DK1730"/>
      <c r="DL1730"/>
      <c r="DM1730"/>
      <c r="DN1730"/>
      <c r="DO1730"/>
      <c r="DP1730"/>
      <c r="DQ1730"/>
      <c r="DR1730"/>
      <c r="DS1730"/>
      <c r="DT1730"/>
      <c r="DU1730"/>
      <c r="DV1730"/>
      <c r="DW1730"/>
      <c r="DX1730"/>
      <c r="DY1730"/>
      <c r="DZ1730"/>
      <c r="EA1730"/>
      <c r="EB1730"/>
      <c r="EC1730"/>
      <c r="ED1730"/>
      <c r="EE1730"/>
      <c r="EF1730"/>
      <c r="EG1730"/>
      <c r="EH1730"/>
      <c r="EI1730"/>
      <c r="EJ1730"/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  <c r="FO1730"/>
      <c r="FP1730"/>
      <c r="FQ1730"/>
      <c r="FR1730"/>
      <c r="FS1730"/>
      <c r="FT1730"/>
      <c r="FU1730"/>
      <c r="FV1730"/>
      <c r="FW1730"/>
      <c r="FX1730"/>
      <c r="FY1730"/>
      <c r="FZ1730"/>
      <c r="GA1730"/>
      <c r="GB1730"/>
      <c r="GC1730"/>
      <c r="GD1730"/>
      <c r="GE1730"/>
      <c r="GF1730"/>
      <c r="GG1730"/>
      <c r="GH1730"/>
      <c r="GI1730"/>
      <c r="GJ1730"/>
      <c r="GK1730"/>
      <c r="GL1730"/>
      <c r="GM1730"/>
      <c r="GN1730"/>
      <c r="GO1730"/>
      <c r="GP1730"/>
      <c r="GQ1730"/>
      <c r="GR1730"/>
    </row>
    <row r="1731" spans="1:200" s="8" customFormat="1" x14ac:dyDescent="0.45">
      <c r="A1731" s="23"/>
      <c r="B1731" s="23"/>
      <c r="C1731" s="18">
        <v>2022000707</v>
      </c>
      <c r="D1731" s="11">
        <v>44743</v>
      </c>
      <c r="E1731" s="6" t="s">
        <v>17</v>
      </c>
      <c r="F1731" s="7" t="s">
        <v>208</v>
      </c>
      <c r="G1731" s="7">
        <v>660</v>
      </c>
      <c r="H1731" s="7">
        <v>50</v>
      </c>
      <c r="I1731" s="7">
        <v>61</v>
      </c>
      <c r="J1731" s="7">
        <v>255</v>
      </c>
      <c r="K1731" s="7">
        <v>149</v>
      </c>
      <c r="L1731" s="7">
        <v>2</v>
      </c>
      <c r="M1731" s="7" t="s">
        <v>2</v>
      </c>
      <c r="N1731" s="7">
        <v>2</v>
      </c>
      <c r="O1731" s="7">
        <v>129</v>
      </c>
      <c r="P1731" s="7">
        <v>1</v>
      </c>
      <c r="Q1731" s="7">
        <v>1</v>
      </c>
      <c r="R1731" s="7" t="s">
        <v>2</v>
      </c>
      <c r="S1731" s="7">
        <v>4</v>
      </c>
      <c r="T1731" s="7">
        <v>9</v>
      </c>
      <c r="U1731" s="2" t="s">
        <v>162</v>
      </c>
      <c r="V1731" s="7">
        <v>9</v>
      </c>
      <c r="W1731" s="7" t="s">
        <v>208</v>
      </c>
      <c r="X1731" s="7" t="s">
        <v>2</v>
      </c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  <c r="CG1731"/>
      <c r="CH1731"/>
      <c r="CI1731"/>
      <c r="CJ1731"/>
      <c r="CK1731"/>
      <c r="CL1731"/>
      <c r="CM1731"/>
      <c r="CN1731"/>
      <c r="CO1731"/>
      <c r="CP1731"/>
      <c r="CQ1731"/>
      <c r="CR1731"/>
      <c r="CS1731"/>
      <c r="CT1731"/>
      <c r="CU1731"/>
      <c r="CV1731"/>
      <c r="CW1731"/>
      <c r="CX1731"/>
      <c r="CY1731"/>
      <c r="CZ1731"/>
      <c r="DA1731"/>
      <c r="DB1731"/>
      <c r="DC1731"/>
      <c r="DD1731"/>
      <c r="DE1731"/>
      <c r="DF1731"/>
      <c r="DG1731"/>
      <c r="DH1731"/>
      <c r="DI1731"/>
      <c r="DJ1731"/>
      <c r="DK1731"/>
      <c r="DL1731"/>
      <c r="DM1731"/>
      <c r="DN1731"/>
      <c r="DO1731"/>
      <c r="DP1731"/>
      <c r="DQ1731"/>
      <c r="DR1731"/>
      <c r="DS1731"/>
      <c r="DT1731"/>
      <c r="DU1731"/>
      <c r="DV1731"/>
      <c r="DW1731"/>
      <c r="DX1731"/>
      <c r="DY1731"/>
      <c r="DZ1731"/>
      <c r="EA1731"/>
      <c r="EB1731"/>
      <c r="EC1731"/>
      <c r="ED1731"/>
      <c r="EE1731"/>
      <c r="EF1731"/>
      <c r="EG1731"/>
      <c r="EH1731"/>
      <c r="EI1731"/>
      <c r="EJ1731"/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  <c r="FO1731"/>
      <c r="FP1731"/>
      <c r="FQ1731"/>
      <c r="FR1731"/>
      <c r="FS1731"/>
      <c r="FT1731"/>
      <c r="FU1731"/>
      <c r="FV1731"/>
      <c r="FW1731"/>
      <c r="FX1731"/>
      <c r="FY1731"/>
      <c r="FZ1731"/>
      <c r="GA1731"/>
      <c r="GB1731"/>
      <c r="GC1731"/>
      <c r="GD1731"/>
      <c r="GE1731"/>
      <c r="GF1731"/>
      <c r="GG1731"/>
      <c r="GH1731"/>
      <c r="GI1731"/>
      <c r="GJ1731"/>
      <c r="GK1731"/>
      <c r="GL1731"/>
      <c r="GM1731"/>
      <c r="GN1731"/>
      <c r="GO1731"/>
      <c r="GP1731"/>
      <c r="GQ1731"/>
      <c r="GR1731"/>
    </row>
    <row r="1732" spans="1:200" s="8" customFormat="1" x14ac:dyDescent="0.45">
      <c r="A1732" s="23"/>
      <c r="B1732" s="23"/>
      <c r="C1732" s="18">
        <v>2022000707</v>
      </c>
      <c r="D1732" s="11">
        <v>44743</v>
      </c>
      <c r="E1732" s="6" t="s">
        <v>13</v>
      </c>
      <c r="F1732" s="7" t="s">
        <v>208</v>
      </c>
      <c r="G1732" s="7">
        <v>660</v>
      </c>
      <c r="H1732" s="7">
        <v>81</v>
      </c>
      <c r="I1732" s="7">
        <v>46</v>
      </c>
      <c r="J1732" s="7">
        <v>206</v>
      </c>
      <c r="K1732" s="7">
        <v>129</v>
      </c>
      <c r="L1732" s="7">
        <v>24</v>
      </c>
      <c r="M1732" s="7">
        <v>17</v>
      </c>
      <c r="N1732" s="7">
        <v>7</v>
      </c>
      <c r="O1732" s="7">
        <v>116</v>
      </c>
      <c r="P1732" s="7">
        <v>27</v>
      </c>
      <c r="Q1732" s="7">
        <v>19</v>
      </c>
      <c r="R1732" s="7">
        <v>8</v>
      </c>
      <c r="S1732" s="7">
        <v>8</v>
      </c>
      <c r="T1732" s="7">
        <v>23</v>
      </c>
      <c r="U1732" s="2" t="s">
        <v>162</v>
      </c>
      <c r="V1732" s="7">
        <v>18</v>
      </c>
      <c r="W1732" s="7" t="s">
        <v>208</v>
      </c>
      <c r="X1732" s="7">
        <v>5</v>
      </c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  <c r="CG1732"/>
      <c r="CH1732"/>
      <c r="CI1732"/>
      <c r="CJ1732"/>
      <c r="CK1732"/>
      <c r="CL1732"/>
      <c r="CM1732"/>
      <c r="CN1732"/>
      <c r="CO1732"/>
      <c r="CP1732"/>
      <c r="CQ1732"/>
      <c r="CR1732"/>
      <c r="CS1732"/>
      <c r="CT1732"/>
      <c r="CU1732"/>
      <c r="CV1732"/>
      <c r="CW1732"/>
      <c r="CX1732"/>
      <c r="CY1732"/>
      <c r="CZ1732"/>
      <c r="DA1732"/>
      <c r="DB1732"/>
      <c r="DC1732"/>
      <c r="DD1732"/>
      <c r="DE1732"/>
      <c r="DF1732"/>
      <c r="DG1732"/>
      <c r="DH1732"/>
      <c r="DI1732"/>
      <c r="DJ1732"/>
      <c r="DK1732"/>
      <c r="DL1732"/>
      <c r="DM1732"/>
      <c r="DN1732"/>
      <c r="DO1732"/>
      <c r="DP1732"/>
      <c r="DQ1732"/>
      <c r="DR1732"/>
      <c r="DS1732"/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/>
      <c r="EL1732"/>
      <c r="EM1732"/>
      <c r="EN1732"/>
      <c r="EO1732"/>
      <c r="EP1732"/>
      <c r="EQ1732"/>
      <c r="ER1732"/>
      <c r="ES1732"/>
      <c r="ET1732"/>
      <c r="EU1732"/>
      <c r="EV1732"/>
      <c r="EW1732"/>
      <c r="EX1732"/>
      <c r="EY1732"/>
      <c r="EZ1732"/>
      <c r="FA1732"/>
      <c r="FB1732"/>
      <c r="FC1732"/>
      <c r="FD1732"/>
      <c r="FE1732"/>
      <c r="FF1732"/>
      <c r="FG1732"/>
      <c r="FH1732"/>
      <c r="FI1732"/>
      <c r="FJ1732"/>
      <c r="FK1732"/>
      <c r="FL1732"/>
      <c r="FM1732"/>
      <c r="FN1732"/>
      <c r="FO1732"/>
      <c r="FP1732"/>
      <c r="FQ1732"/>
      <c r="FR1732"/>
      <c r="FS1732"/>
      <c r="FT1732"/>
      <c r="FU1732"/>
      <c r="FV1732"/>
      <c r="FW1732"/>
      <c r="FX1732"/>
      <c r="FY1732"/>
      <c r="FZ1732"/>
      <c r="GA1732"/>
      <c r="GB1732"/>
      <c r="GC1732"/>
      <c r="GD1732"/>
      <c r="GE1732"/>
      <c r="GF1732"/>
      <c r="GG1732"/>
      <c r="GH1732"/>
      <c r="GI1732"/>
      <c r="GJ1732"/>
      <c r="GK1732"/>
      <c r="GL1732"/>
      <c r="GM1732"/>
      <c r="GN1732"/>
      <c r="GO1732"/>
      <c r="GP1732"/>
      <c r="GQ1732"/>
      <c r="GR1732"/>
    </row>
    <row r="1733" spans="1:200" s="8" customFormat="1" x14ac:dyDescent="0.45">
      <c r="A1733" s="23"/>
      <c r="B1733" s="23"/>
      <c r="C1733" s="18">
        <v>2022000707</v>
      </c>
      <c r="D1733" s="11">
        <v>44743</v>
      </c>
      <c r="E1733" s="6" t="s">
        <v>10</v>
      </c>
      <c r="F1733" s="7" t="s">
        <v>208</v>
      </c>
      <c r="G1733" s="7">
        <v>615</v>
      </c>
      <c r="H1733" s="7">
        <v>92</v>
      </c>
      <c r="I1733" s="7">
        <v>64</v>
      </c>
      <c r="J1733" s="7">
        <v>71</v>
      </c>
      <c r="K1733" s="7">
        <v>86</v>
      </c>
      <c r="L1733" s="7">
        <v>40</v>
      </c>
      <c r="M1733" s="7">
        <v>16</v>
      </c>
      <c r="N1733" s="7">
        <v>24</v>
      </c>
      <c r="O1733" s="7">
        <v>79</v>
      </c>
      <c r="P1733" s="7">
        <v>34</v>
      </c>
      <c r="Q1733" s="7">
        <v>11</v>
      </c>
      <c r="R1733" s="7">
        <v>23</v>
      </c>
      <c r="S1733" s="7">
        <v>58</v>
      </c>
      <c r="T1733" s="7">
        <v>91</v>
      </c>
      <c r="U1733" s="2" t="s">
        <v>162</v>
      </c>
      <c r="V1733" s="7">
        <v>66</v>
      </c>
      <c r="W1733" s="7" t="s">
        <v>208</v>
      </c>
      <c r="X1733" s="7">
        <v>25</v>
      </c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  <c r="CG1733"/>
      <c r="CH1733"/>
      <c r="CI1733"/>
      <c r="CJ1733"/>
      <c r="CK1733"/>
      <c r="CL1733"/>
      <c r="CM1733"/>
      <c r="CN1733"/>
      <c r="CO1733"/>
      <c r="CP1733"/>
      <c r="CQ1733"/>
      <c r="CR1733"/>
      <c r="CS1733"/>
      <c r="CT1733"/>
      <c r="CU1733"/>
      <c r="CV1733"/>
      <c r="CW1733"/>
      <c r="CX1733"/>
      <c r="CY1733"/>
      <c r="CZ1733"/>
      <c r="DA1733"/>
      <c r="DB1733"/>
      <c r="DC1733"/>
      <c r="DD1733"/>
      <c r="DE1733"/>
      <c r="DF1733"/>
      <c r="DG1733"/>
      <c r="DH1733"/>
      <c r="DI1733"/>
      <c r="DJ1733"/>
      <c r="DK1733"/>
      <c r="DL1733"/>
      <c r="DM1733"/>
      <c r="DN1733"/>
      <c r="DO1733"/>
      <c r="DP1733"/>
      <c r="DQ1733"/>
      <c r="DR1733"/>
      <c r="DS1733"/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  <c r="FO1733"/>
      <c r="FP1733"/>
      <c r="FQ1733"/>
      <c r="FR1733"/>
      <c r="FS1733"/>
      <c r="FT1733"/>
      <c r="FU1733"/>
      <c r="FV1733"/>
      <c r="FW1733"/>
      <c r="FX1733"/>
      <c r="FY1733"/>
      <c r="FZ1733"/>
      <c r="GA1733"/>
      <c r="GB1733"/>
      <c r="GC1733"/>
      <c r="GD1733"/>
      <c r="GE1733"/>
      <c r="GF1733"/>
      <c r="GG1733"/>
      <c r="GH1733"/>
      <c r="GI1733"/>
      <c r="GJ1733"/>
      <c r="GK1733"/>
      <c r="GL1733"/>
      <c r="GM1733"/>
      <c r="GN1733"/>
      <c r="GO1733"/>
      <c r="GP1733"/>
      <c r="GQ1733"/>
      <c r="GR1733"/>
    </row>
    <row r="1734" spans="1:200" s="8" customFormat="1" x14ac:dyDescent="0.45">
      <c r="A1734" s="23"/>
      <c r="B1734" s="23"/>
      <c r="C1734" s="18">
        <v>2022000707</v>
      </c>
      <c r="D1734" s="11">
        <v>44743</v>
      </c>
      <c r="E1734" s="6" t="s">
        <v>11</v>
      </c>
      <c r="F1734" s="7" t="s">
        <v>208</v>
      </c>
      <c r="G1734" s="7">
        <v>452</v>
      </c>
      <c r="H1734" s="7">
        <v>147</v>
      </c>
      <c r="I1734" s="7">
        <v>26</v>
      </c>
      <c r="J1734" s="7">
        <v>48</v>
      </c>
      <c r="K1734" s="7">
        <v>16</v>
      </c>
      <c r="L1734" s="7">
        <v>102</v>
      </c>
      <c r="M1734" s="7">
        <v>90</v>
      </c>
      <c r="N1734" s="7">
        <v>12</v>
      </c>
      <c r="O1734" s="7">
        <v>19</v>
      </c>
      <c r="P1734" s="7">
        <v>30</v>
      </c>
      <c r="Q1734" s="7">
        <v>22</v>
      </c>
      <c r="R1734" s="7">
        <v>8</v>
      </c>
      <c r="S1734" s="7">
        <v>20</v>
      </c>
      <c r="T1734" s="7">
        <v>44</v>
      </c>
      <c r="U1734" s="2" t="s">
        <v>162</v>
      </c>
      <c r="V1734" s="7">
        <v>37</v>
      </c>
      <c r="W1734" s="7" t="s">
        <v>208</v>
      </c>
      <c r="X1734" s="7">
        <v>7</v>
      </c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/>
      <c r="DU1734"/>
      <c r="DV1734"/>
      <c r="DW1734"/>
      <c r="DX1734"/>
      <c r="DY1734"/>
      <c r="DZ1734"/>
      <c r="EA1734"/>
      <c r="EB1734"/>
      <c r="EC1734"/>
      <c r="ED1734"/>
      <c r="EE1734"/>
      <c r="EF1734"/>
      <c r="EG1734"/>
      <c r="EH1734"/>
      <c r="EI1734"/>
      <c r="EJ1734"/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  <c r="FO1734"/>
      <c r="FP1734"/>
      <c r="FQ1734"/>
      <c r="FR1734"/>
      <c r="FS1734"/>
      <c r="FT1734"/>
      <c r="FU1734"/>
      <c r="FV1734"/>
      <c r="FW1734"/>
      <c r="FX1734"/>
      <c r="FY1734"/>
      <c r="FZ1734"/>
      <c r="GA1734"/>
      <c r="GB1734"/>
      <c r="GC1734"/>
      <c r="GD1734"/>
      <c r="GE1734"/>
      <c r="GF1734"/>
      <c r="GG1734"/>
      <c r="GH1734"/>
      <c r="GI1734"/>
      <c r="GJ1734"/>
      <c r="GK1734"/>
      <c r="GL1734"/>
      <c r="GM1734"/>
      <c r="GN1734"/>
      <c r="GO1734"/>
      <c r="GP1734"/>
      <c r="GQ1734"/>
      <c r="GR1734"/>
    </row>
    <row r="1735" spans="1:200" s="8" customFormat="1" x14ac:dyDescent="0.45">
      <c r="A1735" s="23"/>
      <c r="B1735" s="23"/>
      <c r="C1735" s="18">
        <v>2022000707</v>
      </c>
      <c r="D1735" s="11">
        <v>44743</v>
      </c>
      <c r="E1735" s="6" t="s">
        <v>12</v>
      </c>
      <c r="F1735" s="7" t="s">
        <v>208</v>
      </c>
      <c r="G1735" s="7">
        <v>363</v>
      </c>
      <c r="H1735" s="7">
        <v>50</v>
      </c>
      <c r="I1735" s="7">
        <v>70</v>
      </c>
      <c r="J1735" s="7">
        <v>99</v>
      </c>
      <c r="K1735" s="7">
        <v>20</v>
      </c>
      <c r="L1735" s="7">
        <v>33</v>
      </c>
      <c r="M1735" s="7">
        <v>30</v>
      </c>
      <c r="N1735" s="7">
        <v>3</v>
      </c>
      <c r="O1735" s="7">
        <v>6</v>
      </c>
      <c r="P1735" s="7">
        <v>17</v>
      </c>
      <c r="Q1735" s="7">
        <v>13</v>
      </c>
      <c r="R1735" s="7">
        <v>4</v>
      </c>
      <c r="S1735" s="7">
        <v>47</v>
      </c>
      <c r="T1735" s="7">
        <v>21</v>
      </c>
      <c r="U1735" s="2" t="s">
        <v>162</v>
      </c>
      <c r="V1735" s="7">
        <v>19</v>
      </c>
      <c r="W1735" s="7" t="s">
        <v>208</v>
      </c>
      <c r="X1735" s="7">
        <v>2</v>
      </c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  <c r="CG1735"/>
      <c r="CH1735"/>
      <c r="CI1735"/>
      <c r="CJ1735"/>
      <c r="CK1735"/>
      <c r="CL1735"/>
      <c r="CM1735"/>
      <c r="CN1735"/>
      <c r="CO1735"/>
      <c r="CP1735"/>
      <c r="CQ1735"/>
      <c r="CR1735"/>
      <c r="CS1735"/>
      <c r="CT1735"/>
      <c r="CU1735"/>
      <c r="CV1735"/>
      <c r="CW1735"/>
      <c r="CX1735"/>
      <c r="CY1735"/>
      <c r="CZ1735"/>
      <c r="DA1735"/>
      <c r="DB1735"/>
      <c r="DC1735"/>
      <c r="DD1735"/>
      <c r="DE1735"/>
      <c r="DF1735"/>
      <c r="DG1735"/>
      <c r="DH1735"/>
      <c r="DI1735"/>
      <c r="DJ1735"/>
      <c r="DK1735"/>
      <c r="DL1735"/>
      <c r="DM1735"/>
      <c r="DN1735"/>
      <c r="DO1735"/>
      <c r="DP1735"/>
      <c r="DQ1735"/>
      <c r="DR1735"/>
      <c r="DS1735"/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/>
      <c r="EL1735"/>
      <c r="EM1735"/>
      <c r="EN1735"/>
      <c r="EO1735"/>
      <c r="EP1735"/>
      <c r="EQ1735"/>
      <c r="ER1735"/>
      <c r="ES1735"/>
      <c r="ET1735"/>
      <c r="EU1735"/>
      <c r="EV1735"/>
      <c r="EW1735"/>
      <c r="EX1735"/>
      <c r="EY1735"/>
      <c r="EZ1735"/>
      <c r="FA1735"/>
      <c r="FB1735"/>
      <c r="FC1735"/>
      <c r="FD1735"/>
      <c r="FE1735"/>
      <c r="FF1735"/>
      <c r="FG1735"/>
      <c r="FH1735"/>
      <c r="FI1735"/>
      <c r="FJ1735"/>
      <c r="FK1735"/>
      <c r="FL1735"/>
      <c r="FM1735"/>
      <c r="FN1735"/>
      <c r="FO1735"/>
      <c r="FP1735"/>
      <c r="FQ1735"/>
      <c r="FR1735"/>
      <c r="FS1735"/>
      <c r="FT1735"/>
      <c r="FU1735"/>
      <c r="FV1735"/>
      <c r="FW1735"/>
      <c r="FX1735"/>
      <c r="FY1735"/>
      <c r="FZ1735"/>
      <c r="GA1735"/>
      <c r="GB1735"/>
      <c r="GC1735"/>
      <c r="GD1735"/>
      <c r="GE1735"/>
      <c r="GF1735"/>
      <c r="GG1735"/>
      <c r="GH1735"/>
      <c r="GI1735"/>
      <c r="GJ1735"/>
      <c r="GK1735"/>
      <c r="GL1735"/>
      <c r="GM1735"/>
      <c r="GN1735"/>
      <c r="GO1735"/>
      <c r="GP1735"/>
      <c r="GQ1735"/>
      <c r="GR1735"/>
    </row>
    <row r="1736" spans="1:200" s="8" customFormat="1" x14ac:dyDescent="0.45">
      <c r="A1736" s="23"/>
      <c r="B1736" s="23"/>
      <c r="C1736" s="18">
        <v>2022000707</v>
      </c>
      <c r="D1736" s="11">
        <v>44743</v>
      </c>
      <c r="E1736" s="6" t="s">
        <v>14</v>
      </c>
      <c r="F1736" s="7" t="s">
        <v>208</v>
      </c>
      <c r="G1736" s="7">
        <v>356</v>
      </c>
      <c r="H1736" s="7">
        <v>34</v>
      </c>
      <c r="I1736" s="7">
        <v>31</v>
      </c>
      <c r="J1736" s="7">
        <v>105</v>
      </c>
      <c r="K1736" s="7">
        <v>36</v>
      </c>
      <c r="L1736" s="7">
        <v>26</v>
      </c>
      <c r="M1736" s="7">
        <v>11</v>
      </c>
      <c r="N1736" s="7">
        <v>15</v>
      </c>
      <c r="O1736" s="7">
        <v>23</v>
      </c>
      <c r="P1736" s="7">
        <v>9</v>
      </c>
      <c r="Q1736" s="7">
        <v>6</v>
      </c>
      <c r="R1736" s="7">
        <v>3</v>
      </c>
      <c r="S1736" s="7">
        <v>51</v>
      </c>
      <c r="T1736" s="7">
        <v>41</v>
      </c>
      <c r="U1736" s="2" t="s">
        <v>162</v>
      </c>
      <c r="V1736" s="7">
        <v>38</v>
      </c>
      <c r="W1736" s="7" t="s">
        <v>208</v>
      </c>
      <c r="X1736" s="7">
        <v>3</v>
      </c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  <c r="CG1736"/>
      <c r="CH1736"/>
      <c r="CI1736"/>
      <c r="CJ1736"/>
      <c r="CK1736"/>
      <c r="CL1736"/>
      <c r="CM1736"/>
      <c r="CN1736"/>
      <c r="CO1736"/>
      <c r="CP1736"/>
      <c r="CQ1736"/>
      <c r="CR1736"/>
      <c r="CS1736"/>
      <c r="CT1736"/>
      <c r="CU1736"/>
      <c r="CV1736"/>
      <c r="CW1736"/>
      <c r="CX1736"/>
      <c r="CY1736"/>
      <c r="CZ1736"/>
      <c r="DA1736"/>
      <c r="DB1736"/>
      <c r="DC1736"/>
      <c r="DD1736"/>
      <c r="DE1736"/>
      <c r="DF1736"/>
      <c r="DG1736"/>
      <c r="DH1736"/>
      <c r="DI1736"/>
      <c r="DJ1736"/>
      <c r="DK1736"/>
      <c r="DL1736"/>
      <c r="DM1736"/>
      <c r="DN1736"/>
      <c r="DO1736"/>
      <c r="DP1736"/>
      <c r="DQ1736"/>
      <c r="DR1736"/>
      <c r="DS1736"/>
      <c r="DT1736"/>
      <c r="DU1736"/>
      <c r="DV1736"/>
      <c r="DW1736"/>
      <c r="DX1736"/>
      <c r="DY1736"/>
      <c r="DZ1736"/>
      <c r="EA1736"/>
      <c r="EB1736"/>
      <c r="EC1736"/>
      <c r="ED1736"/>
      <c r="EE1736"/>
      <c r="EF1736"/>
      <c r="EG1736"/>
      <c r="EH1736"/>
      <c r="EI1736"/>
      <c r="EJ1736"/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  <c r="FO1736"/>
      <c r="FP1736"/>
      <c r="FQ1736"/>
      <c r="FR1736"/>
      <c r="FS1736"/>
      <c r="FT1736"/>
      <c r="FU1736"/>
      <c r="FV1736"/>
      <c r="FW1736"/>
      <c r="FX1736"/>
      <c r="FY1736"/>
      <c r="FZ1736"/>
      <c r="GA1736"/>
      <c r="GB1736"/>
      <c r="GC1736"/>
      <c r="GD1736"/>
      <c r="GE1736"/>
      <c r="GF1736"/>
      <c r="GG1736"/>
      <c r="GH1736"/>
      <c r="GI1736"/>
      <c r="GJ1736"/>
      <c r="GK1736"/>
      <c r="GL1736"/>
      <c r="GM1736"/>
      <c r="GN1736"/>
      <c r="GO1736"/>
      <c r="GP1736"/>
      <c r="GQ1736"/>
      <c r="GR1736"/>
    </row>
    <row r="1737" spans="1:200" s="8" customFormat="1" x14ac:dyDescent="0.45">
      <c r="A1737" s="23"/>
      <c r="B1737" s="23"/>
      <c r="C1737" s="18">
        <v>2022000707</v>
      </c>
      <c r="D1737" s="11">
        <v>44743</v>
      </c>
      <c r="E1737" s="6" t="s">
        <v>209</v>
      </c>
      <c r="F1737" s="7" t="s">
        <v>208</v>
      </c>
      <c r="G1737" s="7">
        <v>4003</v>
      </c>
      <c r="H1737" s="7">
        <v>876</v>
      </c>
      <c r="I1737" s="7">
        <v>483</v>
      </c>
      <c r="J1737" s="7">
        <v>1159</v>
      </c>
      <c r="K1737" s="7">
        <v>281</v>
      </c>
      <c r="L1737" s="7">
        <v>244</v>
      </c>
      <c r="M1737" s="7">
        <v>152</v>
      </c>
      <c r="N1737" s="7">
        <v>92</v>
      </c>
      <c r="O1737" s="7">
        <v>165</v>
      </c>
      <c r="P1737" s="7">
        <v>225</v>
      </c>
      <c r="Q1737" s="7">
        <v>114</v>
      </c>
      <c r="R1737" s="7">
        <v>111</v>
      </c>
      <c r="S1737" s="7">
        <v>310</v>
      </c>
      <c r="T1737" s="7">
        <v>260</v>
      </c>
      <c r="U1737" s="2" t="s">
        <v>162</v>
      </c>
      <c r="V1737" s="7">
        <v>219</v>
      </c>
      <c r="W1737" s="7" t="s">
        <v>208</v>
      </c>
      <c r="X1737" s="7">
        <v>41</v>
      </c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  <c r="CG1737"/>
      <c r="CH1737"/>
      <c r="CI1737"/>
      <c r="CJ1737"/>
      <c r="CK1737"/>
      <c r="CL1737"/>
      <c r="CM1737"/>
      <c r="CN1737"/>
      <c r="CO1737"/>
      <c r="CP1737"/>
      <c r="CQ1737"/>
      <c r="CR1737"/>
      <c r="CS1737"/>
      <c r="CT1737"/>
      <c r="CU1737"/>
      <c r="CV1737"/>
      <c r="CW1737"/>
      <c r="CX1737"/>
      <c r="CY1737"/>
      <c r="CZ1737"/>
      <c r="DA1737"/>
      <c r="DB1737"/>
      <c r="DC1737"/>
      <c r="DD1737"/>
      <c r="DE1737"/>
      <c r="DF1737"/>
      <c r="DG1737"/>
      <c r="DH1737"/>
      <c r="DI1737"/>
      <c r="DJ1737"/>
      <c r="DK1737"/>
      <c r="DL1737"/>
      <c r="DM1737"/>
      <c r="DN1737"/>
      <c r="DO1737"/>
      <c r="DP1737"/>
      <c r="DQ1737"/>
      <c r="DR1737"/>
      <c r="DS1737"/>
      <c r="DT1737"/>
      <c r="DU1737"/>
      <c r="DV1737"/>
      <c r="DW1737"/>
      <c r="DX1737"/>
      <c r="DY1737"/>
      <c r="DZ1737"/>
      <c r="EA1737"/>
      <c r="EB1737"/>
      <c r="EC1737"/>
      <c r="ED1737"/>
      <c r="EE1737"/>
      <c r="EF1737"/>
      <c r="EG1737"/>
      <c r="EH1737"/>
      <c r="EI1737"/>
      <c r="EJ1737"/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  <c r="FO1737"/>
      <c r="FP1737"/>
      <c r="FQ1737"/>
      <c r="FR1737"/>
      <c r="FS1737"/>
      <c r="FT1737"/>
      <c r="FU1737"/>
      <c r="FV1737"/>
      <c r="FW1737"/>
      <c r="FX1737"/>
      <c r="FY1737"/>
      <c r="FZ1737"/>
      <c r="GA1737"/>
      <c r="GB1737"/>
      <c r="GC1737"/>
      <c r="GD1737"/>
      <c r="GE1737"/>
      <c r="GF1737"/>
      <c r="GG1737"/>
      <c r="GH1737"/>
      <c r="GI1737"/>
      <c r="GJ1737"/>
      <c r="GK1737"/>
      <c r="GL1737"/>
      <c r="GM1737"/>
      <c r="GN1737"/>
      <c r="GO1737"/>
      <c r="GP1737"/>
      <c r="GQ1737"/>
      <c r="GR1737"/>
    </row>
    <row r="1738" spans="1:200" s="8" customFormat="1" x14ac:dyDescent="0.45">
      <c r="A1738" s="23"/>
      <c r="B1738" s="23"/>
      <c r="C1738" s="18">
        <v>2022000808</v>
      </c>
      <c r="D1738" s="11">
        <v>44774</v>
      </c>
      <c r="E1738" s="6" t="s">
        <v>207</v>
      </c>
      <c r="F1738" s="7">
        <v>143</v>
      </c>
      <c r="G1738" s="7">
        <v>50929</v>
      </c>
      <c r="H1738" s="7">
        <v>6500</v>
      </c>
      <c r="I1738" s="7">
        <v>4474</v>
      </c>
      <c r="J1738" s="7">
        <v>13134</v>
      </c>
      <c r="K1738" s="7">
        <v>6981</v>
      </c>
      <c r="L1738" s="7">
        <v>2665</v>
      </c>
      <c r="M1738" s="7">
        <v>1685</v>
      </c>
      <c r="N1738" s="7">
        <v>980</v>
      </c>
      <c r="O1738" s="7">
        <v>7478</v>
      </c>
      <c r="P1738" s="7">
        <v>3525</v>
      </c>
      <c r="Q1738" s="7">
        <v>2277</v>
      </c>
      <c r="R1738" s="7">
        <v>1248</v>
      </c>
      <c r="S1738" s="7">
        <v>2808</v>
      </c>
      <c r="T1738" s="7">
        <v>3364</v>
      </c>
      <c r="U1738" s="2" t="s">
        <v>162</v>
      </c>
      <c r="V1738" s="7">
        <v>2563</v>
      </c>
      <c r="W1738" s="7" t="s">
        <v>208</v>
      </c>
      <c r="X1738" s="7">
        <v>801</v>
      </c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  <c r="CG1738"/>
      <c r="CH1738"/>
      <c r="CI1738"/>
      <c r="CJ1738"/>
      <c r="CK1738"/>
      <c r="CL1738"/>
      <c r="CM1738"/>
      <c r="CN1738"/>
      <c r="CO1738"/>
      <c r="CP1738"/>
      <c r="CQ1738"/>
      <c r="CR1738"/>
      <c r="CS1738"/>
      <c r="CT1738"/>
      <c r="CU1738"/>
      <c r="CV1738"/>
      <c r="CW1738"/>
      <c r="CX1738"/>
      <c r="CY1738"/>
      <c r="CZ1738"/>
      <c r="DA1738"/>
      <c r="DB1738"/>
      <c r="DC1738"/>
      <c r="DD1738"/>
      <c r="DE1738"/>
      <c r="DF1738"/>
      <c r="DG1738"/>
      <c r="DH1738"/>
      <c r="DI1738"/>
      <c r="DJ1738"/>
      <c r="DK1738"/>
      <c r="DL1738"/>
      <c r="DM1738"/>
      <c r="DN1738"/>
      <c r="DO1738"/>
      <c r="DP1738"/>
      <c r="DQ1738"/>
      <c r="DR1738"/>
      <c r="DS1738"/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  <c r="FO1738"/>
      <c r="FP1738"/>
      <c r="FQ1738"/>
      <c r="FR1738"/>
      <c r="FS1738"/>
      <c r="FT1738"/>
      <c r="FU1738"/>
      <c r="FV1738"/>
      <c r="FW1738"/>
      <c r="FX1738"/>
      <c r="FY1738"/>
      <c r="FZ1738"/>
      <c r="GA1738"/>
      <c r="GB1738"/>
      <c r="GC1738"/>
      <c r="GD1738"/>
      <c r="GE1738"/>
      <c r="GF1738"/>
      <c r="GG1738"/>
      <c r="GH1738"/>
      <c r="GI1738"/>
      <c r="GJ1738"/>
      <c r="GK1738"/>
      <c r="GL1738"/>
      <c r="GM1738"/>
      <c r="GN1738"/>
      <c r="GO1738"/>
      <c r="GP1738"/>
      <c r="GQ1738"/>
      <c r="GR1738"/>
    </row>
    <row r="1739" spans="1:200" s="8" customFormat="1" x14ac:dyDescent="0.45">
      <c r="A1739" s="23"/>
      <c r="B1739" s="23"/>
      <c r="C1739" s="18">
        <v>2022000808</v>
      </c>
      <c r="D1739" s="11">
        <v>44774</v>
      </c>
      <c r="E1739" s="15" t="s">
        <v>210</v>
      </c>
      <c r="F1739" s="7" t="s">
        <v>208</v>
      </c>
      <c r="G1739" s="7">
        <v>15243</v>
      </c>
      <c r="H1739" s="7">
        <v>1259</v>
      </c>
      <c r="I1739" s="7">
        <v>1346</v>
      </c>
      <c r="J1739" s="7">
        <v>2502</v>
      </c>
      <c r="K1739" s="7">
        <v>1290</v>
      </c>
      <c r="L1739" s="7">
        <v>922</v>
      </c>
      <c r="M1739" s="7">
        <v>547</v>
      </c>
      <c r="N1739" s="7">
        <v>375</v>
      </c>
      <c r="O1739" s="7">
        <v>3876</v>
      </c>
      <c r="P1739" s="7">
        <v>2180</v>
      </c>
      <c r="Q1739" s="7">
        <v>1498</v>
      </c>
      <c r="R1739" s="7">
        <v>682</v>
      </c>
      <c r="S1739" s="7">
        <v>990</v>
      </c>
      <c r="T1739" s="7">
        <v>878</v>
      </c>
      <c r="U1739" s="2" t="s">
        <v>162</v>
      </c>
      <c r="V1739" s="7">
        <v>641</v>
      </c>
      <c r="W1739" s="7" t="s">
        <v>208</v>
      </c>
      <c r="X1739" s="7">
        <v>237</v>
      </c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  <c r="CG1739"/>
      <c r="CH1739"/>
      <c r="CI1739"/>
      <c r="CJ1739"/>
      <c r="CK1739"/>
      <c r="CL1739"/>
      <c r="CM1739"/>
      <c r="CN1739"/>
      <c r="CO1739"/>
      <c r="CP1739"/>
      <c r="CQ1739"/>
      <c r="CR1739"/>
      <c r="CS1739"/>
      <c r="CT1739"/>
      <c r="CU1739"/>
      <c r="CV1739"/>
      <c r="CW1739"/>
      <c r="CX1739"/>
      <c r="CY1739"/>
      <c r="CZ1739"/>
      <c r="DA1739"/>
      <c r="DB1739"/>
      <c r="DC1739"/>
      <c r="DD1739"/>
      <c r="DE1739"/>
      <c r="DF1739"/>
      <c r="DG1739"/>
      <c r="DH1739"/>
      <c r="DI1739"/>
      <c r="DJ1739"/>
      <c r="DK1739"/>
      <c r="DL1739"/>
      <c r="DM1739"/>
      <c r="DN1739"/>
      <c r="DO1739"/>
      <c r="DP1739"/>
      <c r="DQ1739"/>
      <c r="DR1739"/>
      <c r="DS1739"/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/>
      <c r="EL1739"/>
      <c r="EM1739"/>
      <c r="EN1739"/>
      <c r="EO1739"/>
      <c r="EP1739"/>
      <c r="EQ1739"/>
      <c r="ER1739"/>
      <c r="ES1739"/>
      <c r="ET1739"/>
      <c r="EU1739"/>
      <c r="EV1739"/>
      <c r="EW1739"/>
      <c r="EX1739"/>
      <c r="EY1739"/>
      <c r="EZ1739"/>
      <c r="FA1739"/>
      <c r="FB1739"/>
      <c r="FC1739"/>
      <c r="FD1739"/>
      <c r="FE1739"/>
      <c r="FF1739"/>
      <c r="FG1739"/>
      <c r="FH1739"/>
      <c r="FI1739"/>
      <c r="FJ1739"/>
      <c r="FK1739"/>
      <c r="FL1739"/>
      <c r="FM1739"/>
      <c r="FN1739"/>
      <c r="FO1739"/>
      <c r="FP1739"/>
      <c r="FQ1739"/>
      <c r="FR1739"/>
      <c r="FS1739"/>
      <c r="FT1739"/>
      <c r="FU1739"/>
      <c r="FV1739"/>
      <c r="FW1739"/>
      <c r="FX1739"/>
      <c r="FY1739"/>
      <c r="FZ1739"/>
      <c r="GA1739"/>
      <c r="GB1739"/>
      <c r="GC1739"/>
      <c r="GD1739"/>
      <c r="GE1739"/>
      <c r="GF1739"/>
      <c r="GG1739"/>
      <c r="GH1739"/>
      <c r="GI1739"/>
      <c r="GJ1739"/>
      <c r="GK1739"/>
      <c r="GL1739"/>
      <c r="GM1739"/>
      <c r="GN1739"/>
      <c r="GO1739"/>
      <c r="GP1739"/>
      <c r="GQ1739"/>
      <c r="GR1739"/>
    </row>
    <row r="1740" spans="1:200" s="8" customFormat="1" x14ac:dyDescent="0.45">
      <c r="A1740" s="23"/>
      <c r="B1740" s="23"/>
      <c r="C1740" s="18">
        <v>2022000808</v>
      </c>
      <c r="D1740" s="11">
        <v>44774</v>
      </c>
      <c r="E1740" s="15" t="s">
        <v>3</v>
      </c>
      <c r="F1740" s="7" t="s">
        <v>208</v>
      </c>
      <c r="G1740" s="7">
        <v>12915</v>
      </c>
      <c r="H1740" s="7">
        <v>1163</v>
      </c>
      <c r="I1740" s="7">
        <v>1224</v>
      </c>
      <c r="J1740" s="7">
        <v>5358</v>
      </c>
      <c r="K1740" s="7">
        <v>1905</v>
      </c>
      <c r="L1740" s="7">
        <v>462</v>
      </c>
      <c r="M1740" s="7">
        <v>298</v>
      </c>
      <c r="N1740" s="7">
        <v>164</v>
      </c>
      <c r="O1740" s="7">
        <v>864</v>
      </c>
      <c r="P1740" s="7">
        <v>474</v>
      </c>
      <c r="Q1740" s="7">
        <v>274</v>
      </c>
      <c r="R1740" s="7">
        <v>200</v>
      </c>
      <c r="S1740" s="7">
        <v>773</v>
      </c>
      <c r="T1740" s="7">
        <v>692</v>
      </c>
      <c r="U1740" s="2" t="s">
        <v>162</v>
      </c>
      <c r="V1740" s="7">
        <v>510</v>
      </c>
      <c r="W1740" s="7" t="s">
        <v>208</v>
      </c>
      <c r="X1740" s="7">
        <v>182</v>
      </c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  <c r="CG1740"/>
      <c r="CH1740"/>
      <c r="CI1740"/>
      <c r="CJ1740"/>
      <c r="CK1740"/>
      <c r="CL1740"/>
      <c r="CM1740"/>
      <c r="CN1740"/>
      <c r="CO1740"/>
      <c r="CP1740"/>
      <c r="CQ1740"/>
      <c r="CR1740"/>
      <c r="CS1740"/>
      <c r="CT1740"/>
      <c r="CU1740"/>
      <c r="CV1740"/>
      <c r="CW1740"/>
      <c r="CX1740"/>
      <c r="CY1740"/>
      <c r="CZ1740"/>
      <c r="DA1740"/>
      <c r="DB1740"/>
      <c r="DC1740"/>
      <c r="DD1740"/>
      <c r="DE1740"/>
      <c r="DF1740"/>
      <c r="DG1740"/>
      <c r="DH1740"/>
      <c r="DI1740"/>
      <c r="DJ1740"/>
      <c r="DK1740"/>
      <c r="DL1740"/>
      <c r="DM1740"/>
      <c r="DN1740"/>
      <c r="DO1740"/>
      <c r="DP1740"/>
      <c r="DQ1740"/>
      <c r="DR1740"/>
      <c r="DS1740"/>
      <c r="DT1740"/>
      <c r="DU1740"/>
      <c r="DV1740"/>
      <c r="DW1740"/>
      <c r="DX1740"/>
      <c r="DY1740"/>
      <c r="DZ1740"/>
      <c r="EA1740"/>
      <c r="EB1740"/>
      <c r="EC1740"/>
      <c r="ED1740"/>
      <c r="EE1740"/>
      <c r="EF1740"/>
      <c r="EG1740"/>
      <c r="EH1740"/>
      <c r="EI1740"/>
      <c r="EJ1740"/>
      <c r="EK1740"/>
      <c r="EL1740"/>
      <c r="EM1740"/>
      <c r="EN1740"/>
      <c r="EO1740"/>
      <c r="EP1740"/>
      <c r="EQ1740"/>
      <c r="ER1740"/>
      <c r="ES1740"/>
      <c r="ET1740"/>
      <c r="EU1740"/>
      <c r="EV1740"/>
      <c r="EW1740"/>
      <c r="EX1740"/>
      <c r="EY1740"/>
      <c r="EZ1740"/>
      <c r="FA1740"/>
      <c r="FB1740"/>
      <c r="FC1740"/>
      <c r="FD1740"/>
      <c r="FE1740"/>
      <c r="FF1740"/>
      <c r="FG1740"/>
      <c r="FH1740"/>
      <c r="FI1740"/>
      <c r="FJ1740"/>
      <c r="FK1740"/>
      <c r="FL1740"/>
      <c r="FM1740"/>
      <c r="FN1740"/>
      <c r="FO1740"/>
      <c r="FP1740"/>
      <c r="FQ1740"/>
      <c r="FR1740"/>
      <c r="FS1740"/>
      <c r="FT1740"/>
      <c r="FU1740"/>
      <c r="FV1740"/>
      <c r="FW1740"/>
      <c r="FX1740"/>
      <c r="FY1740"/>
      <c r="FZ1740"/>
      <c r="GA1740"/>
      <c r="GB1740"/>
      <c r="GC1740"/>
      <c r="GD1740"/>
      <c r="GE1740"/>
      <c r="GF1740"/>
      <c r="GG1740"/>
      <c r="GH1740"/>
      <c r="GI1740"/>
      <c r="GJ1740"/>
      <c r="GK1740"/>
      <c r="GL1740"/>
      <c r="GM1740"/>
      <c r="GN1740"/>
      <c r="GO1740"/>
      <c r="GP1740"/>
      <c r="GQ1740"/>
      <c r="GR1740"/>
    </row>
    <row r="1741" spans="1:200" s="8" customFormat="1" x14ac:dyDescent="0.45">
      <c r="A1741" s="23"/>
      <c r="B1741" s="23"/>
      <c r="C1741" s="18">
        <v>2022000808</v>
      </c>
      <c r="D1741" s="11">
        <v>44774</v>
      </c>
      <c r="E1741" s="15" t="s">
        <v>4</v>
      </c>
      <c r="F1741" s="7" t="s">
        <v>208</v>
      </c>
      <c r="G1741" s="7">
        <v>8176</v>
      </c>
      <c r="H1741" s="7">
        <v>1251</v>
      </c>
      <c r="I1741" s="7">
        <v>418</v>
      </c>
      <c r="J1741" s="7">
        <v>1115</v>
      </c>
      <c r="K1741" s="7">
        <v>2176</v>
      </c>
      <c r="L1741" s="7">
        <v>406</v>
      </c>
      <c r="M1741" s="7">
        <v>210</v>
      </c>
      <c r="N1741" s="7">
        <v>196</v>
      </c>
      <c r="O1741" s="7">
        <v>1594</v>
      </c>
      <c r="P1741" s="7">
        <v>236</v>
      </c>
      <c r="Q1741" s="7">
        <v>141</v>
      </c>
      <c r="R1741" s="7">
        <v>95</v>
      </c>
      <c r="S1741" s="7">
        <v>140</v>
      </c>
      <c r="T1741" s="7">
        <v>840</v>
      </c>
      <c r="U1741" s="2" t="s">
        <v>162</v>
      </c>
      <c r="V1741" s="7">
        <v>617</v>
      </c>
      <c r="W1741" s="7" t="s">
        <v>208</v>
      </c>
      <c r="X1741" s="7">
        <v>223</v>
      </c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  <c r="CG1741"/>
      <c r="CH1741"/>
      <c r="CI1741"/>
      <c r="CJ1741"/>
      <c r="CK1741"/>
      <c r="CL1741"/>
      <c r="CM1741"/>
      <c r="CN1741"/>
      <c r="CO1741"/>
      <c r="CP1741"/>
      <c r="CQ1741"/>
      <c r="CR1741"/>
      <c r="CS1741"/>
      <c r="CT1741"/>
      <c r="CU1741"/>
      <c r="CV1741"/>
      <c r="CW1741"/>
      <c r="CX1741"/>
      <c r="CY1741"/>
      <c r="CZ1741"/>
      <c r="DA1741"/>
      <c r="DB1741"/>
      <c r="DC1741"/>
      <c r="DD1741"/>
      <c r="DE1741"/>
      <c r="DF1741"/>
      <c r="DG1741"/>
      <c r="DH1741"/>
      <c r="DI1741"/>
      <c r="DJ1741"/>
      <c r="DK1741"/>
      <c r="DL1741"/>
      <c r="DM1741"/>
      <c r="DN1741"/>
      <c r="DO1741"/>
      <c r="DP1741"/>
      <c r="DQ1741"/>
      <c r="DR1741"/>
      <c r="DS1741"/>
      <c r="DT1741"/>
      <c r="DU1741"/>
      <c r="DV1741"/>
      <c r="DW1741"/>
      <c r="DX1741"/>
      <c r="DY1741"/>
      <c r="DZ1741"/>
      <c r="EA1741"/>
      <c r="EB1741"/>
      <c r="EC1741"/>
      <c r="ED1741"/>
      <c r="EE1741"/>
      <c r="EF1741"/>
      <c r="EG1741"/>
      <c r="EH1741"/>
      <c r="EI1741"/>
      <c r="EJ1741"/>
      <c r="EK1741"/>
      <c r="EL1741"/>
      <c r="EM1741"/>
      <c r="EN1741"/>
      <c r="EO1741"/>
      <c r="EP1741"/>
      <c r="EQ1741"/>
      <c r="ER1741"/>
      <c r="ES1741"/>
      <c r="ET1741"/>
      <c r="EU1741"/>
      <c r="EV1741"/>
      <c r="EW1741"/>
      <c r="EX1741"/>
      <c r="EY1741"/>
      <c r="EZ1741"/>
      <c r="FA1741"/>
      <c r="FB1741"/>
      <c r="FC1741"/>
      <c r="FD1741"/>
      <c r="FE1741"/>
      <c r="FF1741"/>
      <c r="FG1741"/>
      <c r="FH1741"/>
      <c r="FI1741"/>
      <c r="FJ1741"/>
      <c r="FK1741"/>
      <c r="FL1741"/>
      <c r="FM1741"/>
      <c r="FN1741"/>
      <c r="FO1741"/>
      <c r="FP1741"/>
      <c r="FQ1741"/>
      <c r="FR1741"/>
      <c r="FS1741"/>
      <c r="FT1741"/>
      <c r="FU1741"/>
      <c r="FV1741"/>
      <c r="FW1741"/>
      <c r="FX1741"/>
      <c r="FY1741"/>
      <c r="FZ1741"/>
      <c r="GA1741"/>
      <c r="GB1741"/>
      <c r="GC1741"/>
      <c r="GD1741"/>
      <c r="GE1741"/>
      <c r="GF1741"/>
      <c r="GG1741"/>
      <c r="GH1741"/>
      <c r="GI1741"/>
      <c r="GJ1741"/>
      <c r="GK1741"/>
      <c r="GL1741"/>
      <c r="GM1741"/>
      <c r="GN1741"/>
      <c r="GO1741"/>
      <c r="GP1741"/>
      <c r="GQ1741"/>
      <c r="GR1741"/>
    </row>
    <row r="1742" spans="1:200" s="8" customFormat="1" x14ac:dyDescent="0.45">
      <c r="A1742" s="23"/>
      <c r="B1742" s="23"/>
      <c r="C1742" s="18">
        <v>2022000808</v>
      </c>
      <c r="D1742" s="11">
        <v>44774</v>
      </c>
      <c r="E1742" s="15" t="s">
        <v>5</v>
      </c>
      <c r="F1742" s="7" t="s">
        <v>208</v>
      </c>
      <c r="G1742" s="7">
        <v>2643</v>
      </c>
      <c r="H1742" s="7">
        <v>760</v>
      </c>
      <c r="I1742" s="7">
        <v>202</v>
      </c>
      <c r="J1742" s="7">
        <v>475</v>
      </c>
      <c r="K1742" s="7">
        <v>578</v>
      </c>
      <c r="L1742" s="7">
        <v>58</v>
      </c>
      <c r="M1742" s="7">
        <v>41</v>
      </c>
      <c r="N1742" s="7">
        <v>17</v>
      </c>
      <c r="O1742" s="7">
        <v>369</v>
      </c>
      <c r="P1742" s="7">
        <v>58</v>
      </c>
      <c r="Q1742" s="7">
        <v>25</v>
      </c>
      <c r="R1742" s="7">
        <v>33</v>
      </c>
      <c r="S1742" s="7">
        <v>67</v>
      </c>
      <c r="T1742" s="7">
        <v>76</v>
      </c>
      <c r="U1742" s="2" t="s">
        <v>162</v>
      </c>
      <c r="V1742" s="7">
        <v>67</v>
      </c>
      <c r="W1742" s="7" t="s">
        <v>208</v>
      </c>
      <c r="X1742" s="7">
        <v>9</v>
      </c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  <c r="CG1742"/>
      <c r="CH1742"/>
      <c r="CI1742"/>
      <c r="CJ1742"/>
      <c r="CK1742"/>
      <c r="CL1742"/>
      <c r="CM1742"/>
      <c r="CN1742"/>
      <c r="CO1742"/>
      <c r="CP1742"/>
      <c r="CQ1742"/>
      <c r="CR1742"/>
      <c r="CS1742"/>
      <c r="CT1742"/>
      <c r="CU1742"/>
      <c r="CV1742"/>
      <c r="CW1742"/>
      <c r="CX1742"/>
      <c r="CY1742"/>
      <c r="CZ1742"/>
      <c r="DA1742"/>
      <c r="DB1742"/>
      <c r="DC1742"/>
      <c r="DD1742"/>
      <c r="DE1742"/>
      <c r="DF1742"/>
      <c r="DG1742"/>
      <c r="DH1742"/>
      <c r="DI1742"/>
      <c r="DJ1742"/>
      <c r="DK1742"/>
      <c r="DL1742"/>
      <c r="DM1742"/>
      <c r="DN1742"/>
      <c r="DO1742"/>
      <c r="DP1742"/>
      <c r="DQ1742"/>
      <c r="DR1742"/>
      <c r="DS1742"/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/>
      <c r="EL1742"/>
      <c r="EM1742"/>
      <c r="EN1742"/>
      <c r="EO1742"/>
      <c r="EP1742"/>
      <c r="EQ1742"/>
      <c r="ER1742"/>
      <c r="ES1742"/>
      <c r="ET1742"/>
      <c r="EU1742"/>
      <c r="EV1742"/>
      <c r="EW1742"/>
      <c r="EX1742"/>
      <c r="EY1742"/>
      <c r="EZ1742"/>
      <c r="FA1742"/>
      <c r="FB1742"/>
      <c r="FC1742"/>
      <c r="FD1742"/>
      <c r="FE1742"/>
      <c r="FF1742"/>
      <c r="FG1742"/>
      <c r="FH1742"/>
      <c r="FI1742"/>
      <c r="FJ1742"/>
      <c r="FK1742"/>
      <c r="FL1742"/>
      <c r="FM1742"/>
      <c r="FN1742"/>
      <c r="FO1742"/>
      <c r="FP1742"/>
      <c r="FQ1742"/>
      <c r="FR1742"/>
      <c r="FS1742"/>
      <c r="FT1742"/>
      <c r="FU1742"/>
      <c r="FV1742"/>
      <c r="FW1742"/>
      <c r="FX1742"/>
      <c r="FY1742"/>
      <c r="FZ1742"/>
      <c r="GA1742"/>
      <c r="GB1742"/>
      <c r="GC1742"/>
      <c r="GD1742"/>
      <c r="GE1742"/>
      <c r="GF1742"/>
      <c r="GG1742"/>
      <c r="GH1742"/>
      <c r="GI1742"/>
      <c r="GJ1742"/>
      <c r="GK1742"/>
      <c r="GL1742"/>
      <c r="GM1742"/>
      <c r="GN1742"/>
      <c r="GO1742"/>
      <c r="GP1742"/>
      <c r="GQ1742"/>
      <c r="GR1742"/>
    </row>
    <row r="1743" spans="1:200" s="8" customFormat="1" x14ac:dyDescent="0.45">
      <c r="A1743" s="23"/>
      <c r="B1743" s="23"/>
      <c r="C1743" s="18">
        <v>2022000808</v>
      </c>
      <c r="D1743" s="11">
        <v>44774</v>
      </c>
      <c r="E1743" s="15" t="s">
        <v>6</v>
      </c>
      <c r="F1743" s="7" t="s">
        <v>208</v>
      </c>
      <c r="G1743" s="7">
        <v>1480</v>
      </c>
      <c r="H1743" s="7">
        <v>248</v>
      </c>
      <c r="I1743" s="7">
        <v>101</v>
      </c>
      <c r="J1743" s="7">
        <v>349</v>
      </c>
      <c r="K1743" s="7">
        <v>110</v>
      </c>
      <c r="L1743" s="7">
        <v>109</v>
      </c>
      <c r="M1743" s="7">
        <v>80</v>
      </c>
      <c r="N1743" s="7">
        <v>29</v>
      </c>
      <c r="O1743" s="7">
        <v>97</v>
      </c>
      <c r="P1743" s="7">
        <v>68</v>
      </c>
      <c r="Q1743" s="7">
        <v>44</v>
      </c>
      <c r="R1743" s="7">
        <v>24</v>
      </c>
      <c r="S1743" s="7">
        <v>140</v>
      </c>
      <c r="T1743" s="7">
        <v>258</v>
      </c>
      <c r="U1743" s="2" t="s">
        <v>162</v>
      </c>
      <c r="V1743" s="7">
        <v>217</v>
      </c>
      <c r="W1743" s="7" t="s">
        <v>208</v>
      </c>
      <c r="X1743" s="7">
        <v>41</v>
      </c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  <c r="CG1743"/>
      <c r="CH1743"/>
      <c r="CI1743"/>
      <c r="CJ1743"/>
      <c r="CK1743"/>
      <c r="CL1743"/>
      <c r="CM1743"/>
      <c r="CN1743"/>
      <c r="CO1743"/>
      <c r="CP1743"/>
      <c r="CQ1743"/>
      <c r="CR1743"/>
      <c r="CS1743"/>
      <c r="CT1743"/>
      <c r="CU1743"/>
      <c r="CV1743"/>
      <c r="CW1743"/>
      <c r="CX1743"/>
      <c r="CY1743"/>
      <c r="CZ1743"/>
      <c r="DA1743"/>
      <c r="DB1743"/>
      <c r="DC1743"/>
      <c r="DD1743"/>
      <c r="DE1743"/>
      <c r="DF1743"/>
      <c r="DG1743"/>
      <c r="DH1743"/>
      <c r="DI1743"/>
      <c r="DJ1743"/>
      <c r="DK1743"/>
      <c r="DL1743"/>
      <c r="DM1743"/>
      <c r="DN1743"/>
      <c r="DO1743"/>
      <c r="DP1743"/>
      <c r="DQ1743"/>
      <c r="DR1743"/>
      <c r="DS1743"/>
      <c r="DT1743"/>
      <c r="DU1743"/>
      <c r="DV1743"/>
      <c r="DW1743"/>
      <c r="DX1743"/>
      <c r="DY1743"/>
      <c r="DZ1743"/>
      <c r="EA1743"/>
      <c r="EB1743"/>
      <c r="EC1743"/>
      <c r="ED1743"/>
      <c r="EE1743"/>
      <c r="EF1743"/>
      <c r="EG1743"/>
      <c r="EH1743"/>
      <c r="EI1743"/>
      <c r="EJ1743"/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  <c r="FO1743"/>
      <c r="FP1743"/>
      <c r="FQ1743"/>
      <c r="FR1743"/>
      <c r="FS1743"/>
      <c r="FT1743"/>
      <c r="FU1743"/>
      <c r="FV1743"/>
      <c r="FW1743"/>
      <c r="FX1743"/>
      <c r="FY1743"/>
      <c r="FZ1743"/>
      <c r="GA1743"/>
      <c r="GB1743"/>
      <c r="GC1743"/>
      <c r="GD1743"/>
      <c r="GE1743"/>
      <c r="GF1743"/>
      <c r="GG1743"/>
      <c r="GH1743"/>
      <c r="GI1743"/>
      <c r="GJ1743"/>
      <c r="GK1743"/>
      <c r="GL1743"/>
      <c r="GM1743"/>
      <c r="GN1743"/>
      <c r="GO1743"/>
      <c r="GP1743"/>
      <c r="GQ1743"/>
      <c r="GR1743"/>
    </row>
    <row r="1744" spans="1:200" s="8" customFormat="1" x14ac:dyDescent="0.45">
      <c r="A1744" s="23"/>
      <c r="B1744" s="23"/>
      <c r="C1744" s="18">
        <v>2022000808</v>
      </c>
      <c r="D1744" s="11">
        <v>44774</v>
      </c>
      <c r="E1744" s="15" t="s">
        <v>7</v>
      </c>
      <c r="F1744" s="7" t="s">
        <v>208</v>
      </c>
      <c r="G1744" s="7">
        <v>1258</v>
      </c>
      <c r="H1744" s="7">
        <v>146</v>
      </c>
      <c r="I1744" s="7">
        <v>142</v>
      </c>
      <c r="J1744" s="7">
        <v>565</v>
      </c>
      <c r="K1744" s="7">
        <v>84</v>
      </c>
      <c r="L1744" s="7">
        <v>93</v>
      </c>
      <c r="M1744" s="7">
        <v>61</v>
      </c>
      <c r="N1744" s="7">
        <v>32</v>
      </c>
      <c r="O1744" s="7">
        <v>57</v>
      </c>
      <c r="P1744" s="7">
        <v>62</v>
      </c>
      <c r="Q1744" s="7">
        <v>31</v>
      </c>
      <c r="R1744" s="7">
        <v>31</v>
      </c>
      <c r="S1744" s="7">
        <v>52</v>
      </c>
      <c r="T1744" s="7">
        <v>57</v>
      </c>
      <c r="U1744" s="2" t="s">
        <v>162</v>
      </c>
      <c r="V1744" s="7">
        <v>48</v>
      </c>
      <c r="W1744" s="7" t="s">
        <v>208</v>
      </c>
      <c r="X1744" s="7">
        <v>9</v>
      </c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  <c r="CG1744"/>
      <c r="CH1744"/>
      <c r="CI1744"/>
      <c r="CJ1744"/>
      <c r="CK1744"/>
      <c r="CL1744"/>
      <c r="CM1744"/>
      <c r="CN1744"/>
      <c r="CO1744"/>
      <c r="CP1744"/>
      <c r="CQ1744"/>
      <c r="CR1744"/>
      <c r="CS1744"/>
      <c r="CT1744"/>
      <c r="CU1744"/>
      <c r="CV1744"/>
      <c r="CW1744"/>
      <c r="CX1744"/>
      <c r="CY1744"/>
      <c r="CZ1744"/>
      <c r="DA1744"/>
      <c r="DB1744"/>
      <c r="DC1744"/>
      <c r="DD1744"/>
      <c r="DE1744"/>
      <c r="DF1744"/>
      <c r="DG1744"/>
      <c r="DH1744"/>
      <c r="DI1744"/>
      <c r="DJ1744"/>
      <c r="DK1744"/>
      <c r="DL1744"/>
      <c r="DM1744"/>
      <c r="DN1744"/>
      <c r="DO1744"/>
      <c r="DP1744"/>
      <c r="DQ1744"/>
      <c r="DR1744"/>
      <c r="DS1744"/>
      <c r="DT1744"/>
      <c r="DU1744"/>
      <c r="DV1744"/>
      <c r="DW1744"/>
      <c r="DX1744"/>
      <c r="DY1744"/>
      <c r="DZ1744"/>
      <c r="EA1744"/>
      <c r="EB1744"/>
      <c r="EC1744"/>
      <c r="ED1744"/>
      <c r="EE1744"/>
      <c r="EF1744"/>
      <c r="EG1744"/>
      <c r="EH1744"/>
      <c r="EI1744"/>
      <c r="EJ1744"/>
      <c r="EK1744"/>
      <c r="EL1744"/>
      <c r="EM1744"/>
      <c r="EN1744"/>
      <c r="EO1744"/>
      <c r="EP1744"/>
      <c r="EQ1744"/>
      <c r="ER1744"/>
      <c r="ES1744"/>
      <c r="ET1744"/>
      <c r="EU1744"/>
      <c r="EV1744"/>
      <c r="EW1744"/>
      <c r="EX1744"/>
      <c r="EY1744"/>
      <c r="EZ1744"/>
      <c r="FA1744"/>
      <c r="FB1744"/>
      <c r="FC1744"/>
      <c r="FD1744"/>
      <c r="FE1744"/>
      <c r="FF1744"/>
      <c r="FG1744"/>
      <c r="FH1744"/>
      <c r="FI1744"/>
      <c r="FJ1744"/>
      <c r="FK1744"/>
      <c r="FL1744"/>
      <c r="FM1744"/>
      <c r="FN1744"/>
      <c r="FO1744"/>
      <c r="FP1744"/>
      <c r="FQ1744"/>
      <c r="FR1744"/>
      <c r="FS1744"/>
      <c r="FT1744"/>
      <c r="FU1744"/>
      <c r="FV1744"/>
      <c r="FW1744"/>
      <c r="FX1744"/>
      <c r="FY1744"/>
      <c r="FZ1744"/>
      <c r="GA1744"/>
      <c r="GB1744"/>
      <c r="GC1744"/>
      <c r="GD1744"/>
      <c r="GE1744"/>
      <c r="GF1744"/>
      <c r="GG1744"/>
      <c r="GH1744"/>
      <c r="GI1744"/>
      <c r="GJ1744"/>
      <c r="GK1744"/>
      <c r="GL1744"/>
      <c r="GM1744"/>
      <c r="GN1744"/>
      <c r="GO1744"/>
      <c r="GP1744"/>
      <c r="GQ1744"/>
      <c r="GR1744"/>
    </row>
    <row r="1745" spans="1:200" s="8" customFormat="1" x14ac:dyDescent="0.45">
      <c r="A1745" s="23"/>
      <c r="B1745" s="23"/>
      <c r="C1745" s="18">
        <v>2022000808</v>
      </c>
      <c r="D1745" s="11">
        <v>44774</v>
      </c>
      <c r="E1745" s="15" t="s">
        <v>8</v>
      </c>
      <c r="F1745" s="7" t="s">
        <v>208</v>
      </c>
      <c r="G1745" s="7">
        <v>1096</v>
      </c>
      <c r="H1745" s="7">
        <v>289</v>
      </c>
      <c r="I1745" s="7">
        <v>180</v>
      </c>
      <c r="J1745" s="7">
        <v>257</v>
      </c>
      <c r="K1745" s="7">
        <v>48</v>
      </c>
      <c r="L1745" s="7">
        <v>77</v>
      </c>
      <c r="M1745" s="7">
        <v>64</v>
      </c>
      <c r="N1745" s="7">
        <v>13</v>
      </c>
      <c r="O1745" s="7">
        <v>36</v>
      </c>
      <c r="P1745" s="7">
        <v>66</v>
      </c>
      <c r="Q1745" s="7">
        <v>47</v>
      </c>
      <c r="R1745" s="7">
        <v>19</v>
      </c>
      <c r="S1745" s="7">
        <v>102</v>
      </c>
      <c r="T1745" s="7">
        <v>41</v>
      </c>
      <c r="U1745" s="2" t="s">
        <v>162</v>
      </c>
      <c r="V1745" s="7">
        <v>37</v>
      </c>
      <c r="W1745" s="7" t="s">
        <v>208</v>
      </c>
      <c r="X1745" s="7">
        <v>4</v>
      </c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  <c r="CG1745"/>
      <c r="CH1745"/>
      <c r="CI1745"/>
      <c r="CJ1745"/>
      <c r="CK1745"/>
      <c r="CL1745"/>
      <c r="CM1745"/>
      <c r="CN1745"/>
      <c r="CO1745"/>
      <c r="CP1745"/>
      <c r="CQ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/>
      <c r="DU1745"/>
      <c r="DV1745"/>
      <c r="DW1745"/>
      <c r="DX1745"/>
      <c r="DY1745"/>
      <c r="DZ1745"/>
      <c r="EA1745"/>
      <c r="EB1745"/>
      <c r="EC1745"/>
      <c r="ED1745"/>
      <c r="EE1745"/>
      <c r="EF1745"/>
      <c r="EG1745"/>
      <c r="EH1745"/>
      <c r="EI1745"/>
      <c r="EJ1745"/>
      <c r="EK1745"/>
      <c r="EL1745"/>
      <c r="EM1745"/>
      <c r="EN1745"/>
      <c r="EO1745"/>
      <c r="EP1745"/>
      <c r="EQ1745"/>
      <c r="ER1745"/>
      <c r="ES1745"/>
      <c r="ET1745"/>
      <c r="EU1745"/>
      <c r="EV1745"/>
      <c r="EW1745"/>
      <c r="EX1745"/>
      <c r="EY1745"/>
      <c r="EZ1745"/>
      <c r="FA1745"/>
      <c r="FB1745"/>
      <c r="FC1745"/>
      <c r="FD1745"/>
      <c r="FE1745"/>
      <c r="FF1745"/>
      <c r="FG1745"/>
      <c r="FH1745"/>
      <c r="FI1745"/>
      <c r="FJ1745"/>
      <c r="FK1745"/>
      <c r="FL1745"/>
      <c r="FM1745"/>
      <c r="FN1745"/>
      <c r="FO1745"/>
      <c r="FP1745"/>
      <c r="FQ1745"/>
      <c r="FR1745"/>
      <c r="FS1745"/>
      <c r="FT1745"/>
      <c r="FU1745"/>
      <c r="FV1745"/>
      <c r="FW1745"/>
      <c r="FX1745"/>
      <c r="FY1745"/>
      <c r="FZ1745"/>
      <c r="GA1745"/>
      <c r="GB1745"/>
      <c r="GC1745"/>
      <c r="GD1745"/>
      <c r="GE1745"/>
      <c r="GF1745"/>
      <c r="GG1745"/>
      <c r="GH1745"/>
      <c r="GI1745"/>
      <c r="GJ1745"/>
      <c r="GK1745"/>
      <c r="GL1745"/>
      <c r="GM1745"/>
      <c r="GN1745"/>
      <c r="GO1745"/>
      <c r="GP1745"/>
      <c r="GQ1745"/>
      <c r="GR1745"/>
    </row>
    <row r="1746" spans="1:200" s="8" customFormat="1" x14ac:dyDescent="0.45">
      <c r="A1746" s="23"/>
      <c r="B1746" s="23"/>
      <c r="C1746" s="18">
        <v>2022000808</v>
      </c>
      <c r="D1746" s="11">
        <v>44774</v>
      </c>
      <c r="E1746" s="15" t="s">
        <v>9</v>
      </c>
      <c r="F1746" s="7" t="s">
        <v>208</v>
      </c>
      <c r="G1746" s="7">
        <v>925</v>
      </c>
      <c r="H1746" s="7">
        <v>54</v>
      </c>
      <c r="I1746" s="7">
        <v>91</v>
      </c>
      <c r="J1746" s="7">
        <v>566</v>
      </c>
      <c r="K1746" s="7">
        <v>57</v>
      </c>
      <c r="L1746" s="7">
        <v>48</v>
      </c>
      <c r="M1746" s="7">
        <v>43</v>
      </c>
      <c r="N1746" s="7">
        <v>5</v>
      </c>
      <c r="O1746" s="7">
        <v>41</v>
      </c>
      <c r="P1746" s="7">
        <v>23</v>
      </c>
      <c r="Q1746" s="7">
        <v>22</v>
      </c>
      <c r="R1746" s="7">
        <v>1</v>
      </c>
      <c r="S1746" s="7">
        <v>25</v>
      </c>
      <c r="T1746" s="7">
        <v>20</v>
      </c>
      <c r="U1746" s="2" t="s">
        <v>162</v>
      </c>
      <c r="V1746" s="7">
        <v>10</v>
      </c>
      <c r="W1746" s="7" t="s">
        <v>208</v>
      </c>
      <c r="X1746" s="7">
        <v>10</v>
      </c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  <c r="FO1746"/>
      <c r="FP1746"/>
      <c r="FQ1746"/>
      <c r="FR1746"/>
      <c r="FS1746"/>
      <c r="FT1746"/>
      <c r="FU1746"/>
      <c r="FV1746"/>
      <c r="FW1746"/>
      <c r="FX1746"/>
      <c r="FY1746"/>
      <c r="FZ1746"/>
      <c r="GA1746"/>
      <c r="GB1746"/>
      <c r="GC1746"/>
      <c r="GD1746"/>
      <c r="GE1746"/>
      <c r="GF1746"/>
      <c r="GG1746"/>
      <c r="GH1746"/>
      <c r="GI1746"/>
      <c r="GJ1746"/>
      <c r="GK1746"/>
      <c r="GL1746"/>
      <c r="GM1746"/>
      <c r="GN1746"/>
      <c r="GO1746"/>
      <c r="GP1746"/>
      <c r="GQ1746"/>
      <c r="GR1746"/>
    </row>
    <row r="1747" spans="1:200" s="8" customFormat="1" x14ac:dyDescent="0.45">
      <c r="A1747" s="23"/>
      <c r="B1747" s="23"/>
      <c r="C1747" s="18">
        <v>2022000808</v>
      </c>
      <c r="D1747" s="11">
        <v>44774</v>
      </c>
      <c r="E1747" s="15" t="s">
        <v>13</v>
      </c>
      <c r="F1747" s="7" t="s">
        <v>208</v>
      </c>
      <c r="G1747" s="7">
        <v>683</v>
      </c>
      <c r="H1747" s="7">
        <v>83</v>
      </c>
      <c r="I1747" s="7">
        <v>46</v>
      </c>
      <c r="J1747" s="7">
        <v>205</v>
      </c>
      <c r="K1747" s="7">
        <v>139</v>
      </c>
      <c r="L1747" s="7">
        <v>20</v>
      </c>
      <c r="M1747" s="7">
        <v>16</v>
      </c>
      <c r="N1747" s="7">
        <v>4</v>
      </c>
      <c r="O1747" s="7">
        <v>119</v>
      </c>
      <c r="P1747" s="7">
        <v>32</v>
      </c>
      <c r="Q1747" s="7">
        <v>19</v>
      </c>
      <c r="R1747" s="7">
        <v>13</v>
      </c>
      <c r="S1747" s="7">
        <v>9</v>
      </c>
      <c r="T1747" s="7">
        <v>30</v>
      </c>
      <c r="U1747" s="2" t="s">
        <v>162</v>
      </c>
      <c r="V1747" s="7">
        <v>24</v>
      </c>
      <c r="W1747" s="7" t="s">
        <v>208</v>
      </c>
      <c r="X1747" s="7">
        <v>6</v>
      </c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  <c r="CG1747"/>
      <c r="CH1747"/>
      <c r="CI1747"/>
      <c r="CJ1747"/>
      <c r="CK1747"/>
      <c r="CL1747"/>
      <c r="CM1747"/>
      <c r="CN1747"/>
      <c r="CO1747"/>
      <c r="CP1747"/>
      <c r="CQ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  <c r="FO1747"/>
      <c r="FP1747"/>
      <c r="FQ1747"/>
      <c r="FR1747"/>
      <c r="FS1747"/>
      <c r="FT1747"/>
      <c r="FU1747"/>
      <c r="FV1747"/>
      <c r="FW1747"/>
      <c r="FX1747"/>
      <c r="FY1747"/>
      <c r="FZ1747"/>
      <c r="GA1747"/>
      <c r="GB1747"/>
      <c r="GC1747"/>
      <c r="GD1747"/>
      <c r="GE1747"/>
      <c r="GF1747"/>
      <c r="GG1747"/>
      <c r="GH1747"/>
      <c r="GI1747"/>
      <c r="GJ1747"/>
      <c r="GK1747"/>
      <c r="GL1747"/>
      <c r="GM1747"/>
      <c r="GN1747"/>
      <c r="GO1747"/>
      <c r="GP1747"/>
      <c r="GQ1747"/>
      <c r="GR1747"/>
    </row>
    <row r="1748" spans="1:200" s="8" customFormat="1" x14ac:dyDescent="0.45">
      <c r="A1748" s="23"/>
      <c r="B1748" s="23"/>
      <c r="C1748" s="18">
        <v>2022000808</v>
      </c>
      <c r="D1748" s="11">
        <v>44774</v>
      </c>
      <c r="E1748" s="15" t="s">
        <v>17</v>
      </c>
      <c r="F1748" s="7" t="s">
        <v>208</v>
      </c>
      <c r="G1748" s="7">
        <v>673</v>
      </c>
      <c r="H1748" s="7">
        <v>49</v>
      </c>
      <c r="I1748" s="7">
        <v>59</v>
      </c>
      <c r="J1748" s="7">
        <v>264</v>
      </c>
      <c r="K1748" s="7">
        <v>156</v>
      </c>
      <c r="L1748" s="7">
        <v>3</v>
      </c>
      <c r="M1748" s="7">
        <v>1</v>
      </c>
      <c r="N1748" s="7">
        <v>2</v>
      </c>
      <c r="O1748" s="7">
        <v>127</v>
      </c>
      <c r="P1748" s="7">
        <v>2</v>
      </c>
      <c r="Q1748" s="7">
        <v>2</v>
      </c>
      <c r="R1748" s="7" t="s">
        <v>2</v>
      </c>
      <c r="S1748" s="7">
        <v>4</v>
      </c>
      <c r="T1748" s="7">
        <v>9</v>
      </c>
      <c r="U1748" s="2" t="s">
        <v>162</v>
      </c>
      <c r="V1748" s="7">
        <v>9</v>
      </c>
      <c r="W1748" s="7" t="s">
        <v>208</v>
      </c>
      <c r="X1748" s="7" t="s">
        <v>2</v>
      </c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  <c r="CG1748"/>
      <c r="CH1748"/>
      <c r="CI1748"/>
      <c r="CJ1748"/>
      <c r="CK1748"/>
      <c r="CL1748"/>
      <c r="CM1748"/>
      <c r="CN1748"/>
      <c r="CO1748"/>
      <c r="CP1748"/>
      <c r="CQ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/>
      <c r="DU1748"/>
      <c r="DV1748"/>
      <c r="DW1748"/>
      <c r="DX1748"/>
      <c r="DY1748"/>
      <c r="DZ1748"/>
      <c r="EA1748"/>
      <c r="EB1748"/>
      <c r="EC1748"/>
      <c r="ED1748"/>
      <c r="EE1748"/>
      <c r="EF1748"/>
      <c r="EG1748"/>
      <c r="EH1748"/>
      <c r="EI1748"/>
      <c r="EJ1748"/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  <c r="FO1748"/>
      <c r="FP1748"/>
      <c r="FQ1748"/>
      <c r="FR1748"/>
      <c r="FS1748"/>
      <c r="FT1748"/>
      <c r="FU1748"/>
      <c r="FV1748"/>
      <c r="FW1748"/>
      <c r="FX1748"/>
      <c r="FY1748"/>
      <c r="FZ1748"/>
      <c r="GA1748"/>
      <c r="GB1748"/>
      <c r="GC1748"/>
      <c r="GD1748"/>
      <c r="GE1748"/>
      <c r="GF1748"/>
      <c r="GG1748"/>
      <c r="GH1748"/>
      <c r="GI1748"/>
      <c r="GJ1748"/>
      <c r="GK1748"/>
      <c r="GL1748"/>
      <c r="GM1748"/>
      <c r="GN1748"/>
      <c r="GO1748"/>
      <c r="GP1748"/>
      <c r="GQ1748"/>
      <c r="GR1748"/>
    </row>
    <row r="1749" spans="1:200" s="8" customFormat="1" x14ac:dyDescent="0.45">
      <c r="A1749" s="23"/>
      <c r="B1749" s="23"/>
      <c r="C1749" s="18">
        <v>2022000808</v>
      </c>
      <c r="D1749" s="11">
        <v>44774</v>
      </c>
      <c r="E1749" s="15" t="s">
        <v>10</v>
      </c>
      <c r="F1749" s="7" t="s">
        <v>208</v>
      </c>
      <c r="G1749" s="7">
        <v>633</v>
      </c>
      <c r="H1749" s="7">
        <v>95</v>
      </c>
      <c r="I1749" s="7">
        <v>71</v>
      </c>
      <c r="J1749" s="7">
        <v>67</v>
      </c>
      <c r="K1749" s="7">
        <v>87</v>
      </c>
      <c r="L1749" s="7">
        <v>38</v>
      </c>
      <c r="M1749" s="7">
        <v>17</v>
      </c>
      <c r="N1749" s="7">
        <v>21</v>
      </c>
      <c r="O1749" s="7">
        <v>81</v>
      </c>
      <c r="P1749" s="7">
        <v>35</v>
      </c>
      <c r="Q1749" s="7">
        <v>10</v>
      </c>
      <c r="R1749" s="7">
        <v>25</v>
      </c>
      <c r="S1749" s="7">
        <v>62</v>
      </c>
      <c r="T1749" s="7">
        <v>97</v>
      </c>
      <c r="U1749" s="2" t="s">
        <v>162</v>
      </c>
      <c r="V1749" s="7">
        <v>71</v>
      </c>
      <c r="W1749" s="7" t="s">
        <v>208</v>
      </c>
      <c r="X1749" s="7">
        <v>26</v>
      </c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  <c r="CG1749"/>
      <c r="CH1749"/>
      <c r="CI1749"/>
      <c r="CJ1749"/>
      <c r="CK1749"/>
      <c r="CL1749"/>
      <c r="CM1749"/>
      <c r="CN1749"/>
      <c r="CO1749"/>
      <c r="CP1749"/>
      <c r="CQ1749"/>
      <c r="CR1749"/>
      <c r="CS1749"/>
      <c r="CT1749"/>
      <c r="CU1749"/>
      <c r="CV1749"/>
      <c r="CW1749"/>
      <c r="CX1749"/>
      <c r="CY1749"/>
      <c r="CZ1749"/>
      <c r="DA1749"/>
      <c r="DB1749"/>
      <c r="DC1749"/>
      <c r="DD1749"/>
      <c r="DE1749"/>
      <c r="DF1749"/>
      <c r="DG1749"/>
      <c r="DH1749"/>
      <c r="DI1749"/>
      <c r="DJ1749"/>
      <c r="DK1749"/>
      <c r="DL1749"/>
      <c r="DM1749"/>
      <c r="DN1749"/>
      <c r="DO1749"/>
      <c r="DP1749"/>
      <c r="DQ1749"/>
      <c r="DR1749"/>
      <c r="DS1749"/>
      <c r="DT1749"/>
      <c r="DU1749"/>
      <c r="DV1749"/>
      <c r="DW1749"/>
      <c r="DX1749"/>
      <c r="DY1749"/>
      <c r="DZ1749"/>
      <c r="EA1749"/>
      <c r="EB1749"/>
      <c r="EC1749"/>
      <c r="ED1749"/>
      <c r="EE1749"/>
      <c r="EF1749"/>
      <c r="EG1749"/>
      <c r="EH1749"/>
      <c r="EI1749"/>
      <c r="EJ1749"/>
      <c r="EK1749"/>
      <c r="EL1749"/>
      <c r="EM1749"/>
      <c r="EN1749"/>
      <c r="EO1749"/>
      <c r="EP1749"/>
      <c r="EQ1749"/>
      <c r="ER1749"/>
      <c r="ES1749"/>
      <c r="ET1749"/>
      <c r="EU1749"/>
      <c r="EV1749"/>
      <c r="EW1749"/>
      <c r="EX1749"/>
      <c r="EY1749"/>
      <c r="EZ1749"/>
      <c r="FA1749"/>
      <c r="FB1749"/>
      <c r="FC1749"/>
      <c r="FD1749"/>
      <c r="FE1749"/>
      <c r="FF1749"/>
      <c r="FG1749"/>
      <c r="FH1749"/>
      <c r="FI1749"/>
      <c r="FJ1749"/>
      <c r="FK1749"/>
      <c r="FL1749"/>
      <c r="FM1749"/>
      <c r="FN1749"/>
      <c r="FO1749"/>
      <c r="FP1749"/>
      <c r="FQ1749"/>
      <c r="FR1749"/>
      <c r="FS1749"/>
      <c r="FT1749"/>
      <c r="FU1749"/>
      <c r="FV1749"/>
      <c r="FW1749"/>
      <c r="FX1749"/>
      <c r="FY1749"/>
      <c r="FZ1749"/>
      <c r="GA1749"/>
      <c r="GB1749"/>
      <c r="GC1749"/>
      <c r="GD1749"/>
      <c r="GE1749"/>
      <c r="GF1749"/>
      <c r="GG1749"/>
      <c r="GH1749"/>
      <c r="GI1749"/>
      <c r="GJ1749"/>
      <c r="GK1749"/>
      <c r="GL1749"/>
      <c r="GM1749"/>
      <c r="GN1749"/>
      <c r="GO1749"/>
      <c r="GP1749"/>
      <c r="GQ1749"/>
      <c r="GR1749"/>
    </row>
    <row r="1750" spans="1:200" s="8" customFormat="1" x14ac:dyDescent="0.45">
      <c r="A1750" s="23"/>
      <c r="B1750" s="23"/>
      <c r="C1750" s="18">
        <v>2022000808</v>
      </c>
      <c r="D1750" s="11">
        <v>44774</v>
      </c>
      <c r="E1750" s="15" t="s">
        <v>11</v>
      </c>
      <c r="F1750" s="7" t="s">
        <v>208</v>
      </c>
      <c r="G1750" s="7">
        <v>457</v>
      </c>
      <c r="H1750" s="7">
        <v>142</v>
      </c>
      <c r="I1750" s="7">
        <v>27</v>
      </c>
      <c r="J1750" s="7">
        <v>50</v>
      </c>
      <c r="K1750" s="7">
        <v>16</v>
      </c>
      <c r="L1750" s="7">
        <v>111</v>
      </c>
      <c r="M1750" s="7">
        <v>99</v>
      </c>
      <c r="N1750" s="7">
        <v>12</v>
      </c>
      <c r="O1750" s="7">
        <v>20</v>
      </c>
      <c r="P1750" s="7">
        <v>29</v>
      </c>
      <c r="Q1750" s="7">
        <v>22</v>
      </c>
      <c r="R1750" s="7">
        <v>7</v>
      </c>
      <c r="S1750" s="7">
        <v>20</v>
      </c>
      <c r="T1750" s="7">
        <v>42</v>
      </c>
      <c r="U1750" s="2" t="s">
        <v>162</v>
      </c>
      <c r="V1750" s="7">
        <v>35</v>
      </c>
      <c r="W1750" s="7" t="s">
        <v>208</v>
      </c>
      <c r="X1750" s="7">
        <v>7</v>
      </c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  <c r="CG1750"/>
      <c r="CH1750"/>
      <c r="CI1750"/>
      <c r="CJ1750"/>
      <c r="CK1750"/>
      <c r="CL1750"/>
      <c r="CM1750"/>
      <c r="CN1750"/>
      <c r="CO1750"/>
      <c r="CP1750"/>
      <c r="CQ1750"/>
      <c r="CR1750"/>
      <c r="CS1750"/>
      <c r="CT1750"/>
      <c r="CU1750"/>
      <c r="CV1750"/>
      <c r="CW1750"/>
      <c r="CX1750"/>
      <c r="CY1750"/>
      <c r="CZ1750"/>
      <c r="DA1750"/>
      <c r="DB1750"/>
      <c r="DC1750"/>
      <c r="DD1750"/>
      <c r="DE1750"/>
      <c r="DF1750"/>
      <c r="DG1750"/>
      <c r="DH1750"/>
      <c r="DI1750"/>
      <c r="DJ1750"/>
      <c r="DK1750"/>
      <c r="DL1750"/>
      <c r="DM1750"/>
      <c r="DN1750"/>
      <c r="DO1750"/>
      <c r="DP1750"/>
      <c r="DQ1750"/>
      <c r="DR1750"/>
      <c r="DS1750"/>
      <c r="DT1750"/>
      <c r="DU1750"/>
      <c r="DV1750"/>
      <c r="DW1750"/>
      <c r="DX1750"/>
      <c r="DY1750"/>
      <c r="DZ1750"/>
      <c r="EA1750"/>
      <c r="EB1750"/>
      <c r="EC1750"/>
      <c r="ED1750"/>
      <c r="EE1750"/>
      <c r="EF1750"/>
      <c r="EG1750"/>
      <c r="EH1750"/>
      <c r="EI1750"/>
      <c r="EJ1750"/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  <c r="FO1750"/>
      <c r="FP1750"/>
      <c r="FQ1750"/>
      <c r="FR1750"/>
      <c r="FS1750"/>
      <c r="FT1750"/>
      <c r="FU1750"/>
      <c r="FV1750"/>
      <c r="FW1750"/>
      <c r="FX1750"/>
      <c r="FY1750"/>
      <c r="FZ1750"/>
      <c r="GA1750"/>
      <c r="GB1750"/>
      <c r="GC1750"/>
      <c r="GD1750"/>
      <c r="GE1750"/>
      <c r="GF1750"/>
      <c r="GG1750"/>
      <c r="GH1750"/>
      <c r="GI1750"/>
      <c r="GJ1750"/>
      <c r="GK1750"/>
      <c r="GL1750"/>
      <c r="GM1750"/>
      <c r="GN1750"/>
      <c r="GO1750"/>
      <c r="GP1750"/>
      <c r="GQ1750"/>
      <c r="GR1750"/>
    </row>
    <row r="1751" spans="1:200" s="8" customFormat="1" x14ac:dyDescent="0.45">
      <c r="A1751" s="23"/>
      <c r="B1751" s="23"/>
      <c r="C1751" s="18">
        <v>2022000808</v>
      </c>
      <c r="D1751" s="11">
        <v>44774</v>
      </c>
      <c r="E1751" s="15" t="s">
        <v>12</v>
      </c>
      <c r="F1751" s="7" t="s">
        <v>208</v>
      </c>
      <c r="G1751" s="7">
        <v>369</v>
      </c>
      <c r="H1751" s="7">
        <v>53</v>
      </c>
      <c r="I1751" s="7">
        <v>64</v>
      </c>
      <c r="J1751" s="7">
        <v>102</v>
      </c>
      <c r="K1751" s="7">
        <v>20</v>
      </c>
      <c r="L1751" s="7">
        <v>36</v>
      </c>
      <c r="M1751" s="7">
        <v>34</v>
      </c>
      <c r="N1751" s="7">
        <v>2</v>
      </c>
      <c r="O1751" s="7">
        <v>7</v>
      </c>
      <c r="P1751" s="7">
        <v>18</v>
      </c>
      <c r="Q1751" s="7">
        <v>14</v>
      </c>
      <c r="R1751" s="7">
        <v>4</v>
      </c>
      <c r="S1751" s="7">
        <v>48</v>
      </c>
      <c r="T1751" s="7">
        <v>21</v>
      </c>
      <c r="U1751" s="2" t="s">
        <v>162</v>
      </c>
      <c r="V1751" s="7">
        <v>19</v>
      </c>
      <c r="W1751" s="7" t="s">
        <v>208</v>
      </c>
      <c r="X1751" s="7">
        <v>2</v>
      </c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  <c r="CG1751"/>
      <c r="CH1751"/>
      <c r="CI1751"/>
      <c r="CJ1751"/>
      <c r="CK1751"/>
      <c r="CL1751"/>
      <c r="CM1751"/>
      <c r="CN1751"/>
      <c r="CO1751"/>
      <c r="CP1751"/>
      <c r="CQ1751"/>
      <c r="CR1751"/>
      <c r="CS1751"/>
      <c r="CT1751"/>
      <c r="CU1751"/>
      <c r="CV1751"/>
      <c r="CW1751"/>
      <c r="CX1751"/>
      <c r="CY1751"/>
      <c r="CZ1751"/>
      <c r="DA1751"/>
      <c r="DB1751"/>
      <c r="DC1751"/>
      <c r="DD1751"/>
      <c r="DE1751"/>
      <c r="DF1751"/>
      <c r="DG1751"/>
      <c r="DH1751"/>
      <c r="DI1751"/>
      <c r="DJ1751"/>
      <c r="DK1751"/>
      <c r="DL1751"/>
      <c r="DM1751"/>
      <c r="DN1751"/>
      <c r="DO1751"/>
      <c r="DP1751"/>
      <c r="DQ1751"/>
      <c r="DR1751"/>
      <c r="DS1751"/>
      <c r="DT1751"/>
      <c r="DU1751"/>
      <c r="DV1751"/>
      <c r="DW1751"/>
      <c r="DX1751"/>
      <c r="DY1751"/>
      <c r="DZ1751"/>
      <c r="EA1751"/>
      <c r="EB1751"/>
      <c r="EC1751"/>
      <c r="ED1751"/>
      <c r="EE1751"/>
      <c r="EF1751"/>
      <c r="EG1751"/>
      <c r="EH1751"/>
      <c r="EI1751"/>
      <c r="EJ1751"/>
      <c r="EK1751"/>
      <c r="EL1751"/>
      <c r="EM1751"/>
      <c r="EN1751"/>
      <c r="EO1751"/>
      <c r="EP1751"/>
      <c r="EQ1751"/>
      <c r="ER1751"/>
      <c r="ES1751"/>
      <c r="ET1751"/>
      <c r="EU1751"/>
      <c r="EV1751"/>
      <c r="EW1751"/>
      <c r="EX1751"/>
      <c r="EY1751"/>
      <c r="EZ1751"/>
      <c r="FA1751"/>
      <c r="FB1751"/>
      <c r="FC1751"/>
      <c r="FD1751"/>
      <c r="FE1751"/>
      <c r="FF1751"/>
      <c r="FG1751"/>
      <c r="FH1751"/>
      <c r="FI1751"/>
      <c r="FJ1751"/>
      <c r="FK1751"/>
      <c r="FL1751"/>
      <c r="FM1751"/>
      <c r="FN1751"/>
      <c r="FO1751"/>
      <c r="FP1751"/>
      <c r="FQ1751"/>
      <c r="FR1751"/>
      <c r="FS1751"/>
      <c r="FT1751"/>
      <c r="FU1751"/>
      <c r="FV1751"/>
      <c r="FW1751"/>
      <c r="FX1751"/>
      <c r="FY1751"/>
      <c r="FZ1751"/>
      <c r="GA1751"/>
      <c r="GB1751"/>
      <c r="GC1751"/>
      <c r="GD1751"/>
      <c r="GE1751"/>
      <c r="GF1751"/>
      <c r="GG1751"/>
      <c r="GH1751"/>
      <c r="GI1751"/>
      <c r="GJ1751"/>
      <c r="GK1751"/>
      <c r="GL1751"/>
      <c r="GM1751"/>
      <c r="GN1751"/>
      <c r="GO1751"/>
      <c r="GP1751"/>
      <c r="GQ1751"/>
      <c r="GR1751"/>
    </row>
    <row r="1752" spans="1:200" s="8" customFormat="1" x14ac:dyDescent="0.45">
      <c r="A1752" s="23"/>
      <c r="B1752" s="23"/>
      <c r="C1752" s="18">
        <v>2022000808</v>
      </c>
      <c r="D1752" s="11">
        <v>44774</v>
      </c>
      <c r="E1752" s="15" t="s">
        <v>14</v>
      </c>
      <c r="F1752" s="7" t="s">
        <v>208</v>
      </c>
      <c r="G1752" s="7">
        <v>362</v>
      </c>
      <c r="H1752" s="7">
        <v>36</v>
      </c>
      <c r="I1752" s="7">
        <v>31</v>
      </c>
      <c r="J1752" s="7">
        <v>104</v>
      </c>
      <c r="K1752" s="7">
        <v>36</v>
      </c>
      <c r="L1752" s="7">
        <v>25</v>
      </c>
      <c r="M1752" s="7">
        <v>11</v>
      </c>
      <c r="N1752" s="7">
        <v>14</v>
      </c>
      <c r="O1752" s="7">
        <v>23</v>
      </c>
      <c r="P1752" s="7">
        <v>9</v>
      </c>
      <c r="Q1752" s="7">
        <v>6</v>
      </c>
      <c r="R1752" s="7">
        <v>3</v>
      </c>
      <c r="S1752" s="7">
        <v>57</v>
      </c>
      <c r="T1752" s="7">
        <v>41</v>
      </c>
      <c r="U1752" s="2" t="s">
        <v>162</v>
      </c>
      <c r="V1752" s="7">
        <v>38</v>
      </c>
      <c r="W1752" s="7" t="s">
        <v>208</v>
      </c>
      <c r="X1752" s="7">
        <v>3</v>
      </c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  <c r="CG1752"/>
      <c r="CH1752"/>
      <c r="CI1752"/>
      <c r="CJ1752"/>
      <c r="CK1752"/>
      <c r="CL1752"/>
      <c r="CM1752"/>
      <c r="CN1752"/>
      <c r="CO1752"/>
      <c r="CP1752"/>
      <c r="CQ1752"/>
      <c r="CR1752"/>
      <c r="CS1752"/>
      <c r="CT1752"/>
      <c r="CU1752"/>
      <c r="CV1752"/>
      <c r="CW1752"/>
      <c r="CX1752"/>
      <c r="CY1752"/>
      <c r="CZ1752"/>
      <c r="DA1752"/>
      <c r="DB1752"/>
      <c r="DC1752"/>
      <c r="DD1752"/>
      <c r="DE1752"/>
      <c r="DF1752"/>
      <c r="DG1752"/>
      <c r="DH1752"/>
      <c r="DI1752"/>
      <c r="DJ1752"/>
      <c r="DK1752"/>
      <c r="DL1752"/>
      <c r="DM1752"/>
      <c r="DN1752"/>
      <c r="DO1752"/>
      <c r="DP1752"/>
      <c r="DQ1752"/>
      <c r="DR1752"/>
      <c r="DS1752"/>
      <c r="DT1752"/>
      <c r="DU1752"/>
      <c r="DV1752"/>
      <c r="DW1752"/>
      <c r="DX1752"/>
      <c r="DY1752"/>
      <c r="DZ1752"/>
      <c r="EA1752"/>
      <c r="EB1752"/>
      <c r="EC1752"/>
      <c r="ED1752"/>
      <c r="EE1752"/>
      <c r="EF1752"/>
      <c r="EG1752"/>
      <c r="EH1752"/>
      <c r="EI1752"/>
      <c r="EJ1752"/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  <c r="FO1752"/>
      <c r="FP1752"/>
      <c r="FQ1752"/>
      <c r="FR1752"/>
      <c r="FS1752"/>
      <c r="FT1752"/>
      <c r="FU1752"/>
      <c r="FV1752"/>
      <c r="FW1752"/>
      <c r="FX1752"/>
      <c r="FY1752"/>
      <c r="FZ1752"/>
      <c r="GA1752"/>
      <c r="GB1752"/>
      <c r="GC1752"/>
      <c r="GD1752"/>
      <c r="GE1752"/>
      <c r="GF1752"/>
      <c r="GG1752"/>
      <c r="GH1752"/>
      <c r="GI1752"/>
      <c r="GJ1752"/>
      <c r="GK1752"/>
      <c r="GL1752"/>
      <c r="GM1752"/>
      <c r="GN1752"/>
      <c r="GO1752"/>
      <c r="GP1752"/>
      <c r="GQ1752"/>
      <c r="GR1752"/>
    </row>
    <row r="1753" spans="1:200" s="8" customFormat="1" x14ac:dyDescent="0.45">
      <c r="A1753" s="23"/>
      <c r="B1753" s="23"/>
      <c r="C1753" s="18">
        <v>2022000808</v>
      </c>
      <c r="D1753" s="11">
        <v>44774</v>
      </c>
      <c r="E1753" s="15" t="s">
        <v>209</v>
      </c>
      <c r="F1753" s="7" t="s">
        <v>208</v>
      </c>
      <c r="G1753" s="7">
        <v>4016</v>
      </c>
      <c r="H1753" s="7">
        <v>872</v>
      </c>
      <c r="I1753" s="7">
        <v>472</v>
      </c>
      <c r="J1753" s="7">
        <v>1155</v>
      </c>
      <c r="K1753" s="7">
        <v>279</v>
      </c>
      <c r="L1753" s="7">
        <v>257</v>
      </c>
      <c r="M1753" s="7">
        <v>163</v>
      </c>
      <c r="N1753" s="7">
        <v>94</v>
      </c>
      <c r="O1753" s="7">
        <v>167</v>
      </c>
      <c r="P1753" s="7">
        <v>233</v>
      </c>
      <c r="Q1753" s="7">
        <v>122</v>
      </c>
      <c r="R1753" s="7">
        <v>111</v>
      </c>
      <c r="S1753" s="7">
        <v>319</v>
      </c>
      <c r="T1753" s="7">
        <v>262</v>
      </c>
      <c r="U1753" s="2" t="s">
        <v>162</v>
      </c>
      <c r="V1753" s="7">
        <v>220</v>
      </c>
      <c r="W1753" s="7" t="s">
        <v>208</v>
      </c>
      <c r="X1753" s="7">
        <v>42</v>
      </c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  <c r="CG1753"/>
      <c r="CH1753"/>
      <c r="CI1753"/>
      <c r="CJ1753"/>
      <c r="CK1753"/>
      <c r="CL1753"/>
      <c r="CM1753"/>
      <c r="CN1753"/>
      <c r="CO1753"/>
      <c r="CP1753"/>
      <c r="CQ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  <c r="FO1753"/>
      <c r="FP1753"/>
      <c r="FQ1753"/>
      <c r="FR1753"/>
      <c r="FS1753"/>
      <c r="FT1753"/>
      <c r="FU1753"/>
      <c r="FV1753"/>
      <c r="FW1753"/>
      <c r="FX1753"/>
      <c r="FY1753"/>
      <c r="FZ1753"/>
      <c r="GA1753"/>
      <c r="GB1753"/>
      <c r="GC1753"/>
      <c r="GD1753"/>
      <c r="GE1753"/>
      <c r="GF1753"/>
      <c r="GG1753"/>
      <c r="GH1753"/>
      <c r="GI1753"/>
      <c r="GJ1753"/>
      <c r="GK1753"/>
      <c r="GL1753"/>
      <c r="GM1753"/>
      <c r="GN1753"/>
      <c r="GO1753"/>
      <c r="GP1753"/>
      <c r="GQ1753"/>
      <c r="GR1753"/>
    </row>
    <row r="1754" spans="1:200" s="8" customFormat="1" x14ac:dyDescent="0.45">
      <c r="A1754" s="23"/>
      <c r="B1754" s="23"/>
      <c r="C1754" s="18">
        <v>2022000909</v>
      </c>
      <c r="D1754" s="11">
        <v>44805</v>
      </c>
      <c r="E1754" s="6" t="s">
        <v>207</v>
      </c>
      <c r="F1754" s="7">
        <v>143</v>
      </c>
      <c r="G1754" s="7">
        <v>51148</v>
      </c>
      <c r="H1754" s="7">
        <v>6523</v>
      </c>
      <c r="I1754" s="7">
        <v>4519</v>
      </c>
      <c r="J1754" s="7">
        <v>13170</v>
      </c>
      <c r="K1754" s="7">
        <v>7001</v>
      </c>
      <c r="L1754" s="7">
        <v>2640</v>
      </c>
      <c r="M1754" s="7">
        <v>1653</v>
      </c>
      <c r="N1754" s="7">
        <v>987</v>
      </c>
      <c r="O1754" s="7">
        <v>7479</v>
      </c>
      <c r="P1754" s="7">
        <v>3529</v>
      </c>
      <c r="Q1754" s="7">
        <v>2269</v>
      </c>
      <c r="R1754" s="7">
        <v>1260</v>
      </c>
      <c r="S1754" s="7">
        <v>2859</v>
      </c>
      <c r="T1754" s="7">
        <v>3428</v>
      </c>
      <c r="U1754" s="2" t="s">
        <v>162</v>
      </c>
      <c r="V1754" s="7">
        <v>2631</v>
      </c>
      <c r="W1754" s="7" t="s">
        <v>208</v>
      </c>
      <c r="X1754" s="7">
        <v>797</v>
      </c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  <c r="CG1754"/>
      <c r="CH1754"/>
      <c r="CI1754"/>
      <c r="CJ1754"/>
      <c r="CK1754"/>
      <c r="CL1754"/>
      <c r="CM1754"/>
      <c r="CN1754"/>
      <c r="CO1754"/>
      <c r="CP1754"/>
      <c r="CQ1754"/>
      <c r="CR1754"/>
      <c r="CS1754"/>
      <c r="CT1754"/>
      <c r="CU1754"/>
      <c r="CV1754"/>
      <c r="CW1754"/>
      <c r="CX1754"/>
      <c r="CY1754"/>
      <c r="CZ1754"/>
      <c r="DA1754"/>
      <c r="DB1754"/>
      <c r="DC1754"/>
      <c r="DD1754"/>
      <c r="DE1754"/>
      <c r="DF1754"/>
      <c r="DG1754"/>
      <c r="DH1754"/>
      <c r="DI1754"/>
      <c r="DJ1754"/>
      <c r="DK1754"/>
      <c r="DL1754"/>
      <c r="DM1754"/>
      <c r="DN1754"/>
      <c r="DO1754"/>
      <c r="DP1754"/>
      <c r="DQ1754"/>
      <c r="DR1754"/>
      <c r="DS1754"/>
      <c r="DT1754"/>
      <c r="DU1754"/>
      <c r="DV1754"/>
      <c r="DW1754"/>
      <c r="DX1754"/>
      <c r="DY1754"/>
      <c r="DZ1754"/>
      <c r="EA1754"/>
      <c r="EB1754"/>
      <c r="EC1754"/>
      <c r="ED1754"/>
      <c r="EE1754"/>
      <c r="EF1754"/>
      <c r="EG1754"/>
      <c r="EH1754"/>
      <c r="EI1754"/>
      <c r="EJ1754"/>
      <c r="EK1754"/>
      <c r="EL1754"/>
      <c r="EM1754"/>
      <c r="EN1754"/>
      <c r="EO1754"/>
      <c r="EP1754"/>
      <c r="EQ1754"/>
      <c r="ER1754"/>
      <c r="ES1754"/>
      <c r="ET1754"/>
      <c r="EU1754"/>
      <c r="EV1754"/>
      <c r="EW1754"/>
      <c r="EX1754"/>
      <c r="EY1754"/>
      <c r="EZ1754"/>
      <c r="FA1754"/>
      <c r="FB1754"/>
      <c r="FC1754"/>
      <c r="FD1754"/>
      <c r="FE1754"/>
      <c r="FF1754"/>
      <c r="FG1754"/>
      <c r="FH1754"/>
      <c r="FI1754"/>
      <c r="FJ1754"/>
      <c r="FK1754"/>
      <c r="FL1754"/>
      <c r="FM1754"/>
      <c r="FN1754"/>
      <c r="FO1754"/>
      <c r="FP1754"/>
      <c r="FQ1754"/>
      <c r="FR1754"/>
      <c r="FS1754"/>
      <c r="FT1754"/>
      <c r="FU1754"/>
      <c r="FV1754"/>
      <c r="FW1754"/>
      <c r="FX1754"/>
      <c r="FY1754"/>
      <c r="FZ1754"/>
      <c r="GA1754"/>
      <c r="GB1754"/>
      <c r="GC1754"/>
      <c r="GD1754"/>
      <c r="GE1754"/>
      <c r="GF1754"/>
      <c r="GG1754"/>
      <c r="GH1754"/>
      <c r="GI1754"/>
      <c r="GJ1754"/>
      <c r="GK1754"/>
      <c r="GL1754"/>
      <c r="GM1754"/>
      <c r="GN1754"/>
      <c r="GO1754"/>
      <c r="GP1754"/>
      <c r="GQ1754"/>
      <c r="GR1754"/>
    </row>
    <row r="1755" spans="1:200" s="8" customFormat="1" x14ac:dyDescent="0.45">
      <c r="A1755" s="23"/>
      <c r="B1755" s="23"/>
      <c r="C1755" s="18">
        <v>2022000909</v>
      </c>
      <c r="D1755" s="11">
        <v>44805</v>
      </c>
      <c r="E1755" s="15" t="s">
        <v>210</v>
      </c>
      <c r="F1755" s="7" t="s">
        <v>208</v>
      </c>
      <c r="G1755" s="7">
        <v>15231</v>
      </c>
      <c r="H1755" s="7">
        <v>1262</v>
      </c>
      <c r="I1755" s="7">
        <v>1345</v>
      </c>
      <c r="J1755" s="7">
        <v>2497</v>
      </c>
      <c r="K1755" s="7">
        <v>1296</v>
      </c>
      <c r="L1755" s="7">
        <v>925</v>
      </c>
      <c r="M1755" s="7">
        <v>550</v>
      </c>
      <c r="N1755" s="7">
        <v>375</v>
      </c>
      <c r="O1755" s="7">
        <v>3865</v>
      </c>
      <c r="P1755" s="7">
        <v>2173</v>
      </c>
      <c r="Q1755" s="7">
        <v>1491</v>
      </c>
      <c r="R1755" s="7">
        <v>682</v>
      </c>
      <c r="S1755" s="7">
        <v>991</v>
      </c>
      <c r="T1755" s="7">
        <v>877</v>
      </c>
      <c r="U1755" s="2" t="s">
        <v>162</v>
      </c>
      <c r="V1755" s="7">
        <v>642</v>
      </c>
      <c r="W1755" s="7" t="s">
        <v>208</v>
      </c>
      <c r="X1755" s="7">
        <v>235</v>
      </c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  <c r="CG1755"/>
      <c r="CH1755"/>
      <c r="CI1755"/>
      <c r="CJ1755"/>
      <c r="CK1755"/>
      <c r="CL1755"/>
      <c r="CM1755"/>
      <c r="CN1755"/>
      <c r="CO1755"/>
      <c r="CP1755"/>
      <c r="CQ1755"/>
      <c r="CR1755"/>
      <c r="CS1755"/>
      <c r="CT1755"/>
      <c r="CU1755"/>
      <c r="CV1755"/>
      <c r="CW1755"/>
      <c r="CX1755"/>
      <c r="CY1755"/>
      <c r="CZ1755"/>
      <c r="DA1755"/>
      <c r="DB1755"/>
      <c r="DC1755"/>
      <c r="DD1755"/>
      <c r="DE1755"/>
      <c r="DF1755"/>
      <c r="DG1755"/>
      <c r="DH1755"/>
      <c r="DI1755"/>
      <c r="DJ1755"/>
      <c r="DK1755"/>
      <c r="DL1755"/>
      <c r="DM1755"/>
      <c r="DN1755"/>
      <c r="DO1755"/>
      <c r="DP1755"/>
      <c r="DQ1755"/>
      <c r="DR1755"/>
      <c r="DS1755"/>
      <c r="DT1755"/>
      <c r="DU1755"/>
      <c r="DV1755"/>
      <c r="DW1755"/>
      <c r="DX1755"/>
      <c r="DY1755"/>
      <c r="DZ1755"/>
      <c r="EA1755"/>
      <c r="EB1755"/>
      <c r="EC1755"/>
      <c r="ED1755"/>
      <c r="EE1755"/>
      <c r="EF1755"/>
      <c r="EG1755"/>
      <c r="EH1755"/>
      <c r="EI1755"/>
      <c r="EJ1755"/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  <c r="FO1755"/>
      <c r="FP1755"/>
      <c r="FQ1755"/>
      <c r="FR1755"/>
      <c r="FS1755"/>
      <c r="FT1755"/>
      <c r="FU1755"/>
      <c r="FV1755"/>
      <c r="FW1755"/>
      <c r="FX1755"/>
      <c r="FY1755"/>
      <c r="FZ1755"/>
      <c r="GA1755"/>
      <c r="GB1755"/>
      <c r="GC1755"/>
      <c r="GD1755"/>
      <c r="GE1755"/>
      <c r="GF1755"/>
      <c r="GG1755"/>
      <c r="GH1755"/>
      <c r="GI1755"/>
      <c r="GJ1755"/>
      <c r="GK1755"/>
      <c r="GL1755"/>
      <c r="GM1755"/>
      <c r="GN1755"/>
      <c r="GO1755"/>
      <c r="GP1755"/>
      <c r="GQ1755"/>
      <c r="GR1755"/>
    </row>
    <row r="1756" spans="1:200" s="8" customFormat="1" x14ac:dyDescent="0.45">
      <c r="A1756" s="23"/>
      <c r="B1756" s="23"/>
      <c r="C1756" s="18">
        <v>2022000909</v>
      </c>
      <c r="D1756" s="11">
        <v>44805</v>
      </c>
      <c r="E1756" s="15" t="s">
        <v>3</v>
      </c>
      <c r="F1756" s="7" t="s">
        <v>208</v>
      </c>
      <c r="G1756" s="7">
        <v>12962</v>
      </c>
      <c r="H1756" s="7">
        <v>1187</v>
      </c>
      <c r="I1756" s="7">
        <v>1241</v>
      </c>
      <c r="J1756" s="7">
        <v>5351</v>
      </c>
      <c r="K1756" s="7">
        <v>1902</v>
      </c>
      <c r="L1756" s="7">
        <v>465</v>
      </c>
      <c r="M1756" s="7">
        <v>298</v>
      </c>
      <c r="N1756" s="7">
        <v>167</v>
      </c>
      <c r="O1756" s="7">
        <v>879</v>
      </c>
      <c r="P1756" s="7">
        <v>473</v>
      </c>
      <c r="Q1756" s="7">
        <v>273</v>
      </c>
      <c r="R1756" s="7">
        <v>200</v>
      </c>
      <c r="S1756" s="7">
        <v>775</v>
      </c>
      <c r="T1756" s="7">
        <v>689</v>
      </c>
      <c r="U1756" s="2" t="s">
        <v>162</v>
      </c>
      <c r="V1756" s="7">
        <v>511</v>
      </c>
      <c r="W1756" s="7" t="s">
        <v>208</v>
      </c>
      <c r="X1756" s="7">
        <v>178</v>
      </c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  <c r="CG1756"/>
      <c r="CH1756"/>
      <c r="CI1756"/>
      <c r="CJ1756"/>
      <c r="CK1756"/>
      <c r="CL1756"/>
      <c r="CM1756"/>
      <c r="CN1756"/>
      <c r="CO1756"/>
      <c r="CP1756"/>
      <c r="CQ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/>
      <c r="DU1756"/>
      <c r="DV1756"/>
      <c r="DW1756"/>
      <c r="DX1756"/>
      <c r="DY1756"/>
      <c r="DZ1756"/>
      <c r="EA1756"/>
      <c r="EB1756"/>
      <c r="EC1756"/>
      <c r="ED1756"/>
      <c r="EE1756"/>
      <c r="EF1756"/>
      <c r="EG1756"/>
      <c r="EH1756"/>
      <c r="EI1756"/>
      <c r="EJ1756"/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  <c r="FO1756"/>
      <c r="FP1756"/>
      <c r="FQ1756"/>
      <c r="FR1756"/>
      <c r="FS1756"/>
      <c r="FT1756"/>
      <c r="FU1756"/>
      <c r="FV1756"/>
      <c r="FW1756"/>
      <c r="FX1756"/>
      <c r="FY1756"/>
      <c r="FZ1756"/>
      <c r="GA1756"/>
      <c r="GB1756"/>
      <c r="GC1756"/>
      <c r="GD1756"/>
      <c r="GE1756"/>
      <c r="GF1756"/>
      <c r="GG1756"/>
      <c r="GH1756"/>
      <c r="GI1756"/>
      <c r="GJ1756"/>
      <c r="GK1756"/>
      <c r="GL1756"/>
      <c r="GM1756"/>
      <c r="GN1756"/>
      <c r="GO1756"/>
      <c r="GP1756"/>
      <c r="GQ1756"/>
      <c r="GR1756"/>
    </row>
    <row r="1757" spans="1:200" s="8" customFormat="1" x14ac:dyDescent="0.45">
      <c r="A1757" s="23"/>
      <c r="B1757" s="23"/>
      <c r="C1757" s="18">
        <v>2022000909</v>
      </c>
      <c r="D1757" s="11">
        <v>44805</v>
      </c>
      <c r="E1757" s="15" t="s">
        <v>4</v>
      </c>
      <c r="F1757" s="7" t="s">
        <v>208</v>
      </c>
      <c r="G1757" s="7">
        <v>8159</v>
      </c>
      <c r="H1757" s="7">
        <v>1235</v>
      </c>
      <c r="I1757" s="7">
        <v>425</v>
      </c>
      <c r="J1757" s="7">
        <v>1133</v>
      </c>
      <c r="K1757" s="7">
        <v>2158</v>
      </c>
      <c r="L1757" s="7">
        <v>364</v>
      </c>
      <c r="M1757" s="7">
        <v>169</v>
      </c>
      <c r="N1757" s="7">
        <v>195</v>
      </c>
      <c r="O1757" s="7">
        <v>1590</v>
      </c>
      <c r="P1757" s="7">
        <v>246</v>
      </c>
      <c r="Q1757" s="7">
        <v>144</v>
      </c>
      <c r="R1757" s="7">
        <v>102</v>
      </c>
      <c r="S1757" s="7">
        <v>147</v>
      </c>
      <c r="T1757" s="7">
        <v>861</v>
      </c>
      <c r="U1757" s="2" t="s">
        <v>162</v>
      </c>
      <c r="V1757" s="7">
        <v>639</v>
      </c>
      <c r="W1757" s="7" t="s">
        <v>208</v>
      </c>
      <c r="X1757" s="7">
        <v>222</v>
      </c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  <c r="CG1757"/>
      <c r="CH1757"/>
      <c r="CI1757"/>
      <c r="CJ1757"/>
      <c r="CK1757"/>
      <c r="CL1757"/>
      <c r="CM1757"/>
      <c r="CN1757"/>
      <c r="CO1757"/>
      <c r="CP1757"/>
      <c r="CQ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/>
      <c r="DU1757"/>
      <c r="DV1757"/>
      <c r="DW1757"/>
      <c r="DX1757"/>
      <c r="DY1757"/>
      <c r="DZ1757"/>
      <c r="EA1757"/>
      <c r="EB1757"/>
      <c r="EC1757"/>
      <c r="ED1757"/>
      <c r="EE1757"/>
      <c r="EF1757"/>
      <c r="EG1757"/>
      <c r="EH1757"/>
      <c r="EI1757"/>
      <c r="EJ1757"/>
      <c r="EK1757"/>
      <c r="EL1757"/>
      <c r="EM1757"/>
      <c r="EN1757"/>
      <c r="EO1757"/>
      <c r="EP1757"/>
      <c r="EQ1757"/>
      <c r="ER1757"/>
      <c r="ES1757"/>
      <c r="ET1757"/>
      <c r="EU1757"/>
      <c r="EV1757"/>
      <c r="EW1757"/>
      <c r="EX1757"/>
      <c r="EY1757"/>
      <c r="EZ1757"/>
      <c r="FA1757"/>
      <c r="FB1757"/>
      <c r="FC1757"/>
      <c r="FD1757"/>
      <c r="FE1757"/>
      <c r="FF1757"/>
      <c r="FG1757"/>
      <c r="FH1757"/>
      <c r="FI1757"/>
      <c r="FJ1757"/>
      <c r="FK1757"/>
      <c r="FL1757"/>
      <c r="FM1757"/>
      <c r="FN1757"/>
      <c r="FO1757"/>
      <c r="FP1757"/>
      <c r="FQ1757"/>
      <c r="FR1757"/>
      <c r="FS1757"/>
      <c r="FT1757"/>
      <c r="FU1757"/>
      <c r="FV1757"/>
      <c r="FW1757"/>
      <c r="FX1757"/>
      <c r="FY1757"/>
      <c r="FZ1757"/>
      <c r="GA1757"/>
      <c r="GB1757"/>
      <c r="GC1757"/>
      <c r="GD1757"/>
      <c r="GE1757"/>
      <c r="GF1757"/>
      <c r="GG1757"/>
      <c r="GH1757"/>
      <c r="GI1757"/>
      <c r="GJ1757"/>
      <c r="GK1757"/>
      <c r="GL1757"/>
      <c r="GM1757"/>
      <c r="GN1757"/>
      <c r="GO1757"/>
      <c r="GP1757"/>
      <c r="GQ1757"/>
      <c r="GR1757"/>
    </row>
    <row r="1758" spans="1:200" s="8" customFormat="1" x14ac:dyDescent="0.45">
      <c r="A1758" s="23"/>
      <c r="B1758" s="23"/>
      <c r="C1758" s="18">
        <v>2022000909</v>
      </c>
      <c r="D1758" s="11">
        <v>44805</v>
      </c>
      <c r="E1758" s="15" t="s">
        <v>5</v>
      </c>
      <c r="F1758" s="7" t="s">
        <v>208</v>
      </c>
      <c r="G1758" s="7">
        <v>2659</v>
      </c>
      <c r="H1758" s="7">
        <v>745</v>
      </c>
      <c r="I1758" s="7">
        <v>201</v>
      </c>
      <c r="J1758" s="7">
        <v>477</v>
      </c>
      <c r="K1758" s="7">
        <v>606</v>
      </c>
      <c r="L1758" s="7">
        <v>56</v>
      </c>
      <c r="M1758" s="7">
        <v>39</v>
      </c>
      <c r="N1758" s="7">
        <v>17</v>
      </c>
      <c r="O1758" s="7">
        <v>374</v>
      </c>
      <c r="P1758" s="7">
        <v>59</v>
      </c>
      <c r="Q1758" s="7">
        <v>25</v>
      </c>
      <c r="R1758" s="7">
        <v>34</v>
      </c>
      <c r="S1758" s="7">
        <v>65</v>
      </c>
      <c r="T1758" s="7">
        <v>76</v>
      </c>
      <c r="U1758" s="2" t="s">
        <v>162</v>
      </c>
      <c r="V1758" s="7">
        <v>67</v>
      </c>
      <c r="W1758" s="7" t="s">
        <v>208</v>
      </c>
      <c r="X1758" s="7">
        <v>9</v>
      </c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  <c r="CG1758"/>
      <c r="CH1758"/>
      <c r="CI1758"/>
      <c r="CJ1758"/>
      <c r="CK1758"/>
      <c r="CL1758"/>
      <c r="CM1758"/>
      <c r="CN1758"/>
      <c r="CO1758"/>
      <c r="CP1758"/>
      <c r="CQ1758"/>
      <c r="CR1758"/>
      <c r="CS1758"/>
      <c r="CT1758"/>
      <c r="CU1758"/>
      <c r="CV1758"/>
      <c r="CW1758"/>
      <c r="CX1758"/>
      <c r="CY1758"/>
      <c r="CZ1758"/>
      <c r="DA1758"/>
      <c r="DB1758"/>
      <c r="DC1758"/>
      <c r="DD1758"/>
      <c r="DE1758"/>
      <c r="DF1758"/>
      <c r="DG1758"/>
      <c r="DH1758"/>
      <c r="DI1758"/>
      <c r="DJ1758"/>
      <c r="DK1758"/>
      <c r="DL1758"/>
      <c r="DM1758"/>
      <c r="DN1758"/>
      <c r="DO1758"/>
      <c r="DP1758"/>
      <c r="DQ1758"/>
      <c r="DR1758"/>
      <c r="DS1758"/>
      <c r="DT1758"/>
      <c r="DU1758"/>
      <c r="DV1758"/>
      <c r="DW1758"/>
      <c r="DX1758"/>
      <c r="DY1758"/>
      <c r="DZ1758"/>
      <c r="EA1758"/>
      <c r="EB1758"/>
      <c r="EC1758"/>
      <c r="ED1758"/>
      <c r="EE1758"/>
      <c r="EF1758"/>
      <c r="EG1758"/>
      <c r="EH1758"/>
      <c r="EI1758"/>
      <c r="EJ1758"/>
      <c r="EK1758"/>
      <c r="EL1758"/>
      <c r="EM1758"/>
      <c r="EN1758"/>
      <c r="EO1758"/>
      <c r="EP1758"/>
      <c r="EQ1758"/>
      <c r="ER1758"/>
      <c r="ES1758"/>
      <c r="ET1758"/>
      <c r="EU1758"/>
      <c r="EV1758"/>
      <c r="EW1758"/>
      <c r="EX1758"/>
      <c r="EY1758"/>
      <c r="EZ1758"/>
      <c r="FA1758"/>
      <c r="FB1758"/>
      <c r="FC1758"/>
      <c r="FD1758"/>
      <c r="FE1758"/>
      <c r="FF1758"/>
      <c r="FG1758"/>
      <c r="FH1758"/>
      <c r="FI1758"/>
      <c r="FJ1758"/>
      <c r="FK1758"/>
      <c r="FL1758"/>
      <c r="FM1758"/>
      <c r="FN1758"/>
      <c r="FO1758"/>
      <c r="FP1758"/>
      <c r="FQ1758"/>
      <c r="FR1758"/>
      <c r="FS1758"/>
      <c r="FT1758"/>
      <c r="FU1758"/>
      <c r="FV1758"/>
      <c r="FW1758"/>
      <c r="FX1758"/>
      <c r="FY1758"/>
      <c r="FZ1758"/>
      <c r="GA1758"/>
      <c r="GB1758"/>
      <c r="GC1758"/>
      <c r="GD1758"/>
      <c r="GE1758"/>
      <c r="GF1758"/>
      <c r="GG1758"/>
      <c r="GH1758"/>
      <c r="GI1758"/>
      <c r="GJ1758"/>
      <c r="GK1758"/>
      <c r="GL1758"/>
      <c r="GM1758"/>
      <c r="GN1758"/>
      <c r="GO1758"/>
      <c r="GP1758"/>
      <c r="GQ1758"/>
      <c r="GR1758"/>
    </row>
    <row r="1759" spans="1:200" s="8" customFormat="1" x14ac:dyDescent="0.45">
      <c r="A1759" s="23"/>
      <c r="B1759" s="23"/>
      <c r="C1759" s="18">
        <v>2022000909</v>
      </c>
      <c r="D1759" s="11">
        <v>44805</v>
      </c>
      <c r="E1759" s="15" t="s">
        <v>6</v>
      </c>
      <c r="F1759" s="7" t="s">
        <v>208</v>
      </c>
      <c r="G1759" s="7">
        <v>1506</v>
      </c>
      <c r="H1759" s="7">
        <v>251</v>
      </c>
      <c r="I1759" s="7">
        <v>104</v>
      </c>
      <c r="J1759" s="7">
        <v>353</v>
      </c>
      <c r="K1759" s="7">
        <v>115</v>
      </c>
      <c r="L1759" s="7">
        <v>111</v>
      </c>
      <c r="M1759" s="7">
        <v>81</v>
      </c>
      <c r="N1759" s="7">
        <v>30</v>
      </c>
      <c r="O1759" s="7">
        <v>97</v>
      </c>
      <c r="P1759" s="7">
        <v>68</v>
      </c>
      <c r="Q1759" s="7">
        <v>44</v>
      </c>
      <c r="R1759" s="7">
        <v>24</v>
      </c>
      <c r="S1759" s="7">
        <v>145</v>
      </c>
      <c r="T1759" s="7">
        <v>262</v>
      </c>
      <c r="U1759" s="2" t="s">
        <v>162</v>
      </c>
      <c r="V1759" s="7">
        <v>219</v>
      </c>
      <c r="W1759" s="7" t="s">
        <v>208</v>
      </c>
      <c r="X1759" s="7">
        <v>43</v>
      </c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  <c r="CG1759"/>
      <c r="CH1759"/>
      <c r="CI1759"/>
      <c r="CJ1759"/>
      <c r="CK1759"/>
      <c r="CL1759"/>
      <c r="CM1759"/>
      <c r="CN1759"/>
      <c r="CO1759"/>
      <c r="CP1759"/>
      <c r="CQ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/>
      <c r="DU1759"/>
      <c r="DV1759"/>
      <c r="DW1759"/>
      <c r="DX1759"/>
      <c r="DY1759"/>
      <c r="DZ1759"/>
      <c r="EA1759"/>
      <c r="EB1759"/>
      <c r="EC1759"/>
      <c r="ED1759"/>
      <c r="EE1759"/>
      <c r="EF1759"/>
      <c r="EG1759"/>
      <c r="EH1759"/>
      <c r="EI1759"/>
      <c r="EJ1759"/>
      <c r="EK1759"/>
      <c r="EL1759"/>
      <c r="EM1759"/>
      <c r="EN1759"/>
      <c r="EO1759"/>
      <c r="EP1759"/>
      <c r="EQ1759"/>
      <c r="ER1759"/>
      <c r="ES1759"/>
      <c r="ET1759"/>
      <c r="EU1759"/>
      <c r="EV1759"/>
      <c r="EW1759"/>
      <c r="EX1759"/>
      <c r="EY1759"/>
      <c r="EZ1759"/>
      <c r="FA1759"/>
      <c r="FB1759"/>
      <c r="FC1759"/>
      <c r="FD1759"/>
      <c r="FE1759"/>
      <c r="FF1759"/>
      <c r="FG1759"/>
      <c r="FH1759"/>
      <c r="FI1759"/>
      <c r="FJ1759"/>
      <c r="FK1759"/>
      <c r="FL1759"/>
      <c r="FM1759"/>
      <c r="FN1759"/>
      <c r="FO1759"/>
      <c r="FP1759"/>
      <c r="FQ1759"/>
      <c r="FR1759"/>
      <c r="FS1759"/>
      <c r="FT1759"/>
      <c r="FU1759"/>
      <c r="FV1759"/>
      <c r="FW1759"/>
      <c r="FX1759"/>
      <c r="FY1759"/>
      <c r="FZ1759"/>
      <c r="GA1759"/>
      <c r="GB1759"/>
      <c r="GC1759"/>
      <c r="GD1759"/>
      <c r="GE1759"/>
      <c r="GF1759"/>
      <c r="GG1759"/>
      <c r="GH1759"/>
      <c r="GI1759"/>
      <c r="GJ1759"/>
      <c r="GK1759"/>
      <c r="GL1759"/>
      <c r="GM1759"/>
      <c r="GN1759"/>
      <c r="GO1759"/>
      <c r="GP1759"/>
      <c r="GQ1759"/>
      <c r="GR1759"/>
    </row>
    <row r="1760" spans="1:200" s="8" customFormat="1" x14ac:dyDescent="0.45">
      <c r="A1760" s="23"/>
      <c r="B1760" s="23"/>
      <c r="C1760" s="18">
        <v>2022000909</v>
      </c>
      <c r="D1760" s="11">
        <v>44805</v>
      </c>
      <c r="E1760" s="15" t="s">
        <v>7</v>
      </c>
      <c r="F1760" s="7" t="s">
        <v>208</v>
      </c>
      <c r="G1760" s="7">
        <v>1274</v>
      </c>
      <c r="H1760" s="7">
        <v>150</v>
      </c>
      <c r="I1760" s="7">
        <v>142</v>
      </c>
      <c r="J1760" s="7">
        <v>573</v>
      </c>
      <c r="K1760" s="7">
        <v>83</v>
      </c>
      <c r="L1760" s="7">
        <v>93</v>
      </c>
      <c r="M1760" s="7">
        <v>61</v>
      </c>
      <c r="N1760" s="7">
        <v>32</v>
      </c>
      <c r="O1760" s="7">
        <v>53</v>
      </c>
      <c r="P1760" s="7">
        <v>64</v>
      </c>
      <c r="Q1760" s="7">
        <v>31</v>
      </c>
      <c r="R1760" s="7">
        <v>33</v>
      </c>
      <c r="S1760" s="7">
        <v>57</v>
      </c>
      <c r="T1760" s="7">
        <v>59</v>
      </c>
      <c r="U1760" s="2" t="s">
        <v>162</v>
      </c>
      <c r="V1760" s="7">
        <v>50</v>
      </c>
      <c r="W1760" s="7" t="s">
        <v>208</v>
      </c>
      <c r="X1760" s="7">
        <v>9</v>
      </c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  <c r="CG1760"/>
      <c r="CH1760"/>
      <c r="CI1760"/>
      <c r="CJ1760"/>
      <c r="CK1760"/>
      <c r="CL1760"/>
      <c r="CM1760"/>
      <c r="CN1760"/>
      <c r="CO1760"/>
      <c r="CP1760"/>
      <c r="CQ1760"/>
      <c r="CR1760"/>
      <c r="CS1760"/>
      <c r="CT1760"/>
      <c r="CU1760"/>
      <c r="CV1760"/>
      <c r="CW1760"/>
      <c r="CX1760"/>
      <c r="CY1760"/>
      <c r="CZ1760"/>
      <c r="DA1760"/>
      <c r="DB1760"/>
      <c r="DC1760"/>
      <c r="DD1760"/>
      <c r="DE1760"/>
      <c r="DF1760"/>
      <c r="DG1760"/>
      <c r="DH1760"/>
      <c r="DI1760"/>
      <c r="DJ1760"/>
      <c r="DK1760"/>
      <c r="DL1760"/>
      <c r="DM1760"/>
      <c r="DN1760"/>
      <c r="DO1760"/>
      <c r="DP1760"/>
      <c r="DQ1760"/>
      <c r="DR1760"/>
      <c r="DS1760"/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/>
      <c r="EL1760"/>
      <c r="EM1760"/>
      <c r="EN1760"/>
      <c r="EO1760"/>
      <c r="EP1760"/>
      <c r="EQ1760"/>
      <c r="ER1760"/>
      <c r="ES1760"/>
      <c r="ET1760"/>
      <c r="EU1760"/>
      <c r="EV1760"/>
      <c r="EW1760"/>
      <c r="EX1760"/>
      <c r="EY1760"/>
      <c r="EZ1760"/>
      <c r="FA1760"/>
      <c r="FB1760"/>
      <c r="FC1760"/>
      <c r="FD1760"/>
      <c r="FE1760"/>
      <c r="FF1760"/>
      <c r="FG1760"/>
      <c r="FH1760"/>
      <c r="FI1760"/>
      <c r="FJ1760"/>
      <c r="FK1760"/>
      <c r="FL1760"/>
      <c r="FM1760"/>
      <c r="FN1760"/>
      <c r="FO1760"/>
      <c r="FP1760"/>
      <c r="FQ1760"/>
      <c r="FR1760"/>
      <c r="FS1760"/>
      <c r="FT1760"/>
      <c r="FU1760"/>
      <c r="FV1760"/>
      <c r="FW1760"/>
      <c r="FX1760"/>
      <c r="FY1760"/>
      <c r="FZ1760"/>
      <c r="GA1760"/>
      <c r="GB1760"/>
      <c r="GC1760"/>
      <c r="GD1760"/>
      <c r="GE1760"/>
      <c r="GF1760"/>
      <c r="GG1760"/>
      <c r="GH1760"/>
      <c r="GI1760"/>
      <c r="GJ1760"/>
      <c r="GK1760"/>
      <c r="GL1760"/>
      <c r="GM1760"/>
      <c r="GN1760"/>
      <c r="GO1760"/>
      <c r="GP1760"/>
      <c r="GQ1760"/>
      <c r="GR1760"/>
    </row>
    <row r="1761" spans="1:200" s="8" customFormat="1" x14ac:dyDescent="0.45">
      <c r="A1761" s="23"/>
      <c r="B1761" s="23"/>
      <c r="C1761" s="18">
        <v>2022000909</v>
      </c>
      <c r="D1761" s="11">
        <v>44805</v>
      </c>
      <c r="E1761" s="15" t="s">
        <v>8</v>
      </c>
      <c r="F1761" s="7" t="s">
        <v>208</v>
      </c>
      <c r="G1761" s="7">
        <v>1128</v>
      </c>
      <c r="H1761" s="7">
        <v>294</v>
      </c>
      <c r="I1761" s="7">
        <v>182</v>
      </c>
      <c r="J1761" s="7">
        <v>260</v>
      </c>
      <c r="K1761" s="7">
        <v>51</v>
      </c>
      <c r="L1761" s="7">
        <v>80</v>
      </c>
      <c r="M1761" s="7">
        <v>67</v>
      </c>
      <c r="N1761" s="7">
        <v>13</v>
      </c>
      <c r="O1761" s="7">
        <v>36</v>
      </c>
      <c r="P1761" s="7">
        <v>67</v>
      </c>
      <c r="Q1761" s="7">
        <v>48</v>
      </c>
      <c r="R1761" s="7">
        <v>19</v>
      </c>
      <c r="S1761" s="7">
        <v>109</v>
      </c>
      <c r="T1761" s="7">
        <v>49</v>
      </c>
      <c r="U1761" s="2" t="s">
        <v>162</v>
      </c>
      <c r="V1761" s="7">
        <v>40</v>
      </c>
      <c r="W1761" s="7" t="s">
        <v>208</v>
      </c>
      <c r="X1761" s="7">
        <v>9</v>
      </c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  <c r="CG1761"/>
      <c r="CH1761"/>
      <c r="CI1761"/>
      <c r="CJ1761"/>
      <c r="CK1761"/>
      <c r="CL1761"/>
      <c r="CM1761"/>
      <c r="CN1761"/>
      <c r="CO1761"/>
      <c r="CP1761"/>
      <c r="CQ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  <c r="FO1761"/>
      <c r="FP1761"/>
      <c r="FQ1761"/>
      <c r="FR1761"/>
      <c r="FS1761"/>
      <c r="FT1761"/>
      <c r="FU1761"/>
      <c r="FV1761"/>
      <c r="FW1761"/>
      <c r="FX1761"/>
      <c r="FY1761"/>
      <c r="FZ1761"/>
      <c r="GA1761"/>
      <c r="GB1761"/>
      <c r="GC1761"/>
      <c r="GD1761"/>
      <c r="GE1761"/>
      <c r="GF1761"/>
      <c r="GG1761"/>
      <c r="GH1761"/>
      <c r="GI1761"/>
      <c r="GJ1761"/>
      <c r="GK1761"/>
      <c r="GL1761"/>
      <c r="GM1761"/>
      <c r="GN1761"/>
      <c r="GO1761"/>
      <c r="GP1761"/>
      <c r="GQ1761"/>
      <c r="GR1761"/>
    </row>
    <row r="1762" spans="1:200" s="8" customFormat="1" x14ac:dyDescent="0.45">
      <c r="A1762" s="23"/>
      <c r="B1762" s="23"/>
      <c r="C1762" s="18">
        <v>2022000909</v>
      </c>
      <c r="D1762" s="11">
        <v>44805</v>
      </c>
      <c r="E1762" s="15" t="s">
        <v>9</v>
      </c>
      <c r="F1762" s="7" t="s">
        <v>208</v>
      </c>
      <c r="G1762" s="7">
        <v>927</v>
      </c>
      <c r="H1762" s="7">
        <v>54</v>
      </c>
      <c r="I1762" s="7">
        <v>91</v>
      </c>
      <c r="J1762" s="7">
        <v>572</v>
      </c>
      <c r="K1762" s="7">
        <v>57</v>
      </c>
      <c r="L1762" s="7">
        <v>49</v>
      </c>
      <c r="M1762" s="7">
        <v>44</v>
      </c>
      <c r="N1762" s="7">
        <v>5</v>
      </c>
      <c r="O1762" s="7">
        <v>39</v>
      </c>
      <c r="P1762" s="7">
        <v>20</v>
      </c>
      <c r="Q1762" s="7">
        <v>19</v>
      </c>
      <c r="R1762" s="7">
        <v>1</v>
      </c>
      <c r="S1762" s="7">
        <v>25</v>
      </c>
      <c r="T1762" s="7">
        <v>20</v>
      </c>
      <c r="U1762" s="2" t="s">
        <v>162</v>
      </c>
      <c r="V1762" s="7">
        <v>11</v>
      </c>
      <c r="W1762" s="7" t="s">
        <v>208</v>
      </c>
      <c r="X1762" s="7">
        <v>9</v>
      </c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  <c r="CG1762"/>
      <c r="CH1762"/>
      <c r="CI1762"/>
      <c r="CJ1762"/>
      <c r="CK1762"/>
      <c r="CL1762"/>
      <c r="CM1762"/>
      <c r="CN1762"/>
      <c r="CO1762"/>
      <c r="CP1762"/>
      <c r="CQ1762"/>
      <c r="CR1762"/>
      <c r="CS1762"/>
      <c r="CT1762"/>
      <c r="CU1762"/>
      <c r="CV1762"/>
      <c r="CW1762"/>
      <c r="CX1762"/>
      <c r="CY1762"/>
      <c r="CZ1762"/>
      <c r="DA1762"/>
      <c r="DB1762"/>
      <c r="DC1762"/>
      <c r="DD1762"/>
      <c r="DE1762"/>
      <c r="DF1762"/>
      <c r="DG1762"/>
      <c r="DH1762"/>
      <c r="DI1762"/>
      <c r="DJ1762"/>
      <c r="DK1762"/>
      <c r="DL1762"/>
      <c r="DM1762"/>
      <c r="DN1762"/>
      <c r="DO1762"/>
      <c r="DP1762"/>
      <c r="DQ1762"/>
      <c r="DR1762"/>
      <c r="DS1762"/>
      <c r="DT1762"/>
      <c r="DU1762"/>
      <c r="DV1762"/>
      <c r="DW1762"/>
      <c r="DX1762"/>
      <c r="DY1762"/>
      <c r="DZ1762"/>
      <c r="EA1762"/>
      <c r="EB1762"/>
      <c r="EC1762"/>
      <c r="ED1762"/>
      <c r="EE1762"/>
      <c r="EF1762"/>
      <c r="EG1762"/>
      <c r="EH1762"/>
      <c r="EI1762"/>
      <c r="EJ1762"/>
      <c r="EK1762"/>
      <c r="EL1762"/>
      <c r="EM1762"/>
      <c r="EN1762"/>
      <c r="EO1762"/>
      <c r="EP1762"/>
      <c r="EQ1762"/>
      <c r="ER1762"/>
      <c r="ES1762"/>
      <c r="ET1762"/>
      <c r="EU1762"/>
      <c r="EV1762"/>
      <c r="EW1762"/>
      <c r="EX1762"/>
      <c r="EY1762"/>
      <c r="EZ1762"/>
      <c r="FA1762"/>
      <c r="FB1762"/>
      <c r="FC1762"/>
      <c r="FD1762"/>
      <c r="FE1762"/>
      <c r="FF1762"/>
      <c r="FG1762"/>
      <c r="FH1762"/>
      <c r="FI1762"/>
      <c r="FJ1762"/>
      <c r="FK1762"/>
      <c r="FL1762"/>
      <c r="FM1762"/>
      <c r="FN1762"/>
      <c r="FO1762"/>
      <c r="FP1762"/>
      <c r="FQ1762"/>
      <c r="FR1762"/>
      <c r="FS1762"/>
      <c r="FT1762"/>
      <c r="FU1762"/>
      <c r="FV1762"/>
      <c r="FW1762"/>
      <c r="FX1762"/>
      <c r="FY1762"/>
      <c r="FZ1762"/>
      <c r="GA1762"/>
      <c r="GB1762"/>
      <c r="GC1762"/>
      <c r="GD1762"/>
      <c r="GE1762"/>
      <c r="GF1762"/>
      <c r="GG1762"/>
      <c r="GH1762"/>
      <c r="GI1762"/>
      <c r="GJ1762"/>
      <c r="GK1762"/>
      <c r="GL1762"/>
      <c r="GM1762"/>
      <c r="GN1762"/>
      <c r="GO1762"/>
      <c r="GP1762"/>
      <c r="GQ1762"/>
      <c r="GR1762"/>
    </row>
    <row r="1763" spans="1:200" s="8" customFormat="1" x14ac:dyDescent="0.45">
      <c r="A1763" s="23"/>
      <c r="B1763" s="23"/>
      <c r="C1763" s="18">
        <v>2022000909</v>
      </c>
      <c r="D1763" s="11">
        <v>44805</v>
      </c>
      <c r="E1763" s="15" t="s">
        <v>13</v>
      </c>
      <c r="F1763" s="7" t="s">
        <v>208</v>
      </c>
      <c r="G1763" s="7">
        <v>696</v>
      </c>
      <c r="H1763" s="7">
        <v>86</v>
      </c>
      <c r="I1763" s="7">
        <v>51</v>
      </c>
      <c r="J1763" s="7">
        <v>203</v>
      </c>
      <c r="K1763" s="7">
        <v>141</v>
      </c>
      <c r="L1763" s="7">
        <v>21</v>
      </c>
      <c r="M1763" s="7">
        <v>16</v>
      </c>
      <c r="N1763" s="7">
        <v>5</v>
      </c>
      <c r="O1763" s="7">
        <v>115</v>
      </c>
      <c r="P1763" s="7">
        <v>33</v>
      </c>
      <c r="Q1763" s="7">
        <v>18</v>
      </c>
      <c r="R1763" s="7">
        <v>15</v>
      </c>
      <c r="S1763" s="7">
        <v>14</v>
      </c>
      <c r="T1763" s="7">
        <v>32</v>
      </c>
      <c r="U1763" s="2" t="s">
        <v>162</v>
      </c>
      <c r="V1763" s="7">
        <v>27</v>
      </c>
      <c r="W1763" s="7" t="s">
        <v>208</v>
      </c>
      <c r="X1763" s="7">
        <v>5</v>
      </c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  <c r="CG1763"/>
      <c r="CH1763"/>
      <c r="CI1763"/>
      <c r="CJ1763"/>
      <c r="CK1763"/>
      <c r="CL1763"/>
      <c r="CM1763"/>
      <c r="CN1763"/>
      <c r="CO1763"/>
      <c r="CP1763"/>
      <c r="CQ1763"/>
      <c r="CR1763"/>
      <c r="CS1763"/>
      <c r="CT1763"/>
      <c r="CU1763"/>
      <c r="CV1763"/>
      <c r="CW1763"/>
      <c r="CX1763"/>
      <c r="CY1763"/>
      <c r="CZ1763"/>
      <c r="DA1763"/>
      <c r="DB1763"/>
      <c r="DC1763"/>
      <c r="DD1763"/>
      <c r="DE1763"/>
      <c r="DF1763"/>
      <c r="DG1763"/>
      <c r="DH1763"/>
      <c r="DI1763"/>
      <c r="DJ1763"/>
      <c r="DK1763"/>
      <c r="DL1763"/>
      <c r="DM1763"/>
      <c r="DN1763"/>
      <c r="DO1763"/>
      <c r="DP1763"/>
      <c r="DQ1763"/>
      <c r="DR1763"/>
      <c r="DS1763"/>
      <c r="DT1763"/>
      <c r="DU1763"/>
      <c r="DV1763"/>
      <c r="DW1763"/>
      <c r="DX1763"/>
      <c r="DY1763"/>
      <c r="DZ1763"/>
      <c r="EA1763"/>
      <c r="EB1763"/>
      <c r="EC1763"/>
      <c r="ED1763"/>
      <c r="EE1763"/>
      <c r="EF1763"/>
      <c r="EG1763"/>
      <c r="EH1763"/>
      <c r="EI1763"/>
      <c r="EJ1763"/>
      <c r="EK1763"/>
      <c r="EL1763"/>
      <c r="EM1763"/>
      <c r="EN1763"/>
      <c r="EO1763"/>
      <c r="EP1763"/>
      <c r="EQ1763"/>
      <c r="ER1763"/>
      <c r="ES1763"/>
      <c r="ET1763"/>
      <c r="EU1763"/>
      <c r="EV1763"/>
      <c r="EW1763"/>
      <c r="EX1763"/>
      <c r="EY1763"/>
      <c r="EZ1763"/>
      <c r="FA1763"/>
      <c r="FB1763"/>
      <c r="FC1763"/>
      <c r="FD1763"/>
      <c r="FE1763"/>
      <c r="FF1763"/>
      <c r="FG1763"/>
      <c r="FH1763"/>
      <c r="FI1763"/>
      <c r="FJ1763"/>
      <c r="FK1763"/>
      <c r="FL1763"/>
      <c r="FM1763"/>
      <c r="FN1763"/>
      <c r="FO1763"/>
      <c r="FP1763"/>
      <c r="FQ1763"/>
      <c r="FR1763"/>
      <c r="FS1763"/>
      <c r="FT1763"/>
      <c r="FU1763"/>
      <c r="FV1763"/>
      <c r="FW1763"/>
      <c r="FX1763"/>
      <c r="FY1763"/>
      <c r="FZ1763"/>
      <c r="GA1763"/>
      <c r="GB1763"/>
      <c r="GC1763"/>
      <c r="GD1763"/>
      <c r="GE1763"/>
      <c r="GF1763"/>
      <c r="GG1763"/>
      <c r="GH1763"/>
      <c r="GI1763"/>
      <c r="GJ1763"/>
      <c r="GK1763"/>
      <c r="GL1763"/>
      <c r="GM1763"/>
      <c r="GN1763"/>
      <c r="GO1763"/>
      <c r="GP1763"/>
      <c r="GQ1763"/>
      <c r="GR1763"/>
    </row>
    <row r="1764" spans="1:200" s="8" customFormat="1" x14ac:dyDescent="0.45">
      <c r="A1764" s="23"/>
      <c r="B1764" s="23"/>
      <c r="C1764" s="18">
        <v>2022000909</v>
      </c>
      <c r="D1764" s="11">
        <v>44805</v>
      </c>
      <c r="E1764" s="15" t="s">
        <v>17</v>
      </c>
      <c r="F1764" s="7" t="s">
        <v>208</v>
      </c>
      <c r="G1764" s="7">
        <v>677</v>
      </c>
      <c r="H1764" s="7">
        <v>49</v>
      </c>
      <c r="I1764" s="7">
        <v>57</v>
      </c>
      <c r="J1764" s="7">
        <v>274</v>
      </c>
      <c r="K1764" s="7">
        <v>156</v>
      </c>
      <c r="L1764" s="7">
        <v>2</v>
      </c>
      <c r="M1764" s="7">
        <v>1</v>
      </c>
      <c r="N1764" s="7">
        <v>1</v>
      </c>
      <c r="O1764" s="7">
        <v>124</v>
      </c>
      <c r="P1764" s="7">
        <v>2</v>
      </c>
      <c r="Q1764" s="7">
        <v>2</v>
      </c>
      <c r="R1764" s="7" t="s">
        <v>2</v>
      </c>
      <c r="S1764" s="7">
        <v>5</v>
      </c>
      <c r="T1764" s="7">
        <v>8</v>
      </c>
      <c r="U1764" s="2" t="s">
        <v>162</v>
      </c>
      <c r="V1764" s="7">
        <v>9</v>
      </c>
      <c r="W1764" s="7" t="s">
        <v>208</v>
      </c>
      <c r="X1764" s="7" t="s">
        <v>2</v>
      </c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  <c r="CG1764"/>
      <c r="CH1764"/>
      <c r="CI1764"/>
      <c r="CJ1764"/>
      <c r="CK1764"/>
      <c r="CL1764"/>
      <c r="CM1764"/>
      <c r="CN1764"/>
      <c r="CO1764"/>
      <c r="CP1764"/>
      <c r="CQ1764"/>
      <c r="CR1764"/>
      <c r="CS1764"/>
      <c r="CT1764"/>
      <c r="CU1764"/>
      <c r="CV1764"/>
      <c r="CW1764"/>
      <c r="CX1764"/>
      <c r="CY1764"/>
      <c r="CZ1764"/>
      <c r="DA1764"/>
      <c r="DB1764"/>
      <c r="DC1764"/>
      <c r="DD1764"/>
      <c r="DE1764"/>
      <c r="DF1764"/>
      <c r="DG1764"/>
      <c r="DH1764"/>
      <c r="DI1764"/>
      <c r="DJ1764"/>
      <c r="DK1764"/>
      <c r="DL1764"/>
      <c r="DM1764"/>
      <c r="DN1764"/>
      <c r="DO1764"/>
      <c r="DP1764"/>
      <c r="DQ1764"/>
      <c r="DR1764"/>
      <c r="DS1764"/>
      <c r="DT1764"/>
      <c r="DU1764"/>
      <c r="DV1764"/>
      <c r="DW1764"/>
      <c r="DX1764"/>
      <c r="DY1764"/>
      <c r="DZ1764"/>
      <c r="EA1764"/>
      <c r="EB1764"/>
      <c r="EC1764"/>
      <c r="ED1764"/>
      <c r="EE1764"/>
      <c r="EF1764"/>
      <c r="EG1764"/>
      <c r="EH1764"/>
      <c r="EI1764"/>
      <c r="EJ1764"/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  <c r="FO1764"/>
      <c r="FP1764"/>
      <c r="FQ1764"/>
      <c r="FR1764"/>
      <c r="FS1764"/>
      <c r="FT1764"/>
      <c r="FU1764"/>
      <c r="FV1764"/>
      <c r="FW1764"/>
      <c r="FX1764"/>
      <c r="FY1764"/>
      <c r="FZ1764"/>
      <c r="GA1764"/>
      <c r="GB1764"/>
      <c r="GC1764"/>
      <c r="GD1764"/>
      <c r="GE1764"/>
      <c r="GF1764"/>
      <c r="GG1764"/>
      <c r="GH1764"/>
      <c r="GI1764"/>
      <c r="GJ1764"/>
      <c r="GK1764"/>
      <c r="GL1764"/>
      <c r="GM1764"/>
      <c r="GN1764"/>
      <c r="GO1764"/>
      <c r="GP1764"/>
      <c r="GQ1764"/>
      <c r="GR1764"/>
    </row>
    <row r="1765" spans="1:200" s="8" customFormat="1" x14ac:dyDescent="0.45">
      <c r="A1765" s="23"/>
      <c r="B1765" s="23"/>
      <c r="C1765" s="18">
        <v>2022000909</v>
      </c>
      <c r="D1765" s="11">
        <v>44805</v>
      </c>
      <c r="E1765" s="15" t="s">
        <v>10</v>
      </c>
      <c r="F1765" s="7" t="s">
        <v>208</v>
      </c>
      <c r="G1765" s="7">
        <v>676</v>
      </c>
      <c r="H1765" s="7">
        <v>103</v>
      </c>
      <c r="I1765" s="7">
        <v>72</v>
      </c>
      <c r="J1765" s="7">
        <v>70</v>
      </c>
      <c r="K1765" s="7">
        <v>90</v>
      </c>
      <c r="L1765" s="7">
        <v>41</v>
      </c>
      <c r="M1765" s="7">
        <v>18</v>
      </c>
      <c r="N1765" s="7">
        <v>23</v>
      </c>
      <c r="O1765" s="7">
        <v>88</v>
      </c>
      <c r="P1765" s="7">
        <v>36</v>
      </c>
      <c r="Q1765" s="7">
        <v>11</v>
      </c>
      <c r="R1765" s="7">
        <v>25</v>
      </c>
      <c r="S1765" s="7">
        <v>70</v>
      </c>
      <c r="T1765" s="7">
        <v>106</v>
      </c>
      <c r="U1765" s="2" t="s">
        <v>162</v>
      </c>
      <c r="V1765" s="7">
        <v>80</v>
      </c>
      <c r="W1765" s="7" t="s">
        <v>208</v>
      </c>
      <c r="X1765" s="7">
        <v>26</v>
      </c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  <c r="CG1765"/>
      <c r="CH1765"/>
      <c r="CI1765"/>
      <c r="CJ1765"/>
      <c r="CK1765"/>
      <c r="CL1765"/>
      <c r="CM1765"/>
      <c r="CN1765"/>
      <c r="CO1765"/>
      <c r="CP1765"/>
      <c r="CQ1765"/>
      <c r="CR1765"/>
      <c r="CS1765"/>
      <c r="CT1765"/>
      <c r="CU1765"/>
      <c r="CV1765"/>
      <c r="CW1765"/>
      <c r="CX1765"/>
      <c r="CY1765"/>
      <c r="CZ1765"/>
      <c r="DA1765"/>
      <c r="DB1765"/>
      <c r="DC1765"/>
      <c r="DD1765"/>
      <c r="DE1765"/>
      <c r="DF1765"/>
      <c r="DG1765"/>
      <c r="DH1765"/>
      <c r="DI1765"/>
      <c r="DJ1765"/>
      <c r="DK1765"/>
      <c r="DL1765"/>
      <c r="DM1765"/>
      <c r="DN1765"/>
      <c r="DO1765"/>
      <c r="DP1765"/>
      <c r="DQ1765"/>
      <c r="DR1765"/>
      <c r="DS1765"/>
      <c r="DT1765"/>
      <c r="DU1765"/>
      <c r="DV1765"/>
      <c r="DW1765"/>
      <c r="DX1765"/>
      <c r="DY1765"/>
      <c r="DZ1765"/>
      <c r="EA1765"/>
      <c r="EB1765"/>
      <c r="EC1765"/>
      <c r="ED1765"/>
      <c r="EE1765"/>
      <c r="EF1765"/>
      <c r="EG1765"/>
      <c r="EH1765"/>
      <c r="EI1765"/>
      <c r="EJ1765"/>
      <c r="EK1765"/>
      <c r="EL1765"/>
      <c r="EM1765"/>
      <c r="EN1765"/>
      <c r="EO1765"/>
      <c r="EP1765"/>
      <c r="EQ1765"/>
      <c r="ER1765"/>
      <c r="ES1765"/>
      <c r="ET1765"/>
      <c r="EU1765"/>
      <c r="EV1765"/>
      <c r="EW1765"/>
      <c r="EX1765"/>
      <c r="EY1765"/>
      <c r="EZ1765"/>
      <c r="FA1765"/>
      <c r="FB1765"/>
      <c r="FC1765"/>
      <c r="FD1765"/>
      <c r="FE1765"/>
      <c r="FF1765"/>
      <c r="FG1765"/>
      <c r="FH1765"/>
      <c r="FI1765"/>
      <c r="FJ1765"/>
      <c r="FK1765"/>
      <c r="FL1765"/>
      <c r="FM1765"/>
      <c r="FN1765"/>
      <c r="FO1765"/>
      <c r="FP1765"/>
      <c r="FQ1765"/>
      <c r="FR1765"/>
      <c r="FS1765"/>
      <c r="FT1765"/>
      <c r="FU1765"/>
      <c r="FV1765"/>
      <c r="FW1765"/>
      <c r="FX1765"/>
      <c r="FY1765"/>
      <c r="FZ1765"/>
      <c r="GA1765"/>
      <c r="GB1765"/>
      <c r="GC1765"/>
      <c r="GD1765"/>
      <c r="GE1765"/>
      <c r="GF1765"/>
      <c r="GG1765"/>
      <c r="GH1765"/>
      <c r="GI1765"/>
      <c r="GJ1765"/>
      <c r="GK1765"/>
      <c r="GL1765"/>
      <c r="GM1765"/>
      <c r="GN1765"/>
      <c r="GO1765"/>
      <c r="GP1765"/>
      <c r="GQ1765"/>
      <c r="GR1765"/>
    </row>
    <row r="1766" spans="1:200" s="8" customFormat="1" x14ac:dyDescent="0.45">
      <c r="A1766" s="23"/>
      <c r="B1766" s="23"/>
      <c r="C1766" s="18">
        <v>2022000909</v>
      </c>
      <c r="D1766" s="11">
        <v>44805</v>
      </c>
      <c r="E1766" s="15" t="s">
        <v>11</v>
      </c>
      <c r="F1766" s="7" t="s">
        <v>208</v>
      </c>
      <c r="G1766" s="7">
        <v>457</v>
      </c>
      <c r="H1766" s="7">
        <v>142</v>
      </c>
      <c r="I1766" s="7">
        <v>27</v>
      </c>
      <c r="J1766" s="7">
        <v>50</v>
      </c>
      <c r="K1766" s="7">
        <v>16</v>
      </c>
      <c r="L1766" s="7">
        <v>112</v>
      </c>
      <c r="M1766" s="7">
        <v>100</v>
      </c>
      <c r="N1766" s="7">
        <v>12</v>
      </c>
      <c r="O1766" s="7">
        <v>19</v>
      </c>
      <c r="P1766" s="7">
        <v>29</v>
      </c>
      <c r="Q1766" s="7">
        <v>22</v>
      </c>
      <c r="R1766" s="7">
        <v>7</v>
      </c>
      <c r="S1766" s="7">
        <v>20</v>
      </c>
      <c r="T1766" s="7">
        <v>42</v>
      </c>
      <c r="U1766" s="2" t="s">
        <v>162</v>
      </c>
      <c r="V1766" s="7">
        <v>35</v>
      </c>
      <c r="W1766" s="7" t="s">
        <v>208</v>
      </c>
      <c r="X1766" s="7">
        <v>7</v>
      </c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  <c r="CG1766"/>
      <c r="CH1766"/>
      <c r="CI1766"/>
      <c r="CJ1766"/>
      <c r="CK1766"/>
      <c r="CL1766"/>
      <c r="CM1766"/>
      <c r="CN1766"/>
      <c r="CO1766"/>
      <c r="CP1766"/>
      <c r="CQ1766"/>
      <c r="CR1766"/>
      <c r="CS1766"/>
      <c r="CT1766"/>
      <c r="CU1766"/>
      <c r="CV1766"/>
      <c r="CW1766"/>
      <c r="CX1766"/>
      <c r="CY1766"/>
      <c r="CZ1766"/>
      <c r="DA1766"/>
      <c r="DB1766"/>
      <c r="DC1766"/>
      <c r="DD1766"/>
      <c r="DE1766"/>
      <c r="DF1766"/>
      <c r="DG1766"/>
      <c r="DH1766"/>
      <c r="DI1766"/>
      <c r="DJ1766"/>
      <c r="DK1766"/>
      <c r="DL1766"/>
      <c r="DM1766"/>
      <c r="DN1766"/>
      <c r="DO1766"/>
      <c r="DP1766"/>
      <c r="DQ1766"/>
      <c r="DR1766"/>
      <c r="DS1766"/>
      <c r="DT1766"/>
      <c r="DU1766"/>
      <c r="DV1766"/>
      <c r="DW1766"/>
      <c r="DX1766"/>
      <c r="DY1766"/>
      <c r="DZ1766"/>
      <c r="EA1766"/>
      <c r="EB1766"/>
      <c r="EC1766"/>
      <c r="ED1766"/>
      <c r="EE1766"/>
      <c r="EF1766"/>
      <c r="EG1766"/>
      <c r="EH1766"/>
      <c r="EI1766"/>
      <c r="EJ1766"/>
      <c r="EK1766"/>
      <c r="EL1766"/>
      <c r="EM1766"/>
      <c r="EN1766"/>
      <c r="EO1766"/>
      <c r="EP1766"/>
      <c r="EQ1766"/>
      <c r="ER1766"/>
      <c r="ES1766"/>
      <c r="ET1766"/>
      <c r="EU1766"/>
      <c r="EV1766"/>
      <c r="EW1766"/>
      <c r="EX1766"/>
      <c r="EY1766"/>
      <c r="EZ1766"/>
      <c r="FA1766"/>
      <c r="FB1766"/>
      <c r="FC1766"/>
      <c r="FD1766"/>
      <c r="FE1766"/>
      <c r="FF1766"/>
      <c r="FG1766"/>
      <c r="FH1766"/>
      <c r="FI1766"/>
      <c r="FJ1766"/>
      <c r="FK1766"/>
      <c r="FL1766"/>
      <c r="FM1766"/>
      <c r="FN1766"/>
      <c r="FO1766"/>
      <c r="FP1766"/>
      <c r="FQ1766"/>
      <c r="FR1766"/>
      <c r="FS1766"/>
      <c r="FT1766"/>
      <c r="FU1766"/>
      <c r="FV1766"/>
      <c r="FW1766"/>
      <c r="FX1766"/>
      <c r="FY1766"/>
      <c r="FZ1766"/>
      <c r="GA1766"/>
      <c r="GB1766"/>
      <c r="GC1766"/>
      <c r="GD1766"/>
      <c r="GE1766"/>
      <c r="GF1766"/>
      <c r="GG1766"/>
      <c r="GH1766"/>
      <c r="GI1766"/>
      <c r="GJ1766"/>
      <c r="GK1766"/>
      <c r="GL1766"/>
      <c r="GM1766"/>
      <c r="GN1766"/>
      <c r="GO1766"/>
      <c r="GP1766"/>
      <c r="GQ1766"/>
      <c r="GR1766"/>
    </row>
    <row r="1767" spans="1:200" s="8" customFormat="1" x14ac:dyDescent="0.45">
      <c r="A1767" s="23"/>
      <c r="B1767" s="23"/>
      <c r="C1767" s="18">
        <v>2022000909</v>
      </c>
      <c r="D1767" s="11">
        <v>44805</v>
      </c>
      <c r="E1767" s="15" t="s">
        <v>12</v>
      </c>
      <c r="F1767" s="7" t="s">
        <v>208</v>
      </c>
      <c r="G1767" s="7">
        <v>378</v>
      </c>
      <c r="H1767" s="7">
        <v>54</v>
      </c>
      <c r="I1767" s="7">
        <v>71</v>
      </c>
      <c r="J1767" s="7">
        <v>101</v>
      </c>
      <c r="K1767" s="7">
        <v>19</v>
      </c>
      <c r="L1767" s="7">
        <v>35</v>
      </c>
      <c r="M1767" s="7">
        <v>33</v>
      </c>
      <c r="N1767" s="7">
        <v>2</v>
      </c>
      <c r="O1767" s="7">
        <v>8</v>
      </c>
      <c r="P1767" s="7">
        <v>18</v>
      </c>
      <c r="Q1767" s="7">
        <v>14</v>
      </c>
      <c r="R1767" s="7">
        <v>4</v>
      </c>
      <c r="S1767" s="7">
        <v>51</v>
      </c>
      <c r="T1767" s="7">
        <v>21</v>
      </c>
      <c r="U1767" s="2" t="s">
        <v>162</v>
      </c>
      <c r="V1767" s="7">
        <v>19</v>
      </c>
      <c r="W1767" s="7" t="s">
        <v>208</v>
      </c>
      <c r="X1767" s="7">
        <v>2</v>
      </c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  <c r="CG1767"/>
      <c r="CH1767"/>
      <c r="CI1767"/>
      <c r="CJ1767"/>
      <c r="CK1767"/>
      <c r="CL1767"/>
      <c r="CM1767"/>
      <c r="CN1767"/>
      <c r="CO1767"/>
      <c r="CP1767"/>
      <c r="CQ1767"/>
      <c r="CR1767"/>
      <c r="CS1767"/>
      <c r="CT1767"/>
      <c r="CU1767"/>
      <c r="CV1767"/>
      <c r="CW1767"/>
      <c r="CX1767"/>
      <c r="CY1767"/>
      <c r="CZ1767"/>
      <c r="DA1767"/>
      <c r="DB1767"/>
      <c r="DC1767"/>
      <c r="DD1767"/>
      <c r="DE1767"/>
      <c r="DF1767"/>
      <c r="DG1767"/>
      <c r="DH1767"/>
      <c r="DI1767"/>
      <c r="DJ1767"/>
      <c r="DK1767"/>
      <c r="DL1767"/>
      <c r="DM1767"/>
      <c r="DN1767"/>
      <c r="DO1767"/>
      <c r="DP1767"/>
      <c r="DQ1767"/>
      <c r="DR1767"/>
      <c r="DS1767"/>
      <c r="DT1767"/>
      <c r="DU1767"/>
      <c r="DV1767"/>
      <c r="DW1767"/>
      <c r="DX1767"/>
      <c r="DY1767"/>
      <c r="DZ1767"/>
      <c r="EA1767"/>
      <c r="EB1767"/>
      <c r="EC1767"/>
      <c r="ED1767"/>
      <c r="EE1767"/>
      <c r="EF1767"/>
      <c r="EG1767"/>
      <c r="EH1767"/>
      <c r="EI1767"/>
      <c r="EJ1767"/>
      <c r="EK1767"/>
      <c r="EL1767"/>
      <c r="EM1767"/>
      <c r="EN1767"/>
      <c r="EO1767"/>
      <c r="EP1767"/>
      <c r="EQ1767"/>
      <c r="ER1767"/>
      <c r="ES1767"/>
      <c r="ET1767"/>
      <c r="EU1767"/>
      <c r="EV1767"/>
      <c r="EW1767"/>
      <c r="EX1767"/>
      <c r="EY1767"/>
      <c r="EZ1767"/>
      <c r="FA1767"/>
      <c r="FB1767"/>
      <c r="FC1767"/>
      <c r="FD1767"/>
      <c r="FE1767"/>
      <c r="FF1767"/>
      <c r="FG1767"/>
      <c r="FH1767"/>
      <c r="FI1767"/>
      <c r="FJ1767"/>
      <c r="FK1767"/>
      <c r="FL1767"/>
      <c r="FM1767"/>
      <c r="FN1767"/>
      <c r="FO1767"/>
      <c r="FP1767"/>
      <c r="FQ1767"/>
      <c r="FR1767"/>
      <c r="FS1767"/>
      <c r="FT1767"/>
      <c r="FU1767"/>
      <c r="FV1767"/>
      <c r="FW1767"/>
      <c r="FX1767"/>
      <c r="FY1767"/>
      <c r="FZ1767"/>
      <c r="GA1767"/>
      <c r="GB1767"/>
      <c r="GC1767"/>
      <c r="GD1767"/>
      <c r="GE1767"/>
      <c r="GF1767"/>
      <c r="GG1767"/>
      <c r="GH1767"/>
      <c r="GI1767"/>
      <c r="GJ1767"/>
      <c r="GK1767"/>
      <c r="GL1767"/>
      <c r="GM1767"/>
      <c r="GN1767"/>
      <c r="GO1767"/>
      <c r="GP1767"/>
      <c r="GQ1767"/>
      <c r="GR1767"/>
    </row>
    <row r="1768" spans="1:200" s="8" customFormat="1" x14ac:dyDescent="0.45">
      <c r="A1768" s="23"/>
      <c r="B1768" s="23"/>
      <c r="C1768" s="18">
        <v>2022000909</v>
      </c>
      <c r="D1768" s="11">
        <v>44805</v>
      </c>
      <c r="E1768" s="15" t="s">
        <v>14</v>
      </c>
      <c r="F1768" s="7" t="s">
        <v>208</v>
      </c>
      <c r="G1768" s="7">
        <v>362</v>
      </c>
      <c r="H1768" s="7">
        <v>37</v>
      </c>
      <c r="I1768" s="7">
        <v>29</v>
      </c>
      <c r="J1768" s="7">
        <v>101</v>
      </c>
      <c r="K1768" s="7">
        <v>36</v>
      </c>
      <c r="L1768" s="7">
        <v>23</v>
      </c>
      <c r="M1768" s="7">
        <v>9</v>
      </c>
      <c r="N1768" s="7">
        <v>14</v>
      </c>
      <c r="O1768" s="7">
        <v>23</v>
      </c>
      <c r="P1768" s="7">
        <v>9</v>
      </c>
      <c r="Q1768" s="7">
        <v>6</v>
      </c>
      <c r="R1768" s="7">
        <v>3</v>
      </c>
      <c r="S1768" s="7">
        <v>55</v>
      </c>
      <c r="T1768" s="7">
        <v>49</v>
      </c>
      <c r="U1768" s="2" t="s">
        <v>162</v>
      </c>
      <c r="V1768" s="7">
        <v>46</v>
      </c>
      <c r="W1768" s="7" t="s">
        <v>208</v>
      </c>
      <c r="X1768" s="7">
        <v>3</v>
      </c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  <c r="CG1768"/>
      <c r="CH1768"/>
      <c r="CI1768"/>
      <c r="CJ1768"/>
      <c r="CK1768"/>
      <c r="CL1768"/>
      <c r="CM1768"/>
      <c r="CN1768"/>
      <c r="CO1768"/>
      <c r="CP1768"/>
      <c r="CQ1768"/>
      <c r="CR1768"/>
      <c r="CS1768"/>
      <c r="CT1768"/>
      <c r="CU1768"/>
      <c r="CV1768"/>
      <c r="CW1768"/>
      <c r="CX1768"/>
      <c r="CY1768"/>
      <c r="CZ1768"/>
      <c r="DA1768"/>
      <c r="DB1768"/>
      <c r="DC1768"/>
      <c r="DD1768"/>
      <c r="DE1768"/>
      <c r="DF1768"/>
      <c r="DG1768"/>
      <c r="DH1768"/>
      <c r="DI1768"/>
      <c r="DJ1768"/>
      <c r="DK1768"/>
      <c r="DL1768"/>
      <c r="DM1768"/>
      <c r="DN1768"/>
      <c r="DO1768"/>
      <c r="DP1768"/>
      <c r="DQ1768"/>
      <c r="DR1768"/>
      <c r="DS1768"/>
      <c r="DT1768"/>
      <c r="DU1768"/>
      <c r="DV1768"/>
      <c r="DW1768"/>
      <c r="DX1768"/>
      <c r="DY1768"/>
      <c r="DZ1768"/>
      <c r="EA1768"/>
      <c r="EB1768"/>
      <c r="EC1768"/>
      <c r="ED1768"/>
      <c r="EE1768"/>
      <c r="EF1768"/>
      <c r="EG1768"/>
      <c r="EH1768"/>
      <c r="EI1768"/>
      <c r="EJ1768"/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  <c r="FO1768"/>
      <c r="FP1768"/>
      <c r="FQ1768"/>
      <c r="FR1768"/>
      <c r="FS1768"/>
      <c r="FT1768"/>
      <c r="FU1768"/>
      <c r="FV1768"/>
      <c r="FW1768"/>
      <c r="FX1768"/>
      <c r="FY1768"/>
      <c r="FZ1768"/>
      <c r="GA1768"/>
      <c r="GB1768"/>
      <c r="GC1768"/>
      <c r="GD1768"/>
      <c r="GE1768"/>
      <c r="GF1768"/>
      <c r="GG1768"/>
      <c r="GH1768"/>
      <c r="GI1768"/>
      <c r="GJ1768"/>
      <c r="GK1768"/>
      <c r="GL1768"/>
      <c r="GM1768"/>
      <c r="GN1768"/>
      <c r="GO1768"/>
      <c r="GP1768"/>
      <c r="GQ1768"/>
      <c r="GR1768"/>
    </row>
    <row r="1769" spans="1:200" s="8" customFormat="1" x14ac:dyDescent="0.45">
      <c r="A1769" s="23"/>
      <c r="B1769" s="23"/>
      <c r="C1769" s="18">
        <v>2022000909</v>
      </c>
      <c r="D1769" s="11">
        <v>44805</v>
      </c>
      <c r="E1769" s="15" t="s">
        <v>209</v>
      </c>
      <c r="F1769" s="7" t="s">
        <v>208</v>
      </c>
      <c r="G1769" s="7">
        <v>4056</v>
      </c>
      <c r="H1769" s="7">
        <v>874</v>
      </c>
      <c r="I1769" s="7">
        <v>481</v>
      </c>
      <c r="J1769" s="7">
        <v>1155</v>
      </c>
      <c r="K1769" s="7">
        <v>275</v>
      </c>
      <c r="L1769" s="7">
        <v>263</v>
      </c>
      <c r="M1769" s="7">
        <v>167</v>
      </c>
      <c r="N1769" s="7">
        <v>96</v>
      </c>
      <c r="O1769" s="7">
        <v>169</v>
      </c>
      <c r="P1769" s="7">
        <v>232</v>
      </c>
      <c r="Q1769" s="7">
        <v>121</v>
      </c>
      <c r="R1769" s="7">
        <v>111</v>
      </c>
      <c r="S1769" s="7">
        <v>330</v>
      </c>
      <c r="T1769" s="7">
        <v>277</v>
      </c>
      <c r="U1769" s="2" t="s">
        <v>162</v>
      </c>
      <c r="V1769" s="7">
        <v>237</v>
      </c>
      <c r="W1769" s="7" t="s">
        <v>208</v>
      </c>
      <c r="X1769" s="7">
        <v>40</v>
      </c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  <c r="CG1769"/>
      <c r="CH1769"/>
      <c r="CI1769"/>
      <c r="CJ1769"/>
      <c r="CK1769"/>
      <c r="CL1769"/>
      <c r="CM1769"/>
      <c r="CN1769"/>
      <c r="CO1769"/>
      <c r="CP1769"/>
      <c r="CQ1769"/>
      <c r="CR1769"/>
      <c r="CS1769"/>
      <c r="CT1769"/>
      <c r="CU1769"/>
      <c r="CV1769"/>
      <c r="CW1769"/>
      <c r="CX1769"/>
      <c r="CY1769"/>
      <c r="CZ1769"/>
      <c r="DA1769"/>
      <c r="DB1769"/>
      <c r="DC1769"/>
      <c r="DD1769"/>
      <c r="DE1769"/>
      <c r="DF1769"/>
      <c r="DG1769"/>
      <c r="DH1769"/>
      <c r="DI1769"/>
      <c r="DJ1769"/>
      <c r="DK1769"/>
      <c r="DL1769"/>
      <c r="DM1769"/>
      <c r="DN1769"/>
      <c r="DO1769"/>
      <c r="DP1769"/>
      <c r="DQ1769"/>
      <c r="DR1769"/>
      <c r="DS1769"/>
      <c r="DT1769"/>
      <c r="DU1769"/>
      <c r="DV1769"/>
      <c r="DW1769"/>
      <c r="DX1769"/>
      <c r="DY1769"/>
      <c r="DZ1769"/>
      <c r="EA1769"/>
      <c r="EB1769"/>
      <c r="EC1769"/>
      <c r="ED1769"/>
      <c r="EE1769"/>
      <c r="EF1769"/>
      <c r="EG1769"/>
      <c r="EH1769"/>
      <c r="EI1769"/>
      <c r="EJ1769"/>
      <c r="EK1769"/>
      <c r="EL1769"/>
      <c r="EM1769"/>
      <c r="EN1769"/>
      <c r="EO1769"/>
      <c r="EP1769"/>
      <c r="EQ1769"/>
      <c r="ER1769"/>
      <c r="ES1769"/>
      <c r="ET1769"/>
      <c r="EU1769"/>
      <c r="EV1769"/>
      <c r="EW1769"/>
      <c r="EX1769"/>
      <c r="EY1769"/>
      <c r="EZ1769"/>
      <c r="FA1769"/>
      <c r="FB1769"/>
      <c r="FC1769"/>
      <c r="FD1769"/>
      <c r="FE1769"/>
      <c r="FF1769"/>
      <c r="FG1769"/>
      <c r="FH1769"/>
      <c r="FI1769"/>
      <c r="FJ1769"/>
      <c r="FK1769"/>
      <c r="FL1769"/>
      <c r="FM1769"/>
      <c r="FN1769"/>
      <c r="FO1769"/>
      <c r="FP1769"/>
      <c r="FQ1769"/>
      <c r="FR1769"/>
      <c r="FS1769"/>
      <c r="FT1769"/>
      <c r="FU1769"/>
      <c r="FV1769"/>
      <c r="FW1769"/>
      <c r="FX1769"/>
      <c r="FY1769"/>
      <c r="FZ1769"/>
      <c r="GA1769"/>
      <c r="GB1769"/>
      <c r="GC1769"/>
      <c r="GD1769"/>
      <c r="GE1769"/>
      <c r="GF1769"/>
      <c r="GG1769"/>
      <c r="GH1769"/>
      <c r="GI1769"/>
      <c r="GJ1769"/>
      <c r="GK1769"/>
      <c r="GL1769"/>
      <c r="GM1769"/>
      <c r="GN1769"/>
      <c r="GO1769"/>
      <c r="GP1769"/>
      <c r="GQ1769"/>
      <c r="GR1769"/>
    </row>
    <row r="1770" spans="1:200" s="8" customFormat="1" x14ac:dyDescent="0.45">
      <c r="A1770" s="23"/>
      <c r="B1770" s="23"/>
      <c r="C1770" s="18">
        <v>2022001010</v>
      </c>
      <c r="D1770" s="11">
        <v>44835</v>
      </c>
      <c r="E1770" s="6" t="s">
        <v>207</v>
      </c>
      <c r="F1770" s="7">
        <v>145</v>
      </c>
      <c r="G1770" s="7">
        <v>51680</v>
      </c>
      <c r="H1770" s="7">
        <v>6609</v>
      </c>
      <c r="I1770" s="7">
        <v>4618</v>
      </c>
      <c r="J1770" s="7">
        <v>13310</v>
      </c>
      <c r="K1770" s="7">
        <v>7100</v>
      </c>
      <c r="L1770" s="7">
        <v>2683</v>
      </c>
      <c r="M1770" s="7">
        <v>1685</v>
      </c>
      <c r="N1770" s="7">
        <v>998</v>
      </c>
      <c r="O1770" s="7">
        <v>7509</v>
      </c>
      <c r="P1770" s="7">
        <v>3531</v>
      </c>
      <c r="Q1770" s="7">
        <v>2283</v>
      </c>
      <c r="R1770" s="7">
        <v>1248</v>
      </c>
      <c r="S1770" s="7">
        <v>2874</v>
      </c>
      <c r="T1770" s="7">
        <v>3446</v>
      </c>
      <c r="U1770" s="2" t="s">
        <v>162</v>
      </c>
      <c r="V1770" s="7">
        <v>2639</v>
      </c>
      <c r="W1770" s="7" t="s">
        <v>208</v>
      </c>
      <c r="X1770" s="7">
        <v>807</v>
      </c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  <c r="CG1770"/>
      <c r="CH1770"/>
      <c r="CI1770"/>
      <c r="CJ1770"/>
      <c r="CK1770"/>
      <c r="CL1770"/>
      <c r="CM1770"/>
      <c r="CN1770"/>
      <c r="CO1770"/>
      <c r="CP1770"/>
      <c r="CQ1770"/>
      <c r="CR1770"/>
      <c r="CS1770"/>
      <c r="CT1770"/>
      <c r="CU1770"/>
      <c r="CV1770"/>
      <c r="CW1770"/>
      <c r="CX1770"/>
      <c r="CY1770"/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/>
      <c r="DU1770"/>
      <c r="DV1770"/>
      <c r="DW1770"/>
      <c r="DX1770"/>
      <c r="DY1770"/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  <c r="FO1770"/>
      <c r="FP1770"/>
      <c r="FQ1770"/>
      <c r="FR1770"/>
      <c r="FS1770"/>
      <c r="FT1770"/>
      <c r="FU1770"/>
      <c r="FV1770"/>
      <c r="FW1770"/>
      <c r="FX1770"/>
      <c r="FY1770"/>
      <c r="FZ1770"/>
      <c r="GA1770"/>
      <c r="GB1770"/>
      <c r="GC1770"/>
      <c r="GD1770"/>
      <c r="GE1770"/>
      <c r="GF1770"/>
      <c r="GG1770"/>
      <c r="GH1770"/>
      <c r="GI1770"/>
      <c r="GJ1770"/>
      <c r="GK1770"/>
      <c r="GL1770"/>
      <c r="GM1770"/>
      <c r="GN1770"/>
      <c r="GO1770"/>
      <c r="GP1770"/>
      <c r="GQ1770"/>
      <c r="GR1770"/>
    </row>
    <row r="1771" spans="1:200" s="8" customFormat="1" x14ac:dyDescent="0.45">
      <c r="A1771" s="23"/>
      <c r="B1771" s="23"/>
      <c r="C1771" s="18">
        <v>2022001010</v>
      </c>
      <c r="D1771" s="11">
        <v>44835</v>
      </c>
      <c r="E1771" s="15" t="s">
        <v>210</v>
      </c>
      <c r="F1771" s="7" t="s">
        <v>208</v>
      </c>
      <c r="G1771" s="7">
        <v>15216</v>
      </c>
      <c r="H1771" s="7">
        <v>1276</v>
      </c>
      <c r="I1771" s="7">
        <v>1343</v>
      </c>
      <c r="J1771" s="7">
        <v>2485</v>
      </c>
      <c r="K1771" s="7">
        <v>1290</v>
      </c>
      <c r="L1771" s="7">
        <v>932</v>
      </c>
      <c r="M1771" s="7">
        <v>554</v>
      </c>
      <c r="N1771" s="7">
        <v>378</v>
      </c>
      <c r="O1771" s="7">
        <v>3861</v>
      </c>
      <c r="P1771" s="7">
        <v>2166</v>
      </c>
      <c r="Q1771" s="7">
        <v>1488</v>
      </c>
      <c r="R1771" s="7">
        <v>678</v>
      </c>
      <c r="S1771" s="7">
        <v>991</v>
      </c>
      <c r="T1771" s="7">
        <v>872</v>
      </c>
      <c r="U1771" s="2" t="s">
        <v>162</v>
      </c>
      <c r="V1771" s="7">
        <v>638</v>
      </c>
      <c r="W1771" s="7" t="s">
        <v>208</v>
      </c>
      <c r="X1771" s="7">
        <v>234</v>
      </c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  <c r="CG1771"/>
      <c r="CH1771"/>
      <c r="CI1771"/>
      <c r="CJ1771"/>
      <c r="CK1771"/>
      <c r="CL1771"/>
      <c r="CM1771"/>
      <c r="CN1771"/>
      <c r="CO1771"/>
      <c r="CP1771"/>
      <c r="CQ1771"/>
      <c r="CR1771"/>
      <c r="CS1771"/>
      <c r="CT1771"/>
      <c r="CU1771"/>
      <c r="CV1771"/>
      <c r="CW1771"/>
      <c r="CX1771"/>
      <c r="CY1771"/>
      <c r="CZ1771"/>
      <c r="DA1771"/>
      <c r="DB1771"/>
      <c r="DC1771"/>
      <c r="DD1771"/>
      <c r="DE1771"/>
      <c r="DF1771"/>
      <c r="DG1771"/>
      <c r="DH1771"/>
      <c r="DI1771"/>
      <c r="DJ1771"/>
      <c r="DK1771"/>
      <c r="DL1771"/>
      <c r="DM1771"/>
      <c r="DN1771"/>
      <c r="DO1771"/>
      <c r="DP1771"/>
      <c r="DQ1771"/>
      <c r="DR1771"/>
      <c r="DS1771"/>
      <c r="DT1771"/>
      <c r="DU1771"/>
      <c r="DV1771"/>
      <c r="DW1771"/>
      <c r="DX1771"/>
      <c r="DY1771"/>
      <c r="DZ1771"/>
      <c r="EA1771"/>
      <c r="EB1771"/>
      <c r="EC1771"/>
      <c r="ED1771"/>
      <c r="EE1771"/>
      <c r="EF1771"/>
      <c r="EG1771"/>
      <c r="EH1771"/>
      <c r="EI1771"/>
      <c r="EJ1771"/>
      <c r="EK1771"/>
      <c r="EL1771"/>
      <c r="EM1771"/>
      <c r="EN1771"/>
      <c r="EO1771"/>
      <c r="EP1771"/>
      <c r="EQ1771"/>
      <c r="ER1771"/>
      <c r="ES1771"/>
      <c r="ET1771"/>
      <c r="EU1771"/>
      <c r="EV1771"/>
      <c r="EW1771"/>
      <c r="EX1771"/>
      <c r="EY1771"/>
      <c r="EZ1771"/>
      <c r="FA1771"/>
      <c r="FB1771"/>
      <c r="FC1771"/>
      <c r="FD1771"/>
      <c r="FE1771"/>
      <c r="FF1771"/>
      <c r="FG1771"/>
      <c r="FH1771"/>
      <c r="FI1771"/>
      <c r="FJ1771"/>
      <c r="FK1771"/>
      <c r="FL1771"/>
      <c r="FM1771"/>
      <c r="FN1771"/>
      <c r="FO1771"/>
      <c r="FP1771"/>
      <c r="FQ1771"/>
      <c r="FR1771"/>
      <c r="FS1771"/>
      <c r="FT1771"/>
      <c r="FU1771"/>
      <c r="FV1771"/>
      <c r="FW1771"/>
      <c r="FX1771"/>
      <c r="FY1771"/>
      <c r="FZ1771"/>
      <c r="GA1771"/>
      <c r="GB1771"/>
      <c r="GC1771"/>
      <c r="GD1771"/>
      <c r="GE1771"/>
      <c r="GF1771"/>
      <c r="GG1771"/>
      <c r="GH1771"/>
      <c r="GI1771"/>
      <c r="GJ1771"/>
      <c r="GK1771"/>
      <c r="GL1771"/>
      <c r="GM1771"/>
      <c r="GN1771"/>
      <c r="GO1771"/>
      <c r="GP1771"/>
      <c r="GQ1771"/>
      <c r="GR1771"/>
    </row>
    <row r="1772" spans="1:200" s="8" customFormat="1" x14ac:dyDescent="0.45">
      <c r="A1772" s="23"/>
      <c r="B1772" s="23"/>
      <c r="C1772" s="18">
        <v>2022001010</v>
      </c>
      <c r="D1772" s="11">
        <v>44835</v>
      </c>
      <c r="E1772" s="15" t="s">
        <v>3</v>
      </c>
      <c r="F1772" s="7" t="s">
        <v>208</v>
      </c>
      <c r="G1772" s="7">
        <v>13133</v>
      </c>
      <c r="H1772" s="7">
        <v>1227</v>
      </c>
      <c r="I1772" s="7">
        <v>1269</v>
      </c>
      <c r="J1772" s="7">
        <v>5401</v>
      </c>
      <c r="K1772" s="7">
        <v>1939</v>
      </c>
      <c r="L1772" s="7">
        <v>467</v>
      </c>
      <c r="M1772" s="7">
        <v>301</v>
      </c>
      <c r="N1772" s="7">
        <v>166</v>
      </c>
      <c r="O1772" s="7">
        <v>887</v>
      </c>
      <c r="P1772" s="7">
        <v>474</v>
      </c>
      <c r="Q1772" s="7">
        <v>273</v>
      </c>
      <c r="R1772" s="7">
        <v>201</v>
      </c>
      <c r="S1772" s="7">
        <v>777</v>
      </c>
      <c r="T1772" s="7">
        <v>692</v>
      </c>
      <c r="U1772" s="2" t="s">
        <v>162</v>
      </c>
      <c r="V1772" s="7">
        <v>515</v>
      </c>
      <c r="W1772" s="7" t="s">
        <v>208</v>
      </c>
      <c r="X1772" s="7">
        <v>177</v>
      </c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  <c r="CG1772"/>
      <c r="CH1772"/>
      <c r="CI1772"/>
      <c r="CJ1772"/>
      <c r="CK1772"/>
      <c r="CL1772"/>
      <c r="CM1772"/>
      <c r="CN1772"/>
      <c r="CO1772"/>
      <c r="CP1772"/>
      <c r="CQ1772"/>
      <c r="CR1772"/>
      <c r="CS1772"/>
      <c r="CT1772"/>
      <c r="CU1772"/>
      <c r="CV1772"/>
      <c r="CW1772"/>
      <c r="CX1772"/>
      <c r="CY1772"/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/>
      <c r="DU1772"/>
      <c r="DV1772"/>
      <c r="DW1772"/>
      <c r="DX1772"/>
      <c r="DY1772"/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  <c r="FO1772"/>
      <c r="FP1772"/>
      <c r="FQ1772"/>
      <c r="FR1772"/>
      <c r="FS1772"/>
      <c r="FT1772"/>
      <c r="FU1772"/>
      <c r="FV1772"/>
      <c r="FW1772"/>
      <c r="FX1772"/>
      <c r="FY1772"/>
      <c r="FZ1772"/>
      <c r="GA1772"/>
      <c r="GB1772"/>
      <c r="GC1772"/>
      <c r="GD1772"/>
      <c r="GE1772"/>
      <c r="GF1772"/>
      <c r="GG1772"/>
      <c r="GH1772"/>
      <c r="GI1772"/>
      <c r="GJ1772"/>
      <c r="GK1772"/>
      <c r="GL1772"/>
      <c r="GM1772"/>
      <c r="GN1772"/>
      <c r="GO1772"/>
      <c r="GP1772"/>
      <c r="GQ1772"/>
      <c r="GR1772"/>
    </row>
    <row r="1773" spans="1:200" s="8" customFormat="1" x14ac:dyDescent="0.45">
      <c r="A1773" s="23"/>
      <c r="B1773" s="23"/>
      <c r="C1773" s="18">
        <v>2022001010</v>
      </c>
      <c r="D1773" s="11">
        <v>44835</v>
      </c>
      <c r="E1773" s="15" t="s">
        <v>4</v>
      </c>
      <c r="F1773" s="7" t="s">
        <v>208</v>
      </c>
      <c r="G1773" s="7">
        <v>8175</v>
      </c>
      <c r="H1773" s="7">
        <v>1219</v>
      </c>
      <c r="I1773" s="7">
        <v>450</v>
      </c>
      <c r="J1773" s="7">
        <v>1099</v>
      </c>
      <c r="K1773" s="7">
        <v>2156</v>
      </c>
      <c r="L1773" s="7">
        <v>391</v>
      </c>
      <c r="M1773" s="7">
        <v>190</v>
      </c>
      <c r="N1773" s="7">
        <v>201</v>
      </c>
      <c r="O1773" s="7">
        <v>1592</v>
      </c>
      <c r="P1773" s="7">
        <v>248</v>
      </c>
      <c r="Q1773" s="7">
        <v>151</v>
      </c>
      <c r="R1773" s="7">
        <v>97</v>
      </c>
      <c r="S1773" s="7">
        <v>154</v>
      </c>
      <c r="T1773" s="7">
        <v>866</v>
      </c>
      <c r="U1773" s="2" t="s">
        <v>162</v>
      </c>
      <c r="V1773" s="7">
        <v>641</v>
      </c>
      <c r="W1773" s="7" t="s">
        <v>208</v>
      </c>
      <c r="X1773" s="7">
        <v>225</v>
      </c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  <c r="CG1773"/>
      <c r="CH1773"/>
      <c r="CI1773"/>
      <c r="CJ1773"/>
      <c r="CK1773"/>
      <c r="CL1773"/>
      <c r="CM1773"/>
      <c r="CN1773"/>
      <c r="CO1773"/>
      <c r="CP1773"/>
      <c r="CQ1773"/>
      <c r="CR1773"/>
      <c r="CS1773"/>
      <c r="CT1773"/>
      <c r="CU1773"/>
      <c r="CV1773"/>
      <c r="CW1773"/>
      <c r="CX1773"/>
      <c r="CY1773"/>
      <c r="CZ1773"/>
      <c r="DA1773"/>
      <c r="DB1773"/>
      <c r="DC1773"/>
      <c r="DD1773"/>
      <c r="DE1773"/>
      <c r="DF1773"/>
      <c r="DG1773"/>
      <c r="DH1773"/>
      <c r="DI1773"/>
      <c r="DJ1773"/>
      <c r="DK1773"/>
      <c r="DL1773"/>
      <c r="DM1773"/>
      <c r="DN1773"/>
      <c r="DO1773"/>
      <c r="DP1773"/>
      <c r="DQ1773"/>
      <c r="DR1773"/>
      <c r="DS1773"/>
      <c r="DT1773"/>
      <c r="DU1773"/>
      <c r="DV1773"/>
      <c r="DW1773"/>
      <c r="DX1773"/>
      <c r="DY1773"/>
      <c r="DZ1773"/>
      <c r="EA1773"/>
      <c r="EB1773"/>
      <c r="EC1773"/>
      <c r="ED1773"/>
      <c r="EE1773"/>
      <c r="EF1773"/>
      <c r="EG1773"/>
      <c r="EH1773"/>
      <c r="EI1773"/>
      <c r="EJ1773"/>
      <c r="EK1773"/>
      <c r="EL1773"/>
      <c r="EM1773"/>
      <c r="EN1773"/>
      <c r="EO1773"/>
      <c r="EP1773"/>
      <c r="EQ1773"/>
      <c r="ER1773"/>
      <c r="ES1773"/>
      <c r="ET1773"/>
      <c r="EU1773"/>
      <c r="EV1773"/>
      <c r="EW1773"/>
      <c r="EX1773"/>
      <c r="EY1773"/>
      <c r="EZ1773"/>
      <c r="FA1773"/>
      <c r="FB1773"/>
      <c r="FC1773"/>
      <c r="FD1773"/>
      <c r="FE1773"/>
      <c r="FF1773"/>
      <c r="FG1773"/>
      <c r="FH1773"/>
      <c r="FI1773"/>
      <c r="FJ1773"/>
      <c r="FK1773"/>
      <c r="FL1773"/>
      <c r="FM1773"/>
      <c r="FN1773"/>
      <c r="FO1773"/>
      <c r="FP1773"/>
      <c r="FQ1773"/>
      <c r="FR1773"/>
      <c r="FS1773"/>
      <c r="FT1773"/>
      <c r="FU1773"/>
      <c r="FV1773"/>
      <c r="FW1773"/>
      <c r="FX1773"/>
      <c r="FY1773"/>
      <c r="FZ1773"/>
      <c r="GA1773"/>
      <c r="GB1773"/>
      <c r="GC1773"/>
      <c r="GD1773"/>
      <c r="GE1773"/>
      <c r="GF1773"/>
      <c r="GG1773"/>
      <c r="GH1773"/>
      <c r="GI1773"/>
      <c r="GJ1773"/>
      <c r="GK1773"/>
      <c r="GL1773"/>
      <c r="GM1773"/>
      <c r="GN1773"/>
      <c r="GO1773"/>
      <c r="GP1773"/>
      <c r="GQ1773"/>
      <c r="GR1773"/>
    </row>
    <row r="1774" spans="1:200" s="8" customFormat="1" x14ac:dyDescent="0.45">
      <c r="A1774" s="23"/>
      <c r="B1774" s="23"/>
      <c r="C1774" s="18">
        <v>2022001010</v>
      </c>
      <c r="D1774" s="11">
        <v>44835</v>
      </c>
      <c r="E1774" s="15" t="s">
        <v>5</v>
      </c>
      <c r="F1774" s="7" t="s">
        <v>208</v>
      </c>
      <c r="G1774" s="7">
        <v>2667</v>
      </c>
      <c r="H1774" s="7">
        <v>735</v>
      </c>
      <c r="I1774" s="7">
        <v>209</v>
      </c>
      <c r="J1774" s="7">
        <v>488</v>
      </c>
      <c r="K1774" s="7">
        <v>631</v>
      </c>
      <c r="L1774" s="7">
        <v>56</v>
      </c>
      <c r="M1774" s="7">
        <v>39</v>
      </c>
      <c r="N1774" s="7">
        <v>17</v>
      </c>
      <c r="O1774" s="7">
        <v>353</v>
      </c>
      <c r="P1774" s="7">
        <v>56</v>
      </c>
      <c r="Q1774" s="7">
        <v>22</v>
      </c>
      <c r="R1774" s="7">
        <v>34</v>
      </c>
      <c r="S1774" s="7">
        <v>66</v>
      </c>
      <c r="T1774" s="7">
        <v>73</v>
      </c>
      <c r="U1774" s="2" t="s">
        <v>162</v>
      </c>
      <c r="V1774" s="7">
        <v>64</v>
      </c>
      <c r="W1774" s="7" t="s">
        <v>208</v>
      </c>
      <c r="X1774" s="7">
        <v>9</v>
      </c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  <c r="CG1774"/>
      <c r="CH1774"/>
      <c r="CI1774"/>
      <c r="CJ1774"/>
      <c r="CK1774"/>
      <c r="CL1774"/>
      <c r="CM1774"/>
      <c r="CN1774"/>
      <c r="CO1774"/>
      <c r="CP1774"/>
      <c r="CQ1774"/>
      <c r="CR1774"/>
      <c r="CS1774"/>
      <c r="CT1774"/>
      <c r="CU1774"/>
      <c r="CV1774"/>
      <c r="CW1774"/>
      <c r="CX1774"/>
      <c r="CY1774"/>
      <c r="CZ1774"/>
      <c r="DA1774"/>
      <c r="DB1774"/>
      <c r="DC1774"/>
      <c r="DD1774"/>
      <c r="DE1774"/>
      <c r="DF1774"/>
      <c r="DG1774"/>
      <c r="DH1774"/>
      <c r="DI1774"/>
      <c r="DJ1774"/>
      <c r="DK1774"/>
      <c r="DL1774"/>
      <c r="DM1774"/>
      <c r="DN1774"/>
      <c r="DO1774"/>
      <c r="DP1774"/>
      <c r="DQ1774"/>
      <c r="DR1774"/>
      <c r="DS1774"/>
      <c r="DT1774"/>
      <c r="DU1774"/>
      <c r="DV1774"/>
      <c r="DW1774"/>
      <c r="DX1774"/>
      <c r="DY1774"/>
      <c r="DZ1774"/>
      <c r="EA1774"/>
      <c r="EB1774"/>
      <c r="EC1774"/>
      <c r="ED1774"/>
      <c r="EE1774"/>
      <c r="EF1774"/>
      <c r="EG1774"/>
      <c r="EH1774"/>
      <c r="EI1774"/>
      <c r="EJ1774"/>
      <c r="EK1774"/>
      <c r="EL1774"/>
      <c r="EM1774"/>
      <c r="EN1774"/>
      <c r="EO1774"/>
      <c r="EP1774"/>
      <c r="EQ1774"/>
      <c r="ER1774"/>
      <c r="ES1774"/>
      <c r="ET1774"/>
      <c r="EU1774"/>
      <c r="EV1774"/>
      <c r="EW1774"/>
      <c r="EX1774"/>
      <c r="EY1774"/>
      <c r="EZ1774"/>
      <c r="FA1774"/>
      <c r="FB1774"/>
      <c r="FC1774"/>
      <c r="FD1774"/>
      <c r="FE1774"/>
      <c r="FF1774"/>
      <c r="FG1774"/>
      <c r="FH1774"/>
      <c r="FI1774"/>
      <c r="FJ1774"/>
      <c r="FK1774"/>
      <c r="FL1774"/>
      <c r="FM1774"/>
      <c r="FN1774"/>
      <c r="FO1774"/>
      <c r="FP1774"/>
      <c r="FQ1774"/>
      <c r="FR1774"/>
      <c r="FS1774"/>
      <c r="FT1774"/>
      <c r="FU1774"/>
      <c r="FV1774"/>
      <c r="FW1774"/>
      <c r="FX1774"/>
      <c r="FY1774"/>
      <c r="FZ1774"/>
      <c r="GA1774"/>
      <c r="GB1774"/>
      <c r="GC1774"/>
      <c r="GD1774"/>
      <c r="GE1774"/>
      <c r="GF1774"/>
      <c r="GG1774"/>
      <c r="GH1774"/>
      <c r="GI1774"/>
      <c r="GJ1774"/>
      <c r="GK1774"/>
      <c r="GL1774"/>
      <c r="GM1774"/>
      <c r="GN1774"/>
      <c r="GO1774"/>
      <c r="GP1774"/>
      <c r="GQ1774"/>
      <c r="GR1774"/>
    </row>
    <row r="1775" spans="1:200" s="8" customFormat="1" x14ac:dyDescent="0.45">
      <c r="A1775" s="23"/>
      <c r="B1775" s="23"/>
      <c r="C1775" s="18">
        <v>2022001010</v>
      </c>
      <c r="D1775" s="11">
        <v>44835</v>
      </c>
      <c r="E1775" s="15" t="s">
        <v>6</v>
      </c>
      <c r="F1775" s="7" t="s">
        <v>208</v>
      </c>
      <c r="G1775" s="7">
        <v>1531</v>
      </c>
      <c r="H1775" s="7">
        <v>256</v>
      </c>
      <c r="I1775" s="7">
        <v>107</v>
      </c>
      <c r="J1775" s="7">
        <v>355</v>
      </c>
      <c r="K1775" s="7">
        <v>114</v>
      </c>
      <c r="L1775" s="7">
        <v>117</v>
      </c>
      <c r="M1775" s="7">
        <v>83</v>
      </c>
      <c r="N1775" s="7">
        <v>34</v>
      </c>
      <c r="O1775" s="7">
        <v>100</v>
      </c>
      <c r="P1775" s="7">
        <v>72</v>
      </c>
      <c r="Q1775" s="7">
        <v>48</v>
      </c>
      <c r="R1775" s="7">
        <v>24</v>
      </c>
      <c r="S1775" s="7">
        <v>147</v>
      </c>
      <c r="T1775" s="7">
        <v>263</v>
      </c>
      <c r="U1775" s="2" t="s">
        <v>162</v>
      </c>
      <c r="V1775" s="7">
        <v>220</v>
      </c>
      <c r="W1775" s="7" t="s">
        <v>208</v>
      </c>
      <c r="X1775" s="7">
        <v>43</v>
      </c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  <c r="CG1775"/>
      <c r="CH1775"/>
      <c r="CI1775"/>
      <c r="CJ1775"/>
      <c r="CK1775"/>
      <c r="CL1775"/>
      <c r="CM1775"/>
      <c r="CN1775"/>
      <c r="CO1775"/>
      <c r="CP1775"/>
      <c r="CQ1775"/>
      <c r="CR1775"/>
      <c r="CS1775"/>
      <c r="CT1775"/>
      <c r="CU1775"/>
      <c r="CV1775"/>
      <c r="CW1775"/>
      <c r="CX1775"/>
      <c r="CY1775"/>
      <c r="CZ1775"/>
      <c r="DA1775"/>
      <c r="DB1775"/>
      <c r="DC1775"/>
      <c r="DD1775"/>
      <c r="DE1775"/>
      <c r="DF1775"/>
      <c r="DG1775"/>
      <c r="DH1775"/>
      <c r="DI1775"/>
      <c r="DJ1775"/>
      <c r="DK1775"/>
      <c r="DL1775"/>
      <c r="DM1775"/>
      <c r="DN1775"/>
      <c r="DO1775"/>
      <c r="DP1775"/>
      <c r="DQ1775"/>
      <c r="DR1775"/>
      <c r="DS1775"/>
      <c r="DT1775"/>
      <c r="DU1775"/>
      <c r="DV1775"/>
      <c r="DW1775"/>
      <c r="DX1775"/>
      <c r="DY1775"/>
      <c r="DZ1775"/>
      <c r="EA1775"/>
      <c r="EB1775"/>
      <c r="EC1775"/>
      <c r="ED1775"/>
      <c r="EE1775"/>
      <c r="EF1775"/>
      <c r="EG1775"/>
      <c r="EH1775"/>
      <c r="EI1775"/>
      <c r="EJ1775"/>
      <c r="EK1775"/>
      <c r="EL1775"/>
      <c r="EM1775"/>
      <c r="EN1775"/>
      <c r="EO1775"/>
      <c r="EP1775"/>
      <c r="EQ1775"/>
      <c r="ER1775"/>
      <c r="ES1775"/>
      <c r="ET1775"/>
      <c r="EU1775"/>
      <c r="EV1775"/>
      <c r="EW1775"/>
      <c r="EX1775"/>
      <c r="EY1775"/>
      <c r="EZ1775"/>
      <c r="FA1775"/>
      <c r="FB1775"/>
      <c r="FC1775"/>
      <c r="FD1775"/>
      <c r="FE1775"/>
      <c r="FF1775"/>
      <c r="FG1775"/>
      <c r="FH1775"/>
      <c r="FI1775"/>
      <c r="FJ1775"/>
      <c r="FK1775"/>
      <c r="FL1775"/>
      <c r="FM1775"/>
      <c r="FN1775"/>
      <c r="FO1775"/>
      <c r="FP1775"/>
      <c r="FQ1775"/>
      <c r="FR1775"/>
      <c r="FS1775"/>
      <c r="FT1775"/>
      <c r="FU1775"/>
      <c r="FV1775"/>
      <c r="FW1775"/>
      <c r="FX1775"/>
      <c r="FY1775"/>
      <c r="FZ1775"/>
      <c r="GA1775"/>
      <c r="GB1775"/>
      <c r="GC1775"/>
      <c r="GD1775"/>
      <c r="GE1775"/>
      <c r="GF1775"/>
      <c r="GG1775"/>
      <c r="GH1775"/>
      <c r="GI1775"/>
      <c r="GJ1775"/>
      <c r="GK1775"/>
      <c r="GL1775"/>
      <c r="GM1775"/>
      <c r="GN1775"/>
      <c r="GO1775"/>
      <c r="GP1775"/>
      <c r="GQ1775"/>
      <c r="GR1775"/>
    </row>
    <row r="1776" spans="1:200" s="8" customFormat="1" x14ac:dyDescent="0.45">
      <c r="A1776" s="23"/>
      <c r="B1776" s="23"/>
      <c r="C1776" s="18">
        <v>2022001010</v>
      </c>
      <c r="D1776" s="11">
        <v>44835</v>
      </c>
      <c r="E1776" s="15" t="s">
        <v>7</v>
      </c>
      <c r="F1776" s="7" t="s">
        <v>208</v>
      </c>
      <c r="G1776" s="7">
        <v>1284</v>
      </c>
      <c r="H1776" s="7">
        <v>155</v>
      </c>
      <c r="I1776" s="7">
        <v>142</v>
      </c>
      <c r="J1776" s="7">
        <v>582</v>
      </c>
      <c r="K1776" s="7">
        <v>86</v>
      </c>
      <c r="L1776" s="7">
        <v>91</v>
      </c>
      <c r="M1776" s="7">
        <v>61</v>
      </c>
      <c r="N1776" s="7">
        <v>30</v>
      </c>
      <c r="O1776" s="7">
        <v>51</v>
      </c>
      <c r="P1776" s="7">
        <v>62</v>
      </c>
      <c r="Q1776" s="7">
        <v>31</v>
      </c>
      <c r="R1776" s="7">
        <v>31</v>
      </c>
      <c r="S1776" s="7">
        <v>57</v>
      </c>
      <c r="T1776" s="7">
        <v>58</v>
      </c>
      <c r="U1776" s="2" t="s">
        <v>162</v>
      </c>
      <c r="V1776" s="7">
        <v>49</v>
      </c>
      <c r="W1776" s="7" t="s">
        <v>208</v>
      </c>
      <c r="X1776" s="7">
        <v>9</v>
      </c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  <c r="CG1776"/>
      <c r="CH1776"/>
      <c r="CI1776"/>
      <c r="CJ1776"/>
      <c r="CK1776"/>
      <c r="CL1776"/>
      <c r="CM1776"/>
      <c r="CN1776"/>
      <c r="CO1776"/>
      <c r="CP1776"/>
      <c r="CQ1776"/>
      <c r="CR1776"/>
      <c r="CS1776"/>
      <c r="CT1776"/>
      <c r="CU1776"/>
      <c r="CV1776"/>
      <c r="CW1776"/>
      <c r="CX1776"/>
      <c r="CY1776"/>
      <c r="CZ1776"/>
      <c r="DA1776"/>
      <c r="DB1776"/>
      <c r="DC1776"/>
      <c r="DD1776"/>
      <c r="DE1776"/>
      <c r="DF1776"/>
      <c r="DG1776"/>
      <c r="DH1776"/>
      <c r="DI1776"/>
      <c r="DJ1776"/>
      <c r="DK1776"/>
      <c r="DL1776"/>
      <c r="DM1776"/>
      <c r="DN1776"/>
      <c r="DO1776"/>
      <c r="DP1776"/>
      <c r="DQ1776"/>
      <c r="DR1776"/>
      <c r="DS1776"/>
      <c r="DT1776"/>
      <c r="DU1776"/>
      <c r="DV1776"/>
      <c r="DW1776"/>
      <c r="DX1776"/>
      <c r="DY1776"/>
      <c r="DZ1776"/>
      <c r="EA1776"/>
      <c r="EB1776"/>
      <c r="EC1776"/>
      <c r="ED1776"/>
      <c r="EE1776"/>
      <c r="EF1776"/>
      <c r="EG1776"/>
      <c r="EH1776"/>
      <c r="EI1776"/>
      <c r="EJ1776"/>
      <c r="EK1776"/>
      <c r="EL1776"/>
      <c r="EM1776"/>
      <c r="EN1776"/>
      <c r="EO1776"/>
      <c r="EP1776"/>
      <c r="EQ1776"/>
      <c r="ER1776"/>
      <c r="ES1776"/>
      <c r="ET1776"/>
      <c r="EU1776"/>
      <c r="EV1776"/>
      <c r="EW1776"/>
      <c r="EX1776"/>
      <c r="EY1776"/>
      <c r="EZ1776"/>
      <c r="FA1776"/>
      <c r="FB1776"/>
      <c r="FC1776"/>
      <c r="FD1776"/>
      <c r="FE1776"/>
      <c r="FF1776"/>
      <c r="FG1776"/>
      <c r="FH1776"/>
      <c r="FI1776"/>
      <c r="FJ1776"/>
      <c r="FK1776"/>
      <c r="FL1776"/>
      <c r="FM1776"/>
      <c r="FN1776"/>
      <c r="FO1776"/>
      <c r="FP1776"/>
      <c r="FQ1776"/>
      <c r="FR1776"/>
      <c r="FS1776"/>
      <c r="FT1776"/>
      <c r="FU1776"/>
      <c r="FV1776"/>
      <c r="FW1776"/>
      <c r="FX1776"/>
      <c r="FY1776"/>
      <c r="FZ1776"/>
      <c r="GA1776"/>
      <c r="GB1776"/>
      <c r="GC1776"/>
      <c r="GD1776"/>
      <c r="GE1776"/>
      <c r="GF1776"/>
      <c r="GG1776"/>
      <c r="GH1776"/>
      <c r="GI1776"/>
      <c r="GJ1776"/>
      <c r="GK1776"/>
      <c r="GL1776"/>
      <c r="GM1776"/>
      <c r="GN1776"/>
      <c r="GO1776"/>
      <c r="GP1776"/>
      <c r="GQ1776"/>
      <c r="GR1776"/>
    </row>
    <row r="1777" spans="1:200" s="8" customFormat="1" x14ac:dyDescent="0.45">
      <c r="A1777" s="23"/>
      <c r="B1777" s="23"/>
      <c r="C1777" s="18">
        <v>2022001010</v>
      </c>
      <c r="D1777" s="11">
        <v>44835</v>
      </c>
      <c r="E1777" s="15" t="s">
        <v>8</v>
      </c>
      <c r="F1777" s="7" t="s">
        <v>208</v>
      </c>
      <c r="G1777" s="7">
        <v>1128</v>
      </c>
      <c r="H1777" s="7">
        <v>278</v>
      </c>
      <c r="I1777" s="7">
        <v>192</v>
      </c>
      <c r="J1777" s="7">
        <v>267</v>
      </c>
      <c r="K1777" s="7">
        <v>51</v>
      </c>
      <c r="L1777" s="7">
        <v>78</v>
      </c>
      <c r="M1777" s="7">
        <v>65</v>
      </c>
      <c r="N1777" s="7">
        <v>13</v>
      </c>
      <c r="O1777" s="7">
        <v>37</v>
      </c>
      <c r="P1777" s="7">
        <v>67</v>
      </c>
      <c r="Q1777" s="7">
        <v>48</v>
      </c>
      <c r="R1777" s="7">
        <v>19</v>
      </c>
      <c r="S1777" s="7">
        <v>106</v>
      </c>
      <c r="T1777" s="7">
        <v>52</v>
      </c>
      <c r="U1777" s="2" t="s">
        <v>162</v>
      </c>
      <c r="V1777" s="7">
        <v>43</v>
      </c>
      <c r="W1777" s="7" t="s">
        <v>208</v>
      </c>
      <c r="X1777" s="7">
        <v>9</v>
      </c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  <c r="CG1777"/>
      <c r="CH1777"/>
      <c r="CI1777"/>
      <c r="CJ1777"/>
      <c r="CK1777"/>
      <c r="CL1777"/>
      <c r="CM1777"/>
      <c r="CN1777"/>
      <c r="CO1777"/>
      <c r="CP1777"/>
      <c r="CQ1777"/>
      <c r="CR1777"/>
      <c r="CS1777"/>
      <c r="CT1777"/>
      <c r="CU1777"/>
      <c r="CV1777"/>
      <c r="CW1777"/>
      <c r="CX1777"/>
      <c r="CY1777"/>
      <c r="CZ1777"/>
      <c r="DA1777"/>
      <c r="DB1777"/>
      <c r="DC1777"/>
      <c r="DD1777"/>
      <c r="DE1777"/>
      <c r="DF1777"/>
      <c r="DG1777"/>
      <c r="DH1777"/>
      <c r="DI1777"/>
      <c r="DJ1777"/>
      <c r="DK1777"/>
      <c r="DL1777"/>
      <c r="DM1777"/>
      <c r="DN1777"/>
      <c r="DO1777"/>
      <c r="DP1777"/>
      <c r="DQ1777"/>
      <c r="DR1777"/>
      <c r="DS1777"/>
      <c r="DT1777"/>
      <c r="DU1777"/>
      <c r="DV1777"/>
      <c r="DW1777"/>
      <c r="DX1777"/>
      <c r="DY1777"/>
      <c r="DZ1777"/>
      <c r="EA1777"/>
      <c r="EB1777"/>
      <c r="EC1777"/>
      <c r="ED1777"/>
      <c r="EE1777"/>
      <c r="EF1777"/>
      <c r="EG1777"/>
      <c r="EH1777"/>
      <c r="EI1777"/>
      <c r="EJ1777"/>
      <c r="EK1777"/>
      <c r="EL1777"/>
      <c r="EM1777"/>
      <c r="EN1777"/>
      <c r="EO1777"/>
      <c r="EP1777"/>
      <c r="EQ1777"/>
      <c r="ER1777"/>
      <c r="ES1777"/>
      <c r="ET1777"/>
      <c r="EU1777"/>
      <c r="EV1777"/>
      <c r="EW1777"/>
      <c r="EX1777"/>
      <c r="EY1777"/>
      <c r="EZ1777"/>
      <c r="FA1777"/>
      <c r="FB1777"/>
      <c r="FC1777"/>
      <c r="FD1777"/>
      <c r="FE1777"/>
      <c r="FF1777"/>
      <c r="FG1777"/>
      <c r="FH1777"/>
      <c r="FI1777"/>
      <c r="FJ1777"/>
      <c r="FK1777"/>
      <c r="FL1777"/>
      <c r="FM1777"/>
      <c r="FN1777"/>
      <c r="FO1777"/>
      <c r="FP1777"/>
      <c r="FQ1777"/>
      <c r="FR1777"/>
      <c r="FS1777"/>
      <c r="FT1777"/>
      <c r="FU1777"/>
      <c r="FV1777"/>
      <c r="FW1777"/>
      <c r="FX1777"/>
      <c r="FY1777"/>
      <c r="FZ1777"/>
      <c r="GA1777"/>
      <c r="GB1777"/>
      <c r="GC1777"/>
      <c r="GD1777"/>
      <c r="GE1777"/>
      <c r="GF1777"/>
      <c r="GG1777"/>
      <c r="GH1777"/>
      <c r="GI1777"/>
      <c r="GJ1777"/>
      <c r="GK1777"/>
      <c r="GL1777"/>
      <c r="GM1777"/>
      <c r="GN1777"/>
      <c r="GO1777"/>
      <c r="GP1777"/>
      <c r="GQ1777"/>
      <c r="GR1777"/>
    </row>
    <row r="1778" spans="1:200" s="8" customFormat="1" x14ac:dyDescent="0.45">
      <c r="A1778" s="23"/>
      <c r="B1778" s="23"/>
      <c r="C1778" s="18">
        <v>2022001010</v>
      </c>
      <c r="D1778" s="11">
        <v>44835</v>
      </c>
      <c r="E1778" s="15" t="s">
        <v>9</v>
      </c>
      <c r="F1778" s="7" t="s">
        <v>208</v>
      </c>
      <c r="G1778" s="7">
        <v>929</v>
      </c>
      <c r="H1778" s="7">
        <v>55</v>
      </c>
      <c r="I1778" s="7">
        <v>89</v>
      </c>
      <c r="J1778" s="7">
        <v>573</v>
      </c>
      <c r="K1778" s="7">
        <v>56</v>
      </c>
      <c r="L1778" s="7">
        <v>49</v>
      </c>
      <c r="M1778" s="7">
        <v>44</v>
      </c>
      <c r="N1778" s="7">
        <v>5</v>
      </c>
      <c r="O1778" s="7">
        <v>41</v>
      </c>
      <c r="P1778" s="7">
        <v>20</v>
      </c>
      <c r="Q1778" s="7">
        <v>19</v>
      </c>
      <c r="R1778" s="7">
        <v>1</v>
      </c>
      <c r="S1778" s="7">
        <v>25</v>
      </c>
      <c r="T1778" s="7">
        <v>21</v>
      </c>
      <c r="U1778" s="2" t="s">
        <v>162</v>
      </c>
      <c r="V1778" s="7">
        <v>12</v>
      </c>
      <c r="W1778" s="7" t="s">
        <v>208</v>
      </c>
      <c r="X1778" s="7">
        <v>9</v>
      </c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  <c r="CG1778"/>
      <c r="CH1778"/>
      <c r="CI1778"/>
      <c r="CJ1778"/>
      <c r="CK1778"/>
      <c r="CL1778"/>
      <c r="CM1778"/>
      <c r="CN1778"/>
      <c r="CO1778"/>
      <c r="CP1778"/>
      <c r="CQ1778"/>
      <c r="CR1778"/>
      <c r="CS1778"/>
      <c r="CT1778"/>
      <c r="CU1778"/>
      <c r="CV1778"/>
      <c r="CW1778"/>
      <c r="CX1778"/>
      <c r="CY1778"/>
      <c r="CZ1778"/>
      <c r="DA1778"/>
      <c r="DB1778"/>
      <c r="DC1778"/>
      <c r="DD1778"/>
      <c r="DE1778"/>
      <c r="DF1778"/>
      <c r="DG1778"/>
      <c r="DH1778"/>
      <c r="DI1778"/>
      <c r="DJ1778"/>
      <c r="DK1778"/>
      <c r="DL1778"/>
      <c r="DM1778"/>
      <c r="DN1778"/>
      <c r="DO1778"/>
      <c r="DP1778"/>
      <c r="DQ1778"/>
      <c r="DR1778"/>
      <c r="DS1778"/>
      <c r="DT1778"/>
      <c r="DU1778"/>
      <c r="DV1778"/>
      <c r="DW1778"/>
      <c r="DX1778"/>
      <c r="DY1778"/>
      <c r="DZ1778"/>
      <c r="EA1778"/>
      <c r="EB1778"/>
      <c r="EC1778"/>
      <c r="ED1778"/>
      <c r="EE1778"/>
      <c r="EF1778"/>
      <c r="EG1778"/>
      <c r="EH1778"/>
      <c r="EI1778"/>
      <c r="EJ1778"/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  <c r="FO1778"/>
      <c r="FP1778"/>
      <c r="FQ1778"/>
      <c r="FR1778"/>
      <c r="FS1778"/>
      <c r="FT1778"/>
      <c r="FU1778"/>
      <c r="FV1778"/>
      <c r="FW1778"/>
      <c r="FX1778"/>
      <c r="FY1778"/>
      <c r="FZ1778"/>
      <c r="GA1778"/>
      <c r="GB1778"/>
      <c r="GC1778"/>
      <c r="GD1778"/>
      <c r="GE1778"/>
      <c r="GF1778"/>
      <c r="GG1778"/>
      <c r="GH1778"/>
      <c r="GI1778"/>
      <c r="GJ1778"/>
      <c r="GK1778"/>
      <c r="GL1778"/>
      <c r="GM1778"/>
      <c r="GN1778"/>
      <c r="GO1778"/>
      <c r="GP1778"/>
      <c r="GQ1778"/>
      <c r="GR1778"/>
    </row>
    <row r="1779" spans="1:200" s="8" customFormat="1" x14ac:dyDescent="0.45">
      <c r="A1779" s="23"/>
      <c r="B1779" s="23"/>
      <c r="C1779" s="18">
        <v>2022001010</v>
      </c>
      <c r="D1779" s="11">
        <v>44835</v>
      </c>
      <c r="E1779" s="15" t="s">
        <v>13</v>
      </c>
      <c r="F1779" s="7" t="s">
        <v>208</v>
      </c>
      <c r="G1779" s="7">
        <v>753</v>
      </c>
      <c r="H1779" s="7">
        <v>87</v>
      </c>
      <c r="I1779" s="7">
        <v>63</v>
      </c>
      <c r="J1779" s="7">
        <v>207</v>
      </c>
      <c r="K1779" s="7">
        <v>154</v>
      </c>
      <c r="L1779" s="7">
        <v>24</v>
      </c>
      <c r="M1779" s="7">
        <v>18</v>
      </c>
      <c r="N1779" s="7">
        <v>6</v>
      </c>
      <c r="O1779" s="7">
        <v>135</v>
      </c>
      <c r="P1779" s="7">
        <v>34</v>
      </c>
      <c r="Q1779" s="7">
        <v>19</v>
      </c>
      <c r="R1779" s="7">
        <v>15</v>
      </c>
      <c r="S1779" s="7">
        <v>14</v>
      </c>
      <c r="T1779" s="7">
        <v>35</v>
      </c>
      <c r="U1779" s="2" t="s">
        <v>162</v>
      </c>
      <c r="V1779" s="7">
        <v>28</v>
      </c>
      <c r="W1779" s="7" t="s">
        <v>208</v>
      </c>
      <c r="X1779" s="7">
        <v>7</v>
      </c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  <c r="CG1779"/>
      <c r="CH1779"/>
      <c r="CI1779"/>
      <c r="CJ1779"/>
      <c r="CK1779"/>
      <c r="CL1779"/>
      <c r="CM1779"/>
      <c r="CN1779"/>
      <c r="CO1779"/>
      <c r="CP1779"/>
      <c r="CQ1779"/>
      <c r="CR1779"/>
      <c r="CS1779"/>
      <c r="CT1779"/>
      <c r="CU1779"/>
      <c r="CV1779"/>
      <c r="CW1779"/>
      <c r="CX1779"/>
      <c r="CY1779"/>
      <c r="CZ1779"/>
      <c r="DA1779"/>
      <c r="DB1779"/>
      <c r="DC1779"/>
      <c r="DD1779"/>
      <c r="DE1779"/>
      <c r="DF1779"/>
      <c r="DG1779"/>
      <c r="DH1779"/>
      <c r="DI1779"/>
      <c r="DJ1779"/>
      <c r="DK1779"/>
      <c r="DL1779"/>
      <c r="DM1779"/>
      <c r="DN1779"/>
      <c r="DO1779"/>
      <c r="DP1779"/>
      <c r="DQ1779"/>
      <c r="DR1779"/>
      <c r="DS1779"/>
      <c r="DT1779"/>
      <c r="DU1779"/>
      <c r="DV1779"/>
      <c r="DW1779"/>
      <c r="DX1779"/>
      <c r="DY1779"/>
      <c r="DZ1779"/>
      <c r="EA1779"/>
      <c r="EB1779"/>
      <c r="EC1779"/>
      <c r="ED1779"/>
      <c r="EE1779"/>
      <c r="EF1779"/>
      <c r="EG1779"/>
      <c r="EH1779"/>
      <c r="EI1779"/>
      <c r="EJ1779"/>
      <c r="EK1779"/>
      <c r="EL1779"/>
      <c r="EM1779"/>
      <c r="EN1779"/>
      <c r="EO1779"/>
      <c r="EP1779"/>
      <c r="EQ1779"/>
      <c r="ER1779"/>
      <c r="ES1779"/>
      <c r="ET1779"/>
      <c r="EU1779"/>
      <c r="EV1779"/>
      <c r="EW1779"/>
      <c r="EX1779"/>
      <c r="EY1779"/>
      <c r="EZ1779"/>
      <c r="FA1779"/>
      <c r="FB1779"/>
      <c r="FC1779"/>
      <c r="FD1779"/>
      <c r="FE1779"/>
      <c r="FF1779"/>
      <c r="FG1779"/>
      <c r="FH1779"/>
      <c r="FI1779"/>
      <c r="FJ1779"/>
      <c r="FK1779"/>
      <c r="FL1779"/>
      <c r="FM1779"/>
      <c r="FN1779"/>
      <c r="FO1779"/>
      <c r="FP1779"/>
      <c r="FQ1779"/>
      <c r="FR1779"/>
      <c r="FS1779"/>
      <c r="FT1779"/>
      <c r="FU1779"/>
      <c r="FV1779"/>
      <c r="FW1779"/>
      <c r="FX1779"/>
      <c r="FY1779"/>
      <c r="FZ1779"/>
      <c r="GA1779"/>
      <c r="GB1779"/>
      <c r="GC1779"/>
      <c r="GD1779"/>
      <c r="GE1779"/>
      <c r="GF1779"/>
      <c r="GG1779"/>
      <c r="GH1779"/>
      <c r="GI1779"/>
      <c r="GJ1779"/>
      <c r="GK1779"/>
      <c r="GL1779"/>
      <c r="GM1779"/>
      <c r="GN1779"/>
      <c r="GO1779"/>
      <c r="GP1779"/>
      <c r="GQ1779"/>
      <c r="GR1779"/>
    </row>
    <row r="1780" spans="1:200" s="8" customFormat="1" x14ac:dyDescent="0.45">
      <c r="A1780" s="23"/>
      <c r="B1780" s="23"/>
      <c r="C1780" s="18">
        <v>2022001010</v>
      </c>
      <c r="D1780" s="11">
        <v>44835</v>
      </c>
      <c r="E1780" s="15" t="s">
        <v>17</v>
      </c>
      <c r="F1780" s="7" t="s">
        <v>208</v>
      </c>
      <c r="G1780" s="7">
        <v>710</v>
      </c>
      <c r="H1780" s="7">
        <v>48</v>
      </c>
      <c r="I1780" s="7">
        <v>53</v>
      </c>
      <c r="J1780" s="7">
        <v>298</v>
      </c>
      <c r="K1780" s="7">
        <v>170</v>
      </c>
      <c r="L1780" s="7">
        <v>2</v>
      </c>
      <c r="M1780" s="7">
        <v>1</v>
      </c>
      <c r="N1780" s="7">
        <v>1</v>
      </c>
      <c r="O1780" s="7">
        <v>124</v>
      </c>
      <c r="P1780" s="7">
        <v>2</v>
      </c>
      <c r="Q1780" s="7">
        <v>2</v>
      </c>
      <c r="R1780" s="7" t="s">
        <v>2</v>
      </c>
      <c r="S1780" s="7">
        <v>5</v>
      </c>
      <c r="T1780" s="7">
        <v>8</v>
      </c>
      <c r="U1780" s="2" t="s">
        <v>162</v>
      </c>
      <c r="V1780" s="7">
        <v>8</v>
      </c>
      <c r="W1780" s="7" t="s">
        <v>208</v>
      </c>
      <c r="X1780" s="7" t="s">
        <v>2</v>
      </c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  <c r="CG1780"/>
      <c r="CH1780"/>
      <c r="CI1780"/>
      <c r="CJ1780"/>
      <c r="CK1780"/>
      <c r="CL1780"/>
      <c r="CM1780"/>
      <c r="CN1780"/>
      <c r="CO1780"/>
      <c r="CP1780"/>
      <c r="CQ1780"/>
      <c r="CR1780"/>
      <c r="CS1780"/>
      <c r="CT1780"/>
      <c r="CU1780"/>
      <c r="CV1780"/>
      <c r="CW1780"/>
      <c r="CX1780"/>
      <c r="CY1780"/>
      <c r="CZ1780"/>
      <c r="DA1780"/>
      <c r="DB1780"/>
      <c r="DC1780"/>
      <c r="DD1780"/>
      <c r="DE1780"/>
      <c r="DF1780"/>
      <c r="DG1780"/>
      <c r="DH1780"/>
      <c r="DI1780"/>
      <c r="DJ1780"/>
      <c r="DK1780"/>
      <c r="DL1780"/>
      <c r="DM1780"/>
      <c r="DN1780"/>
      <c r="DO1780"/>
      <c r="DP1780"/>
      <c r="DQ1780"/>
      <c r="DR1780"/>
      <c r="DS1780"/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  <c r="FP1780"/>
      <c r="FQ1780"/>
      <c r="FR1780"/>
      <c r="FS1780"/>
      <c r="FT1780"/>
      <c r="FU1780"/>
      <c r="FV1780"/>
      <c r="FW1780"/>
      <c r="FX1780"/>
      <c r="FY1780"/>
      <c r="FZ1780"/>
      <c r="GA1780"/>
      <c r="GB1780"/>
      <c r="GC1780"/>
      <c r="GD1780"/>
      <c r="GE1780"/>
      <c r="GF1780"/>
      <c r="GG1780"/>
      <c r="GH1780"/>
      <c r="GI1780"/>
      <c r="GJ1780"/>
      <c r="GK1780"/>
      <c r="GL1780"/>
      <c r="GM1780"/>
      <c r="GN1780"/>
      <c r="GO1780"/>
      <c r="GP1780"/>
      <c r="GQ1780"/>
      <c r="GR1780"/>
    </row>
    <row r="1781" spans="1:200" s="8" customFormat="1" x14ac:dyDescent="0.45">
      <c r="A1781" s="23"/>
      <c r="B1781" s="23"/>
      <c r="C1781" s="18">
        <v>2022001010</v>
      </c>
      <c r="D1781" s="11">
        <v>44835</v>
      </c>
      <c r="E1781" s="15" t="s">
        <v>10</v>
      </c>
      <c r="F1781" s="7" t="s">
        <v>208</v>
      </c>
      <c r="G1781" s="7">
        <v>697</v>
      </c>
      <c r="H1781" s="7">
        <v>107</v>
      </c>
      <c r="I1781" s="7">
        <v>69</v>
      </c>
      <c r="J1781" s="7">
        <v>72</v>
      </c>
      <c r="K1781" s="7">
        <v>96</v>
      </c>
      <c r="L1781" s="7">
        <v>41</v>
      </c>
      <c r="M1781" s="7">
        <v>18</v>
      </c>
      <c r="N1781" s="7">
        <v>23</v>
      </c>
      <c r="O1781" s="7">
        <v>95</v>
      </c>
      <c r="P1781" s="7">
        <v>37</v>
      </c>
      <c r="Q1781" s="7">
        <v>12</v>
      </c>
      <c r="R1781" s="7">
        <v>25</v>
      </c>
      <c r="S1781" s="7">
        <v>68</v>
      </c>
      <c r="T1781" s="7">
        <v>112</v>
      </c>
      <c r="U1781" s="2" t="s">
        <v>162</v>
      </c>
      <c r="V1781" s="7">
        <v>81</v>
      </c>
      <c r="W1781" s="7" t="s">
        <v>208</v>
      </c>
      <c r="X1781" s="7">
        <v>31</v>
      </c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  <c r="CG1781"/>
      <c r="CH1781"/>
      <c r="CI1781"/>
      <c r="CJ1781"/>
      <c r="CK1781"/>
      <c r="CL1781"/>
      <c r="CM1781"/>
      <c r="CN1781"/>
      <c r="CO1781"/>
      <c r="CP1781"/>
      <c r="CQ1781"/>
      <c r="CR1781"/>
      <c r="CS1781"/>
      <c r="CT1781"/>
      <c r="CU1781"/>
      <c r="CV1781"/>
      <c r="CW1781"/>
      <c r="CX1781"/>
      <c r="CY1781"/>
      <c r="CZ1781"/>
      <c r="DA1781"/>
      <c r="DB1781"/>
      <c r="DC1781"/>
      <c r="DD1781"/>
      <c r="DE1781"/>
      <c r="DF1781"/>
      <c r="DG1781"/>
      <c r="DH1781"/>
      <c r="DI1781"/>
      <c r="DJ1781"/>
      <c r="DK1781"/>
      <c r="DL1781"/>
      <c r="DM1781"/>
      <c r="DN1781"/>
      <c r="DO1781"/>
      <c r="DP1781"/>
      <c r="DQ1781"/>
      <c r="DR1781"/>
      <c r="DS1781"/>
      <c r="DT1781"/>
      <c r="DU1781"/>
      <c r="DV1781"/>
      <c r="DW1781"/>
      <c r="DX1781"/>
      <c r="DY1781"/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  <c r="FP1781"/>
      <c r="FQ1781"/>
      <c r="FR1781"/>
      <c r="FS1781"/>
      <c r="FT1781"/>
      <c r="FU1781"/>
      <c r="FV1781"/>
      <c r="FW1781"/>
      <c r="FX1781"/>
      <c r="FY1781"/>
      <c r="FZ1781"/>
      <c r="GA1781"/>
      <c r="GB1781"/>
      <c r="GC1781"/>
      <c r="GD1781"/>
      <c r="GE1781"/>
      <c r="GF1781"/>
      <c r="GG1781"/>
      <c r="GH1781"/>
      <c r="GI1781"/>
      <c r="GJ1781"/>
      <c r="GK1781"/>
      <c r="GL1781"/>
      <c r="GM1781"/>
      <c r="GN1781"/>
      <c r="GO1781"/>
      <c r="GP1781"/>
      <c r="GQ1781"/>
      <c r="GR1781"/>
    </row>
    <row r="1782" spans="1:200" s="8" customFormat="1" x14ac:dyDescent="0.45">
      <c r="A1782" s="23"/>
      <c r="B1782" s="23"/>
      <c r="C1782" s="18">
        <v>2022001010</v>
      </c>
      <c r="D1782" s="11">
        <v>44835</v>
      </c>
      <c r="E1782" s="15" t="s">
        <v>11</v>
      </c>
      <c r="F1782" s="7" t="s">
        <v>208</v>
      </c>
      <c r="G1782" s="7">
        <v>461</v>
      </c>
      <c r="H1782" s="7">
        <v>144</v>
      </c>
      <c r="I1782" s="7">
        <v>26</v>
      </c>
      <c r="J1782" s="7">
        <v>48</v>
      </c>
      <c r="K1782" s="7">
        <v>17</v>
      </c>
      <c r="L1782" s="7">
        <v>115</v>
      </c>
      <c r="M1782" s="7">
        <v>104</v>
      </c>
      <c r="N1782" s="7">
        <v>11</v>
      </c>
      <c r="O1782" s="7">
        <v>19</v>
      </c>
      <c r="P1782" s="7">
        <v>29</v>
      </c>
      <c r="Q1782" s="7">
        <v>22</v>
      </c>
      <c r="R1782" s="7">
        <v>7</v>
      </c>
      <c r="S1782" s="7">
        <v>20</v>
      </c>
      <c r="T1782" s="7">
        <v>43</v>
      </c>
      <c r="U1782" s="2" t="s">
        <v>162</v>
      </c>
      <c r="V1782" s="7">
        <v>35</v>
      </c>
      <c r="W1782" s="7" t="s">
        <v>208</v>
      </c>
      <c r="X1782" s="7">
        <v>8</v>
      </c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  <c r="CG1782"/>
      <c r="CH1782"/>
      <c r="CI1782"/>
      <c r="CJ1782"/>
      <c r="CK1782"/>
      <c r="CL1782"/>
      <c r="CM1782"/>
      <c r="CN1782"/>
      <c r="CO1782"/>
      <c r="CP1782"/>
      <c r="CQ1782"/>
      <c r="CR1782"/>
      <c r="CS1782"/>
      <c r="CT1782"/>
      <c r="CU1782"/>
      <c r="CV1782"/>
      <c r="CW1782"/>
      <c r="CX1782"/>
      <c r="CY1782"/>
      <c r="CZ1782"/>
      <c r="DA1782"/>
      <c r="DB1782"/>
      <c r="DC1782"/>
      <c r="DD1782"/>
      <c r="DE1782"/>
      <c r="DF1782"/>
      <c r="DG1782"/>
      <c r="DH1782"/>
      <c r="DI1782"/>
      <c r="DJ1782"/>
      <c r="DK1782"/>
      <c r="DL1782"/>
      <c r="DM1782"/>
      <c r="DN1782"/>
      <c r="DO1782"/>
      <c r="DP1782"/>
      <c r="DQ1782"/>
      <c r="DR1782"/>
      <c r="DS1782"/>
      <c r="DT1782"/>
      <c r="DU1782"/>
      <c r="DV1782"/>
      <c r="DW1782"/>
      <c r="DX1782"/>
      <c r="DY1782"/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  <c r="FP1782"/>
      <c r="FQ1782"/>
      <c r="FR1782"/>
      <c r="FS1782"/>
      <c r="FT1782"/>
      <c r="FU1782"/>
      <c r="FV1782"/>
      <c r="FW1782"/>
      <c r="FX1782"/>
      <c r="FY1782"/>
      <c r="FZ1782"/>
      <c r="GA1782"/>
      <c r="GB1782"/>
      <c r="GC1782"/>
      <c r="GD1782"/>
      <c r="GE1782"/>
      <c r="GF1782"/>
      <c r="GG1782"/>
      <c r="GH1782"/>
      <c r="GI1782"/>
      <c r="GJ1782"/>
      <c r="GK1782"/>
      <c r="GL1782"/>
      <c r="GM1782"/>
      <c r="GN1782"/>
      <c r="GO1782"/>
      <c r="GP1782"/>
      <c r="GQ1782"/>
      <c r="GR1782"/>
    </row>
    <row r="1783" spans="1:200" s="8" customFormat="1" x14ac:dyDescent="0.45">
      <c r="A1783" s="23"/>
      <c r="B1783" s="23"/>
      <c r="C1783" s="18">
        <v>2022001010</v>
      </c>
      <c r="D1783" s="11">
        <v>44835</v>
      </c>
      <c r="E1783" s="15" t="s">
        <v>12</v>
      </c>
      <c r="F1783" s="7" t="s">
        <v>208</v>
      </c>
      <c r="G1783" s="7">
        <v>390</v>
      </c>
      <c r="H1783" s="7">
        <v>60</v>
      </c>
      <c r="I1783" s="7">
        <v>72</v>
      </c>
      <c r="J1783" s="7">
        <v>105</v>
      </c>
      <c r="K1783" s="7">
        <v>20</v>
      </c>
      <c r="L1783" s="7">
        <v>34</v>
      </c>
      <c r="M1783" s="7">
        <v>32</v>
      </c>
      <c r="N1783" s="7">
        <v>2</v>
      </c>
      <c r="O1783" s="7">
        <v>9</v>
      </c>
      <c r="P1783" s="7">
        <v>18</v>
      </c>
      <c r="Q1783" s="7">
        <v>14</v>
      </c>
      <c r="R1783" s="7">
        <v>4</v>
      </c>
      <c r="S1783" s="7">
        <v>51</v>
      </c>
      <c r="T1783" s="7">
        <v>21</v>
      </c>
      <c r="U1783" s="2" t="s">
        <v>162</v>
      </c>
      <c r="V1783" s="7">
        <v>19</v>
      </c>
      <c r="W1783" s="7" t="s">
        <v>208</v>
      </c>
      <c r="X1783" s="7">
        <v>2</v>
      </c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  <c r="CG1783"/>
      <c r="CH1783"/>
      <c r="CI1783"/>
      <c r="CJ1783"/>
      <c r="CK1783"/>
      <c r="CL1783"/>
      <c r="CM1783"/>
      <c r="CN1783"/>
      <c r="CO1783"/>
      <c r="CP1783"/>
      <c r="CQ1783"/>
      <c r="CR1783"/>
      <c r="CS1783"/>
      <c r="CT1783"/>
      <c r="CU1783"/>
      <c r="CV1783"/>
      <c r="CW1783"/>
      <c r="CX1783"/>
      <c r="CY1783"/>
      <c r="CZ1783"/>
      <c r="DA1783"/>
      <c r="DB1783"/>
      <c r="DC1783"/>
      <c r="DD1783"/>
      <c r="DE1783"/>
      <c r="DF1783"/>
      <c r="DG1783"/>
      <c r="DH1783"/>
      <c r="DI1783"/>
      <c r="DJ1783"/>
      <c r="DK1783"/>
      <c r="DL1783"/>
      <c r="DM1783"/>
      <c r="DN1783"/>
      <c r="DO1783"/>
      <c r="DP1783"/>
      <c r="DQ1783"/>
      <c r="DR1783"/>
      <c r="DS1783"/>
      <c r="DT1783"/>
      <c r="DU1783"/>
      <c r="DV1783"/>
      <c r="DW1783"/>
      <c r="DX1783"/>
      <c r="DY1783"/>
      <c r="DZ1783"/>
      <c r="EA1783"/>
      <c r="EB1783"/>
      <c r="EC1783"/>
      <c r="ED1783"/>
      <c r="EE1783"/>
      <c r="EF1783"/>
      <c r="EG1783"/>
      <c r="EH1783"/>
      <c r="EI1783"/>
      <c r="EJ1783"/>
      <c r="EK1783"/>
      <c r="EL1783"/>
      <c r="EM1783"/>
      <c r="EN1783"/>
      <c r="EO1783"/>
      <c r="EP1783"/>
      <c r="EQ1783"/>
      <c r="ER1783"/>
      <c r="ES1783"/>
      <c r="ET1783"/>
      <c r="EU1783"/>
      <c r="EV1783"/>
      <c r="EW1783"/>
      <c r="EX1783"/>
      <c r="EY1783"/>
      <c r="EZ1783"/>
      <c r="FA1783"/>
      <c r="FB1783"/>
      <c r="FC1783"/>
      <c r="FD1783"/>
      <c r="FE1783"/>
      <c r="FF1783"/>
      <c r="FG1783"/>
      <c r="FH1783"/>
      <c r="FI1783"/>
      <c r="FJ1783"/>
      <c r="FK1783"/>
      <c r="FL1783"/>
      <c r="FM1783"/>
      <c r="FN1783"/>
      <c r="FO1783"/>
      <c r="FP1783"/>
      <c r="FQ1783"/>
      <c r="FR1783"/>
      <c r="FS1783"/>
      <c r="FT1783"/>
      <c r="FU1783"/>
      <c r="FV1783"/>
      <c r="FW1783"/>
      <c r="FX1783"/>
      <c r="FY1783"/>
      <c r="FZ1783"/>
      <c r="GA1783"/>
      <c r="GB1783"/>
      <c r="GC1783"/>
      <c r="GD1783"/>
      <c r="GE1783"/>
      <c r="GF1783"/>
      <c r="GG1783"/>
      <c r="GH1783"/>
      <c r="GI1783"/>
      <c r="GJ1783"/>
      <c r="GK1783"/>
      <c r="GL1783"/>
      <c r="GM1783"/>
      <c r="GN1783"/>
      <c r="GO1783"/>
      <c r="GP1783"/>
      <c r="GQ1783"/>
      <c r="GR1783"/>
    </row>
    <row r="1784" spans="1:200" s="8" customFormat="1" x14ac:dyDescent="0.45">
      <c r="A1784" s="23"/>
      <c r="B1784" s="23"/>
      <c r="C1784" s="18">
        <v>2022001010</v>
      </c>
      <c r="D1784" s="11">
        <v>44835</v>
      </c>
      <c r="E1784" s="15" t="s">
        <v>14</v>
      </c>
      <c r="F1784" s="7" t="s">
        <v>208</v>
      </c>
      <c r="G1784" s="7">
        <v>377</v>
      </c>
      <c r="H1784" s="7">
        <v>37</v>
      </c>
      <c r="I1784" s="7">
        <v>28</v>
      </c>
      <c r="J1784" s="7">
        <v>102</v>
      </c>
      <c r="K1784" s="7">
        <v>39</v>
      </c>
      <c r="L1784" s="7">
        <v>23</v>
      </c>
      <c r="M1784" s="7">
        <v>9</v>
      </c>
      <c r="N1784" s="7">
        <v>14</v>
      </c>
      <c r="O1784" s="7">
        <v>29</v>
      </c>
      <c r="P1784" s="7">
        <v>13</v>
      </c>
      <c r="Q1784" s="7">
        <v>10</v>
      </c>
      <c r="R1784" s="7">
        <v>3</v>
      </c>
      <c r="S1784" s="7">
        <v>57</v>
      </c>
      <c r="T1784" s="7">
        <v>49</v>
      </c>
      <c r="U1784" s="2" t="s">
        <v>162</v>
      </c>
      <c r="V1784" s="7">
        <v>46</v>
      </c>
      <c r="W1784" s="7" t="s">
        <v>208</v>
      </c>
      <c r="X1784" s="7">
        <v>3</v>
      </c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  <c r="CG1784"/>
      <c r="CH1784"/>
      <c r="CI1784"/>
      <c r="CJ1784"/>
      <c r="CK1784"/>
      <c r="CL1784"/>
      <c r="CM1784"/>
      <c r="CN1784"/>
      <c r="CO1784"/>
      <c r="CP1784"/>
      <c r="CQ1784"/>
      <c r="CR1784"/>
      <c r="CS1784"/>
      <c r="CT1784"/>
      <c r="CU1784"/>
      <c r="CV1784"/>
      <c r="CW1784"/>
      <c r="CX1784"/>
      <c r="CY1784"/>
      <c r="CZ1784"/>
      <c r="DA1784"/>
      <c r="DB1784"/>
      <c r="DC1784"/>
      <c r="DD1784"/>
      <c r="DE1784"/>
      <c r="DF1784"/>
      <c r="DG1784"/>
      <c r="DH1784"/>
      <c r="DI1784"/>
      <c r="DJ1784"/>
      <c r="DK1784"/>
      <c r="DL1784"/>
      <c r="DM1784"/>
      <c r="DN1784"/>
      <c r="DO1784"/>
      <c r="DP1784"/>
      <c r="DQ1784"/>
      <c r="DR1784"/>
      <c r="DS1784"/>
      <c r="DT1784"/>
      <c r="DU1784"/>
      <c r="DV1784"/>
      <c r="DW1784"/>
      <c r="DX1784"/>
      <c r="DY1784"/>
      <c r="DZ1784"/>
      <c r="EA1784"/>
      <c r="EB1784"/>
      <c r="EC1784"/>
      <c r="ED1784"/>
      <c r="EE1784"/>
      <c r="EF1784"/>
      <c r="EG1784"/>
      <c r="EH1784"/>
      <c r="EI1784"/>
      <c r="EJ1784"/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  <c r="FO1784"/>
      <c r="FP1784"/>
      <c r="FQ1784"/>
      <c r="FR1784"/>
      <c r="FS1784"/>
      <c r="FT1784"/>
      <c r="FU1784"/>
      <c r="FV1784"/>
      <c r="FW1784"/>
      <c r="FX1784"/>
      <c r="FY1784"/>
      <c r="FZ1784"/>
      <c r="GA1784"/>
      <c r="GB1784"/>
      <c r="GC1784"/>
      <c r="GD1784"/>
      <c r="GE1784"/>
      <c r="GF1784"/>
      <c r="GG1784"/>
      <c r="GH1784"/>
      <c r="GI1784"/>
      <c r="GJ1784"/>
      <c r="GK1784"/>
      <c r="GL1784"/>
      <c r="GM1784"/>
      <c r="GN1784"/>
      <c r="GO1784"/>
      <c r="GP1784"/>
      <c r="GQ1784"/>
      <c r="GR1784"/>
    </row>
    <row r="1785" spans="1:200" s="8" customFormat="1" x14ac:dyDescent="0.45">
      <c r="A1785" s="23"/>
      <c r="B1785" s="23"/>
      <c r="C1785" s="18">
        <v>2022001010</v>
      </c>
      <c r="D1785" s="11">
        <v>44835</v>
      </c>
      <c r="E1785" s="15" t="s">
        <v>209</v>
      </c>
      <c r="F1785" s="7" t="s">
        <v>208</v>
      </c>
      <c r="G1785" s="7">
        <v>4229</v>
      </c>
      <c r="H1785" s="7">
        <v>925</v>
      </c>
      <c r="I1785" s="7">
        <v>506</v>
      </c>
      <c r="J1785" s="7">
        <v>1228</v>
      </c>
      <c r="K1785" s="7">
        <v>281</v>
      </c>
      <c r="L1785" s="7">
        <v>263</v>
      </c>
      <c r="M1785" s="7">
        <v>166</v>
      </c>
      <c r="N1785" s="7">
        <v>97</v>
      </c>
      <c r="O1785" s="7">
        <v>176</v>
      </c>
      <c r="P1785" s="7">
        <v>233</v>
      </c>
      <c r="Q1785" s="7">
        <v>124</v>
      </c>
      <c r="R1785" s="7">
        <v>109</v>
      </c>
      <c r="S1785" s="7">
        <v>336</v>
      </c>
      <c r="T1785" s="7">
        <v>281</v>
      </c>
      <c r="U1785" s="2" t="s">
        <v>162</v>
      </c>
      <c r="V1785" s="7">
        <v>240</v>
      </c>
      <c r="W1785" s="7" t="s">
        <v>208</v>
      </c>
      <c r="X1785" s="7">
        <v>41</v>
      </c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  <c r="CG1785"/>
      <c r="CH1785"/>
      <c r="CI1785"/>
      <c r="CJ1785"/>
      <c r="CK1785"/>
      <c r="CL1785"/>
      <c r="CM1785"/>
      <c r="CN1785"/>
      <c r="CO1785"/>
      <c r="CP1785"/>
      <c r="CQ1785"/>
      <c r="CR1785"/>
      <c r="CS1785"/>
      <c r="CT1785"/>
      <c r="CU1785"/>
      <c r="CV1785"/>
      <c r="CW1785"/>
      <c r="CX1785"/>
      <c r="CY1785"/>
      <c r="CZ1785"/>
      <c r="DA1785"/>
      <c r="DB1785"/>
      <c r="DC1785"/>
      <c r="DD1785"/>
      <c r="DE1785"/>
      <c r="DF1785"/>
      <c r="DG1785"/>
      <c r="DH1785"/>
      <c r="DI1785"/>
      <c r="DJ1785"/>
      <c r="DK1785"/>
      <c r="DL1785"/>
      <c r="DM1785"/>
      <c r="DN1785"/>
      <c r="DO1785"/>
      <c r="DP1785"/>
      <c r="DQ1785"/>
      <c r="DR1785"/>
      <c r="DS1785"/>
      <c r="DT1785"/>
      <c r="DU1785"/>
      <c r="DV1785"/>
      <c r="DW1785"/>
      <c r="DX1785"/>
      <c r="DY1785"/>
      <c r="DZ1785"/>
      <c r="EA1785"/>
      <c r="EB1785"/>
      <c r="EC1785"/>
      <c r="ED1785"/>
      <c r="EE1785"/>
      <c r="EF1785"/>
      <c r="EG1785"/>
      <c r="EH1785"/>
      <c r="EI1785"/>
      <c r="EJ1785"/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  <c r="FO1785"/>
      <c r="FP1785"/>
      <c r="FQ1785"/>
      <c r="FR1785"/>
      <c r="FS1785"/>
      <c r="FT1785"/>
      <c r="FU1785"/>
      <c r="FV1785"/>
      <c r="FW1785"/>
      <c r="FX1785"/>
      <c r="FY1785"/>
      <c r="FZ1785"/>
      <c r="GA1785"/>
      <c r="GB1785"/>
      <c r="GC1785"/>
      <c r="GD1785"/>
      <c r="GE1785"/>
      <c r="GF1785"/>
      <c r="GG1785"/>
      <c r="GH1785"/>
      <c r="GI1785"/>
      <c r="GJ1785"/>
      <c r="GK1785"/>
      <c r="GL1785"/>
      <c r="GM1785"/>
      <c r="GN1785"/>
      <c r="GO1785"/>
      <c r="GP1785"/>
      <c r="GQ1785"/>
      <c r="GR1785"/>
    </row>
    <row r="1786" spans="1:200" s="8" customFormat="1" x14ac:dyDescent="0.45">
      <c r="A1786" s="23"/>
      <c r="B1786" s="23"/>
      <c r="C1786" s="18">
        <v>2022001111</v>
      </c>
      <c r="D1786" s="11">
        <v>44866</v>
      </c>
      <c r="E1786" s="6" t="s">
        <v>207</v>
      </c>
      <c r="F1786" s="7">
        <v>144</v>
      </c>
      <c r="G1786" s="7">
        <v>51888</v>
      </c>
      <c r="H1786" s="7">
        <v>6616</v>
      </c>
      <c r="I1786" s="7">
        <v>4619</v>
      </c>
      <c r="J1786" s="7">
        <v>13374</v>
      </c>
      <c r="K1786" s="7">
        <v>7121</v>
      </c>
      <c r="L1786" s="7">
        <v>2736</v>
      </c>
      <c r="M1786" s="7">
        <v>1729</v>
      </c>
      <c r="N1786" s="7">
        <v>1007</v>
      </c>
      <c r="O1786" s="7">
        <v>7537</v>
      </c>
      <c r="P1786" s="7">
        <v>3535</v>
      </c>
      <c r="Q1786" s="7">
        <v>2283</v>
      </c>
      <c r="R1786" s="7">
        <v>1252</v>
      </c>
      <c r="S1786" s="7">
        <v>2887</v>
      </c>
      <c r="T1786" s="7">
        <v>3463</v>
      </c>
      <c r="U1786" s="2" t="s">
        <v>162</v>
      </c>
      <c r="V1786" s="7">
        <v>2651</v>
      </c>
      <c r="W1786" s="7" t="s">
        <v>208</v>
      </c>
      <c r="X1786" s="7">
        <v>812</v>
      </c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  <c r="CG1786"/>
      <c r="CH1786"/>
      <c r="CI1786"/>
      <c r="CJ1786"/>
      <c r="CK1786"/>
      <c r="CL1786"/>
      <c r="CM1786"/>
      <c r="CN1786"/>
      <c r="CO1786"/>
      <c r="CP1786"/>
      <c r="CQ1786"/>
      <c r="CR1786"/>
      <c r="CS1786"/>
      <c r="CT1786"/>
      <c r="CU1786"/>
      <c r="CV1786"/>
      <c r="CW1786"/>
      <c r="CX1786"/>
      <c r="CY1786"/>
      <c r="CZ1786"/>
      <c r="DA1786"/>
      <c r="DB1786"/>
      <c r="DC1786"/>
      <c r="DD1786"/>
      <c r="DE1786"/>
      <c r="DF1786"/>
      <c r="DG1786"/>
      <c r="DH1786"/>
      <c r="DI1786"/>
      <c r="DJ1786"/>
      <c r="DK1786"/>
      <c r="DL1786"/>
      <c r="DM1786"/>
      <c r="DN1786"/>
      <c r="DO1786"/>
      <c r="DP1786"/>
      <c r="DQ1786"/>
      <c r="DR1786"/>
      <c r="DS1786"/>
      <c r="DT1786"/>
      <c r="DU1786"/>
      <c r="DV1786"/>
      <c r="DW1786"/>
      <c r="DX1786"/>
      <c r="DY1786"/>
      <c r="DZ1786"/>
      <c r="EA1786"/>
      <c r="EB1786"/>
      <c r="EC1786"/>
      <c r="ED1786"/>
      <c r="EE1786"/>
      <c r="EF1786"/>
      <c r="EG1786"/>
      <c r="EH1786"/>
      <c r="EI1786"/>
      <c r="EJ1786"/>
      <c r="EK1786"/>
      <c r="EL1786"/>
      <c r="EM1786"/>
      <c r="EN1786"/>
      <c r="EO1786"/>
      <c r="EP1786"/>
      <c r="EQ1786"/>
      <c r="ER1786"/>
      <c r="ES1786"/>
      <c r="ET1786"/>
      <c r="EU1786"/>
      <c r="EV1786"/>
      <c r="EW1786"/>
      <c r="EX1786"/>
      <c r="EY1786"/>
      <c r="EZ1786"/>
      <c r="FA1786"/>
      <c r="FB1786"/>
      <c r="FC1786"/>
      <c r="FD1786"/>
      <c r="FE1786"/>
      <c r="FF1786"/>
      <c r="FG1786"/>
      <c r="FH1786"/>
      <c r="FI1786"/>
      <c r="FJ1786"/>
      <c r="FK1786"/>
      <c r="FL1786"/>
      <c r="FM1786"/>
      <c r="FN1786"/>
      <c r="FO1786"/>
      <c r="FP1786"/>
      <c r="FQ1786"/>
      <c r="FR1786"/>
      <c r="FS1786"/>
      <c r="FT1786"/>
      <c r="FU1786"/>
      <c r="FV1786"/>
      <c r="FW1786"/>
      <c r="FX1786"/>
      <c r="FY1786"/>
      <c r="FZ1786"/>
      <c r="GA1786"/>
      <c r="GB1786"/>
      <c r="GC1786"/>
      <c r="GD1786"/>
      <c r="GE1786"/>
      <c r="GF1786"/>
      <c r="GG1786"/>
      <c r="GH1786"/>
      <c r="GI1786"/>
      <c r="GJ1786"/>
      <c r="GK1786"/>
      <c r="GL1786"/>
      <c r="GM1786"/>
      <c r="GN1786"/>
      <c r="GO1786"/>
      <c r="GP1786"/>
      <c r="GQ1786"/>
      <c r="GR1786"/>
    </row>
    <row r="1787" spans="1:200" s="8" customFormat="1" x14ac:dyDescent="0.45">
      <c r="A1787" s="23"/>
      <c r="B1787" s="23"/>
      <c r="C1787" s="18">
        <v>2022001111</v>
      </c>
      <c r="D1787" s="11">
        <v>44866</v>
      </c>
      <c r="E1787" s="15" t="s">
        <v>210</v>
      </c>
      <c r="F1787" s="7" t="s">
        <v>208</v>
      </c>
      <c r="G1787" s="7">
        <v>15190</v>
      </c>
      <c r="H1787" s="7">
        <v>1276</v>
      </c>
      <c r="I1787" s="7">
        <v>1339</v>
      </c>
      <c r="J1787" s="7">
        <v>2481</v>
      </c>
      <c r="K1787" s="7">
        <v>1286</v>
      </c>
      <c r="L1787" s="7">
        <v>935</v>
      </c>
      <c r="M1787" s="7">
        <v>555</v>
      </c>
      <c r="N1787" s="7">
        <v>380</v>
      </c>
      <c r="O1787" s="7">
        <v>3852</v>
      </c>
      <c r="P1787" s="7">
        <v>2158</v>
      </c>
      <c r="Q1787" s="7">
        <v>1482</v>
      </c>
      <c r="R1787" s="7">
        <v>676</v>
      </c>
      <c r="S1787" s="7">
        <v>992</v>
      </c>
      <c r="T1787" s="7">
        <v>871</v>
      </c>
      <c r="U1787" s="2" t="s">
        <v>162</v>
      </c>
      <c r="V1787" s="7">
        <v>639</v>
      </c>
      <c r="W1787" s="7" t="s">
        <v>208</v>
      </c>
      <c r="X1787" s="7">
        <v>232</v>
      </c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  <c r="CG1787"/>
      <c r="CH1787"/>
      <c r="CI1787"/>
      <c r="CJ1787"/>
      <c r="CK1787"/>
      <c r="CL1787"/>
      <c r="CM1787"/>
      <c r="CN1787"/>
      <c r="CO1787"/>
      <c r="CP1787"/>
      <c r="CQ1787"/>
      <c r="CR1787"/>
      <c r="CS1787"/>
      <c r="CT1787"/>
      <c r="CU1787"/>
      <c r="CV1787"/>
      <c r="CW1787"/>
      <c r="CX1787"/>
      <c r="CY1787"/>
      <c r="CZ1787"/>
      <c r="DA1787"/>
      <c r="DB1787"/>
      <c r="DC1787"/>
      <c r="DD1787"/>
      <c r="DE1787"/>
      <c r="DF1787"/>
      <c r="DG1787"/>
      <c r="DH1787"/>
      <c r="DI1787"/>
      <c r="DJ1787"/>
      <c r="DK1787"/>
      <c r="DL1787"/>
      <c r="DM1787"/>
      <c r="DN1787"/>
      <c r="DO1787"/>
      <c r="DP1787"/>
      <c r="DQ1787"/>
      <c r="DR1787"/>
      <c r="DS1787"/>
      <c r="DT1787"/>
      <c r="DU1787"/>
      <c r="DV1787"/>
      <c r="DW1787"/>
      <c r="DX1787"/>
      <c r="DY1787"/>
      <c r="DZ1787"/>
      <c r="EA1787"/>
      <c r="EB1787"/>
      <c r="EC1787"/>
      <c r="ED1787"/>
      <c r="EE1787"/>
      <c r="EF1787"/>
      <c r="EG1787"/>
      <c r="EH1787"/>
      <c r="EI1787"/>
      <c r="EJ1787"/>
      <c r="EK1787"/>
      <c r="EL1787"/>
      <c r="EM1787"/>
      <c r="EN1787"/>
      <c r="EO1787"/>
      <c r="EP1787"/>
      <c r="EQ1787"/>
      <c r="ER1787"/>
      <c r="ES1787"/>
      <c r="ET1787"/>
      <c r="EU1787"/>
      <c r="EV1787"/>
      <c r="EW1787"/>
      <c r="EX1787"/>
      <c r="EY1787"/>
      <c r="EZ1787"/>
      <c r="FA1787"/>
      <c r="FB1787"/>
      <c r="FC1787"/>
      <c r="FD1787"/>
      <c r="FE1787"/>
      <c r="FF1787"/>
      <c r="FG1787"/>
      <c r="FH1787"/>
      <c r="FI1787"/>
      <c r="FJ1787"/>
      <c r="FK1787"/>
      <c r="FL1787"/>
      <c r="FM1787"/>
      <c r="FN1787"/>
      <c r="FO1787"/>
      <c r="FP1787"/>
      <c r="FQ1787"/>
      <c r="FR1787"/>
      <c r="FS1787"/>
      <c r="FT1787"/>
      <c r="FU1787"/>
      <c r="FV1787"/>
      <c r="FW1787"/>
      <c r="FX1787"/>
      <c r="FY1787"/>
      <c r="FZ1787"/>
      <c r="GA1787"/>
      <c r="GB1787"/>
      <c r="GC1787"/>
      <c r="GD1787"/>
      <c r="GE1787"/>
      <c r="GF1787"/>
      <c r="GG1787"/>
      <c r="GH1787"/>
      <c r="GI1787"/>
      <c r="GJ1787"/>
      <c r="GK1787"/>
      <c r="GL1787"/>
      <c r="GM1787"/>
      <c r="GN1787"/>
      <c r="GO1787"/>
      <c r="GP1787"/>
      <c r="GQ1787"/>
      <c r="GR1787"/>
    </row>
    <row r="1788" spans="1:200" s="8" customFormat="1" x14ac:dyDescent="0.45">
      <c r="A1788" s="23"/>
      <c r="B1788" s="23"/>
      <c r="C1788" s="18">
        <v>2022001111</v>
      </c>
      <c r="D1788" s="11">
        <v>44866</v>
      </c>
      <c r="E1788" s="15" t="s">
        <v>3</v>
      </c>
      <c r="F1788" s="7" t="s">
        <v>208</v>
      </c>
      <c r="G1788" s="7">
        <v>13160</v>
      </c>
      <c r="H1788" s="7">
        <v>1235</v>
      </c>
      <c r="I1788" s="7">
        <v>1278</v>
      </c>
      <c r="J1788" s="7">
        <v>5405</v>
      </c>
      <c r="K1788" s="7">
        <v>1920</v>
      </c>
      <c r="L1788" s="7">
        <v>477</v>
      </c>
      <c r="M1788" s="7">
        <v>307</v>
      </c>
      <c r="N1788" s="7">
        <v>170</v>
      </c>
      <c r="O1788" s="7">
        <v>898</v>
      </c>
      <c r="P1788" s="7">
        <v>472</v>
      </c>
      <c r="Q1788" s="7">
        <v>272</v>
      </c>
      <c r="R1788" s="7">
        <v>200</v>
      </c>
      <c r="S1788" s="7">
        <v>780</v>
      </c>
      <c r="T1788" s="7">
        <v>695</v>
      </c>
      <c r="U1788" s="2" t="s">
        <v>162</v>
      </c>
      <c r="V1788" s="7">
        <v>521</v>
      </c>
      <c r="W1788" s="7" t="s">
        <v>208</v>
      </c>
      <c r="X1788" s="7">
        <v>174</v>
      </c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  <c r="CG1788"/>
      <c r="CH1788"/>
      <c r="CI1788"/>
      <c r="CJ1788"/>
      <c r="CK1788"/>
      <c r="CL1788"/>
      <c r="CM1788"/>
      <c r="CN1788"/>
      <c r="CO1788"/>
      <c r="CP1788"/>
      <c r="CQ1788"/>
      <c r="CR1788"/>
      <c r="CS1788"/>
      <c r="CT1788"/>
      <c r="CU1788"/>
      <c r="CV1788"/>
      <c r="CW1788"/>
      <c r="CX1788"/>
      <c r="CY1788"/>
      <c r="CZ1788"/>
      <c r="DA1788"/>
      <c r="DB1788"/>
      <c r="DC1788"/>
      <c r="DD1788"/>
      <c r="DE1788"/>
      <c r="DF1788"/>
      <c r="DG1788"/>
      <c r="DH1788"/>
      <c r="DI1788"/>
      <c r="DJ1788"/>
      <c r="DK1788"/>
      <c r="DL1788"/>
      <c r="DM1788"/>
      <c r="DN1788"/>
      <c r="DO1788"/>
      <c r="DP1788"/>
      <c r="DQ1788"/>
      <c r="DR1788"/>
      <c r="DS1788"/>
      <c r="DT1788"/>
      <c r="DU1788"/>
      <c r="DV1788"/>
      <c r="DW1788"/>
      <c r="DX1788"/>
      <c r="DY1788"/>
      <c r="DZ1788"/>
      <c r="EA1788"/>
      <c r="EB1788"/>
      <c r="EC1788"/>
      <c r="ED1788"/>
      <c r="EE1788"/>
      <c r="EF1788"/>
      <c r="EG1788"/>
      <c r="EH1788"/>
      <c r="EI1788"/>
      <c r="EJ1788"/>
      <c r="EK1788"/>
      <c r="EL1788"/>
      <c r="EM1788"/>
      <c r="EN1788"/>
      <c r="EO1788"/>
      <c r="EP1788"/>
      <c r="EQ1788"/>
      <c r="ER1788"/>
      <c r="ES1788"/>
      <c r="ET1788"/>
      <c r="EU1788"/>
      <c r="EV1788"/>
      <c r="EW1788"/>
      <c r="EX1788"/>
      <c r="EY1788"/>
      <c r="EZ1788"/>
      <c r="FA1788"/>
      <c r="FB1788"/>
      <c r="FC1788"/>
      <c r="FD1788"/>
      <c r="FE1788"/>
      <c r="FF1788"/>
      <c r="FG1788"/>
      <c r="FH1788"/>
      <c r="FI1788"/>
      <c r="FJ1788"/>
      <c r="FK1788"/>
      <c r="FL1788"/>
      <c r="FM1788"/>
      <c r="FN1788"/>
      <c r="FO1788"/>
      <c r="FP1788"/>
      <c r="FQ1788"/>
      <c r="FR1788"/>
      <c r="FS1788"/>
      <c r="FT1788"/>
      <c r="FU1788"/>
      <c r="FV1788"/>
      <c r="FW1788"/>
      <c r="FX1788"/>
      <c r="FY1788"/>
      <c r="FZ1788"/>
      <c r="GA1788"/>
      <c r="GB1788"/>
      <c r="GC1788"/>
      <c r="GD1788"/>
      <c r="GE1788"/>
      <c r="GF1788"/>
      <c r="GG1788"/>
      <c r="GH1788"/>
      <c r="GI1788"/>
      <c r="GJ1788"/>
      <c r="GK1788"/>
      <c r="GL1788"/>
      <c r="GM1788"/>
      <c r="GN1788"/>
      <c r="GO1788"/>
      <c r="GP1788"/>
      <c r="GQ1788"/>
      <c r="GR1788"/>
    </row>
    <row r="1789" spans="1:200" s="8" customFormat="1" x14ac:dyDescent="0.45">
      <c r="A1789" s="23"/>
      <c r="B1789" s="23"/>
      <c r="C1789" s="18">
        <v>2022001111</v>
      </c>
      <c r="D1789" s="11">
        <v>44866</v>
      </c>
      <c r="E1789" s="15" t="s">
        <v>4</v>
      </c>
      <c r="F1789" s="7" t="s">
        <v>208</v>
      </c>
      <c r="G1789" s="7">
        <v>8169</v>
      </c>
      <c r="H1789" s="7">
        <v>1230</v>
      </c>
      <c r="I1789" s="7">
        <v>435</v>
      </c>
      <c r="J1789" s="7">
        <v>1089</v>
      </c>
      <c r="K1789" s="7">
        <v>2139</v>
      </c>
      <c r="L1789" s="7">
        <v>413</v>
      </c>
      <c r="M1789" s="7">
        <v>213</v>
      </c>
      <c r="N1789" s="7">
        <v>200</v>
      </c>
      <c r="O1789" s="7">
        <v>1591</v>
      </c>
      <c r="P1789" s="7">
        <v>249</v>
      </c>
      <c r="Q1789" s="7">
        <v>155</v>
      </c>
      <c r="R1789" s="7">
        <v>94</v>
      </c>
      <c r="S1789" s="7">
        <v>154</v>
      </c>
      <c r="T1789" s="7">
        <v>869</v>
      </c>
      <c r="U1789" s="2" t="s">
        <v>162</v>
      </c>
      <c r="V1789" s="7">
        <v>645</v>
      </c>
      <c r="W1789" s="7" t="s">
        <v>208</v>
      </c>
      <c r="X1789" s="7">
        <v>224</v>
      </c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  <c r="CG1789"/>
      <c r="CH1789"/>
      <c r="CI1789"/>
      <c r="CJ1789"/>
      <c r="CK1789"/>
      <c r="CL1789"/>
      <c r="CM1789"/>
      <c r="CN1789"/>
      <c r="CO1789"/>
      <c r="CP1789"/>
      <c r="CQ1789"/>
      <c r="CR1789"/>
      <c r="CS1789"/>
      <c r="CT1789"/>
      <c r="CU1789"/>
      <c r="CV1789"/>
      <c r="CW1789"/>
      <c r="CX1789"/>
      <c r="CY1789"/>
      <c r="CZ1789"/>
      <c r="DA1789"/>
      <c r="DB1789"/>
      <c r="DC1789"/>
      <c r="DD1789"/>
      <c r="DE1789"/>
      <c r="DF1789"/>
      <c r="DG1789"/>
      <c r="DH1789"/>
      <c r="DI1789"/>
      <c r="DJ1789"/>
      <c r="DK1789"/>
      <c r="DL1789"/>
      <c r="DM1789"/>
      <c r="DN1789"/>
      <c r="DO1789"/>
      <c r="DP1789"/>
      <c r="DQ1789"/>
      <c r="DR1789"/>
      <c r="DS1789"/>
      <c r="DT1789"/>
      <c r="DU1789"/>
      <c r="DV1789"/>
      <c r="DW1789"/>
      <c r="DX1789"/>
      <c r="DY1789"/>
      <c r="DZ1789"/>
      <c r="EA1789"/>
      <c r="EB1789"/>
      <c r="EC1789"/>
      <c r="ED1789"/>
      <c r="EE1789"/>
      <c r="EF1789"/>
      <c r="EG1789"/>
      <c r="EH1789"/>
      <c r="EI1789"/>
      <c r="EJ1789"/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  <c r="FO1789"/>
      <c r="FP1789"/>
      <c r="FQ1789"/>
      <c r="FR1789"/>
      <c r="FS1789"/>
      <c r="FT1789"/>
      <c r="FU1789"/>
      <c r="FV1789"/>
      <c r="FW1789"/>
      <c r="FX1789"/>
      <c r="FY1789"/>
      <c r="FZ1789"/>
      <c r="GA1789"/>
      <c r="GB1789"/>
      <c r="GC1789"/>
      <c r="GD1789"/>
      <c r="GE1789"/>
      <c r="GF1789"/>
      <c r="GG1789"/>
      <c r="GH1789"/>
      <c r="GI1789"/>
      <c r="GJ1789"/>
      <c r="GK1789"/>
      <c r="GL1789"/>
      <c r="GM1789"/>
      <c r="GN1789"/>
      <c r="GO1789"/>
      <c r="GP1789"/>
      <c r="GQ1789"/>
      <c r="GR1789"/>
    </row>
    <row r="1790" spans="1:200" s="8" customFormat="1" x14ac:dyDescent="0.45">
      <c r="A1790" s="23"/>
      <c r="B1790" s="23"/>
      <c r="C1790" s="18">
        <v>2022001111</v>
      </c>
      <c r="D1790" s="11">
        <v>44866</v>
      </c>
      <c r="E1790" s="15" t="s">
        <v>5</v>
      </c>
      <c r="F1790" s="7" t="s">
        <v>208</v>
      </c>
      <c r="G1790" s="7">
        <v>2784</v>
      </c>
      <c r="H1790" s="7">
        <v>732</v>
      </c>
      <c r="I1790" s="7">
        <v>220</v>
      </c>
      <c r="J1790" s="7">
        <v>519</v>
      </c>
      <c r="K1790" s="7">
        <v>691</v>
      </c>
      <c r="L1790" s="7">
        <v>55</v>
      </c>
      <c r="M1790" s="7">
        <v>39</v>
      </c>
      <c r="N1790" s="7">
        <v>16</v>
      </c>
      <c r="O1790" s="7">
        <v>369</v>
      </c>
      <c r="P1790" s="7">
        <v>57</v>
      </c>
      <c r="Q1790" s="7">
        <v>23</v>
      </c>
      <c r="R1790" s="7">
        <v>34</v>
      </c>
      <c r="S1790" s="7">
        <v>66</v>
      </c>
      <c r="T1790" s="7">
        <v>75</v>
      </c>
      <c r="U1790" s="2" t="s">
        <v>162</v>
      </c>
      <c r="V1790" s="7">
        <v>64</v>
      </c>
      <c r="W1790" s="7" t="s">
        <v>208</v>
      </c>
      <c r="X1790" s="7">
        <v>11</v>
      </c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  <c r="CG1790"/>
      <c r="CH1790"/>
      <c r="CI1790"/>
      <c r="CJ1790"/>
      <c r="CK1790"/>
      <c r="CL1790"/>
      <c r="CM1790"/>
      <c r="CN1790"/>
      <c r="CO1790"/>
      <c r="CP1790"/>
      <c r="CQ1790"/>
      <c r="CR1790"/>
      <c r="CS1790"/>
      <c r="CT1790"/>
      <c r="CU1790"/>
      <c r="CV1790"/>
      <c r="CW1790"/>
      <c r="CX1790"/>
      <c r="CY1790"/>
      <c r="CZ1790"/>
      <c r="DA1790"/>
      <c r="DB1790"/>
      <c r="DC1790"/>
      <c r="DD1790"/>
      <c r="DE1790"/>
      <c r="DF1790"/>
      <c r="DG1790"/>
      <c r="DH1790"/>
      <c r="DI1790"/>
      <c r="DJ1790"/>
      <c r="DK1790"/>
      <c r="DL1790"/>
      <c r="DM1790"/>
      <c r="DN1790"/>
      <c r="DO1790"/>
      <c r="DP1790"/>
      <c r="DQ1790"/>
      <c r="DR1790"/>
      <c r="DS1790"/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  <c r="FP1790"/>
      <c r="FQ1790"/>
      <c r="FR1790"/>
      <c r="FS1790"/>
      <c r="FT1790"/>
      <c r="FU1790"/>
      <c r="FV1790"/>
      <c r="FW1790"/>
      <c r="FX1790"/>
      <c r="FY1790"/>
      <c r="FZ1790"/>
      <c r="GA1790"/>
      <c r="GB1790"/>
      <c r="GC1790"/>
      <c r="GD1790"/>
      <c r="GE1790"/>
      <c r="GF1790"/>
      <c r="GG1790"/>
      <c r="GH1790"/>
      <c r="GI1790"/>
      <c r="GJ1790"/>
      <c r="GK1790"/>
      <c r="GL1790"/>
      <c r="GM1790"/>
      <c r="GN1790"/>
      <c r="GO1790"/>
      <c r="GP1790"/>
      <c r="GQ1790"/>
      <c r="GR1790"/>
    </row>
    <row r="1791" spans="1:200" s="8" customFormat="1" x14ac:dyDescent="0.45">
      <c r="A1791" s="23"/>
      <c r="B1791" s="23"/>
      <c r="C1791" s="18">
        <v>2022001111</v>
      </c>
      <c r="D1791" s="11">
        <v>44866</v>
      </c>
      <c r="E1791" s="15" t="s">
        <v>6</v>
      </c>
      <c r="F1791" s="7" t="s">
        <v>208</v>
      </c>
      <c r="G1791" s="7">
        <v>1529</v>
      </c>
      <c r="H1791" s="7">
        <v>251</v>
      </c>
      <c r="I1791" s="7">
        <v>100</v>
      </c>
      <c r="J1791" s="7">
        <v>359</v>
      </c>
      <c r="K1791" s="7">
        <v>114</v>
      </c>
      <c r="L1791" s="7">
        <v>121</v>
      </c>
      <c r="M1791" s="7">
        <v>86</v>
      </c>
      <c r="N1791" s="7">
        <v>35</v>
      </c>
      <c r="O1791" s="7">
        <v>96</v>
      </c>
      <c r="P1791" s="7">
        <v>79</v>
      </c>
      <c r="Q1791" s="7">
        <v>49</v>
      </c>
      <c r="R1791" s="7">
        <v>30</v>
      </c>
      <c r="S1791" s="7">
        <v>146</v>
      </c>
      <c r="T1791" s="7">
        <v>263</v>
      </c>
      <c r="U1791" s="2" t="s">
        <v>162</v>
      </c>
      <c r="V1791" s="7">
        <v>213</v>
      </c>
      <c r="W1791" s="7" t="s">
        <v>208</v>
      </c>
      <c r="X1791" s="7">
        <v>50</v>
      </c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  <c r="CG1791"/>
      <c r="CH1791"/>
      <c r="CI1791"/>
      <c r="CJ1791"/>
      <c r="CK1791"/>
      <c r="CL1791"/>
      <c r="CM1791"/>
      <c r="CN1791"/>
      <c r="CO1791"/>
      <c r="CP1791"/>
      <c r="CQ1791"/>
      <c r="CR1791"/>
      <c r="CS1791"/>
      <c r="CT1791"/>
      <c r="CU1791"/>
      <c r="CV1791"/>
      <c r="CW1791"/>
      <c r="CX1791"/>
      <c r="CY1791"/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/>
      <c r="DU1791"/>
      <c r="DV1791"/>
      <c r="DW1791"/>
      <c r="DX1791"/>
      <c r="DY1791"/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  <c r="FO1791"/>
      <c r="FP1791"/>
      <c r="FQ1791"/>
      <c r="FR1791"/>
      <c r="FS1791"/>
      <c r="FT1791"/>
      <c r="FU1791"/>
      <c r="FV1791"/>
      <c r="FW1791"/>
      <c r="FX1791"/>
      <c r="FY1791"/>
      <c r="FZ1791"/>
      <c r="GA1791"/>
      <c r="GB1791"/>
      <c r="GC1791"/>
      <c r="GD1791"/>
      <c r="GE1791"/>
      <c r="GF1791"/>
      <c r="GG1791"/>
      <c r="GH1791"/>
      <c r="GI1791"/>
      <c r="GJ1791"/>
      <c r="GK1791"/>
      <c r="GL1791"/>
      <c r="GM1791"/>
      <c r="GN1791"/>
      <c r="GO1791"/>
      <c r="GP1791"/>
      <c r="GQ1791"/>
      <c r="GR1791"/>
    </row>
    <row r="1792" spans="1:200" s="8" customFormat="1" x14ac:dyDescent="0.45">
      <c r="A1792" s="23"/>
      <c r="B1792" s="23"/>
      <c r="C1792" s="18">
        <v>2022001111</v>
      </c>
      <c r="D1792" s="11">
        <v>44866</v>
      </c>
      <c r="E1792" s="15" t="s">
        <v>7</v>
      </c>
      <c r="F1792" s="7" t="s">
        <v>208</v>
      </c>
      <c r="G1792" s="7">
        <v>1285</v>
      </c>
      <c r="H1792" s="7">
        <v>156</v>
      </c>
      <c r="I1792" s="7">
        <v>141</v>
      </c>
      <c r="J1792" s="7">
        <v>581</v>
      </c>
      <c r="K1792" s="7">
        <v>86</v>
      </c>
      <c r="L1792" s="7">
        <v>91</v>
      </c>
      <c r="M1792" s="7">
        <v>61</v>
      </c>
      <c r="N1792" s="7">
        <v>30</v>
      </c>
      <c r="O1792" s="7">
        <v>52</v>
      </c>
      <c r="P1792" s="7">
        <v>62</v>
      </c>
      <c r="Q1792" s="7">
        <v>31</v>
      </c>
      <c r="R1792" s="7">
        <v>31</v>
      </c>
      <c r="S1792" s="7">
        <v>58</v>
      </c>
      <c r="T1792" s="7">
        <v>58</v>
      </c>
      <c r="U1792" s="2" t="s">
        <v>162</v>
      </c>
      <c r="V1792" s="7">
        <v>49</v>
      </c>
      <c r="W1792" s="7" t="s">
        <v>208</v>
      </c>
      <c r="X1792" s="7">
        <v>9</v>
      </c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  <c r="CG1792"/>
      <c r="CH1792"/>
      <c r="CI1792"/>
      <c r="CJ1792"/>
      <c r="CK1792"/>
      <c r="CL1792"/>
      <c r="CM1792"/>
      <c r="CN1792"/>
      <c r="CO1792"/>
      <c r="CP1792"/>
      <c r="CQ1792"/>
      <c r="CR1792"/>
      <c r="CS1792"/>
      <c r="CT1792"/>
      <c r="CU1792"/>
      <c r="CV1792"/>
      <c r="CW1792"/>
      <c r="CX1792"/>
      <c r="CY1792"/>
      <c r="CZ1792"/>
      <c r="DA1792"/>
      <c r="DB1792"/>
      <c r="DC1792"/>
      <c r="DD1792"/>
      <c r="DE1792"/>
      <c r="DF1792"/>
      <c r="DG1792"/>
      <c r="DH1792"/>
      <c r="DI1792"/>
      <c r="DJ1792"/>
      <c r="DK1792"/>
      <c r="DL1792"/>
      <c r="DM1792"/>
      <c r="DN1792"/>
      <c r="DO1792"/>
      <c r="DP1792"/>
      <c r="DQ1792"/>
      <c r="DR1792"/>
      <c r="DS1792"/>
      <c r="DT1792"/>
      <c r="DU1792"/>
      <c r="DV1792"/>
      <c r="DW1792"/>
      <c r="DX1792"/>
      <c r="DY1792"/>
      <c r="DZ1792"/>
      <c r="EA1792"/>
      <c r="EB1792"/>
      <c r="EC1792"/>
      <c r="ED1792"/>
      <c r="EE1792"/>
      <c r="EF1792"/>
      <c r="EG1792"/>
      <c r="EH1792"/>
      <c r="EI1792"/>
      <c r="EJ1792"/>
      <c r="EK1792"/>
      <c r="EL1792"/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  <c r="FO1792"/>
      <c r="FP1792"/>
      <c r="FQ1792"/>
      <c r="FR1792"/>
      <c r="FS1792"/>
      <c r="FT1792"/>
      <c r="FU1792"/>
      <c r="FV1792"/>
      <c r="FW1792"/>
      <c r="FX1792"/>
      <c r="FY1792"/>
      <c r="FZ1792"/>
      <c r="GA1792"/>
      <c r="GB1792"/>
      <c r="GC1792"/>
      <c r="GD1792"/>
      <c r="GE1792"/>
      <c r="GF1792"/>
      <c r="GG1792"/>
      <c r="GH1792"/>
      <c r="GI1792"/>
      <c r="GJ1792"/>
      <c r="GK1792"/>
      <c r="GL1792"/>
      <c r="GM1792"/>
      <c r="GN1792"/>
      <c r="GO1792"/>
      <c r="GP1792"/>
      <c r="GQ1792"/>
      <c r="GR1792"/>
    </row>
    <row r="1793" spans="1:200" s="8" customFormat="1" x14ac:dyDescent="0.45">
      <c r="A1793" s="23"/>
      <c r="B1793" s="23"/>
      <c r="C1793" s="18">
        <v>2022001111</v>
      </c>
      <c r="D1793" s="11">
        <v>44866</v>
      </c>
      <c r="E1793" s="15" t="s">
        <v>8</v>
      </c>
      <c r="F1793" s="7" t="s">
        <v>208</v>
      </c>
      <c r="G1793" s="7">
        <v>1135</v>
      </c>
      <c r="H1793" s="7">
        <v>279</v>
      </c>
      <c r="I1793" s="7">
        <v>202</v>
      </c>
      <c r="J1793" s="7">
        <v>264</v>
      </c>
      <c r="K1793" s="7">
        <v>50</v>
      </c>
      <c r="L1793" s="7">
        <v>78</v>
      </c>
      <c r="M1793" s="7">
        <v>64</v>
      </c>
      <c r="N1793" s="7">
        <v>14</v>
      </c>
      <c r="O1793" s="7">
        <v>37</v>
      </c>
      <c r="P1793" s="7">
        <v>66</v>
      </c>
      <c r="Q1793" s="7">
        <v>48</v>
      </c>
      <c r="R1793" s="7">
        <v>18</v>
      </c>
      <c r="S1793" s="7">
        <v>107</v>
      </c>
      <c r="T1793" s="7">
        <v>52</v>
      </c>
      <c r="U1793" s="2" t="s">
        <v>162</v>
      </c>
      <c r="V1793" s="7">
        <v>43</v>
      </c>
      <c r="W1793" s="7" t="s">
        <v>208</v>
      </c>
      <c r="X1793" s="7">
        <v>9</v>
      </c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  <c r="CG1793"/>
      <c r="CH1793"/>
      <c r="CI1793"/>
      <c r="CJ1793"/>
      <c r="CK1793"/>
      <c r="CL1793"/>
      <c r="CM1793"/>
      <c r="CN1793"/>
      <c r="CO1793"/>
      <c r="CP1793"/>
      <c r="CQ1793"/>
      <c r="CR1793"/>
      <c r="CS1793"/>
      <c r="CT1793"/>
      <c r="CU1793"/>
      <c r="CV1793"/>
      <c r="CW1793"/>
      <c r="CX1793"/>
      <c r="CY1793"/>
      <c r="CZ1793"/>
      <c r="DA1793"/>
      <c r="DB1793"/>
      <c r="DC1793"/>
      <c r="DD1793"/>
      <c r="DE1793"/>
      <c r="DF1793"/>
      <c r="DG1793"/>
      <c r="DH1793"/>
      <c r="DI1793"/>
      <c r="DJ1793"/>
      <c r="DK1793"/>
      <c r="DL1793"/>
      <c r="DM1793"/>
      <c r="DN1793"/>
      <c r="DO1793"/>
      <c r="DP1793"/>
      <c r="DQ1793"/>
      <c r="DR1793"/>
      <c r="DS1793"/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/>
      <c r="EL1793"/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  <c r="FO1793"/>
      <c r="FP1793"/>
      <c r="FQ1793"/>
      <c r="FR1793"/>
      <c r="FS1793"/>
      <c r="FT1793"/>
      <c r="FU1793"/>
      <c r="FV1793"/>
      <c r="FW1793"/>
      <c r="FX1793"/>
      <c r="FY1793"/>
      <c r="FZ1793"/>
      <c r="GA1793"/>
      <c r="GB1793"/>
      <c r="GC1793"/>
      <c r="GD1793"/>
      <c r="GE1793"/>
      <c r="GF1793"/>
      <c r="GG1793"/>
      <c r="GH1793"/>
      <c r="GI1793"/>
      <c r="GJ1793"/>
      <c r="GK1793"/>
      <c r="GL1793"/>
      <c r="GM1793"/>
      <c r="GN1793"/>
      <c r="GO1793"/>
      <c r="GP1793"/>
      <c r="GQ1793"/>
      <c r="GR1793"/>
    </row>
    <row r="1794" spans="1:200" s="8" customFormat="1" x14ac:dyDescent="0.45">
      <c r="A1794" s="23"/>
      <c r="B1794" s="23"/>
      <c r="C1794" s="18">
        <v>2022001111</v>
      </c>
      <c r="D1794" s="11">
        <v>44866</v>
      </c>
      <c r="E1794" s="15" t="s">
        <v>9</v>
      </c>
      <c r="F1794" s="7" t="s">
        <v>208</v>
      </c>
      <c r="G1794" s="7">
        <v>940</v>
      </c>
      <c r="H1794" s="7">
        <v>55</v>
      </c>
      <c r="I1794" s="7">
        <v>85</v>
      </c>
      <c r="J1794" s="7">
        <v>583</v>
      </c>
      <c r="K1794" s="7">
        <v>57</v>
      </c>
      <c r="L1794" s="7">
        <v>49</v>
      </c>
      <c r="M1794" s="7">
        <v>44</v>
      </c>
      <c r="N1794" s="7">
        <v>5</v>
      </c>
      <c r="O1794" s="7">
        <v>44</v>
      </c>
      <c r="P1794" s="7">
        <v>20</v>
      </c>
      <c r="Q1794" s="7">
        <v>19</v>
      </c>
      <c r="R1794" s="7">
        <v>1</v>
      </c>
      <c r="S1794" s="7">
        <v>26</v>
      </c>
      <c r="T1794" s="7">
        <v>21</v>
      </c>
      <c r="U1794" s="2" t="s">
        <v>162</v>
      </c>
      <c r="V1794" s="7">
        <v>11</v>
      </c>
      <c r="W1794" s="7" t="s">
        <v>208</v>
      </c>
      <c r="X1794" s="7">
        <v>10</v>
      </c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  <c r="CG1794"/>
      <c r="CH1794"/>
      <c r="CI1794"/>
      <c r="CJ1794"/>
      <c r="CK1794"/>
      <c r="CL1794"/>
      <c r="CM1794"/>
      <c r="CN1794"/>
      <c r="CO1794"/>
      <c r="CP1794"/>
      <c r="CQ1794"/>
      <c r="CR1794"/>
      <c r="CS1794"/>
      <c r="CT1794"/>
      <c r="CU1794"/>
      <c r="CV1794"/>
      <c r="CW1794"/>
      <c r="CX1794"/>
      <c r="CY1794"/>
      <c r="CZ1794"/>
      <c r="DA1794"/>
      <c r="DB1794"/>
      <c r="DC1794"/>
      <c r="DD1794"/>
      <c r="DE1794"/>
      <c r="DF1794"/>
      <c r="DG1794"/>
      <c r="DH1794"/>
      <c r="DI1794"/>
      <c r="DJ1794"/>
      <c r="DK1794"/>
      <c r="DL1794"/>
      <c r="DM1794"/>
      <c r="DN1794"/>
      <c r="DO1794"/>
      <c r="DP1794"/>
      <c r="DQ1794"/>
      <c r="DR1794"/>
      <c r="DS1794"/>
      <c r="DT1794"/>
      <c r="DU1794"/>
      <c r="DV1794"/>
      <c r="DW1794"/>
      <c r="DX1794"/>
      <c r="DY1794"/>
      <c r="DZ1794"/>
      <c r="EA1794"/>
      <c r="EB1794"/>
      <c r="EC1794"/>
      <c r="ED1794"/>
      <c r="EE1794"/>
      <c r="EF1794"/>
      <c r="EG1794"/>
      <c r="EH1794"/>
      <c r="EI1794"/>
      <c r="EJ1794"/>
      <c r="EK1794"/>
      <c r="EL1794"/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  <c r="FO1794"/>
      <c r="FP1794"/>
      <c r="FQ1794"/>
      <c r="FR1794"/>
      <c r="FS1794"/>
      <c r="FT1794"/>
      <c r="FU1794"/>
      <c r="FV1794"/>
      <c r="FW1794"/>
      <c r="FX1794"/>
      <c r="FY1794"/>
      <c r="FZ1794"/>
      <c r="GA1794"/>
      <c r="GB1794"/>
      <c r="GC1794"/>
      <c r="GD1794"/>
      <c r="GE1794"/>
      <c r="GF1794"/>
      <c r="GG1794"/>
      <c r="GH1794"/>
      <c r="GI1794"/>
      <c r="GJ1794"/>
      <c r="GK1794"/>
      <c r="GL1794"/>
      <c r="GM1794"/>
      <c r="GN1794"/>
      <c r="GO1794"/>
      <c r="GP1794"/>
      <c r="GQ1794"/>
      <c r="GR1794"/>
    </row>
    <row r="1795" spans="1:200" s="8" customFormat="1" x14ac:dyDescent="0.45">
      <c r="A1795" s="23"/>
      <c r="B1795" s="23"/>
      <c r="C1795" s="18">
        <v>2022001111</v>
      </c>
      <c r="D1795" s="11">
        <v>44866</v>
      </c>
      <c r="E1795" s="15" t="s">
        <v>13</v>
      </c>
      <c r="F1795" s="7" t="s">
        <v>208</v>
      </c>
      <c r="G1795" s="7">
        <v>749</v>
      </c>
      <c r="H1795" s="7">
        <v>88</v>
      </c>
      <c r="I1795" s="7">
        <v>55</v>
      </c>
      <c r="J1795" s="7">
        <v>212</v>
      </c>
      <c r="K1795" s="7">
        <v>152</v>
      </c>
      <c r="L1795" s="7">
        <v>25</v>
      </c>
      <c r="M1795" s="7">
        <v>18</v>
      </c>
      <c r="N1795" s="7">
        <v>7</v>
      </c>
      <c r="O1795" s="7">
        <v>137</v>
      </c>
      <c r="P1795" s="7">
        <v>35</v>
      </c>
      <c r="Q1795" s="7">
        <v>18</v>
      </c>
      <c r="R1795" s="7">
        <v>17</v>
      </c>
      <c r="S1795" s="7">
        <v>12</v>
      </c>
      <c r="T1795" s="7">
        <v>33</v>
      </c>
      <c r="U1795" s="2" t="s">
        <v>162</v>
      </c>
      <c r="V1795" s="7">
        <v>26</v>
      </c>
      <c r="W1795" s="7" t="s">
        <v>208</v>
      </c>
      <c r="X1795" s="7">
        <v>7</v>
      </c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  <c r="CG1795"/>
      <c r="CH1795"/>
      <c r="CI1795"/>
      <c r="CJ1795"/>
      <c r="CK1795"/>
      <c r="CL1795"/>
      <c r="CM1795"/>
      <c r="CN1795"/>
      <c r="CO1795"/>
      <c r="CP1795"/>
      <c r="CQ1795"/>
      <c r="CR1795"/>
      <c r="CS1795"/>
      <c r="CT1795"/>
      <c r="CU1795"/>
      <c r="CV1795"/>
      <c r="CW1795"/>
      <c r="CX1795"/>
      <c r="CY1795"/>
      <c r="CZ1795"/>
      <c r="DA1795"/>
      <c r="DB1795"/>
      <c r="DC1795"/>
      <c r="DD1795"/>
      <c r="DE1795"/>
      <c r="DF1795"/>
      <c r="DG1795"/>
      <c r="DH1795"/>
      <c r="DI1795"/>
      <c r="DJ1795"/>
      <c r="DK1795"/>
      <c r="DL1795"/>
      <c r="DM1795"/>
      <c r="DN1795"/>
      <c r="DO1795"/>
      <c r="DP1795"/>
      <c r="DQ1795"/>
      <c r="DR1795"/>
      <c r="DS1795"/>
      <c r="DT1795"/>
      <c r="DU1795"/>
      <c r="DV1795"/>
      <c r="DW1795"/>
      <c r="DX1795"/>
      <c r="DY1795"/>
      <c r="DZ1795"/>
      <c r="EA1795"/>
      <c r="EB1795"/>
      <c r="EC1795"/>
      <c r="ED1795"/>
      <c r="EE1795"/>
      <c r="EF1795"/>
      <c r="EG1795"/>
      <c r="EH1795"/>
      <c r="EI1795"/>
      <c r="EJ1795"/>
      <c r="EK1795"/>
      <c r="EL1795"/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  <c r="FO1795"/>
      <c r="FP1795"/>
      <c r="FQ1795"/>
      <c r="FR1795"/>
      <c r="FS1795"/>
      <c r="FT1795"/>
      <c r="FU1795"/>
      <c r="FV1795"/>
      <c r="FW1795"/>
      <c r="FX1795"/>
      <c r="FY1795"/>
      <c r="FZ1795"/>
      <c r="GA1795"/>
      <c r="GB1795"/>
      <c r="GC1795"/>
      <c r="GD1795"/>
      <c r="GE1795"/>
      <c r="GF1795"/>
      <c r="GG1795"/>
      <c r="GH1795"/>
      <c r="GI1795"/>
      <c r="GJ1795"/>
      <c r="GK1795"/>
      <c r="GL1795"/>
      <c r="GM1795"/>
      <c r="GN1795"/>
      <c r="GO1795"/>
      <c r="GP1795"/>
      <c r="GQ1795"/>
      <c r="GR1795"/>
    </row>
    <row r="1796" spans="1:200" s="8" customFormat="1" x14ac:dyDescent="0.45">
      <c r="A1796" s="23"/>
      <c r="B1796" s="23"/>
      <c r="C1796" s="18">
        <v>2022001111</v>
      </c>
      <c r="D1796" s="11">
        <v>44866</v>
      </c>
      <c r="E1796" s="15" t="s">
        <v>17</v>
      </c>
      <c r="F1796" s="7" t="s">
        <v>208</v>
      </c>
      <c r="G1796" s="7">
        <v>747</v>
      </c>
      <c r="H1796" s="7">
        <v>48</v>
      </c>
      <c r="I1796" s="7">
        <v>54</v>
      </c>
      <c r="J1796" s="7">
        <v>319</v>
      </c>
      <c r="K1796" s="7">
        <v>179</v>
      </c>
      <c r="L1796" s="7">
        <v>2</v>
      </c>
      <c r="M1796" s="7">
        <v>1</v>
      </c>
      <c r="N1796" s="7">
        <v>1</v>
      </c>
      <c r="O1796" s="7">
        <v>130</v>
      </c>
      <c r="P1796" s="7">
        <v>2</v>
      </c>
      <c r="Q1796" s="7">
        <v>2</v>
      </c>
      <c r="R1796" s="7" t="s">
        <v>2</v>
      </c>
      <c r="S1796" s="7">
        <v>5</v>
      </c>
      <c r="T1796" s="7">
        <v>8</v>
      </c>
      <c r="U1796" s="2" t="s">
        <v>162</v>
      </c>
      <c r="V1796" s="7">
        <v>8</v>
      </c>
      <c r="W1796" s="7" t="s">
        <v>208</v>
      </c>
      <c r="X1796" s="7" t="s">
        <v>2</v>
      </c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  <c r="CG1796"/>
      <c r="CH1796"/>
      <c r="CI1796"/>
      <c r="CJ1796"/>
      <c r="CK1796"/>
      <c r="CL1796"/>
      <c r="CM1796"/>
      <c r="CN1796"/>
      <c r="CO1796"/>
      <c r="CP1796"/>
      <c r="CQ1796"/>
      <c r="CR1796"/>
      <c r="CS1796"/>
      <c r="CT1796"/>
      <c r="CU1796"/>
      <c r="CV1796"/>
      <c r="CW1796"/>
      <c r="CX1796"/>
      <c r="CY1796"/>
      <c r="CZ1796"/>
      <c r="DA1796"/>
      <c r="DB1796"/>
      <c r="DC1796"/>
      <c r="DD1796"/>
      <c r="DE1796"/>
      <c r="DF1796"/>
      <c r="DG1796"/>
      <c r="DH1796"/>
      <c r="DI1796"/>
      <c r="DJ1796"/>
      <c r="DK1796"/>
      <c r="DL1796"/>
      <c r="DM1796"/>
      <c r="DN1796"/>
      <c r="DO1796"/>
      <c r="DP1796"/>
      <c r="DQ1796"/>
      <c r="DR1796"/>
      <c r="DS1796"/>
      <c r="DT1796"/>
      <c r="DU1796"/>
      <c r="DV1796"/>
      <c r="DW1796"/>
      <c r="DX1796"/>
      <c r="DY1796"/>
      <c r="DZ1796"/>
      <c r="EA1796"/>
      <c r="EB1796"/>
      <c r="EC1796"/>
      <c r="ED1796"/>
      <c r="EE1796"/>
      <c r="EF1796"/>
      <c r="EG1796"/>
      <c r="EH1796"/>
      <c r="EI1796"/>
      <c r="EJ1796"/>
      <c r="EK1796"/>
      <c r="EL1796"/>
      <c r="EM1796"/>
      <c r="EN1796"/>
      <c r="EO1796"/>
      <c r="EP1796"/>
      <c r="EQ1796"/>
      <c r="ER1796"/>
      <c r="ES1796"/>
      <c r="ET1796"/>
      <c r="EU1796"/>
      <c r="EV1796"/>
      <c r="EW1796"/>
      <c r="EX1796"/>
      <c r="EY1796"/>
      <c r="EZ1796"/>
      <c r="FA1796"/>
      <c r="FB1796"/>
      <c r="FC1796"/>
      <c r="FD1796"/>
      <c r="FE1796"/>
      <c r="FF1796"/>
      <c r="FG1796"/>
      <c r="FH1796"/>
      <c r="FI1796"/>
      <c r="FJ1796"/>
      <c r="FK1796"/>
      <c r="FL1796"/>
      <c r="FM1796"/>
      <c r="FN1796"/>
      <c r="FO1796"/>
      <c r="FP1796"/>
      <c r="FQ1796"/>
      <c r="FR1796"/>
      <c r="FS1796"/>
      <c r="FT1796"/>
      <c r="FU1796"/>
      <c r="FV1796"/>
      <c r="FW1796"/>
      <c r="FX1796"/>
      <c r="FY1796"/>
      <c r="FZ1796"/>
      <c r="GA1796"/>
      <c r="GB1796"/>
      <c r="GC1796"/>
      <c r="GD1796"/>
      <c r="GE1796"/>
      <c r="GF1796"/>
      <c r="GG1796"/>
      <c r="GH1796"/>
      <c r="GI1796"/>
      <c r="GJ1796"/>
      <c r="GK1796"/>
      <c r="GL1796"/>
      <c r="GM1796"/>
      <c r="GN1796"/>
      <c r="GO1796"/>
      <c r="GP1796"/>
      <c r="GQ1796"/>
      <c r="GR1796"/>
    </row>
    <row r="1797" spans="1:200" s="8" customFormat="1" x14ac:dyDescent="0.45">
      <c r="A1797" s="23"/>
      <c r="B1797" s="23"/>
      <c r="C1797" s="18">
        <v>2022001111</v>
      </c>
      <c r="D1797" s="11">
        <v>44866</v>
      </c>
      <c r="E1797" s="15" t="s">
        <v>10</v>
      </c>
      <c r="F1797" s="7" t="s">
        <v>208</v>
      </c>
      <c r="G1797" s="7">
        <v>724</v>
      </c>
      <c r="H1797" s="7">
        <v>114</v>
      </c>
      <c r="I1797" s="7">
        <v>75</v>
      </c>
      <c r="J1797" s="7">
        <v>78</v>
      </c>
      <c r="K1797" s="7">
        <v>93</v>
      </c>
      <c r="L1797" s="7">
        <v>45</v>
      </c>
      <c r="M1797" s="7">
        <v>18</v>
      </c>
      <c r="N1797" s="7">
        <v>27</v>
      </c>
      <c r="O1797" s="7">
        <v>95</v>
      </c>
      <c r="P1797" s="7">
        <v>39</v>
      </c>
      <c r="Q1797" s="7">
        <v>12</v>
      </c>
      <c r="R1797" s="7">
        <v>27</v>
      </c>
      <c r="S1797" s="7">
        <v>67</v>
      </c>
      <c r="T1797" s="7">
        <v>118</v>
      </c>
      <c r="U1797" s="2" t="s">
        <v>162</v>
      </c>
      <c r="V1797" s="7">
        <v>87</v>
      </c>
      <c r="W1797" s="7" t="s">
        <v>208</v>
      </c>
      <c r="X1797" s="7">
        <v>31</v>
      </c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  <c r="CG1797"/>
      <c r="CH1797"/>
      <c r="CI1797"/>
      <c r="CJ1797"/>
      <c r="CK1797"/>
      <c r="CL1797"/>
      <c r="CM1797"/>
      <c r="CN1797"/>
      <c r="CO1797"/>
      <c r="CP1797"/>
      <c r="CQ1797"/>
      <c r="CR1797"/>
      <c r="CS1797"/>
      <c r="CT1797"/>
      <c r="CU1797"/>
      <c r="CV1797"/>
      <c r="CW1797"/>
      <c r="CX1797"/>
      <c r="CY1797"/>
      <c r="CZ1797"/>
      <c r="DA1797"/>
      <c r="DB1797"/>
      <c r="DC1797"/>
      <c r="DD1797"/>
      <c r="DE1797"/>
      <c r="DF1797"/>
      <c r="DG1797"/>
      <c r="DH1797"/>
      <c r="DI1797"/>
      <c r="DJ1797"/>
      <c r="DK1797"/>
      <c r="DL1797"/>
      <c r="DM1797"/>
      <c r="DN1797"/>
      <c r="DO1797"/>
      <c r="DP1797"/>
      <c r="DQ1797"/>
      <c r="DR1797"/>
      <c r="DS1797"/>
      <c r="DT1797"/>
      <c r="DU1797"/>
      <c r="DV1797"/>
      <c r="DW1797"/>
      <c r="DX1797"/>
      <c r="DY1797"/>
      <c r="DZ1797"/>
      <c r="EA1797"/>
      <c r="EB1797"/>
      <c r="EC1797"/>
      <c r="ED1797"/>
      <c r="EE1797"/>
      <c r="EF1797"/>
      <c r="EG1797"/>
      <c r="EH1797"/>
      <c r="EI1797"/>
      <c r="EJ1797"/>
      <c r="EK1797"/>
      <c r="EL1797"/>
      <c r="EM1797"/>
      <c r="EN1797"/>
      <c r="EO1797"/>
      <c r="EP1797"/>
      <c r="EQ1797"/>
      <c r="ER1797"/>
      <c r="ES1797"/>
      <c r="ET1797"/>
      <c r="EU1797"/>
      <c r="EV1797"/>
      <c r="EW1797"/>
      <c r="EX1797"/>
      <c r="EY1797"/>
      <c r="EZ1797"/>
      <c r="FA1797"/>
      <c r="FB1797"/>
      <c r="FC1797"/>
      <c r="FD1797"/>
      <c r="FE1797"/>
      <c r="FF1797"/>
      <c r="FG1797"/>
      <c r="FH1797"/>
      <c r="FI1797"/>
      <c r="FJ1797"/>
      <c r="FK1797"/>
      <c r="FL1797"/>
      <c r="FM1797"/>
      <c r="FN1797"/>
      <c r="FO1797"/>
      <c r="FP1797"/>
      <c r="FQ1797"/>
      <c r="FR1797"/>
      <c r="FS1797"/>
      <c r="FT1797"/>
      <c r="FU1797"/>
      <c r="FV1797"/>
      <c r="FW1797"/>
      <c r="FX1797"/>
      <c r="FY1797"/>
      <c r="FZ1797"/>
      <c r="GA1797"/>
      <c r="GB1797"/>
      <c r="GC1797"/>
      <c r="GD1797"/>
      <c r="GE1797"/>
      <c r="GF1797"/>
      <c r="GG1797"/>
      <c r="GH1797"/>
      <c r="GI1797"/>
      <c r="GJ1797"/>
      <c r="GK1797"/>
      <c r="GL1797"/>
      <c r="GM1797"/>
      <c r="GN1797"/>
      <c r="GO1797"/>
      <c r="GP1797"/>
      <c r="GQ1797"/>
      <c r="GR1797"/>
    </row>
    <row r="1798" spans="1:200" s="8" customFormat="1" x14ac:dyDescent="0.45">
      <c r="A1798" s="23"/>
      <c r="B1798" s="23"/>
      <c r="C1798" s="18">
        <v>2022001111</v>
      </c>
      <c r="D1798" s="11">
        <v>44866</v>
      </c>
      <c r="E1798" s="15" t="s">
        <v>11</v>
      </c>
      <c r="F1798" s="7" t="s">
        <v>208</v>
      </c>
      <c r="G1798" s="7">
        <v>451</v>
      </c>
      <c r="H1798" s="7">
        <v>133</v>
      </c>
      <c r="I1798" s="7">
        <v>27</v>
      </c>
      <c r="J1798" s="7">
        <v>48</v>
      </c>
      <c r="K1798" s="7">
        <v>19</v>
      </c>
      <c r="L1798" s="7">
        <v>119</v>
      </c>
      <c r="M1798" s="7">
        <v>108</v>
      </c>
      <c r="N1798" s="7">
        <v>11</v>
      </c>
      <c r="O1798" s="7">
        <v>19</v>
      </c>
      <c r="P1798" s="7">
        <v>26</v>
      </c>
      <c r="Q1798" s="7">
        <v>19</v>
      </c>
      <c r="R1798" s="7">
        <v>7</v>
      </c>
      <c r="S1798" s="7">
        <v>17</v>
      </c>
      <c r="T1798" s="7">
        <v>43</v>
      </c>
      <c r="U1798" s="2" t="s">
        <v>162</v>
      </c>
      <c r="V1798" s="7">
        <v>35</v>
      </c>
      <c r="W1798" s="7" t="s">
        <v>208</v>
      </c>
      <c r="X1798" s="7">
        <v>8</v>
      </c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  <c r="CG1798"/>
      <c r="CH1798"/>
      <c r="CI1798"/>
      <c r="CJ1798"/>
      <c r="CK1798"/>
      <c r="CL1798"/>
      <c r="CM1798"/>
      <c r="CN1798"/>
      <c r="CO1798"/>
      <c r="CP1798"/>
      <c r="CQ1798"/>
      <c r="CR1798"/>
      <c r="CS1798"/>
      <c r="CT1798"/>
      <c r="CU1798"/>
      <c r="CV1798"/>
      <c r="CW1798"/>
      <c r="CX1798"/>
      <c r="CY1798"/>
      <c r="CZ1798"/>
      <c r="DA1798"/>
      <c r="DB1798"/>
      <c r="DC1798"/>
      <c r="DD1798"/>
      <c r="DE1798"/>
      <c r="DF1798"/>
      <c r="DG1798"/>
      <c r="DH1798"/>
      <c r="DI1798"/>
      <c r="DJ1798"/>
      <c r="DK1798"/>
      <c r="DL1798"/>
      <c r="DM1798"/>
      <c r="DN1798"/>
      <c r="DO1798"/>
      <c r="DP1798"/>
      <c r="DQ1798"/>
      <c r="DR1798"/>
      <c r="DS1798"/>
      <c r="DT1798"/>
      <c r="DU1798"/>
      <c r="DV1798"/>
      <c r="DW1798"/>
      <c r="DX1798"/>
      <c r="DY1798"/>
      <c r="DZ1798"/>
      <c r="EA1798"/>
      <c r="EB1798"/>
      <c r="EC1798"/>
      <c r="ED1798"/>
      <c r="EE1798"/>
      <c r="EF1798"/>
      <c r="EG1798"/>
      <c r="EH1798"/>
      <c r="EI1798"/>
      <c r="EJ1798"/>
      <c r="EK1798"/>
      <c r="EL1798"/>
      <c r="EM1798"/>
      <c r="EN1798"/>
      <c r="EO1798"/>
      <c r="EP1798"/>
      <c r="EQ1798"/>
      <c r="ER1798"/>
      <c r="ES1798"/>
      <c r="ET1798"/>
      <c r="EU1798"/>
      <c r="EV1798"/>
      <c r="EW1798"/>
      <c r="EX1798"/>
      <c r="EY1798"/>
      <c r="EZ1798"/>
      <c r="FA1798"/>
      <c r="FB1798"/>
      <c r="FC1798"/>
      <c r="FD1798"/>
      <c r="FE1798"/>
      <c r="FF1798"/>
      <c r="FG1798"/>
      <c r="FH1798"/>
      <c r="FI1798"/>
      <c r="FJ1798"/>
      <c r="FK1798"/>
      <c r="FL1798"/>
      <c r="FM1798"/>
      <c r="FN1798"/>
      <c r="FO1798"/>
      <c r="FP1798"/>
      <c r="FQ1798"/>
      <c r="FR1798"/>
      <c r="FS1798"/>
      <c r="FT1798"/>
      <c r="FU1798"/>
      <c r="FV1798"/>
      <c r="FW1798"/>
      <c r="FX1798"/>
      <c r="FY1798"/>
      <c r="FZ1798"/>
      <c r="GA1798"/>
      <c r="GB1798"/>
      <c r="GC1798"/>
      <c r="GD1798"/>
      <c r="GE1798"/>
      <c r="GF1798"/>
      <c r="GG1798"/>
      <c r="GH1798"/>
      <c r="GI1798"/>
      <c r="GJ1798"/>
      <c r="GK1798"/>
      <c r="GL1798"/>
      <c r="GM1798"/>
      <c r="GN1798"/>
      <c r="GO1798"/>
      <c r="GP1798"/>
      <c r="GQ1798"/>
      <c r="GR1798"/>
    </row>
    <row r="1799" spans="1:200" s="8" customFormat="1" x14ac:dyDescent="0.45">
      <c r="A1799" s="23"/>
      <c r="B1799" s="23"/>
      <c r="C1799" s="18">
        <v>2022001111</v>
      </c>
      <c r="D1799" s="11">
        <v>44866</v>
      </c>
      <c r="E1799" s="15" t="s">
        <v>12</v>
      </c>
      <c r="F1799" s="7" t="s">
        <v>208</v>
      </c>
      <c r="G1799" s="7">
        <v>392</v>
      </c>
      <c r="H1799" s="7">
        <v>61</v>
      </c>
      <c r="I1799" s="7">
        <v>71</v>
      </c>
      <c r="J1799" s="7">
        <v>108</v>
      </c>
      <c r="K1799" s="7">
        <v>19</v>
      </c>
      <c r="L1799" s="7">
        <v>34</v>
      </c>
      <c r="M1799" s="7">
        <v>32</v>
      </c>
      <c r="N1799" s="7">
        <v>2</v>
      </c>
      <c r="O1799" s="7">
        <v>9</v>
      </c>
      <c r="P1799" s="7">
        <v>18</v>
      </c>
      <c r="Q1799" s="7">
        <v>14</v>
      </c>
      <c r="R1799" s="7">
        <v>4</v>
      </c>
      <c r="S1799" s="7">
        <v>51</v>
      </c>
      <c r="T1799" s="7">
        <v>21</v>
      </c>
      <c r="U1799" s="2" t="s">
        <v>162</v>
      </c>
      <c r="V1799" s="7">
        <v>19</v>
      </c>
      <c r="W1799" s="7" t="s">
        <v>208</v>
      </c>
      <c r="X1799" s="7">
        <v>2</v>
      </c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  <c r="CG1799"/>
      <c r="CH1799"/>
      <c r="CI1799"/>
      <c r="CJ1799"/>
      <c r="CK1799"/>
      <c r="CL1799"/>
      <c r="CM1799"/>
      <c r="CN1799"/>
      <c r="CO1799"/>
      <c r="CP1799"/>
      <c r="CQ1799"/>
      <c r="CR1799"/>
      <c r="CS1799"/>
      <c r="CT1799"/>
      <c r="CU1799"/>
      <c r="CV1799"/>
      <c r="CW1799"/>
      <c r="CX1799"/>
      <c r="CY1799"/>
      <c r="CZ1799"/>
      <c r="DA1799"/>
      <c r="DB1799"/>
      <c r="DC1799"/>
      <c r="DD1799"/>
      <c r="DE1799"/>
      <c r="DF1799"/>
      <c r="DG1799"/>
      <c r="DH1799"/>
      <c r="DI1799"/>
      <c r="DJ1799"/>
      <c r="DK1799"/>
      <c r="DL1799"/>
      <c r="DM1799"/>
      <c r="DN1799"/>
      <c r="DO1799"/>
      <c r="DP1799"/>
      <c r="DQ1799"/>
      <c r="DR1799"/>
      <c r="DS1799"/>
      <c r="DT1799"/>
      <c r="DU1799"/>
      <c r="DV1799"/>
      <c r="DW1799"/>
      <c r="DX1799"/>
      <c r="DY1799"/>
      <c r="DZ1799"/>
      <c r="EA1799"/>
      <c r="EB1799"/>
      <c r="EC1799"/>
      <c r="ED1799"/>
      <c r="EE1799"/>
      <c r="EF1799"/>
      <c r="EG1799"/>
      <c r="EH1799"/>
      <c r="EI1799"/>
      <c r="EJ1799"/>
      <c r="EK1799"/>
      <c r="EL1799"/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  <c r="FO1799"/>
      <c r="FP1799"/>
      <c r="FQ1799"/>
      <c r="FR1799"/>
      <c r="FS1799"/>
      <c r="FT1799"/>
      <c r="FU1799"/>
      <c r="FV1799"/>
      <c r="FW1799"/>
      <c r="FX1799"/>
      <c r="FY1799"/>
      <c r="FZ1799"/>
      <c r="GA1799"/>
      <c r="GB1799"/>
      <c r="GC1799"/>
      <c r="GD1799"/>
      <c r="GE1799"/>
      <c r="GF1799"/>
      <c r="GG1799"/>
      <c r="GH1799"/>
      <c r="GI1799"/>
      <c r="GJ1799"/>
      <c r="GK1799"/>
      <c r="GL1799"/>
      <c r="GM1799"/>
      <c r="GN1799"/>
      <c r="GO1799"/>
      <c r="GP1799"/>
      <c r="GQ1799"/>
      <c r="GR1799"/>
    </row>
    <row r="1800" spans="1:200" s="8" customFormat="1" x14ac:dyDescent="0.45">
      <c r="A1800" s="23"/>
      <c r="B1800" s="23"/>
      <c r="C1800" s="18">
        <v>2022001111</v>
      </c>
      <c r="D1800" s="11">
        <v>44866</v>
      </c>
      <c r="E1800" s="15" t="s">
        <v>14</v>
      </c>
      <c r="F1800" s="7" t="s">
        <v>208</v>
      </c>
      <c r="G1800" s="7">
        <v>384</v>
      </c>
      <c r="H1800" s="7">
        <v>37</v>
      </c>
      <c r="I1800" s="7">
        <v>31</v>
      </c>
      <c r="J1800" s="7">
        <v>103</v>
      </c>
      <c r="K1800" s="7">
        <v>38</v>
      </c>
      <c r="L1800" s="7">
        <v>23</v>
      </c>
      <c r="M1800" s="7">
        <v>9</v>
      </c>
      <c r="N1800" s="7">
        <v>14</v>
      </c>
      <c r="O1800" s="7">
        <v>30</v>
      </c>
      <c r="P1800" s="7">
        <v>13</v>
      </c>
      <c r="Q1800" s="7">
        <v>10</v>
      </c>
      <c r="R1800" s="7">
        <v>3</v>
      </c>
      <c r="S1800" s="7">
        <v>60</v>
      </c>
      <c r="T1800" s="7">
        <v>49</v>
      </c>
      <c r="U1800" s="2" t="s">
        <v>162</v>
      </c>
      <c r="V1800" s="7">
        <v>46</v>
      </c>
      <c r="W1800" s="7" t="s">
        <v>208</v>
      </c>
      <c r="X1800" s="7">
        <v>3</v>
      </c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  <c r="CG1800"/>
      <c r="CH1800"/>
      <c r="CI1800"/>
      <c r="CJ1800"/>
      <c r="CK1800"/>
      <c r="CL1800"/>
      <c r="CM1800"/>
      <c r="CN1800"/>
      <c r="CO1800"/>
      <c r="CP1800"/>
      <c r="CQ1800"/>
      <c r="CR1800"/>
      <c r="CS1800"/>
      <c r="CT1800"/>
      <c r="CU1800"/>
      <c r="CV1800"/>
      <c r="CW1800"/>
      <c r="CX1800"/>
      <c r="CY1800"/>
      <c r="CZ1800"/>
      <c r="DA1800"/>
      <c r="DB1800"/>
      <c r="DC1800"/>
      <c r="DD1800"/>
      <c r="DE1800"/>
      <c r="DF1800"/>
      <c r="DG1800"/>
      <c r="DH1800"/>
      <c r="DI1800"/>
      <c r="DJ1800"/>
      <c r="DK1800"/>
      <c r="DL1800"/>
      <c r="DM1800"/>
      <c r="DN1800"/>
      <c r="DO1800"/>
      <c r="DP1800"/>
      <c r="DQ1800"/>
      <c r="DR1800"/>
      <c r="DS1800"/>
      <c r="DT1800"/>
      <c r="DU1800"/>
      <c r="DV1800"/>
      <c r="DW1800"/>
      <c r="DX1800"/>
      <c r="DY1800"/>
      <c r="DZ1800"/>
      <c r="EA1800"/>
      <c r="EB1800"/>
      <c r="EC1800"/>
      <c r="ED1800"/>
      <c r="EE1800"/>
      <c r="EF1800"/>
      <c r="EG1800"/>
      <c r="EH1800"/>
      <c r="EI1800"/>
      <c r="EJ1800"/>
      <c r="EK1800"/>
      <c r="EL1800"/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  <c r="FO1800"/>
      <c r="FP1800"/>
      <c r="FQ1800"/>
      <c r="FR1800"/>
      <c r="FS1800"/>
      <c r="FT1800"/>
      <c r="FU1800"/>
      <c r="FV1800"/>
      <c r="FW1800"/>
      <c r="FX1800"/>
      <c r="FY1800"/>
      <c r="FZ1800"/>
      <c r="GA1800"/>
      <c r="GB1800"/>
      <c r="GC1800"/>
      <c r="GD1800"/>
      <c r="GE1800"/>
      <c r="GF1800"/>
      <c r="GG1800"/>
      <c r="GH1800"/>
      <c r="GI1800"/>
      <c r="GJ1800"/>
      <c r="GK1800"/>
      <c r="GL1800"/>
      <c r="GM1800"/>
      <c r="GN1800"/>
      <c r="GO1800"/>
      <c r="GP1800"/>
      <c r="GQ1800"/>
      <c r="GR1800"/>
    </row>
    <row r="1801" spans="1:200" s="8" customFormat="1" x14ac:dyDescent="0.45">
      <c r="A1801" s="23"/>
      <c r="B1801" s="23"/>
      <c r="C1801" s="18">
        <v>2022001111</v>
      </c>
      <c r="D1801" s="11">
        <v>44866</v>
      </c>
      <c r="E1801" s="15" t="s">
        <v>209</v>
      </c>
      <c r="F1801" s="7" t="s">
        <v>208</v>
      </c>
      <c r="G1801" s="7">
        <v>4249</v>
      </c>
      <c r="H1801" s="7">
        <v>921</v>
      </c>
      <c r="I1801" s="7">
        <v>506</v>
      </c>
      <c r="J1801" s="7">
        <v>1225</v>
      </c>
      <c r="K1801" s="7">
        <v>278</v>
      </c>
      <c r="L1801" s="7">
        <v>269</v>
      </c>
      <c r="M1801" s="7">
        <v>174</v>
      </c>
      <c r="N1801" s="7">
        <v>95</v>
      </c>
      <c r="O1801" s="7">
        <v>178</v>
      </c>
      <c r="P1801" s="7">
        <v>239</v>
      </c>
      <c r="Q1801" s="7">
        <v>129</v>
      </c>
      <c r="R1801" s="7">
        <v>110</v>
      </c>
      <c r="S1801" s="7">
        <v>346</v>
      </c>
      <c r="T1801" s="7">
        <v>287</v>
      </c>
      <c r="U1801" s="2" t="s">
        <v>162</v>
      </c>
      <c r="V1801" s="7">
        <v>245</v>
      </c>
      <c r="W1801" s="7" t="s">
        <v>208</v>
      </c>
      <c r="X1801" s="7">
        <v>42</v>
      </c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  <c r="CG1801"/>
      <c r="CH1801"/>
      <c r="CI1801"/>
      <c r="CJ1801"/>
      <c r="CK1801"/>
      <c r="CL1801"/>
      <c r="CM1801"/>
      <c r="CN1801"/>
      <c r="CO1801"/>
      <c r="CP1801"/>
      <c r="CQ1801"/>
      <c r="CR1801"/>
      <c r="CS1801"/>
      <c r="CT1801"/>
      <c r="CU1801"/>
      <c r="CV1801"/>
      <c r="CW1801"/>
      <c r="CX1801"/>
      <c r="CY1801"/>
      <c r="CZ1801"/>
      <c r="DA1801"/>
      <c r="DB1801"/>
      <c r="DC1801"/>
      <c r="DD1801"/>
      <c r="DE1801"/>
      <c r="DF1801"/>
      <c r="DG1801"/>
      <c r="DH1801"/>
      <c r="DI1801"/>
      <c r="DJ1801"/>
      <c r="DK1801"/>
      <c r="DL1801"/>
      <c r="DM1801"/>
      <c r="DN1801"/>
      <c r="DO1801"/>
      <c r="DP1801"/>
      <c r="DQ1801"/>
      <c r="DR1801"/>
      <c r="DS1801"/>
      <c r="DT1801"/>
      <c r="DU1801"/>
      <c r="DV1801"/>
      <c r="DW1801"/>
      <c r="DX1801"/>
      <c r="DY1801"/>
      <c r="DZ1801"/>
      <c r="EA1801"/>
      <c r="EB1801"/>
      <c r="EC1801"/>
      <c r="ED1801"/>
      <c r="EE1801"/>
      <c r="EF1801"/>
      <c r="EG1801"/>
      <c r="EH1801"/>
      <c r="EI1801"/>
      <c r="EJ1801"/>
      <c r="EK1801"/>
      <c r="EL1801"/>
      <c r="EM1801"/>
      <c r="EN1801"/>
      <c r="EO1801"/>
      <c r="EP1801"/>
      <c r="EQ1801"/>
      <c r="ER1801"/>
      <c r="ES1801"/>
      <c r="ET1801"/>
      <c r="EU1801"/>
      <c r="EV1801"/>
      <c r="EW1801"/>
      <c r="EX1801"/>
      <c r="EY1801"/>
      <c r="EZ1801"/>
      <c r="FA1801"/>
      <c r="FB1801"/>
      <c r="FC1801"/>
      <c r="FD1801"/>
      <c r="FE1801"/>
      <c r="FF1801"/>
      <c r="FG1801"/>
      <c r="FH1801"/>
      <c r="FI1801"/>
      <c r="FJ1801"/>
      <c r="FK1801"/>
      <c r="FL1801"/>
      <c r="FM1801"/>
      <c r="FN1801"/>
      <c r="FO1801"/>
      <c r="FP1801"/>
      <c r="FQ1801"/>
      <c r="FR1801"/>
      <c r="FS1801"/>
      <c r="FT1801"/>
      <c r="FU1801"/>
      <c r="FV1801"/>
      <c r="FW1801"/>
      <c r="FX1801"/>
      <c r="FY1801"/>
      <c r="FZ1801"/>
      <c r="GA1801"/>
      <c r="GB1801"/>
      <c r="GC1801"/>
      <c r="GD1801"/>
      <c r="GE1801"/>
      <c r="GF1801"/>
      <c r="GG1801"/>
      <c r="GH1801"/>
      <c r="GI1801"/>
      <c r="GJ1801"/>
      <c r="GK1801"/>
      <c r="GL1801"/>
      <c r="GM1801"/>
      <c r="GN1801"/>
      <c r="GO1801"/>
      <c r="GP1801"/>
      <c r="GQ1801"/>
      <c r="GR1801"/>
    </row>
    <row r="1802" spans="1:200" s="8" customFormat="1" x14ac:dyDescent="0.45">
      <c r="A1802" s="23"/>
      <c r="B1802" s="23"/>
      <c r="C1802" s="18">
        <v>2022001212</v>
      </c>
      <c r="D1802" s="11">
        <v>44896</v>
      </c>
      <c r="E1802" s="6" t="s">
        <v>207</v>
      </c>
      <c r="F1802" s="7">
        <v>144</v>
      </c>
      <c r="G1802" s="7">
        <v>51657</v>
      </c>
      <c r="H1802" s="7">
        <v>6594</v>
      </c>
      <c r="I1802" s="7">
        <v>4591</v>
      </c>
      <c r="J1802" s="7">
        <v>13304</v>
      </c>
      <c r="K1802" s="7">
        <v>7043</v>
      </c>
      <c r="L1802" s="7">
        <v>2685</v>
      </c>
      <c r="M1802" s="7">
        <v>1681</v>
      </c>
      <c r="N1802" s="7">
        <v>1004</v>
      </c>
      <c r="O1802" s="7">
        <v>7514</v>
      </c>
      <c r="P1802" s="7">
        <v>3548</v>
      </c>
      <c r="Q1802" s="7">
        <v>2275</v>
      </c>
      <c r="R1802" s="7">
        <v>1273</v>
      </c>
      <c r="S1802" s="7">
        <v>2886</v>
      </c>
      <c r="T1802" s="7">
        <v>3492</v>
      </c>
      <c r="U1802" s="2" t="s">
        <v>162</v>
      </c>
      <c r="V1802" s="7">
        <v>2670</v>
      </c>
      <c r="W1802" s="7" t="s">
        <v>208</v>
      </c>
      <c r="X1802" s="7">
        <v>822</v>
      </c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  <c r="CG1802"/>
      <c r="CH1802"/>
      <c r="CI1802"/>
      <c r="CJ1802"/>
      <c r="CK1802"/>
      <c r="CL1802"/>
      <c r="CM1802"/>
      <c r="CN1802"/>
      <c r="CO1802"/>
      <c r="CP1802"/>
      <c r="CQ1802"/>
      <c r="CR1802"/>
      <c r="CS1802"/>
      <c r="CT1802"/>
      <c r="CU1802"/>
      <c r="CV1802"/>
      <c r="CW1802"/>
      <c r="CX1802"/>
      <c r="CY1802"/>
      <c r="CZ1802"/>
      <c r="DA1802"/>
      <c r="DB1802"/>
      <c r="DC1802"/>
      <c r="DD1802"/>
      <c r="DE1802"/>
      <c r="DF1802"/>
      <c r="DG1802"/>
      <c r="DH1802"/>
      <c r="DI1802"/>
      <c r="DJ1802"/>
      <c r="DK1802"/>
      <c r="DL1802"/>
      <c r="DM1802"/>
      <c r="DN1802"/>
      <c r="DO1802"/>
      <c r="DP1802"/>
      <c r="DQ1802"/>
      <c r="DR1802"/>
      <c r="DS1802"/>
      <c r="DT1802"/>
      <c r="DU1802"/>
      <c r="DV1802"/>
      <c r="DW1802"/>
      <c r="DX1802"/>
      <c r="DY1802"/>
      <c r="DZ1802"/>
      <c r="EA1802"/>
      <c r="EB1802"/>
      <c r="EC1802"/>
      <c r="ED1802"/>
      <c r="EE1802"/>
      <c r="EF1802"/>
      <c r="EG1802"/>
      <c r="EH1802"/>
      <c r="EI1802"/>
      <c r="EJ1802"/>
      <c r="EK1802"/>
      <c r="EL1802"/>
      <c r="EM1802"/>
      <c r="EN1802"/>
      <c r="EO1802"/>
      <c r="EP1802"/>
      <c r="EQ1802"/>
      <c r="ER1802"/>
      <c r="ES1802"/>
      <c r="ET1802"/>
      <c r="EU1802"/>
      <c r="EV1802"/>
      <c r="EW1802"/>
      <c r="EX1802"/>
      <c r="EY1802"/>
      <c r="EZ1802"/>
      <c r="FA1802"/>
      <c r="FB1802"/>
      <c r="FC1802"/>
      <c r="FD1802"/>
      <c r="FE1802"/>
      <c r="FF1802"/>
      <c r="FG1802"/>
      <c r="FH1802"/>
      <c r="FI1802"/>
      <c r="FJ1802"/>
      <c r="FK1802"/>
      <c r="FL1802"/>
      <c r="FM1802"/>
      <c r="FN1802"/>
      <c r="FO1802"/>
      <c r="FP1802"/>
      <c r="FQ1802"/>
      <c r="FR1802"/>
      <c r="FS1802"/>
      <c r="FT1802"/>
      <c r="FU1802"/>
      <c r="FV1802"/>
      <c r="FW1802"/>
      <c r="FX1802"/>
      <c r="FY1802"/>
      <c r="FZ1802"/>
      <c r="GA1802"/>
      <c r="GB1802"/>
      <c r="GC1802"/>
      <c r="GD1802"/>
      <c r="GE1802"/>
      <c r="GF1802"/>
      <c r="GG1802"/>
      <c r="GH1802"/>
      <c r="GI1802"/>
      <c r="GJ1802"/>
      <c r="GK1802"/>
      <c r="GL1802"/>
      <c r="GM1802"/>
      <c r="GN1802"/>
      <c r="GO1802"/>
      <c r="GP1802"/>
      <c r="GQ1802"/>
      <c r="GR1802"/>
    </row>
    <row r="1803" spans="1:200" s="8" customFormat="1" x14ac:dyDescent="0.45">
      <c r="A1803" s="23"/>
      <c r="B1803" s="23"/>
      <c r="C1803" s="18">
        <v>2022001212</v>
      </c>
      <c r="D1803" s="11">
        <v>44896</v>
      </c>
      <c r="E1803" s="14" t="s">
        <v>210</v>
      </c>
      <c r="F1803" s="7" t="s">
        <v>208</v>
      </c>
      <c r="G1803" s="7">
        <v>15141</v>
      </c>
      <c r="H1803" s="7">
        <v>1273</v>
      </c>
      <c r="I1803" s="7">
        <v>1335</v>
      </c>
      <c r="J1803" s="7">
        <v>2472</v>
      </c>
      <c r="K1803" s="7">
        <v>1285</v>
      </c>
      <c r="L1803" s="7">
        <v>933</v>
      </c>
      <c r="M1803" s="7">
        <v>557</v>
      </c>
      <c r="N1803" s="7">
        <v>376</v>
      </c>
      <c r="O1803" s="7">
        <v>3837</v>
      </c>
      <c r="P1803" s="7">
        <v>2149</v>
      </c>
      <c r="Q1803" s="7">
        <v>1473</v>
      </c>
      <c r="R1803" s="7">
        <v>676</v>
      </c>
      <c r="S1803" s="7">
        <v>987</v>
      </c>
      <c r="T1803" s="7">
        <v>870</v>
      </c>
      <c r="U1803" s="2" t="s">
        <v>162</v>
      </c>
      <c r="V1803" s="7">
        <v>638</v>
      </c>
      <c r="W1803" s="7" t="s">
        <v>208</v>
      </c>
      <c r="X1803" s="7">
        <v>232</v>
      </c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  <c r="CG1803"/>
      <c r="CH1803"/>
      <c r="CI1803"/>
      <c r="CJ1803"/>
      <c r="CK1803"/>
      <c r="CL1803"/>
      <c r="CM1803"/>
      <c r="CN1803"/>
      <c r="CO1803"/>
      <c r="CP1803"/>
      <c r="CQ1803"/>
      <c r="CR1803"/>
      <c r="CS1803"/>
      <c r="CT1803"/>
      <c r="CU1803"/>
      <c r="CV1803"/>
      <c r="CW1803"/>
      <c r="CX1803"/>
      <c r="CY1803"/>
      <c r="CZ1803"/>
      <c r="DA1803"/>
      <c r="DB1803"/>
      <c r="DC1803"/>
      <c r="DD1803"/>
      <c r="DE1803"/>
      <c r="DF1803"/>
      <c r="DG1803"/>
      <c r="DH1803"/>
      <c r="DI1803"/>
      <c r="DJ1803"/>
      <c r="DK1803"/>
      <c r="DL1803"/>
      <c r="DM1803"/>
      <c r="DN1803"/>
      <c r="DO1803"/>
      <c r="DP1803"/>
      <c r="DQ1803"/>
      <c r="DR1803"/>
      <c r="DS1803"/>
      <c r="DT1803"/>
      <c r="DU1803"/>
      <c r="DV1803"/>
      <c r="DW1803"/>
      <c r="DX1803"/>
      <c r="DY1803"/>
      <c r="DZ1803"/>
      <c r="EA1803"/>
      <c r="EB1803"/>
      <c r="EC1803"/>
      <c r="ED1803"/>
      <c r="EE1803"/>
      <c r="EF1803"/>
      <c r="EG1803"/>
      <c r="EH1803"/>
      <c r="EI1803"/>
      <c r="EJ1803"/>
      <c r="EK1803"/>
      <c r="EL1803"/>
      <c r="EM1803"/>
      <c r="EN1803"/>
      <c r="EO1803"/>
      <c r="EP1803"/>
      <c r="EQ1803"/>
      <c r="ER1803"/>
      <c r="ES1803"/>
      <c r="ET1803"/>
      <c r="EU1803"/>
      <c r="EV1803"/>
      <c r="EW1803"/>
      <c r="EX1803"/>
      <c r="EY1803"/>
      <c r="EZ1803"/>
      <c r="FA1803"/>
      <c r="FB1803"/>
      <c r="FC1803"/>
      <c r="FD1803"/>
      <c r="FE1803"/>
      <c r="FF1803"/>
      <c r="FG1803"/>
      <c r="FH1803"/>
      <c r="FI1803"/>
      <c r="FJ1803"/>
      <c r="FK1803"/>
      <c r="FL1803"/>
      <c r="FM1803"/>
      <c r="FN1803"/>
      <c r="FO1803"/>
      <c r="FP1803"/>
      <c r="FQ1803"/>
      <c r="FR1803"/>
      <c r="FS1803"/>
      <c r="FT1803"/>
      <c r="FU1803"/>
      <c r="FV1803"/>
      <c r="FW1803"/>
      <c r="FX1803"/>
      <c r="FY1803"/>
      <c r="FZ1803"/>
      <c r="GA1803"/>
      <c r="GB1803"/>
      <c r="GC1803"/>
      <c r="GD1803"/>
      <c r="GE1803"/>
      <c r="GF1803"/>
      <c r="GG1803"/>
      <c r="GH1803"/>
      <c r="GI1803"/>
      <c r="GJ1803"/>
      <c r="GK1803"/>
      <c r="GL1803"/>
      <c r="GM1803"/>
      <c r="GN1803"/>
      <c r="GO1803"/>
      <c r="GP1803"/>
      <c r="GQ1803"/>
      <c r="GR1803"/>
    </row>
    <row r="1804" spans="1:200" s="8" customFormat="1" x14ac:dyDescent="0.45">
      <c r="A1804" s="23"/>
      <c r="B1804" s="23"/>
      <c r="C1804" s="18">
        <v>2022001212</v>
      </c>
      <c r="D1804" s="11">
        <v>44896</v>
      </c>
      <c r="E1804" s="14" t="s">
        <v>3</v>
      </c>
      <c r="F1804" s="7" t="s">
        <v>208</v>
      </c>
      <c r="G1804" s="7">
        <v>13112</v>
      </c>
      <c r="H1804" s="7">
        <v>1238</v>
      </c>
      <c r="I1804" s="7">
        <v>1268</v>
      </c>
      <c r="J1804" s="7">
        <v>5412</v>
      </c>
      <c r="K1804" s="7">
        <v>1895</v>
      </c>
      <c r="L1804" s="7">
        <v>474</v>
      </c>
      <c r="M1804" s="7">
        <v>309</v>
      </c>
      <c r="N1804" s="7">
        <v>165</v>
      </c>
      <c r="O1804" s="7">
        <v>888</v>
      </c>
      <c r="P1804" s="7">
        <v>476</v>
      </c>
      <c r="Q1804" s="7">
        <v>275</v>
      </c>
      <c r="R1804" s="7">
        <v>201</v>
      </c>
      <c r="S1804" s="7">
        <v>775</v>
      </c>
      <c r="T1804" s="7">
        <v>686</v>
      </c>
      <c r="U1804" s="2" t="s">
        <v>162</v>
      </c>
      <c r="V1804" s="7">
        <v>518</v>
      </c>
      <c r="W1804" s="7" t="s">
        <v>208</v>
      </c>
      <c r="X1804" s="7">
        <v>168</v>
      </c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  <c r="CG1804"/>
      <c r="CH1804"/>
      <c r="CI1804"/>
      <c r="CJ1804"/>
      <c r="CK1804"/>
      <c r="CL1804"/>
      <c r="CM1804"/>
      <c r="CN1804"/>
      <c r="CO1804"/>
      <c r="CP1804"/>
      <c r="CQ1804"/>
      <c r="CR1804"/>
      <c r="CS1804"/>
      <c r="CT1804"/>
      <c r="CU1804"/>
      <c r="CV1804"/>
      <c r="CW1804"/>
      <c r="CX1804"/>
      <c r="CY1804"/>
      <c r="CZ1804"/>
      <c r="DA1804"/>
      <c r="DB1804"/>
      <c r="DC1804"/>
      <c r="DD1804"/>
      <c r="DE1804"/>
      <c r="DF1804"/>
      <c r="DG1804"/>
      <c r="DH1804"/>
      <c r="DI1804"/>
      <c r="DJ1804"/>
      <c r="DK1804"/>
      <c r="DL1804"/>
      <c r="DM1804"/>
      <c r="DN1804"/>
      <c r="DO1804"/>
      <c r="DP1804"/>
      <c r="DQ1804"/>
      <c r="DR1804"/>
      <c r="DS1804"/>
      <c r="DT1804"/>
      <c r="DU1804"/>
      <c r="DV1804"/>
      <c r="DW1804"/>
      <c r="DX1804"/>
      <c r="DY1804"/>
      <c r="DZ1804"/>
      <c r="EA1804"/>
      <c r="EB1804"/>
      <c r="EC1804"/>
      <c r="ED1804"/>
      <c r="EE1804"/>
      <c r="EF1804"/>
      <c r="EG1804"/>
      <c r="EH1804"/>
      <c r="EI1804"/>
      <c r="EJ1804"/>
      <c r="EK1804"/>
      <c r="EL1804"/>
      <c r="EM1804"/>
      <c r="EN1804"/>
      <c r="EO1804"/>
      <c r="EP1804"/>
      <c r="EQ1804"/>
      <c r="ER1804"/>
      <c r="ES1804"/>
      <c r="ET1804"/>
      <c r="EU1804"/>
      <c r="EV1804"/>
      <c r="EW1804"/>
      <c r="EX1804"/>
      <c r="EY1804"/>
      <c r="EZ1804"/>
      <c r="FA1804"/>
      <c r="FB1804"/>
      <c r="FC1804"/>
      <c r="FD1804"/>
      <c r="FE1804"/>
      <c r="FF1804"/>
      <c r="FG1804"/>
      <c r="FH1804"/>
      <c r="FI1804"/>
      <c r="FJ1804"/>
      <c r="FK1804"/>
      <c r="FL1804"/>
      <c r="FM1804"/>
      <c r="FN1804"/>
      <c r="FO1804"/>
      <c r="FP1804"/>
      <c r="FQ1804"/>
      <c r="FR1804"/>
      <c r="FS1804"/>
      <c r="FT1804"/>
      <c r="FU1804"/>
      <c r="FV1804"/>
      <c r="FW1804"/>
      <c r="FX1804"/>
      <c r="FY1804"/>
      <c r="FZ1804"/>
      <c r="GA1804"/>
      <c r="GB1804"/>
      <c r="GC1804"/>
      <c r="GD1804"/>
      <c r="GE1804"/>
      <c r="GF1804"/>
      <c r="GG1804"/>
      <c r="GH1804"/>
      <c r="GI1804"/>
      <c r="GJ1804"/>
      <c r="GK1804"/>
      <c r="GL1804"/>
      <c r="GM1804"/>
      <c r="GN1804"/>
      <c r="GO1804"/>
      <c r="GP1804"/>
      <c r="GQ1804"/>
      <c r="GR1804"/>
    </row>
    <row r="1805" spans="1:200" s="8" customFormat="1" x14ac:dyDescent="0.45">
      <c r="A1805" s="23"/>
      <c r="B1805" s="23"/>
      <c r="C1805" s="18">
        <v>2022001212</v>
      </c>
      <c r="D1805" s="11">
        <v>44896</v>
      </c>
      <c r="E1805" s="14" t="s">
        <v>4</v>
      </c>
      <c r="F1805" s="7" t="s">
        <v>208</v>
      </c>
      <c r="G1805" s="7">
        <v>8028</v>
      </c>
      <c r="H1805" s="7">
        <v>1208</v>
      </c>
      <c r="I1805" s="7">
        <v>431</v>
      </c>
      <c r="J1805" s="7">
        <v>1042</v>
      </c>
      <c r="K1805" s="7">
        <v>2091</v>
      </c>
      <c r="L1805" s="7">
        <v>364</v>
      </c>
      <c r="M1805" s="7">
        <v>158</v>
      </c>
      <c r="N1805" s="7">
        <v>206</v>
      </c>
      <c r="O1805" s="7">
        <v>1581</v>
      </c>
      <c r="P1805" s="7">
        <v>252</v>
      </c>
      <c r="Q1805" s="7">
        <v>149</v>
      </c>
      <c r="R1805" s="7">
        <v>103</v>
      </c>
      <c r="S1805" s="7">
        <v>165</v>
      </c>
      <c r="T1805" s="7">
        <v>894</v>
      </c>
      <c r="U1805" s="2" t="s">
        <v>162</v>
      </c>
      <c r="V1805" s="7">
        <v>663</v>
      </c>
      <c r="W1805" s="7" t="s">
        <v>208</v>
      </c>
      <c r="X1805" s="7">
        <v>231</v>
      </c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  <c r="CG1805"/>
      <c r="CH1805"/>
      <c r="CI1805"/>
      <c r="CJ1805"/>
      <c r="CK1805"/>
      <c r="CL1805"/>
      <c r="CM1805"/>
      <c r="CN1805"/>
      <c r="CO1805"/>
      <c r="CP1805"/>
      <c r="CQ1805"/>
      <c r="CR1805"/>
      <c r="CS1805"/>
      <c r="CT1805"/>
      <c r="CU1805"/>
      <c r="CV1805"/>
      <c r="CW1805"/>
      <c r="CX1805"/>
      <c r="CY1805"/>
      <c r="CZ1805"/>
      <c r="DA1805"/>
      <c r="DB1805"/>
      <c r="DC1805"/>
      <c r="DD1805"/>
      <c r="DE1805"/>
      <c r="DF1805"/>
      <c r="DG1805"/>
      <c r="DH1805"/>
      <c r="DI1805"/>
      <c r="DJ1805"/>
      <c r="DK1805"/>
      <c r="DL1805"/>
      <c r="DM1805"/>
      <c r="DN1805"/>
      <c r="DO1805"/>
      <c r="DP1805"/>
      <c r="DQ1805"/>
      <c r="DR1805"/>
      <c r="DS1805"/>
      <c r="DT1805"/>
      <c r="DU1805"/>
      <c r="DV1805"/>
      <c r="DW1805"/>
      <c r="DX1805"/>
      <c r="DY1805"/>
      <c r="DZ1805"/>
      <c r="EA1805"/>
      <c r="EB1805"/>
      <c r="EC1805"/>
      <c r="ED1805"/>
      <c r="EE1805"/>
      <c r="EF1805"/>
      <c r="EG1805"/>
      <c r="EH1805"/>
      <c r="EI1805"/>
      <c r="EJ1805"/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  <c r="FO1805"/>
      <c r="FP1805"/>
      <c r="FQ1805"/>
      <c r="FR1805"/>
      <c r="FS1805"/>
      <c r="FT1805"/>
      <c r="FU1805"/>
      <c r="FV1805"/>
      <c r="FW1805"/>
      <c r="FX1805"/>
      <c r="FY1805"/>
      <c r="FZ1805"/>
      <c r="GA1805"/>
      <c r="GB1805"/>
      <c r="GC1805"/>
      <c r="GD1805"/>
      <c r="GE1805"/>
      <c r="GF1805"/>
      <c r="GG1805"/>
      <c r="GH1805"/>
      <c r="GI1805"/>
      <c r="GJ1805"/>
      <c r="GK1805"/>
      <c r="GL1805"/>
      <c r="GM1805"/>
      <c r="GN1805"/>
      <c r="GO1805"/>
      <c r="GP1805"/>
      <c r="GQ1805"/>
      <c r="GR1805"/>
    </row>
    <row r="1806" spans="1:200" s="8" customFormat="1" x14ac:dyDescent="0.45">
      <c r="A1806" s="23"/>
      <c r="B1806" s="23"/>
      <c r="C1806" s="18">
        <v>2022001212</v>
      </c>
      <c r="D1806" s="11">
        <v>44896</v>
      </c>
      <c r="E1806" s="14" t="s">
        <v>5</v>
      </c>
      <c r="F1806" s="7" t="s">
        <v>208</v>
      </c>
      <c r="G1806" s="7">
        <v>2820</v>
      </c>
      <c r="H1806" s="7">
        <v>738</v>
      </c>
      <c r="I1806" s="7">
        <v>215</v>
      </c>
      <c r="J1806" s="7">
        <v>522</v>
      </c>
      <c r="K1806" s="7">
        <v>695</v>
      </c>
      <c r="L1806" s="7">
        <v>54</v>
      </c>
      <c r="M1806" s="7">
        <v>40</v>
      </c>
      <c r="N1806" s="7">
        <v>14</v>
      </c>
      <c r="O1806" s="7">
        <v>389</v>
      </c>
      <c r="P1806" s="7">
        <v>62</v>
      </c>
      <c r="Q1806" s="7">
        <v>28</v>
      </c>
      <c r="R1806" s="7">
        <v>34</v>
      </c>
      <c r="S1806" s="7">
        <v>67</v>
      </c>
      <c r="T1806" s="7">
        <v>78</v>
      </c>
      <c r="U1806" s="2" t="s">
        <v>162</v>
      </c>
      <c r="V1806" s="7">
        <v>65</v>
      </c>
      <c r="W1806" s="7" t="s">
        <v>208</v>
      </c>
      <c r="X1806" s="7">
        <v>13</v>
      </c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  <c r="CG1806"/>
      <c r="CH1806"/>
      <c r="CI1806"/>
      <c r="CJ1806"/>
      <c r="CK1806"/>
      <c r="CL1806"/>
      <c r="CM1806"/>
      <c r="CN1806"/>
      <c r="CO1806"/>
      <c r="CP1806"/>
      <c r="CQ1806"/>
      <c r="CR1806"/>
      <c r="CS1806"/>
      <c r="CT1806"/>
      <c r="CU1806"/>
      <c r="CV1806"/>
      <c r="CW1806"/>
      <c r="CX1806"/>
      <c r="CY1806"/>
      <c r="CZ1806"/>
      <c r="DA1806"/>
      <c r="DB1806"/>
      <c r="DC1806"/>
      <c r="DD1806"/>
      <c r="DE1806"/>
      <c r="DF1806"/>
      <c r="DG1806"/>
      <c r="DH1806"/>
      <c r="DI1806"/>
      <c r="DJ1806"/>
      <c r="DK1806"/>
      <c r="DL1806"/>
      <c r="DM1806"/>
      <c r="DN1806"/>
      <c r="DO1806"/>
      <c r="DP1806"/>
      <c r="DQ1806"/>
      <c r="DR1806"/>
      <c r="DS1806"/>
      <c r="DT1806"/>
      <c r="DU1806"/>
      <c r="DV1806"/>
      <c r="DW1806"/>
      <c r="DX1806"/>
      <c r="DY1806"/>
      <c r="DZ1806"/>
      <c r="EA1806"/>
      <c r="EB1806"/>
      <c r="EC1806"/>
      <c r="ED1806"/>
      <c r="EE1806"/>
      <c r="EF1806"/>
      <c r="EG1806"/>
      <c r="EH1806"/>
      <c r="EI1806"/>
      <c r="EJ1806"/>
      <c r="EK1806"/>
      <c r="EL1806"/>
      <c r="EM1806"/>
      <c r="EN1806"/>
      <c r="EO1806"/>
      <c r="EP1806"/>
      <c r="EQ1806"/>
      <c r="ER1806"/>
      <c r="ES1806"/>
      <c r="ET1806"/>
      <c r="EU1806"/>
      <c r="EV1806"/>
      <c r="EW1806"/>
      <c r="EX1806"/>
      <c r="EY1806"/>
      <c r="EZ1806"/>
      <c r="FA1806"/>
      <c r="FB1806"/>
      <c r="FC1806"/>
      <c r="FD1806"/>
      <c r="FE1806"/>
      <c r="FF1806"/>
      <c r="FG1806"/>
      <c r="FH1806"/>
      <c r="FI1806"/>
      <c r="FJ1806"/>
      <c r="FK1806"/>
      <c r="FL1806"/>
      <c r="FM1806"/>
      <c r="FN1806"/>
      <c r="FO1806"/>
      <c r="FP1806"/>
      <c r="FQ1806"/>
      <c r="FR1806"/>
      <c r="FS1806"/>
      <c r="FT1806"/>
      <c r="FU1806"/>
      <c r="FV1806"/>
      <c r="FW1806"/>
      <c r="FX1806"/>
      <c r="FY1806"/>
      <c r="FZ1806"/>
      <c r="GA1806"/>
      <c r="GB1806"/>
      <c r="GC1806"/>
      <c r="GD1806"/>
      <c r="GE1806"/>
      <c r="GF1806"/>
      <c r="GG1806"/>
      <c r="GH1806"/>
      <c r="GI1806"/>
      <c r="GJ1806"/>
      <c r="GK1806"/>
      <c r="GL1806"/>
      <c r="GM1806"/>
      <c r="GN1806"/>
      <c r="GO1806"/>
      <c r="GP1806"/>
      <c r="GQ1806"/>
      <c r="GR1806"/>
    </row>
    <row r="1807" spans="1:200" s="8" customFormat="1" x14ac:dyDescent="0.45">
      <c r="A1807" s="23"/>
      <c r="B1807" s="23"/>
      <c r="C1807" s="18">
        <v>2022001212</v>
      </c>
      <c r="D1807" s="11">
        <v>44896</v>
      </c>
      <c r="E1807" s="14" t="s">
        <v>6</v>
      </c>
      <c r="F1807" s="7" t="s">
        <v>208</v>
      </c>
      <c r="G1807" s="7">
        <v>1530</v>
      </c>
      <c r="H1807" s="7">
        <v>246</v>
      </c>
      <c r="I1807" s="7">
        <v>101</v>
      </c>
      <c r="J1807" s="7">
        <v>355</v>
      </c>
      <c r="K1807" s="7">
        <v>112</v>
      </c>
      <c r="L1807" s="7">
        <v>120</v>
      </c>
      <c r="M1807" s="7">
        <v>87</v>
      </c>
      <c r="N1807" s="7">
        <v>33</v>
      </c>
      <c r="O1807" s="7">
        <v>97</v>
      </c>
      <c r="P1807" s="7">
        <v>80</v>
      </c>
      <c r="Q1807" s="7">
        <v>50</v>
      </c>
      <c r="R1807" s="7">
        <v>30</v>
      </c>
      <c r="S1807" s="7">
        <v>142</v>
      </c>
      <c r="T1807" s="7">
        <v>277</v>
      </c>
      <c r="U1807" s="2" t="s">
        <v>162</v>
      </c>
      <c r="V1807" s="7">
        <v>221</v>
      </c>
      <c r="W1807" s="7" t="s">
        <v>208</v>
      </c>
      <c r="X1807" s="7">
        <v>56</v>
      </c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  <c r="CG1807"/>
      <c r="CH1807"/>
      <c r="CI1807"/>
      <c r="CJ1807"/>
      <c r="CK1807"/>
      <c r="CL1807"/>
      <c r="CM1807"/>
      <c r="CN1807"/>
      <c r="CO1807"/>
      <c r="CP1807"/>
      <c r="CQ1807"/>
      <c r="CR1807"/>
      <c r="CS1807"/>
      <c r="CT1807"/>
      <c r="CU1807"/>
      <c r="CV1807"/>
      <c r="CW1807"/>
      <c r="CX1807"/>
      <c r="CY1807"/>
      <c r="CZ1807"/>
      <c r="DA1807"/>
      <c r="DB1807"/>
      <c r="DC1807"/>
      <c r="DD1807"/>
      <c r="DE1807"/>
      <c r="DF1807"/>
      <c r="DG1807"/>
      <c r="DH1807"/>
      <c r="DI1807"/>
      <c r="DJ1807"/>
      <c r="DK1807"/>
      <c r="DL1807"/>
      <c r="DM1807"/>
      <c r="DN1807"/>
      <c r="DO1807"/>
      <c r="DP1807"/>
      <c r="DQ1807"/>
      <c r="DR1807"/>
      <c r="DS1807"/>
      <c r="DT1807"/>
      <c r="DU1807"/>
      <c r="DV1807"/>
      <c r="DW1807"/>
      <c r="DX1807"/>
      <c r="DY1807"/>
      <c r="DZ1807"/>
      <c r="EA1807"/>
      <c r="EB1807"/>
      <c r="EC1807"/>
      <c r="ED1807"/>
      <c r="EE1807"/>
      <c r="EF1807"/>
      <c r="EG1807"/>
      <c r="EH1807"/>
      <c r="EI1807"/>
      <c r="EJ1807"/>
      <c r="EK1807"/>
      <c r="EL1807"/>
      <c r="EM1807"/>
      <c r="EN1807"/>
      <c r="EO1807"/>
      <c r="EP1807"/>
      <c r="EQ1807"/>
      <c r="ER1807"/>
      <c r="ES1807"/>
      <c r="ET1807"/>
      <c r="EU1807"/>
      <c r="EV1807"/>
      <c r="EW1807"/>
      <c r="EX1807"/>
      <c r="EY1807"/>
      <c r="EZ1807"/>
      <c r="FA1807"/>
      <c r="FB1807"/>
      <c r="FC1807"/>
      <c r="FD1807"/>
      <c r="FE1807"/>
      <c r="FF1807"/>
      <c r="FG1807"/>
      <c r="FH1807"/>
      <c r="FI1807"/>
      <c r="FJ1807"/>
      <c r="FK1807"/>
      <c r="FL1807"/>
      <c r="FM1807"/>
      <c r="FN1807"/>
      <c r="FO1807"/>
      <c r="FP1807"/>
      <c r="FQ1807"/>
      <c r="FR1807"/>
      <c r="FS1807"/>
      <c r="FT1807"/>
      <c r="FU1807"/>
      <c r="FV1807"/>
      <c r="FW1807"/>
      <c r="FX1807"/>
      <c r="FY1807"/>
      <c r="FZ1807"/>
      <c r="GA1807"/>
      <c r="GB1807"/>
      <c r="GC1807"/>
      <c r="GD1807"/>
      <c r="GE1807"/>
      <c r="GF1807"/>
      <c r="GG1807"/>
      <c r="GH1807"/>
      <c r="GI1807"/>
      <c r="GJ1807"/>
      <c r="GK1807"/>
      <c r="GL1807"/>
      <c r="GM1807"/>
      <c r="GN1807"/>
      <c r="GO1807"/>
      <c r="GP1807"/>
      <c r="GQ1807"/>
      <c r="GR1807"/>
    </row>
    <row r="1808" spans="1:200" s="8" customFormat="1" x14ac:dyDescent="0.45">
      <c r="A1808" s="23"/>
      <c r="B1808" s="23"/>
      <c r="C1808" s="18">
        <v>2022001212</v>
      </c>
      <c r="D1808" s="11">
        <v>44896</v>
      </c>
      <c r="E1808" s="14" t="s">
        <v>7</v>
      </c>
      <c r="F1808" s="7" t="s">
        <v>208</v>
      </c>
      <c r="G1808" s="7">
        <v>1274</v>
      </c>
      <c r="H1808" s="7">
        <v>156</v>
      </c>
      <c r="I1808" s="7">
        <v>140</v>
      </c>
      <c r="J1808" s="7">
        <v>575</v>
      </c>
      <c r="K1808" s="7">
        <v>81</v>
      </c>
      <c r="L1808" s="7">
        <v>92</v>
      </c>
      <c r="M1808" s="7">
        <v>61</v>
      </c>
      <c r="N1808" s="7">
        <v>31</v>
      </c>
      <c r="O1808" s="7">
        <v>52</v>
      </c>
      <c r="P1808" s="7">
        <v>62</v>
      </c>
      <c r="Q1808" s="7">
        <v>30</v>
      </c>
      <c r="R1808" s="7">
        <v>32</v>
      </c>
      <c r="S1808" s="7">
        <v>58</v>
      </c>
      <c r="T1808" s="7">
        <v>58</v>
      </c>
      <c r="U1808" s="2" t="s">
        <v>162</v>
      </c>
      <c r="V1808" s="7">
        <v>49</v>
      </c>
      <c r="W1808" s="7" t="s">
        <v>208</v>
      </c>
      <c r="X1808" s="7">
        <v>9</v>
      </c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  <c r="CG1808"/>
      <c r="CH1808"/>
      <c r="CI1808"/>
      <c r="CJ1808"/>
      <c r="CK1808"/>
      <c r="CL1808"/>
      <c r="CM1808"/>
      <c r="CN1808"/>
      <c r="CO1808"/>
      <c r="CP1808"/>
      <c r="CQ1808"/>
      <c r="CR1808"/>
      <c r="CS1808"/>
      <c r="CT1808"/>
      <c r="CU1808"/>
      <c r="CV1808"/>
      <c r="CW1808"/>
      <c r="CX1808"/>
      <c r="CY1808"/>
      <c r="CZ1808"/>
      <c r="DA1808"/>
      <c r="DB1808"/>
      <c r="DC1808"/>
      <c r="DD1808"/>
      <c r="DE1808"/>
      <c r="DF1808"/>
      <c r="DG1808"/>
      <c r="DH1808"/>
      <c r="DI1808"/>
      <c r="DJ1808"/>
      <c r="DK1808"/>
      <c r="DL1808"/>
      <c r="DM1808"/>
      <c r="DN1808"/>
      <c r="DO1808"/>
      <c r="DP1808"/>
      <c r="DQ1808"/>
      <c r="DR1808"/>
      <c r="DS1808"/>
      <c r="DT1808"/>
      <c r="DU1808"/>
      <c r="DV1808"/>
      <c r="DW1808"/>
      <c r="DX1808"/>
      <c r="DY1808"/>
      <c r="DZ1808"/>
      <c r="EA1808"/>
      <c r="EB1808"/>
      <c r="EC1808"/>
      <c r="ED1808"/>
      <c r="EE1808"/>
      <c r="EF1808"/>
      <c r="EG1808"/>
      <c r="EH1808"/>
      <c r="EI1808"/>
      <c r="EJ1808"/>
      <c r="EK1808"/>
      <c r="EL1808"/>
      <c r="EM1808"/>
      <c r="EN1808"/>
      <c r="EO1808"/>
      <c r="EP1808"/>
      <c r="EQ1808"/>
      <c r="ER1808"/>
      <c r="ES1808"/>
      <c r="ET1808"/>
      <c r="EU1808"/>
      <c r="EV1808"/>
      <c r="EW1808"/>
      <c r="EX1808"/>
      <c r="EY1808"/>
      <c r="EZ1808"/>
      <c r="FA1808"/>
      <c r="FB1808"/>
      <c r="FC1808"/>
      <c r="FD1808"/>
      <c r="FE1808"/>
      <c r="FF1808"/>
      <c r="FG1808"/>
      <c r="FH1808"/>
      <c r="FI1808"/>
      <c r="FJ1808"/>
      <c r="FK1808"/>
      <c r="FL1808"/>
      <c r="FM1808"/>
      <c r="FN1808"/>
      <c r="FO1808"/>
      <c r="FP1808"/>
      <c r="FQ1808"/>
      <c r="FR1808"/>
      <c r="FS1808"/>
      <c r="FT1808"/>
      <c r="FU1808"/>
      <c r="FV1808"/>
      <c r="FW1808"/>
      <c r="FX1808"/>
      <c r="FY1808"/>
      <c r="FZ1808"/>
      <c r="GA1808"/>
      <c r="GB1808"/>
      <c r="GC1808"/>
      <c r="GD1808"/>
      <c r="GE1808"/>
      <c r="GF1808"/>
      <c r="GG1808"/>
      <c r="GH1808"/>
      <c r="GI1808"/>
      <c r="GJ1808"/>
      <c r="GK1808"/>
      <c r="GL1808"/>
      <c r="GM1808"/>
      <c r="GN1808"/>
      <c r="GO1808"/>
      <c r="GP1808"/>
      <c r="GQ1808"/>
      <c r="GR1808"/>
    </row>
    <row r="1809" spans="1:200" s="8" customFormat="1" x14ac:dyDescent="0.45">
      <c r="A1809" s="23"/>
      <c r="B1809" s="23"/>
      <c r="C1809" s="18">
        <v>2022001212</v>
      </c>
      <c r="D1809" s="11">
        <v>44896</v>
      </c>
      <c r="E1809" s="14" t="s">
        <v>8</v>
      </c>
      <c r="F1809" s="7" t="s">
        <v>208</v>
      </c>
      <c r="G1809" s="7">
        <v>1131</v>
      </c>
      <c r="H1809" s="7">
        <v>283</v>
      </c>
      <c r="I1809" s="7">
        <v>199</v>
      </c>
      <c r="J1809" s="7">
        <v>263</v>
      </c>
      <c r="K1809" s="7">
        <v>48</v>
      </c>
      <c r="L1809" s="7">
        <v>78</v>
      </c>
      <c r="M1809" s="7">
        <v>64</v>
      </c>
      <c r="N1809" s="7">
        <v>14</v>
      </c>
      <c r="O1809" s="7">
        <v>37</v>
      </c>
      <c r="P1809" s="7">
        <v>66</v>
      </c>
      <c r="Q1809" s="7">
        <v>48</v>
      </c>
      <c r="R1809" s="7">
        <v>18</v>
      </c>
      <c r="S1809" s="7">
        <v>105</v>
      </c>
      <c r="T1809" s="7">
        <v>52</v>
      </c>
      <c r="U1809" s="2" t="s">
        <v>162</v>
      </c>
      <c r="V1809" s="7">
        <v>43</v>
      </c>
      <c r="W1809" s="7" t="s">
        <v>208</v>
      </c>
      <c r="X1809" s="7">
        <v>9</v>
      </c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  <c r="CG1809"/>
      <c r="CH1809"/>
      <c r="CI1809"/>
      <c r="CJ1809"/>
      <c r="CK1809"/>
      <c r="CL1809"/>
      <c r="CM1809"/>
      <c r="CN1809"/>
      <c r="CO1809"/>
      <c r="CP1809"/>
      <c r="CQ1809"/>
      <c r="CR1809"/>
      <c r="CS1809"/>
      <c r="CT1809"/>
      <c r="CU1809"/>
      <c r="CV1809"/>
      <c r="CW1809"/>
      <c r="CX1809"/>
      <c r="CY1809"/>
      <c r="CZ1809"/>
      <c r="DA1809"/>
      <c r="DB1809"/>
      <c r="DC1809"/>
      <c r="DD1809"/>
      <c r="DE1809"/>
      <c r="DF1809"/>
      <c r="DG1809"/>
      <c r="DH1809"/>
      <c r="DI1809"/>
      <c r="DJ1809"/>
      <c r="DK1809"/>
      <c r="DL1809"/>
      <c r="DM1809"/>
      <c r="DN1809"/>
      <c r="DO1809"/>
      <c r="DP1809"/>
      <c r="DQ1809"/>
      <c r="DR1809"/>
      <c r="DS1809"/>
      <c r="DT1809"/>
      <c r="DU1809"/>
      <c r="DV1809"/>
      <c r="DW1809"/>
      <c r="DX1809"/>
      <c r="DY1809"/>
      <c r="DZ1809"/>
      <c r="EA1809"/>
      <c r="EB1809"/>
      <c r="EC1809"/>
      <c r="ED1809"/>
      <c r="EE1809"/>
      <c r="EF1809"/>
      <c r="EG1809"/>
      <c r="EH1809"/>
      <c r="EI1809"/>
      <c r="EJ1809"/>
      <c r="EK1809"/>
      <c r="EL1809"/>
      <c r="EM1809"/>
      <c r="EN1809"/>
      <c r="EO1809"/>
      <c r="EP1809"/>
      <c r="EQ1809"/>
      <c r="ER1809"/>
      <c r="ES1809"/>
      <c r="ET1809"/>
      <c r="EU1809"/>
      <c r="EV1809"/>
      <c r="EW1809"/>
      <c r="EX1809"/>
      <c r="EY1809"/>
      <c r="EZ1809"/>
      <c r="FA1809"/>
      <c r="FB1809"/>
      <c r="FC1809"/>
      <c r="FD1809"/>
      <c r="FE1809"/>
      <c r="FF1809"/>
      <c r="FG1809"/>
      <c r="FH1809"/>
      <c r="FI1809"/>
      <c r="FJ1809"/>
      <c r="FK1809"/>
      <c r="FL1809"/>
      <c r="FM1809"/>
      <c r="FN1809"/>
      <c r="FO1809"/>
      <c r="FP1809"/>
      <c r="FQ1809"/>
      <c r="FR1809"/>
      <c r="FS1809"/>
      <c r="FT1809"/>
      <c r="FU1809"/>
      <c r="FV1809"/>
      <c r="FW1809"/>
      <c r="FX1809"/>
      <c r="FY1809"/>
      <c r="FZ1809"/>
      <c r="GA1809"/>
      <c r="GB1809"/>
      <c r="GC1809"/>
      <c r="GD1809"/>
      <c r="GE1809"/>
      <c r="GF1809"/>
      <c r="GG1809"/>
      <c r="GH1809"/>
      <c r="GI1809"/>
      <c r="GJ1809"/>
      <c r="GK1809"/>
      <c r="GL1809"/>
      <c r="GM1809"/>
      <c r="GN1809"/>
      <c r="GO1809"/>
      <c r="GP1809"/>
      <c r="GQ1809"/>
      <c r="GR1809"/>
    </row>
    <row r="1810" spans="1:200" s="8" customFormat="1" x14ac:dyDescent="0.45">
      <c r="A1810" s="23"/>
      <c r="B1810" s="23"/>
      <c r="C1810" s="18">
        <v>2022001212</v>
      </c>
      <c r="D1810" s="11">
        <v>44896</v>
      </c>
      <c r="E1810" s="14" t="s">
        <v>9</v>
      </c>
      <c r="F1810" s="7" t="s">
        <v>208</v>
      </c>
      <c r="G1810" s="7">
        <v>938</v>
      </c>
      <c r="H1810" s="7">
        <v>55</v>
      </c>
      <c r="I1810" s="7">
        <v>87</v>
      </c>
      <c r="J1810" s="7">
        <v>577</v>
      </c>
      <c r="K1810" s="7">
        <v>57</v>
      </c>
      <c r="L1810" s="7">
        <v>49</v>
      </c>
      <c r="M1810" s="7">
        <v>44</v>
      </c>
      <c r="N1810" s="7">
        <v>5</v>
      </c>
      <c r="O1810" s="7">
        <v>44</v>
      </c>
      <c r="P1810" s="7">
        <v>20</v>
      </c>
      <c r="Q1810" s="7">
        <v>19</v>
      </c>
      <c r="R1810" s="7">
        <v>1</v>
      </c>
      <c r="S1810" s="7">
        <v>28</v>
      </c>
      <c r="T1810" s="7">
        <v>21</v>
      </c>
      <c r="U1810" s="2" t="s">
        <v>162</v>
      </c>
      <c r="V1810" s="7">
        <v>11</v>
      </c>
      <c r="W1810" s="7" t="s">
        <v>208</v>
      </c>
      <c r="X1810" s="7">
        <v>10</v>
      </c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  <c r="CG1810"/>
      <c r="CH1810"/>
      <c r="CI1810"/>
      <c r="CJ1810"/>
      <c r="CK1810"/>
      <c r="CL1810"/>
      <c r="CM1810"/>
      <c r="CN1810"/>
      <c r="CO1810"/>
      <c r="CP1810"/>
      <c r="CQ1810"/>
      <c r="CR1810"/>
      <c r="CS1810"/>
      <c r="CT1810"/>
      <c r="CU1810"/>
      <c r="CV1810"/>
      <c r="CW1810"/>
      <c r="CX1810"/>
      <c r="CY1810"/>
      <c r="CZ1810"/>
      <c r="DA1810"/>
      <c r="DB1810"/>
      <c r="DC1810"/>
      <c r="DD1810"/>
      <c r="DE1810"/>
      <c r="DF1810"/>
      <c r="DG1810"/>
      <c r="DH1810"/>
      <c r="DI1810"/>
      <c r="DJ1810"/>
      <c r="DK1810"/>
      <c r="DL1810"/>
      <c r="DM1810"/>
      <c r="DN1810"/>
      <c r="DO1810"/>
      <c r="DP1810"/>
      <c r="DQ1810"/>
      <c r="DR1810"/>
      <c r="DS1810"/>
      <c r="DT1810"/>
      <c r="DU1810"/>
      <c r="DV1810"/>
      <c r="DW1810"/>
      <c r="DX1810"/>
      <c r="DY1810"/>
      <c r="DZ1810"/>
      <c r="EA1810"/>
      <c r="EB1810"/>
      <c r="EC1810"/>
      <c r="ED1810"/>
      <c r="EE1810"/>
      <c r="EF1810"/>
      <c r="EG1810"/>
      <c r="EH1810"/>
      <c r="EI1810"/>
      <c r="EJ1810"/>
      <c r="EK1810"/>
      <c r="EL1810"/>
      <c r="EM1810"/>
      <c r="EN1810"/>
      <c r="EO1810"/>
      <c r="EP1810"/>
      <c r="EQ1810"/>
      <c r="ER1810"/>
      <c r="ES1810"/>
      <c r="ET1810"/>
      <c r="EU1810"/>
      <c r="EV1810"/>
      <c r="EW1810"/>
      <c r="EX1810"/>
      <c r="EY1810"/>
      <c r="EZ1810"/>
      <c r="FA1810"/>
      <c r="FB1810"/>
      <c r="FC1810"/>
      <c r="FD1810"/>
      <c r="FE1810"/>
      <c r="FF1810"/>
      <c r="FG1810"/>
      <c r="FH1810"/>
      <c r="FI1810"/>
      <c r="FJ1810"/>
      <c r="FK1810"/>
      <c r="FL1810"/>
      <c r="FM1810"/>
      <c r="FN1810"/>
      <c r="FO1810"/>
      <c r="FP1810"/>
      <c r="FQ1810"/>
      <c r="FR1810"/>
      <c r="FS1810"/>
      <c r="FT1810"/>
      <c r="FU1810"/>
      <c r="FV1810"/>
      <c r="FW1810"/>
      <c r="FX1810"/>
      <c r="FY1810"/>
      <c r="FZ1810"/>
      <c r="GA1810"/>
      <c r="GB1810"/>
      <c r="GC1810"/>
      <c r="GD1810"/>
      <c r="GE1810"/>
      <c r="GF1810"/>
      <c r="GG1810"/>
      <c r="GH1810"/>
      <c r="GI1810"/>
      <c r="GJ1810"/>
      <c r="GK1810"/>
      <c r="GL1810"/>
      <c r="GM1810"/>
      <c r="GN1810"/>
      <c r="GO1810"/>
      <c r="GP1810"/>
      <c r="GQ1810"/>
      <c r="GR1810"/>
    </row>
    <row r="1811" spans="1:200" s="8" customFormat="1" x14ac:dyDescent="0.45">
      <c r="A1811" s="23"/>
      <c r="B1811" s="23"/>
      <c r="C1811" s="18">
        <v>2022001212</v>
      </c>
      <c r="D1811" s="11">
        <v>44896</v>
      </c>
      <c r="E1811" s="14" t="s">
        <v>13</v>
      </c>
      <c r="F1811" s="7" t="s">
        <v>208</v>
      </c>
      <c r="G1811" s="7">
        <v>759</v>
      </c>
      <c r="H1811" s="7">
        <v>88</v>
      </c>
      <c r="I1811" s="7">
        <v>54</v>
      </c>
      <c r="J1811" s="7">
        <v>212</v>
      </c>
      <c r="K1811" s="7">
        <v>155</v>
      </c>
      <c r="L1811" s="7">
        <v>33</v>
      </c>
      <c r="M1811" s="7">
        <v>20</v>
      </c>
      <c r="N1811" s="7">
        <v>13</v>
      </c>
      <c r="O1811" s="7">
        <v>140</v>
      </c>
      <c r="P1811" s="7">
        <v>32</v>
      </c>
      <c r="Q1811" s="7">
        <v>15</v>
      </c>
      <c r="R1811" s="7">
        <v>17</v>
      </c>
      <c r="S1811" s="7">
        <v>12</v>
      </c>
      <c r="T1811" s="7">
        <v>33</v>
      </c>
      <c r="U1811" s="2" t="s">
        <v>162</v>
      </c>
      <c r="V1811" s="7">
        <v>26</v>
      </c>
      <c r="W1811" s="7" t="s">
        <v>208</v>
      </c>
      <c r="X1811" s="7">
        <v>7</v>
      </c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  <c r="CG1811"/>
      <c r="CH1811"/>
      <c r="CI1811"/>
      <c r="CJ1811"/>
      <c r="CK1811"/>
      <c r="CL1811"/>
      <c r="CM1811"/>
      <c r="CN1811"/>
      <c r="CO1811"/>
      <c r="CP1811"/>
      <c r="CQ1811"/>
      <c r="CR1811"/>
      <c r="CS1811"/>
      <c r="CT1811"/>
      <c r="CU1811"/>
      <c r="CV1811"/>
      <c r="CW1811"/>
      <c r="CX1811"/>
      <c r="CY1811"/>
      <c r="CZ1811"/>
      <c r="DA1811"/>
      <c r="DB1811"/>
      <c r="DC1811"/>
      <c r="DD1811"/>
      <c r="DE1811"/>
      <c r="DF1811"/>
      <c r="DG1811"/>
      <c r="DH1811"/>
      <c r="DI1811"/>
      <c r="DJ1811"/>
      <c r="DK1811"/>
      <c r="DL1811"/>
      <c r="DM1811"/>
      <c r="DN1811"/>
      <c r="DO1811"/>
      <c r="DP1811"/>
      <c r="DQ1811"/>
      <c r="DR1811"/>
      <c r="DS1811"/>
      <c r="DT1811"/>
      <c r="DU1811"/>
      <c r="DV1811"/>
      <c r="DW1811"/>
      <c r="DX1811"/>
      <c r="DY1811"/>
      <c r="DZ1811"/>
      <c r="EA1811"/>
      <c r="EB1811"/>
      <c r="EC1811"/>
      <c r="ED1811"/>
      <c r="EE1811"/>
      <c r="EF1811"/>
      <c r="EG1811"/>
      <c r="EH1811"/>
      <c r="EI1811"/>
      <c r="EJ1811"/>
      <c r="EK1811"/>
      <c r="EL1811"/>
      <c r="EM1811"/>
      <c r="EN1811"/>
      <c r="EO1811"/>
      <c r="EP1811"/>
      <c r="EQ1811"/>
      <c r="ER1811"/>
      <c r="ES1811"/>
      <c r="ET1811"/>
      <c r="EU1811"/>
      <c r="EV1811"/>
      <c r="EW1811"/>
      <c r="EX1811"/>
      <c r="EY1811"/>
      <c r="EZ1811"/>
      <c r="FA1811"/>
      <c r="FB1811"/>
      <c r="FC1811"/>
      <c r="FD1811"/>
      <c r="FE1811"/>
      <c r="FF1811"/>
      <c r="FG1811"/>
      <c r="FH1811"/>
      <c r="FI1811"/>
      <c r="FJ1811"/>
      <c r="FK1811"/>
      <c r="FL1811"/>
      <c r="FM1811"/>
      <c r="FN1811"/>
      <c r="FO1811"/>
      <c r="FP1811"/>
      <c r="FQ1811"/>
      <c r="FR1811"/>
      <c r="FS1811"/>
      <c r="FT1811"/>
      <c r="FU1811"/>
      <c r="FV1811"/>
      <c r="FW1811"/>
      <c r="FX1811"/>
      <c r="FY1811"/>
      <c r="FZ1811"/>
      <c r="GA1811"/>
      <c r="GB1811"/>
      <c r="GC1811"/>
      <c r="GD1811"/>
      <c r="GE1811"/>
      <c r="GF1811"/>
      <c r="GG1811"/>
      <c r="GH1811"/>
      <c r="GI1811"/>
      <c r="GJ1811"/>
      <c r="GK1811"/>
      <c r="GL1811"/>
      <c r="GM1811"/>
      <c r="GN1811"/>
      <c r="GO1811"/>
      <c r="GP1811"/>
      <c r="GQ1811"/>
      <c r="GR1811"/>
    </row>
    <row r="1812" spans="1:200" s="8" customFormat="1" x14ac:dyDescent="0.45">
      <c r="A1812" s="23"/>
      <c r="B1812" s="23"/>
      <c r="C1812" s="18">
        <v>2022001212</v>
      </c>
      <c r="D1812" s="11">
        <v>44896</v>
      </c>
      <c r="E1812" s="14" t="s">
        <v>17</v>
      </c>
      <c r="F1812" s="7" t="s">
        <v>208</v>
      </c>
      <c r="G1812" s="7">
        <v>747</v>
      </c>
      <c r="H1812" s="7">
        <v>47</v>
      </c>
      <c r="I1812" s="7">
        <v>54</v>
      </c>
      <c r="J1812" s="7">
        <v>322</v>
      </c>
      <c r="K1812" s="7">
        <v>181</v>
      </c>
      <c r="L1812" s="7">
        <v>2</v>
      </c>
      <c r="M1812" s="7">
        <v>1</v>
      </c>
      <c r="N1812" s="7">
        <v>1</v>
      </c>
      <c r="O1812" s="7">
        <v>124</v>
      </c>
      <c r="P1812" s="7">
        <v>3</v>
      </c>
      <c r="Q1812" s="7">
        <v>3</v>
      </c>
      <c r="R1812" s="7" t="s">
        <v>2</v>
      </c>
      <c r="S1812" s="7">
        <v>5</v>
      </c>
      <c r="T1812" s="7">
        <v>9</v>
      </c>
      <c r="U1812" s="2" t="s">
        <v>162</v>
      </c>
      <c r="V1812" s="7">
        <v>9</v>
      </c>
      <c r="W1812" s="7" t="s">
        <v>208</v>
      </c>
      <c r="X1812" s="7" t="s">
        <v>2</v>
      </c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  <c r="CG1812"/>
      <c r="CH1812"/>
      <c r="CI1812"/>
      <c r="CJ1812"/>
      <c r="CK1812"/>
      <c r="CL1812"/>
      <c r="CM1812"/>
      <c r="CN1812"/>
      <c r="CO1812"/>
      <c r="CP1812"/>
      <c r="CQ1812"/>
      <c r="CR1812"/>
      <c r="CS1812"/>
      <c r="CT1812"/>
      <c r="CU1812"/>
      <c r="CV1812"/>
      <c r="CW1812"/>
      <c r="CX1812"/>
      <c r="CY1812"/>
      <c r="CZ1812"/>
      <c r="DA1812"/>
      <c r="DB1812"/>
      <c r="DC1812"/>
      <c r="DD1812"/>
      <c r="DE1812"/>
      <c r="DF1812"/>
      <c r="DG1812"/>
      <c r="DH1812"/>
      <c r="DI1812"/>
      <c r="DJ1812"/>
      <c r="DK1812"/>
      <c r="DL1812"/>
      <c r="DM1812"/>
      <c r="DN1812"/>
      <c r="DO1812"/>
      <c r="DP1812"/>
      <c r="DQ1812"/>
      <c r="DR1812"/>
      <c r="DS1812"/>
      <c r="DT1812"/>
      <c r="DU1812"/>
      <c r="DV1812"/>
      <c r="DW1812"/>
      <c r="DX1812"/>
      <c r="DY1812"/>
      <c r="DZ1812"/>
      <c r="EA1812"/>
      <c r="EB1812"/>
      <c r="EC1812"/>
      <c r="ED1812"/>
      <c r="EE1812"/>
      <c r="EF1812"/>
      <c r="EG1812"/>
      <c r="EH1812"/>
      <c r="EI1812"/>
      <c r="EJ1812"/>
      <c r="EK1812"/>
      <c r="EL1812"/>
      <c r="EM1812"/>
      <c r="EN1812"/>
      <c r="EO1812"/>
      <c r="EP1812"/>
      <c r="EQ1812"/>
      <c r="ER1812"/>
      <c r="ES1812"/>
      <c r="ET1812"/>
      <c r="EU1812"/>
      <c r="EV1812"/>
      <c r="EW1812"/>
      <c r="EX1812"/>
      <c r="EY1812"/>
      <c r="EZ1812"/>
      <c r="FA1812"/>
      <c r="FB1812"/>
      <c r="FC1812"/>
      <c r="FD1812"/>
      <c r="FE1812"/>
      <c r="FF1812"/>
      <c r="FG1812"/>
      <c r="FH1812"/>
      <c r="FI1812"/>
      <c r="FJ1812"/>
      <c r="FK1812"/>
      <c r="FL1812"/>
      <c r="FM1812"/>
      <c r="FN1812"/>
      <c r="FO1812"/>
      <c r="FP1812"/>
      <c r="FQ1812"/>
      <c r="FR1812"/>
      <c r="FS1812"/>
      <c r="FT1812"/>
      <c r="FU1812"/>
      <c r="FV1812"/>
      <c r="FW1812"/>
      <c r="FX1812"/>
      <c r="FY1812"/>
      <c r="FZ1812"/>
      <c r="GA1812"/>
      <c r="GB1812"/>
      <c r="GC1812"/>
      <c r="GD1812"/>
      <c r="GE1812"/>
      <c r="GF1812"/>
      <c r="GG1812"/>
      <c r="GH1812"/>
      <c r="GI1812"/>
      <c r="GJ1812"/>
      <c r="GK1812"/>
      <c r="GL1812"/>
      <c r="GM1812"/>
      <c r="GN1812"/>
      <c r="GO1812"/>
      <c r="GP1812"/>
      <c r="GQ1812"/>
      <c r="GR1812"/>
    </row>
    <row r="1813" spans="1:200" s="8" customFormat="1" x14ac:dyDescent="0.45">
      <c r="A1813" s="23"/>
      <c r="B1813" s="23"/>
      <c r="C1813" s="18">
        <v>2022001212</v>
      </c>
      <c r="D1813" s="11">
        <v>44896</v>
      </c>
      <c r="E1813" s="14" t="s">
        <v>10</v>
      </c>
      <c r="F1813" s="7" t="s">
        <v>208</v>
      </c>
      <c r="G1813" s="7">
        <v>720</v>
      </c>
      <c r="H1813" s="7">
        <v>115</v>
      </c>
      <c r="I1813" s="7">
        <v>72</v>
      </c>
      <c r="J1813" s="7">
        <v>77</v>
      </c>
      <c r="K1813" s="7">
        <v>91</v>
      </c>
      <c r="L1813" s="7">
        <v>45</v>
      </c>
      <c r="M1813" s="7">
        <v>19</v>
      </c>
      <c r="N1813" s="7">
        <v>26</v>
      </c>
      <c r="O1813" s="7">
        <v>96</v>
      </c>
      <c r="P1813" s="7">
        <v>39</v>
      </c>
      <c r="Q1813" s="7">
        <v>12</v>
      </c>
      <c r="R1813" s="7">
        <v>27</v>
      </c>
      <c r="S1813" s="7">
        <v>70</v>
      </c>
      <c r="T1813" s="7">
        <v>115</v>
      </c>
      <c r="U1813" s="2" t="s">
        <v>162</v>
      </c>
      <c r="V1813" s="7">
        <v>83</v>
      </c>
      <c r="W1813" s="7" t="s">
        <v>208</v>
      </c>
      <c r="X1813" s="7">
        <v>32</v>
      </c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  <c r="CG1813"/>
      <c r="CH1813"/>
      <c r="CI1813"/>
      <c r="CJ1813"/>
      <c r="CK1813"/>
      <c r="CL1813"/>
      <c r="CM1813"/>
      <c r="CN1813"/>
      <c r="CO1813"/>
      <c r="CP1813"/>
      <c r="CQ1813"/>
      <c r="CR1813"/>
      <c r="CS1813"/>
      <c r="CT1813"/>
      <c r="CU1813"/>
      <c r="CV1813"/>
      <c r="CW1813"/>
      <c r="CX1813"/>
      <c r="CY1813"/>
      <c r="CZ1813"/>
      <c r="DA1813"/>
      <c r="DB1813"/>
      <c r="DC1813"/>
      <c r="DD1813"/>
      <c r="DE1813"/>
      <c r="DF1813"/>
      <c r="DG1813"/>
      <c r="DH1813"/>
      <c r="DI1813"/>
      <c r="DJ1813"/>
      <c r="DK1813"/>
      <c r="DL1813"/>
      <c r="DM1813"/>
      <c r="DN1813"/>
      <c r="DO1813"/>
      <c r="DP1813"/>
      <c r="DQ1813"/>
      <c r="DR1813"/>
      <c r="DS1813"/>
      <c r="DT1813"/>
      <c r="DU1813"/>
      <c r="DV1813"/>
      <c r="DW1813"/>
      <c r="DX1813"/>
      <c r="DY1813"/>
      <c r="DZ1813"/>
      <c r="EA1813"/>
      <c r="EB1813"/>
      <c r="EC1813"/>
      <c r="ED1813"/>
      <c r="EE1813"/>
      <c r="EF1813"/>
      <c r="EG1813"/>
      <c r="EH1813"/>
      <c r="EI1813"/>
      <c r="EJ1813"/>
      <c r="EK1813"/>
      <c r="EL1813"/>
      <c r="EM1813"/>
      <c r="EN1813"/>
      <c r="EO1813"/>
      <c r="EP1813"/>
      <c r="EQ1813"/>
      <c r="ER1813"/>
      <c r="ES1813"/>
      <c r="ET1813"/>
      <c r="EU1813"/>
      <c r="EV1813"/>
      <c r="EW1813"/>
      <c r="EX1813"/>
      <c r="EY1813"/>
      <c r="EZ1813"/>
      <c r="FA1813"/>
      <c r="FB1813"/>
      <c r="FC1813"/>
      <c r="FD1813"/>
      <c r="FE1813"/>
      <c r="FF1813"/>
      <c r="FG1813"/>
      <c r="FH1813"/>
      <c r="FI1813"/>
      <c r="FJ1813"/>
      <c r="FK1813"/>
      <c r="FL1813"/>
      <c r="FM1813"/>
      <c r="FN1813"/>
      <c r="FO1813"/>
      <c r="FP1813"/>
      <c r="FQ1813"/>
      <c r="FR1813"/>
      <c r="FS1813"/>
      <c r="FT1813"/>
      <c r="FU1813"/>
      <c r="FV1813"/>
      <c r="FW1813"/>
      <c r="FX1813"/>
      <c r="FY1813"/>
      <c r="FZ1813"/>
      <c r="GA1813"/>
      <c r="GB1813"/>
      <c r="GC1813"/>
      <c r="GD1813"/>
      <c r="GE1813"/>
      <c r="GF1813"/>
      <c r="GG1813"/>
      <c r="GH1813"/>
      <c r="GI1813"/>
      <c r="GJ1813"/>
      <c r="GK1813"/>
      <c r="GL1813"/>
      <c r="GM1813"/>
      <c r="GN1813"/>
      <c r="GO1813"/>
      <c r="GP1813"/>
      <c r="GQ1813"/>
      <c r="GR1813"/>
    </row>
    <row r="1814" spans="1:200" s="8" customFormat="1" x14ac:dyDescent="0.45">
      <c r="A1814" s="23"/>
      <c r="B1814" s="23"/>
      <c r="C1814" s="18">
        <v>2022001212</v>
      </c>
      <c r="D1814" s="11">
        <v>44896</v>
      </c>
      <c r="E1814" s="14" t="s">
        <v>11</v>
      </c>
      <c r="F1814" s="7" t="s">
        <v>208</v>
      </c>
      <c r="G1814" s="7">
        <v>449</v>
      </c>
      <c r="H1814" s="7">
        <v>129</v>
      </c>
      <c r="I1814" s="7">
        <v>27</v>
      </c>
      <c r="J1814" s="7">
        <v>51</v>
      </c>
      <c r="K1814" s="7">
        <v>19</v>
      </c>
      <c r="L1814" s="7">
        <v>118</v>
      </c>
      <c r="M1814" s="7">
        <v>107</v>
      </c>
      <c r="N1814" s="7">
        <v>11</v>
      </c>
      <c r="O1814" s="7">
        <v>19</v>
      </c>
      <c r="P1814" s="7">
        <v>27</v>
      </c>
      <c r="Q1814" s="7">
        <v>19</v>
      </c>
      <c r="R1814" s="7">
        <v>8</v>
      </c>
      <c r="S1814" s="7">
        <v>16</v>
      </c>
      <c r="T1814" s="7">
        <v>43</v>
      </c>
      <c r="U1814" s="2" t="s">
        <v>162</v>
      </c>
      <c r="V1814" s="7">
        <v>35</v>
      </c>
      <c r="W1814" s="7" t="s">
        <v>208</v>
      </c>
      <c r="X1814" s="7">
        <v>8</v>
      </c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  <c r="CG1814"/>
      <c r="CH1814"/>
      <c r="CI1814"/>
      <c r="CJ1814"/>
      <c r="CK1814"/>
      <c r="CL1814"/>
      <c r="CM1814"/>
      <c r="CN1814"/>
      <c r="CO1814"/>
      <c r="CP1814"/>
      <c r="CQ1814"/>
      <c r="CR1814"/>
      <c r="CS1814"/>
      <c r="CT1814"/>
      <c r="CU1814"/>
      <c r="CV1814"/>
      <c r="CW1814"/>
      <c r="CX1814"/>
      <c r="CY1814"/>
      <c r="CZ1814"/>
      <c r="DA1814"/>
      <c r="DB1814"/>
      <c r="DC1814"/>
      <c r="DD1814"/>
      <c r="DE1814"/>
      <c r="DF1814"/>
      <c r="DG1814"/>
      <c r="DH1814"/>
      <c r="DI1814"/>
      <c r="DJ1814"/>
      <c r="DK1814"/>
      <c r="DL1814"/>
      <c r="DM1814"/>
      <c r="DN1814"/>
      <c r="DO1814"/>
      <c r="DP1814"/>
      <c r="DQ1814"/>
      <c r="DR1814"/>
      <c r="DS1814"/>
      <c r="DT1814"/>
      <c r="DU1814"/>
      <c r="DV1814"/>
      <c r="DW1814"/>
      <c r="DX1814"/>
      <c r="DY1814"/>
      <c r="DZ1814"/>
      <c r="EA1814"/>
      <c r="EB1814"/>
      <c r="EC1814"/>
      <c r="ED1814"/>
      <c r="EE1814"/>
      <c r="EF1814"/>
      <c r="EG1814"/>
      <c r="EH1814"/>
      <c r="EI1814"/>
      <c r="EJ1814"/>
      <c r="EK1814"/>
      <c r="EL1814"/>
      <c r="EM1814"/>
      <c r="EN1814"/>
      <c r="EO1814"/>
      <c r="EP1814"/>
      <c r="EQ1814"/>
      <c r="ER1814"/>
      <c r="ES1814"/>
      <c r="ET1814"/>
      <c r="EU1814"/>
      <c r="EV1814"/>
      <c r="EW1814"/>
      <c r="EX1814"/>
      <c r="EY1814"/>
      <c r="EZ1814"/>
      <c r="FA1814"/>
      <c r="FB1814"/>
      <c r="FC1814"/>
      <c r="FD1814"/>
      <c r="FE1814"/>
      <c r="FF1814"/>
      <c r="FG1814"/>
      <c r="FH1814"/>
      <c r="FI1814"/>
      <c r="FJ1814"/>
      <c r="FK1814"/>
      <c r="FL1814"/>
      <c r="FM1814"/>
      <c r="FN1814"/>
      <c r="FO1814"/>
      <c r="FP1814"/>
      <c r="FQ1814"/>
      <c r="FR1814"/>
      <c r="FS1814"/>
      <c r="FT1814"/>
      <c r="FU1814"/>
      <c r="FV1814"/>
      <c r="FW1814"/>
      <c r="FX1814"/>
      <c r="FY1814"/>
      <c r="FZ1814"/>
      <c r="GA1814"/>
      <c r="GB1814"/>
      <c r="GC1814"/>
      <c r="GD1814"/>
      <c r="GE1814"/>
      <c r="GF1814"/>
      <c r="GG1814"/>
      <c r="GH1814"/>
      <c r="GI1814"/>
      <c r="GJ1814"/>
      <c r="GK1814"/>
      <c r="GL1814"/>
      <c r="GM1814"/>
      <c r="GN1814"/>
      <c r="GO1814"/>
      <c r="GP1814"/>
      <c r="GQ1814"/>
      <c r="GR1814"/>
    </row>
    <row r="1815" spans="1:200" s="8" customFormat="1" x14ac:dyDescent="0.45">
      <c r="A1815" s="23"/>
      <c r="B1815" s="23"/>
      <c r="C1815" s="18">
        <v>2022001212</v>
      </c>
      <c r="D1815" s="11">
        <v>44896</v>
      </c>
      <c r="E1815" s="14" t="s">
        <v>12</v>
      </c>
      <c r="F1815" s="7" t="s">
        <v>208</v>
      </c>
      <c r="G1815" s="7">
        <v>391</v>
      </c>
      <c r="H1815" s="7">
        <v>62</v>
      </c>
      <c r="I1815" s="7">
        <v>74</v>
      </c>
      <c r="J1815" s="7">
        <v>107</v>
      </c>
      <c r="K1815" s="7">
        <v>18</v>
      </c>
      <c r="L1815" s="7">
        <v>32</v>
      </c>
      <c r="M1815" s="7">
        <v>30</v>
      </c>
      <c r="N1815" s="7">
        <v>2</v>
      </c>
      <c r="O1815" s="7">
        <v>8</v>
      </c>
      <c r="P1815" s="7">
        <v>18</v>
      </c>
      <c r="Q1815" s="7">
        <v>14</v>
      </c>
      <c r="R1815" s="7">
        <v>4</v>
      </c>
      <c r="S1815" s="7">
        <v>52</v>
      </c>
      <c r="T1815" s="7">
        <v>20</v>
      </c>
      <c r="U1815" s="2" t="s">
        <v>162</v>
      </c>
      <c r="V1815" s="7">
        <v>19</v>
      </c>
      <c r="W1815" s="7" t="s">
        <v>208</v>
      </c>
      <c r="X1815" s="7">
        <v>1</v>
      </c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  <c r="CG1815"/>
      <c r="CH1815"/>
      <c r="CI1815"/>
      <c r="CJ1815"/>
      <c r="CK1815"/>
      <c r="CL1815"/>
      <c r="CM1815"/>
      <c r="CN1815"/>
      <c r="CO1815"/>
      <c r="CP1815"/>
      <c r="CQ1815"/>
      <c r="CR1815"/>
      <c r="CS1815"/>
      <c r="CT1815"/>
      <c r="CU1815"/>
      <c r="CV1815"/>
      <c r="CW1815"/>
      <c r="CX1815"/>
      <c r="CY1815"/>
      <c r="CZ1815"/>
      <c r="DA1815"/>
      <c r="DB1815"/>
      <c r="DC1815"/>
      <c r="DD1815"/>
      <c r="DE1815"/>
      <c r="DF1815"/>
      <c r="DG1815"/>
      <c r="DH1815"/>
      <c r="DI1815"/>
      <c r="DJ1815"/>
      <c r="DK1815"/>
      <c r="DL1815"/>
      <c r="DM1815"/>
      <c r="DN1815"/>
      <c r="DO1815"/>
      <c r="DP1815"/>
      <c r="DQ1815"/>
      <c r="DR1815"/>
      <c r="DS1815"/>
      <c r="DT1815"/>
      <c r="DU1815"/>
      <c r="DV1815"/>
      <c r="DW1815"/>
      <c r="DX1815"/>
      <c r="DY1815"/>
      <c r="DZ1815"/>
      <c r="EA1815"/>
      <c r="EB1815"/>
      <c r="EC1815"/>
      <c r="ED1815"/>
      <c r="EE1815"/>
      <c r="EF1815"/>
      <c r="EG1815"/>
      <c r="EH1815"/>
      <c r="EI1815"/>
      <c r="EJ1815"/>
      <c r="EK1815"/>
      <c r="EL1815"/>
      <c r="EM1815"/>
      <c r="EN1815"/>
      <c r="EO1815"/>
      <c r="EP1815"/>
      <c r="EQ1815"/>
      <c r="ER1815"/>
      <c r="ES1815"/>
      <c r="ET1815"/>
      <c r="EU1815"/>
      <c r="EV1815"/>
      <c r="EW1815"/>
      <c r="EX1815"/>
      <c r="EY1815"/>
      <c r="EZ1815"/>
      <c r="FA1815"/>
      <c r="FB1815"/>
      <c r="FC1815"/>
      <c r="FD1815"/>
      <c r="FE1815"/>
      <c r="FF1815"/>
      <c r="FG1815"/>
      <c r="FH1815"/>
      <c r="FI1815"/>
      <c r="FJ1815"/>
      <c r="FK1815"/>
      <c r="FL1815"/>
      <c r="FM1815"/>
      <c r="FN1815"/>
      <c r="FO1815"/>
      <c r="FP1815"/>
      <c r="FQ1815"/>
      <c r="FR1815"/>
      <c r="FS1815"/>
      <c r="FT1815"/>
      <c r="FU1815"/>
      <c r="FV1815"/>
      <c r="FW1815"/>
      <c r="FX1815"/>
      <c r="FY1815"/>
      <c r="FZ1815"/>
      <c r="GA1815"/>
      <c r="GB1815"/>
      <c r="GC1815"/>
      <c r="GD1815"/>
      <c r="GE1815"/>
      <c r="GF1815"/>
      <c r="GG1815"/>
      <c r="GH1815"/>
      <c r="GI1815"/>
      <c r="GJ1815"/>
      <c r="GK1815"/>
      <c r="GL1815"/>
      <c r="GM1815"/>
      <c r="GN1815"/>
      <c r="GO1815"/>
      <c r="GP1815"/>
      <c r="GQ1815"/>
      <c r="GR1815"/>
    </row>
    <row r="1816" spans="1:200" s="8" customFormat="1" x14ac:dyDescent="0.45">
      <c r="A1816" s="23"/>
      <c r="B1816" s="23"/>
      <c r="C1816" s="18">
        <v>2022001212</v>
      </c>
      <c r="D1816" s="11">
        <v>44896</v>
      </c>
      <c r="E1816" s="14" t="s">
        <v>14</v>
      </c>
      <c r="F1816" s="7" t="s">
        <v>208</v>
      </c>
      <c r="G1816" s="7">
        <v>383</v>
      </c>
      <c r="H1816" s="7">
        <v>37</v>
      </c>
      <c r="I1816" s="7">
        <v>28</v>
      </c>
      <c r="J1816" s="7">
        <v>99</v>
      </c>
      <c r="K1816" s="7">
        <v>37</v>
      </c>
      <c r="L1816" s="7">
        <v>26</v>
      </c>
      <c r="M1816" s="7">
        <v>13</v>
      </c>
      <c r="N1816" s="7">
        <v>13</v>
      </c>
      <c r="O1816" s="7">
        <v>31</v>
      </c>
      <c r="P1816" s="7">
        <v>19</v>
      </c>
      <c r="Q1816" s="7">
        <v>10</v>
      </c>
      <c r="R1816" s="7">
        <v>9</v>
      </c>
      <c r="S1816" s="7">
        <v>56</v>
      </c>
      <c r="T1816" s="7">
        <v>50</v>
      </c>
      <c r="U1816" s="2" t="s">
        <v>162</v>
      </c>
      <c r="V1816" s="7">
        <v>45</v>
      </c>
      <c r="W1816" s="7" t="s">
        <v>208</v>
      </c>
      <c r="X1816" s="7">
        <v>5</v>
      </c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  <c r="CG1816"/>
      <c r="CH1816"/>
      <c r="CI1816"/>
      <c r="CJ1816"/>
      <c r="CK1816"/>
      <c r="CL1816"/>
      <c r="CM1816"/>
      <c r="CN1816"/>
      <c r="CO1816"/>
      <c r="CP1816"/>
      <c r="CQ1816"/>
      <c r="CR1816"/>
      <c r="CS1816"/>
      <c r="CT1816"/>
      <c r="CU1816"/>
      <c r="CV1816"/>
      <c r="CW1816"/>
      <c r="CX1816"/>
      <c r="CY1816"/>
      <c r="CZ1816"/>
      <c r="DA1816"/>
      <c r="DB1816"/>
      <c r="DC1816"/>
      <c r="DD1816"/>
      <c r="DE1816"/>
      <c r="DF1816"/>
      <c r="DG1816"/>
      <c r="DH1816"/>
      <c r="DI1816"/>
      <c r="DJ1816"/>
      <c r="DK1816"/>
      <c r="DL1816"/>
      <c r="DM1816"/>
      <c r="DN1816"/>
      <c r="DO1816"/>
      <c r="DP1816"/>
      <c r="DQ1816"/>
      <c r="DR1816"/>
      <c r="DS1816"/>
      <c r="DT1816"/>
      <c r="DU1816"/>
      <c r="DV1816"/>
      <c r="DW1816"/>
      <c r="DX1816"/>
      <c r="DY1816"/>
      <c r="DZ1816"/>
      <c r="EA1816"/>
      <c r="EB1816"/>
      <c r="EC1816"/>
      <c r="ED1816"/>
      <c r="EE1816"/>
      <c r="EF1816"/>
      <c r="EG1816"/>
      <c r="EH1816"/>
      <c r="EI1816"/>
      <c r="EJ1816"/>
      <c r="EK1816"/>
      <c r="EL1816"/>
      <c r="EM1816"/>
      <c r="EN1816"/>
      <c r="EO1816"/>
      <c r="EP1816"/>
      <c r="EQ1816"/>
      <c r="ER1816"/>
      <c r="ES1816"/>
      <c r="ET1816"/>
      <c r="EU1816"/>
      <c r="EV1816"/>
      <c r="EW1816"/>
      <c r="EX1816"/>
      <c r="EY1816"/>
      <c r="EZ1816"/>
      <c r="FA1816"/>
      <c r="FB1816"/>
      <c r="FC1816"/>
      <c r="FD1816"/>
      <c r="FE1816"/>
      <c r="FF1816"/>
      <c r="FG1816"/>
      <c r="FH1816"/>
      <c r="FI1816"/>
      <c r="FJ1816"/>
      <c r="FK1816"/>
      <c r="FL1816"/>
      <c r="FM1816"/>
      <c r="FN1816"/>
      <c r="FO1816"/>
      <c r="FP1816"/>
      <c r="FQ1816"/>
      <c r="FR1816"/>
      <c r="FS1816"/>
      <c r="FT1816"/>
      <c r="FU1816"/>
      <c r="FV1816"/>
      <c r="FW1816"/>
      <c r="FX1816"/>
      <c r="FY1816"/>
      <c r="FZ1816"/>
      <c r="GA1816"/>
      <c r="GB1816"/>
      <c r="GC1816"/>
      <c r="GD1816"/>
      <c r="GE1816"/>
      <c r="GF1816"/>
      <c r="GG1816"/>
      <c r="GH1816"/>
      <c r="GI1816"/>
      <c r="GJ1816"/>
      <c r="GK1816"/>
      <c r="GL1816"/>
      <c r="GM1816"/>
      <c r="GN1816"/>
      <c r="GO1816"/>
      <c r="GP1816"/>
      <c r="GQ1816"/>
      <c r="GR1816"/>
    </row>
    <row r="1817" spans="1:200" s="8" customFormat="1" x14ac:dyDescent="0.45">
      <c r="A1817" s="23"/>
      <c r="B1817" s="23"/>
      <c r="C1817" s="18">
        <v>2022001212</v>
      </c>
      <c r="D1817" s="11">
        <v>44896</v>
      </c>
      <c r="E1817" s="14" t="s">
        <v>209</v>
      </c>
      <c r="F1817" s="7" t="s">
        <v>208</v>
      </c>
      <c r="G1817" s="7">
        <v>4234</v>
      </c>
      <c r="H1817" s="7">
        <v>919</v>
      </c>
      <c r="I1817" s="7">
        <v>506</v>
      </c>
      <c r="J1817" s="7">
        <v>1218</v>
      </c>
      <c r="K1817" s="7">
        <v>278</v>
      </c>
      <c r="L1817" s="7">
        <v>265</v>
      </c>
      <c r="M1817" s="7">
        <v>171</v>
      </c>
      <c r="N1817" s="7">
        <v>94</v>
      </c>
      <c r="O1817" s="7">
        <v>171</v>
      </c>
      <c r="P1817" s="7">
        <v>243</v>
      </c>
      <c r="Q1817" s="7">
        <v>130</v>
      </c>
      <c r="R1817" s="7">
        <v>113</v>
      </c>
      <c r="S1817" s="7">
        <v>348</v>
      </c>
      <c r="T1817" s="7">
        <v>286</v>
      </c>
      <c r="U1817" s="2" t="s">
        <v>162</v>
      </c>
      <c r="V1817" s="7">
        <v>245</v>
      </c>
      <c r="W1817" s="7" t="s">
        <v>208</v>
      </c>
      <c r="X1817" s="7">
        <v>41</v>
      </c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  <c r="CG1817"/>
      <c r="CH1817"/>
      <c r="CI1817"/>
      <c r="CJ1817"/>
      <c r="CK1817"/>
      <c r="CL1817"/>
      <c r="CM1817"/>
      <c r="CN1817"/>
      <c r="CO1817"/>
      <c r="CP1817"/>
      <c r="CQ1817"/>
      <c r="CR1817"/>
      <c r="CS1817"/>
      <c r="CT1817"/>
      <c r="CU1817"/>
      <c r="CV1817"/>
      <c r="CW1817"/>
      <c r="CX1817"/>
      <c r="CY1817"/>
      <c r="CZ1817"/>
      <c r="DA1817"/>
      <c r="DB1817"/>
      <c r="DC1817"/>
      <c r="DD1817"/>
      <c r="DE1817"/>
      <c r="DF1817"/>
      <c r="DG1817"/>
      <c r="DH1817"/>
      <c r="DI1817"/>
      <c r="DJ1817"/>
      <c r="DK1817"/>
      <c r="DL1817"/>
      <c r="DM1817"/>
      <c r="DN1817"/>
      <c r="DO1817"/>
      <c r="DP1817"/>
      <c r="DQ1817"/>
      <c r="DR1817"/>
      <c r="DS1817"/>
      <c r="DT1817"/>
      <c r="DU1817"/>
      <c r="DV1817"/>
      <c r="DW1817"/>
      <c r="DX1817"/>
      <c r="DY1817"/>
      <c r="DZ1817"/>
      <c r="EA1817"/>
      <c r="EB1817"/>
      <c r="EC1817"/>
      <c r="ED1817"/>
      <c r="EE1817"/>
      <c r="EF1817"/>
      <c r="EG1817"/>
      <c r="EH1817"/>
      <c r="EI1817"/>
      <c r="EJ1817"/>
      <c r="EK1817"/>
      <c r="EL1817"/>
      <c r="EM1817"/>
      <c r="EN1817"/>
      <c r="EO1817"/>
      <c r="EP1817"/>
      <c r="EQ1817"/>
      <c r="ER1817"/>
      <c r="ES1817"/>
      <c r="ET1817"/>
      <c r="EU1817"/>
      <c r="EV1817"/>
      <c r="EW1817"/>
      <c r="EX1817"/>
      <c r="EY1817"/>
      <c r="EZ1817"/>
      <c r="FA1817"/>
      <c r="FB1817"/>
      <c r="FC1817"/>
      <c r="FD1817"/>
      <c r="FE1817"/>
      <c r="FF1817"/>
      <c r="FG1817"/>
      <c r="FH1817"/>
      <c r="FI1817"/>
      <c r="FJ1817"/>
      <c r="FK1817"/>
      <c r="FL1817"/>
      <c r="FM1817"/>
      <c r="FN1817"/>
      <c r="FO1817"/>
      <c r="FP1817"/>
      <c r="FQ1817"/>
      <c r="FR1817"/>
      <c r="FS1817"/>
      <c r="FT1817"/>
      <c r="FU1817"/>
      <c r="FV1817"/>
      <c r="FW1817"/>
      <c r="FX1817"/>
      <c r="FY1817"/>
      <c r="FZ1817"/>
      <c r="GA1817"/>
      <c r="GB1817"/>
      <c r="GC1817"/>
      <c r="GD1817"/>
      <c r="GE1817"/>
      <c r="GF1817"/>
      <c r="GG1817"/>
      <c r="GH1817"/>
      <c r="GI1817"/>
      <c r="GJ1817"/>
      <c r="GK1817"/>
      <c r="GL1817"/>
      <c r="GM1817"/>
      <c r="GN1817"/>
      <c r="GO1817"/>
      <c r="GP1817"/>
      <c r="GQ1817"/>
      <c r="GR1817"/>
    </row>
    <row r="1818" spans="1:200" s="8" customFormat="1" x14ac:dyDescent="0.45">
      <c r="A1818" s="23"/>
      <c r="B1818" s="23"/>
      <c r="C1818" s="18">
        <v>2023000101</v>
      </c>
      <c r="D1818" s="11">
        <v>44927</v>
      </c>
      <c r="E1818" s="6" t="s">
        <v>207</v>
      </c>
      <c r="F1818" s="7">
        <v>144</v>
      </c>
      <c r="G1818" s="7">
        <v>51649</v>
      </c>
      <c r="H1818" s="7">
        <v>6597</v>
      </c>
      <c r="I1818" s="7">
        <v>4589</v>
      </c>
      <c r="J1818" s="7">
        <v>13344</v>
      </c>
      <c r="K1818" s="7">
        <v>7046</v>
      </c>
      <c r="L1818" s="7">
        <v>2694</v>
      </c>
      <c r="M1818" s="7">
        <v>1706</v>
      </c>
      <c r="N1818" s="7">
        <v>988</v>
      </c>
      <c r="O1818" s="7">
        <v>7491</v>
      </c>
      <c r="P1818" s="7">
        <v>3539</v>
      </c>
      <c r="Q1818" s="7">
        <v>2272</v>
      </c>
      <c r="R1818" s="7">
        <v>1267</v>
      </c>
      <c r="S1818" s="7">
        <v>2866</v>
      </c>
      <c r="T1818" s="7">
        <v>3483</v>
      </c>
      <c r="U1818" s="2" t="s">
        <v>162</v>
      </c>
      <c r="V1818" s="7">
        <v>2664</v>
      </c>
      <c r="W1818" s="7" t="s">
        <v>208</v>
      </c>
      <c r="X1818" s="7">
        <v>819</v>
      </c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  <c r="CG1818"/>
      <c r="CH1818"/>
      <c r="CI1818"/>
      <c r="CJ1818"/>
      <c r="CK1818"/>
      <c r="CL1818"/>
      <c r="CM1818"/>
      <c r="CN1818"/>
      <c r="CO1818"/>
      <c r="CP1818"/>
      <c r="CQ1818"/>
      <c r="CR1818"/>
      <c r="CS1818"/>
      <c r="CT1818"/>
      <c r="CU1818"/>
      <c r="CV1818"/>
      <c r="CW1818"/>
      <c r="CX1818"/>
      <c r="CY1818"/>
      <c r="CZ1818"/>
      <c r="DA1818"/>
      <c r="DB1818"/>
      <c r="DC1818"/>
      <c r="DD1818"/>
      <c r="DE1818"/>
      <c r="DF1818"/>
      <c r="DG1818"/>
      <c r="DH1818"/>
      <c r="DI1818"/>
      <c r="DJ1818"/>
      <c r="DK1818"/>
      <c r="DL1818"/>
      <c r="DM1818"/>
      <c r="DN1818"/>
      <c r="DO1818"/>
      <c r="DP1818"/>
      <c r="DQ1818"/>
      <c r="DR1818"/>
      <c r="DS1818"/>
      <c r="DT1818"/>
      <c r="DU1818"/>
      <c r="DV1818"/>
      <c r="DW1818"/>
      <c r="DX1818"/>
      <c r="DY1818"/>
      <c r="DZ1818"/>
      <c r="EA1818"/>
      <c r="EB1818"/>
      <c r="EC1818"/>
      <c r="ED1818"/>
      <c r="EE1818"/>
      <c r="EF1818"/>
      <c r="EG1818"/>
      <c r="EH1818"/>
      <c r="EI1818"/>
      <c r="EJ1818"/>
      <c r="EK1818"/>
      <c r="EL1818"/>
      <c r="EM1818"/>
      <c r="EN1818"/>
      <c r="EO1818"/>
      <c r="EP1818"/>
      <c r="EQ1818"/>
      <c r="ER1818"/>
      <c r="ES1818"/>
      <c r="ET1818"/>
      <c r="EU1818"/>
      <c r="EV1818"/>
      <c r="EW1818"/>
      <c r="EX1818"/>
      <c r="EY1818"/>
      <c r="EZ1818"/>
      <c r="FA1818"/>
      <c r="FB1818"/>
      <c r="FC1818"/>
      <c r="FD1818"/>
      <c r="FE1818"/>
      <c r="FF1818"/>
      <c r="FG1818"/>
      <c r="FH1818"/>
      <c r="FI1818"/>
      <c r="FJ1818"/>
      <c r="FK1818"/>
      <c r="FL1818"/>
      <c r="FM1818"/>
      <c r="FN1818"/>
      <c r="FO1818"/>
      <c r="FP1818"/>
      <c r="FQ1818"/>
      <c r="FR1818"/>
      <c r="FS1818"/>
      <c r="FT1818"/>
      <c r="FU1818"/>
      <c r="FV1818"/>
      <c r="FW1818"/>
      <c r="FX1818"/>
      <c r="FY1818"/>
      <c r="FZ1818"/>
      <c r="GA1818"/>
      <c r="GB1818"/>
      <c r="GC1818"/>
      <c r="GD1818"/>
      <c r="GE1818"/>
      <c r="GF1818"/>
      <c r="GG1818"/>
      <c r="GH1818"/>
      <c r="GI1818"/>
      <c r="GJ1818"/>
      <c r="GK1818"/>
      <c r="GL1818"/>
      <c r="GM1818"/>
      <c r="GN1818"/>
      <c r="GO1818"/>
      <c r="GP1818"/>
      <c r="GQ1818"/>
      <c r="GR1818"/>
    </row>
    <row r="1819" spans="1:200" s="8" customFormat="1" x14ac:dyDescent="0.45">
      <c r="A1819" s="23"/>
      <c r="B1819" s="23"/>
      <c r="C1819" s="18">
        <v>2023000101</v>
      </c>
      <c r="D1819" s="11">
        <v>44927</v>
      </c>
      <c r="E1819" s="13" t="s">
        <v>210</v>
      </c>
      <c r="F1819" s="7" t="s">
        <v>208</v>
      </c>
      <c r="G1819" s="7">
        <v>15099</v>
      </c>
      <c r="H1819" s="7">
        <v>1267</v>
      </c>
      <c r="I1819" s="7">
        <v>1326</v>
      </c>
      <c r="J1819" s="7">
        <v>2476</v>
      </c>
      <c r="K1819" s="7">
        <v>1285</v>
      </c>
      <c r="L1819" s="7">
        <v>924</v>
      </c>
      <c r="M1819" s="7">
        <v>552</v>
      </c>
      <c r="N1819" s="7">
        <v>372</v>
      </c>
      <c r="O1819" s="7">
        <v>3828</v>
      </c>
      <c r="P1819" s="7">
        <v>2138</v>
      </c>
      <c r="Q1819" s="7">
        <v>1467</v>
      </c>
      <c r="R1819" s="7">
        <v>671</v>
      </c>
      <c r="S1819" s="7">
        <v>981</v>
      </c>
      <c r="T1819" s="7">
        <v>874</v>
      </c>
      <c r="U1819" s="2" t="s">
        <v>162</v>
      </c>
      <c r="V1819" s="7">
        <v>642</v>
      </c>
      <c r="W1819" s="7" t="s">
        <v>208</v>
      </c>
      <c r="X1819" s="7">
        <v>232</v>
      </c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  <c r="CG1819"/>
      <c r="CH1819"/>
      <c r="CI1819"/>
      <c r="CJ1819"/>
      <c r="CK1819"/>
      <c r="CL1819"/>
      <c r="CM1819"/>
      <c r="CN1819"/>
      <c r="CO1819"/>
      <c r="CP1819"/>
      <c r="CQ1819"/>
      <c r="CR1819"/>
      <c r="CS1819"/>
      <c r="CT1819"/>
      <c r="CU1819"/>
      <c r="CV1819"/>
      <c r="CW1819"/>
      <c r="CX1819"/>
      <c r="CY1819"/>
      <c r="CZ1819"/>
      <c r="DA1819"/>
      <c r="DB1819"/>
      <c r="DC1819"/>
      <c r="DD1819"/>
      <c r="DE1819"/>
      <c r="DF1819"/>
      <c r="DG1819"/>
      <c r="DH1819"/>
      <c r="DI1819"/>
      <c r="DJ1819"/>
      <c r="DK1819"/>
      <c r="DL1819"/>
      <c r="DM1819"/>
      <c r="DN1819"/>
      <c r="DO1819"/>
      <c r="DP1819"/>
      <c r="DQ1819"/>
      <c r="DR1819"/>
      <c r="DS1819"/>
      <c r="DT1819"/>
      <c r="DU1819"/>
      <c r="DV1819"/>
      <c r="DW1819"/>
      <c r="DX1819"/>
      <c r="DY1819"/>
      <c r="DZ1819"/>
      <c r="EA1819"/>
      <c r="EB1819"/>
      <c r="EC1819"/>
      <c r="ED1819"/>
      <c r="EE1819"/>
      <c r="EF1819"/>
      <c r="EG1819"/>
      <c r="EH1819"/>
      <c r="EI1819"/>
      <c r="EJ1819"/>
      <c r="EK1819"/>
      <c r="EL1819"/>
      <c r="EM1819"/>
      <c r="EN1819"/>
      <c r="EO1819"/>
      <c r="EP1819"/>
      <c r="EQ1819"/>
      <c r="ER1819"/>
      <c r="ES1819"/>
      <c r="ET1819"/>
      <c r="EU1819"/>
      <c r="EV1819"/>
      <c r="EW1819"/>
      <c r="EX1819"/>
      <c r="EY1819"/>
      <c r="EZ1819"/>
      <c r="FA1819"/>
      <c r="FB1819"/>
      <c r="FC1819"/>
      <c r="FD1819"/>
      <c r="FE1819"/>
      <c r="FF1819"/>
      <c r="FG1819"/>
      <c r="FH1819"/>
      <c r="FI1819"/>
      <c r="FJ1819"/>
      <c r="FK1819"/>
      <c r="FL1819"/>
      <c r="FM1819"/>
      <c r="FN1819"/>
      <c r="FO1819"/>
      <c r="FP1819"/>
      <c r="FQ1819"/>
      <c r="FR1819"/>
      <c r="FS1819"/>
      <c r="FT1819"/>
      <c r="FU1819"/>
      <c r="FV1819"/>
      <c r="FW1819"/>
      <c r="FX1819"/>
      <c r="FY1819"/>
      <c r="FZ1819"/>
      <c r="GA1819"/>
      <c r="GB1819"/>
      <c r="GC1819"/>
      <c r="GD1819"/>
      <c r="GE1819"/>
      <c r="GF1819"/>
      <c r="GG1819"/>
      <c r="GH1819"/>
      <c r="GI1819"/>
      <c r="GJ1819"/>
      <c r="GK1819"/>
      <c r="GL1819"/>
      <c r="GM1819"/>
      <c r="GN1819"/>
      <c r="GO1819"/>
      <c r="GP1819"/>
      <c r="GQ1819"/>
      <c r="GR1819"/>
    </row>
    <row r="1820" spans="1:200" s="8" customFormat="1" x14ac:dyDescent="0.45">
      <c r="A1820" s="23"/>
      <c r="B1820" s="23"/>
      <c r="C1820" s="18">
        <v>2023000101</v>
      </c>
      <c r="D1820" s="11">
        <v>44927</v>
      </c>
      <c r="E1820" s="13" t="s">
        <v>3</v>
      </c>
      <c r="F1820" s="7" t="s">
        <v>208</v>
      </c>
      <c r="G1820" s="7">
        <v>13121</v>
      </c>
      <c r="H1820" s="7">
        <v>1243</v>
      </c>
      <c r="I1820" s="7">
        <v>1269</v>
      </c>
      <c r="J1820" s="7">
        <v>5415</v>
      </c>
      <c r="K1820" s="7">
        <v>1899</v>
      </c>
      <c r="L1820" s="7">
        <v>470</v>
      </c>
      <c r="M1820" s="7">
        <v>307</v>
      </c>
      <c r="N1820" s="7">
        <v>163</v>
      </c>
      <c r="O1820" s="7">
        <v>880</v>
      </c>
      <c r="P1820" s="7">
        <v>480</v>
      </c>
      <c r="Q1820" s="7">
        <v>274</v>
      </c>
      <c r="R1820" s="7">
        <v>206</v>
      </c>
      <c r="S1820" s="7">
        <v>781</v>
      </c>
      <c r="T1820" s="7">
        <v>684</v>
      </c>
      <c r="U1820" s="2" t="s">
        <v>162</v>
      </c>
      <c r="V1820" s="7">
        <v>516</v>
      </c>
      <c r="W1820" s="7" t="s">
        <v>208</v>
      </c>
      <c r="X1820" s="7">
        <v>168</v>
      </c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  <c r="CG1820"/>
      <c r="CH1820"/>
      <c r="CI1820"/>
      <c r="CJ1820"/>
      <c r="CK1820"/>
      <c r="CL1820"/>
      <c r="CM1820"/>
      <c r="CN1820"/>
      <c r="CO1820"/>
      <c r="CP1820"/>
      <c r="CQ1820"/>
      <c r="CR1820"/>
      <c r="CS1820"/>
      <c r="CT1820"/>
      <c r="CU1820"/>
      <c r="CV1820"/>
      <c r="CW1820"/>
      <c r="CX1820"/>
      <c r="CY1820"/>
      <c r="CZ1820"/>
      <c r="DA1820"/>
      <c r="DB1820"/>
      <c r="DC1820"/>
      <c r="DD1820"/>
      <c r="DE1820"/>
      <c r="DF1820"/>
      <c r="DG1820"/>
      <c r="DH1820"/>
      <c r="DI1820"/>
      <c r="DJ1820"/>
      <c r="DK1820"/>
      <c r="DL1820"/>
      <c r="DM1820"/>
      <c r="DN1820"/>
      <c r="DO1820"/>
      <c r="DP1820"/>
      <c r="DQ1820"/>
      <c r="DR1820"/>
      <c r="DS1820"/>
      <c r="DT1820"/>
      <c r="DU1820"/>
      <c r="DV1820"/>
      <c r="DW1820"/>
      <c r="DX1820"/>
      <c r="DY1820"/>
      <c r="DZ1820"/>
      <c r="EA1820"/>
      <c r="EB1820"/>
      <c r="EC1820"/>
      <c r="ED1820"/>
      <c r="EE1820"/>
      <c r="EF1820"/>
      <c r="EG1820"/>
      <c r="EH1820"/>
      <c r="EI1820"/>
      <c r="EJ1820"/>
      <c r="EK1820"/>
      <c r="EL1820"/>
      <c r="EM1820"/>
      <c r="EN1820"/>
      <c r="EO1820"/>
      <c r="EP1820"/>
      <c r="EQ1820"/>
      <c r="ER1820"/>
      <c r="ES1820"/>
      <c r="ET1820"/>
      <c r="EU1820"/>
      <c r="EV1820"/>
      <c r="EW1820"/>
      <c r="EX1820"/>
      <c r="EY1820"/>
      <c r="EZ1820"/>
      <c r="FA1820"/>
      <c r="FB1820"/>
      <c r="FC1820"/>
      <c r="FD1820"/>
      <c r="FE1820"/>
      <c r="FF1820"/>
      <c r="FG1820"/>
      <c r="FH1820"/>
      <c r="FI1820"/>
      <c r="FJ1820"/>
      <c r="FK1820"/>
      <c r="FL1820"/>
      <c r="FM1820"/>
      <c r="FN1820"/>
      <c r="FO1820"/>
      <c r="FP1820"/>
      <c r="FQ1820"/>
      <c r="FR1820"/>
      <c r="FS1820"/>
      <c r="FT1820"/>
      <c r="FU1820"/>
      <c r="FV1820"/>
      <c r="FW1820"/>
      <c r="FX1820"/>
      <c r="FY1820"/>
      <c r="FZ1820"/>
      <c r="GA1820"/>
      <c r="GB1820"/>
      <c r="GC1820"/>
      <c r="GD1820"/>
      <c r="GE1820"/>
      <c r="GF1820"/>
      <c r="GG1820"/>
      <c r="GH1820"/>
      <c r="GI1820"/>
      <c r="GJ1820"/>
      <c r="GK1820"/>
      <c r="GL1820"/>
      <c r="GM1820"/>
      <c r="GN1820"/>
      <c r="GO1820"/>
      <c r="GP1820"/>
      <c r="GQ1820"/>
      <c r="GR1820"/>
    </row>
    <row r="1821" spans="1:200" s="8" customFormat="1" x14ac:dyDescent="0.45">
      <c r="A1821" s="23"/>
      <c r="B1821" s="23"/>
      <c r="C1821" s="18">
        <v>2023000101</v>
      </c>
      <c r="D1821" s="11">
        <v>44927</v>
      </c>
      <c r="E1821" s="13" t="s">
        <v>4</v>
      </c>
      <c r="F1821" s="7" t="s">
        <v>208</v>
      </c>
      <c r="G1821" s="7">
        <v>7944</v>
      </c>
      <c r="H1821" s="7">
        <v>1189</v>
      </c>
      <c r="I1821" s="7">
        <v>426</v>
      </c>
      <c r="J1821" s="7">
        <v>1066</v>
      </c>
      <c r="K1821" s="7">
        <v>2061</v>
      </c>
      <c r="L1821" s="7">
        <v>364</v>
      </c>
      <c r="M1821" s="7">
        <v>172</v>
      </c>
      <c r="N1821" s="7">
        <v>192</v>
      </c>
      <c r="O1821" s="7">
        <v>1565</v>
      </c>
      <c r="P1821" s="7">
        <v>246</v>
      </c>
      <c r="Q1821" s="7">
        <v>147</v>
      </c>
      <c r="R1821" s="7">
        <v>99</v>
      </c>
      <c r="S1821" s="7">
        <v>145</v>
      </c>
      <c r="T1821" s="7">
        <v>882</v>
      </c>
      <c r="U1821" s="2" t="s">
        <v>162</v>
      </c>
      <c r="V1821" s="7">
        <v>654</v>
      </c>
      <c r="W1821" s="7" t="s">
        <v>208</v>
      </c>
      <c r="X1821" s="7">
        <v>228</v>
      </c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  <c r="CG1821"/>
      <c r="CH1821"/>
      <c r="CI1821"/>
      <c r="CJ1821"/>
      <c r="CK1821"/>
      <c r="CL1821"/>
      <c r="CM1821"/>
      <c r="CN1821"/>
      <c r="CO1821"/>
      <c r="CP1821"/>
      <c r="CQ1821"/>
      <c r="CR1821"/>
      <c r="CS1821"/>
      <c r="CT1821"/>
      <c r="CU1821"/>
      <c r="CV1821"/>
      <c r="CW1821"/>
      <c r="CX1821"/>
      <c r="CY1821"/>
      <c r="CZ1821"/>
      <c r="DA1821"/>
      <c r="DB1821"/>
      <c r="DC1821"/>
      <c r="DD1821"/>
      <c r="DE1821"/>
      <c r="DF1821"/>
      <c r="DG1821"/>
      <c r="DH1821"/>
      <c r="DI1821"/>
      <c r="DJ1821"/>
      <c r="DK1821"/>
      <c r="DL1821"/>
      <c r="DM1821"/>
      <c r="DN1821"/>
      <c r="DO1821"/>
      <c r="DP1821"/>
      <c r="DQ1821"/>
      <c r="DR1821"/>
      <c r="DS1821"/>
      <c r="DT1821"/>
      <c r="DU1821"/>
      <c r="DV1821"/>
      <c r="DW1821"/>
      <c r="DX1821"/>
      <c r="DY1821"/>
      <c r="DZ1821"/>
      <c r="EA1821"/>
      <c r="EB1821"/>
      <c r="EC1821"/>
      <c r="ED1821"/>
      <c r="EE1821"/>
      <c r="EF1821"/>
      <c r="EG1821"/>
      <c r="EH1821"/>
      <c r="EI1821"/>
      <c r="EJ1821"/>
      <c r="EK1821"/>
      <c r="EL1821"/>
      <c r="EM1821"/>
      <c r="EN1821"/>
      <c r="EO1821"/>
      <c r="EP1821"/>
      <c r="EQ1821"/>
      <c r="ER1821"/>
      <c r="ES1821"/>
      <c r="ET1821"/>
      <c r="EU1821"/>
      <c r="EV1821"/>
      <c r="EW1821"/>
      <c r="EX1821"/>
      <c r="EY1821"/>
      <c r="EZ1821"/>
      <c r="FA1821"/>
      <c r="FB1821"/>
      <c r="FC1821"/>
      <c r="FD1821"/>
      <c r="FE1821"/>
      <c r="FF1821"/>
      <c r="FG1821"/>
      <c r="FH1821"/>
      <c r="FI1821"/>
      <c r="FJ1821"/>
      <c r="FK1821"/>
      <c r="FL1821"/>
      <c r="FM1821"/>
      <c r="FN1821"/>
      <c r="FO1821"/>
      <c r="FP1821"/>
      <c r="FQ1821"/>
      <c r="FR1821"/>
      <c r="FS1821"/>
      <c r="FT1821"/>
      <c r="FU1821"/>
      <c r="FV1821"/>
      <c r="FW1821"/>
      <c r="FX1821"/>
      <c r="FY1821"/>
      <c r="FZ1821"/>
      <c r="GA1821"/>
      <c r="GB1821"/>
      <c r="GC1821"/>
      <c r="GD1821"/>
      <c r="GE1821"/>
      <c r="GF1821"/>
      <c r="GG1821"/>
      <c r="GH1821"/>
      <c r="GI1821"/>
      <c r="GJ1821"/>
      <c r="GK1821"/>
      <c r="GL1821"/>
      <c r="GM1821"/>
      <c r="GN1821"/>
      <c r="GO1821"/>
      <c r="GP1821"/>
      <c r="GQ1821"/>
      <c r="GR1821"/>
    </row>
    <row r="1822" spans="1:200" s="8" customFormat="1" x14ac:dyDescent="0.45">
      <c r="A1822" s="23"/>
      <c r="B1822" s="23"/>
      <c r="C1822" s="18">
        <v>2023000101</v>
      </c>
      <c r="D1822" s="11">
        <v>44927</v>
      </c>
      <c r="E1822" s="13" t="s">
        <v>5</v>
      </c>
      <c r="F1822" s="7" t="s">
        <v>208</v>
      </c>
      <c r="G1822" s="7">
        <v>2831</v>
      </c>
      <c r="H1822" s="7">
        <v>744</v>
      </c>
      <c r="I1822" s="7">
        <v>216</v>
      </c>
      <c r="J1822" s="7">
        <v>526</v>
      </c>
      <c r="K1822" s="7">
        <v>693</v>
      </c>
      <c r="L1822" s="7">
        <v>57</v>
      </c>
      <c r="M1822" s="7">
        <v>41</v>
      </c>
      <c r="N1822" s="7">
        <v>16</v>
      </c>
      <c r="O1822" s="7">
        <v>390</v>
      </c>
      <c r="P1822" s="7">
        <v>62</v>
      </c>
      <c r="Q1822" s="7">
        <v>28</v>
      </c>
      <c r="R1822" s="7">
        <v>34</v>
      </c>
      <c r="S1822" s="7">
        <v>65</v>
      </c>
      <c r="T1822" s="7">
        <v>78</v>
      </c>
      <c r="U1822" s="2" t="s">
        <v>162</v>
      </c>
      <c r="V1822" s="7">
        <v>65</v>
      </c>
      <c r="W1822" s="7" t="s">
        <v>208</v>
      </c>
      <c r="X1822" s="7">
        <v>13</v>
      </c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  <c r="CG1822"/>
      <c r="CH1822"/>
      <c r="CI1822"/>
      <c r="CJ1822"/>
      <c r="CK1822"/>
      <c r="CL1822"/>
      <c r="CM1822"/>
      <c r="CN1822"/>
      <c r="CO1822"/>
      <c r="CP1822"/>
      <c r="CQ1822"/>
      <c r="CR1822"/>
      <c r="CS1822"/>
      <c r="CT1822"/>
      <c r="CU1822"/>
      <c r="CV1822"/>
      <c r="CW1822"/>
      <c r="CX1822"/>
      <c r="CY1822"/>
      <c r="CZ1822"/>
      <c r="DA1822"/>
      <c r="DB1822"/>
      <c r="DC1822"/>
      <c r="DD1822"/>
      <c r="DE1822"/>
      <c r="DF1822"/>
      <c r="DG1822"/>
      <c r="DH1822"/>
      <c r="DI1822"/>
      <c r="DJ1822"/>
      <c r="DK1822"/>
      <c r="DL1822"/>
      <c r="DM1822"/>
      <c r="DN1822"/>
      <c r="DO1822"/>
      <c r="DP1822"/>
      <c r="DQ1822"/>
      <c r="DR1822"/>
      <c r="DS1822"/>
      <c r="DT1822"/>
      <c r="DU1822"/>
      <c r="DV1822"/>
      <c r="DW1822"/>
      <c r="DX1822"/>
      <c r="DY1822"/>
      <c r="DZ1822"/>
      <c r="EA1822"/>
      <c r="EB1822"/>
      <c r="EC1822"/>
      <c r="ED1822"/>
      <c r="EE1822"/>
      <c r="EF1822"/>
      <c r="EG1822"/>
      <c r="EH1822"/>
      <c r="EI1822"/>
      <c r="EJ1822"/>
      <c r="EK1822"/>
      <c r="EL1822"/>
      <c r="EM1822"/>
      <c r="EN1822"/>
      <c r="EO1822"/>
      <c r="EP1822"/>
      <c r="EQ1822"/>
      <c r="ER1822"/>
      <c r="ES1822"/>
      <c r="ET1822"/>
      <c r="EU1822"/>
      <c r="EV1822"/>
      <c r="EW1822"/>
      <c r="EX1822"/>
      <c r="EY1822"/>
      <c r="EZ1822"/>
      <c r="FA1822"/>
      <c r="FB1822"/>
      <c r="FC1822"/>
      <c r="FD1822"/>
      <c r="FE1822"/>
      <c r="FF1822"/>
      <c r="FG1822"/>
      <c r="FH1822"/>
      <c r="FI1822"/>
      <c r="FJ1822"/>
      <c r="FK1822"/>
      <c r="FL1822"/>
      <c r="FM1822"/>
      <c r="FN1822"/>
      <c r="FO1822"/>
      <c r="FP1822"/>
      <c r="FQ1822"/>
      <c r="FR1822"/>
      <c r="FS1822"/>
      <c r="FT1822"/>
      <c r="FU1822"/>
      <c r="FV1822"/>
      <c r="FW1822"/>
      <c r="FX1822"/>
      <c r="FY1822"/>
      <c r="FZ1822"/>
      <c r="GA1822"/>
      <c r="GB1822"/>
      <c r="GC1822"/>
      <c r="GD1822"/>
      <c r="GE1822"/>
      <c r="GF1822"/>
      <c r="GG1822"/>
      <c r="GH1822"/>
      <c r="GI1822"/>
      <c r="GJ1822"/>
      <c r="GK1822"/>
      <c r="GL1822"/>
      <c r="GM1822"/>
      <c r="GN1822"/>
      <c r="GO1822"/>
      <c r="GP1822"/>
      <c r="GQ1822"/>
      <c r="GR1822"/>
    </row>
    <row r="1823" spans="1:200" s="8" customFormat="1" x14ac:dyDescent="0.45">
      <c r="A1823" s="23"/>
      <c r="B1823" s="23"/>
      <c r="C1823" s="18">
        <v>2023000101</v>
      </c>
      <c r="D1823" s="11">
        <v>44927</v>
      </c>
      <c r="E1823" s="13" t="s">
        <v>6</v>
      </c>
      <c r="F1823" s="7" t="s">
        <v>208</v>
      </c>
      <c r="G1823" s="7">
        <v>1533</v>
      </c>
      <c r="H1823" s="7">
        <v>243</v>
      </c>
      <c r="I1823" s="7">
        <v>95</v>
      </c>
      <c r="J1823" s="7">
        <v>357</v>
      </c>
      <c r="K1823" s="7">
        <v>118</v>
      </c>
      <c r="L1823" s="7">
        <v>118</v>
      </c>
      <c r="M1823" s="7">
        <v>85</v>
      </c>
      <c r="N1823" s="7">
        <v>33</v>
      </c>
      <c r="O1823" s="7">
        <v>97</v>
      </c>
      <c r="P1823" s="7">
        <v>81</v>
      </c>
      <c r="Q1823" s="7">
        <v>50</v>
      </c>
      <c r="R1823" s="7">
        <v>31</v>
      </c>
      <c r="S1823" s="7">
        <v>146</v>
      </c>
      <c r="T1823" s="7">
        <v>278</v>
      </c>
      <c r="U1823" s="2" t="s">
        <v>162</v>
      </c>
      <c r="V1823" s="7">
        <v>223</v>
      </c>
      <c r="W1823" s="7" t="s">
        <v>208</v>
      </c>
      <c r="X1823" s="7">
        <v>55</v>
      </c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  <c r="CG1823"/>
      <c r="CH1823"/>
      <c r="CI1823"/>
      <c r="CJ1823"/>
      <c r="CK1823"/>
      <c r="CL1823"/>
      <c r="CM1823"/>
      <c r="CN1823"/>
      <c r="CO1823"/>
      <c r="CP1823"/>
      <c r="CQ1823"/>
      <c r="CR1823"/>
      <c r="CS1823"/>
      <c r="CT1823"/>
      <c r="CU1823"/>
      <c r="CV1823"/>
      <c r="CW1823"/>
      <c r="CX1823"/>
      <c r="CY1823"/>
      <c r="CZ1823"/>
      <c r="DA1823"/>
      <c r="DB1823"/>
      <c r="DC1823"/>
      <c r="DD1823"/>
      <c r="DE1823"/>
      <c r="DF1823"/>
      <c r="DG1823"/>
      <c r="DH1823"/>
      <c r="DI1823"/>
      <c r="DJ1823"/>
      <c r="DK1823"/>
      <c r="DL1823"/>
      <c r="DM1823"/>
      <c r="DN1823"/>
      <c r="DO1823"/>
      <c r="DP1823"/>
      <c r="DQ1823"/>
      <c r="DR1823"/>
      <c r="DS1823"/>
      <c r="DT1823"/>
      <c r="DU1823"/>
      <c r="DV1823"/>
      <c r="DW1823"/>
      <c r="DX1823"/>
      <c r="DY1823"/>
      <c r="DZ1823"/>
      <c r="EA1823"/>
      <c r="EB1823"/>
      <c r="EC1823"/>
      <c r="ED1823"/>
      <c r="EE1823"/>
      <c r="EF1823"/>
      <c r="EG1823"/>
      <c r="EH1823"/>
      <c r="EI1823"/>
      <c r="EJ1823"/>
      <c r="EK1823"/>
      <c r="EL1823"/>
      <c r="EM1823"/>
      <c r="EN1823"/>
      <c r="EO1823"/>
      <c r="EP1823"/>
      <c r="EQ1823"/>
      <c r="ER1823"/>
      <c r="ES1823"/>
      <c r="ET1823"/>
      <c r="EU1823"/>
      <c r="EV1823"/>
      <c r="EW1823"/>
      <c r="EX1823"/>
      <c r="EY1823"/>
      <c r="EZ1823"/>
      <c r="FA1823"/>
      <c r="FB1823"/>
      <c r="FC1823"/>
      <c r="FD1823"/>
      <c r="FE1823"/>
      <c r="FF1823"/>
      <c r="FG1823"/>
      <c r="FH1823"/>
      <c r="FI1823"/>
      <c r="FJ1823"/>
      <c r="FK1823"/>
      <c r="FL1823"/>
      <c r="FM1823"/>
      <c r="FN1823"/>
      <c r="FO1823"/>
      <c r="FP1823"/>
      <c r="FQ1823"/>
      <c r="FR1823"/>
      <c r="FS1823"/>
      <c r="FT1823"/>
      <c r="FU1823"/>
      <c r="FV1823"/>
      <c r="FW1823"/>
      <c r="FX1823"/>
      <c r="FY1823"/>
      <c r="FZ1823"/>
      <c r="GA1823"/>
      <c r="GB1823"/>
      <c r="GC1823"/>
      <c r="GD1823"/>
      <c r="GE1823"/>
      <c r="GF1823"/>
      <c r="GG1823"/>
      <c r="GH1823"/>
      <c r="GI1823"/>
      <c r="GJ1823"/>
      <c r="GK1823"/>
      <c r="GL1823"/>
      <c r="GM1823"/>
      <c r="GN1823"/>
      <c r="GO1823"/>
      <c r="GP1823"/>
      <c r="GQ1823"/>
      <c r="GR1823"/>
    </row>
    <row r="1824" spans="1:200" s="8" customFormat="1" x14ac:dyDescent="0.45">
      <c r="A1824" s="23"/>
      <c r="B1824" s="23"/>
      <c r="C1824" s="18">
        <v>2023000101</v>
      </c>
      <c r="D1824" s="11">
        <v>44927</v>
      </c>
      <c r="E1824" s="13" t="s">
        <v>7</v>
      </c>
      <c r="F1824" s="7" t="s">
        <v>208</v>
      </c>
      <c r="G1824" s="7">
        <v>1267</v>
      </c>
      <c r="H1824" s="7">
        <v>154</v>
      </c>
      <c r="I1824" s="7">
        <v>140</v>
      </c>
      <c r="J1824" s="7">
        <v>572</v>
      </c>
      <c r="K1824" s="7">
        <v>82</v>
      </c>
      <c r="L1824" s="7">
        <v>92</v>
      </c>
      <c r="M1824" s="7">
        <v>60</v>
      </c>
      <c r="N1824" s="7">
        <v>32</v>
      </c>
      <c r="O1824" s="7">
        <v>50</v>
      </c>
      <c r="P1824" s="7">
        <v>63</v>
      </c>
      <c r="Q1824" s="7">
        <v>31</v>
      </c>
      <c r="R1824" s="7">
        <v>32</v>
      </c>
      <c r="S1824" s="7">
        <v>58</v>
      </c>
      <c r="T1824" s="7">
        <v>56</v>
      </c>
      <c r="U1824" s="2" t="s">
        <v>162</v>
      </c>
      <c r="V1824" s="7">
        <v>47</v>
      </c>
      <c r="W1824" s="7" t="s">
        <v>208</v>
      </c>
      <c r="X1824" s="7">
        <v>9</v>
      </c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  <c r="CG1824"/>
      <c r="CH1824"/>
      <c r="CI1824"/>
      <c r="CJ1824"/>
      <c r="CK1824"/>
      <c r="CL1824"/>
      <c r="CM1824"/>
      <c r="CN1824"/>
      <c r="CO1824"/>
      <c r="CP1824"/>
      <c r="CQ1824"/>
      <c r="CR1824"/>
      <c r="CS1824"/>
      <c r="CT1824"/>
      <c r="CU1824"/>
      <c r="CV1824"/>
      <c r="CW1824"/>
      <c r="CX1824"/>
      <c r="CY1824"/>
      <c r="CZ1824"/>
      <c r="DA1824"/>
      <c r="DB1824"/>
      <c r="DC1824"/>
      <c r="DD1824"/>
      <c r="DE1824"/>
      <c r="DF1824"/>
      <c r="DG1824"/>
      <c r="DH1824"/>
      <c r="DI1824"/>
      <c r="DJ1824"/>
      <c r="DK1824"/>
      <c r="DL1824"/>
      <c r="DM1824"/>
      <c r="DN1824"/>
      <c r="DO1824"/>
      <c r="DP1824"/>
      <c r="DQ1824"/>
      <c r="DR1824"/>
      <c r="DS1824"/>
      <c r="DT1824"/>
      <c r="DU1824"/>
      <c r="DV1824"/>
      <c r="DW1824"/>
      <c r="DX1824"/>
      <c r="DY1824"/>
      <c r="DZ1824"/>
      <c r="EA1824"/>
      <c r="EB1824"/>
      <c r="EC1824"/>
      <c r="ED1824"/>
      <c r="EE1824"/>
      <c r="EF1824"/>
      <c r="EG1824"/>
      <c r="EH1824"/>
      <c r="EI1824"/>
      <c r="EJ1824"/>
      <c r="EK1824"/>
      <c r="EL1824"/>
      <c r="EM1824"/>
      <c r="EN1824"/>
      <c r="EO1824"/>
      <c r="EP1824"/>
      <c r="EQ1824"/>
      <c r="ER1824"/>
      <c r="ES1824"/>
      <c r="ET1824"/>
      <c r="EU1824"/>
      <c r="EV1824"/>
      <c r="EW1824"/>
      <c r="EX1824"/>
      <c r="EY1824"/>
      <c r="EZ1824"/>
      <c r="FA1824"/>
      <c r="FB1824"/>
      <c r="FC1824"/>
      <c r="FD1824"/>
      <c r="FE1824"/>
      <c r="FF1824"/>
      <c r="FG1824"/>
      <c r="FH1824"/>
      <c r="FI1824"/>
      <c r="FJ1824"/>
      <c r="FK1824"/>
      <c r="FL1824"/>
      <c r="FM1824"/>
      <c r="FN1824"/>
      <c r="FO1824"/>
      <c r="FP1824"/>
      <c r="FQ1824"/>
      <c r="FR1824"/>
      <c r="FS1824"/>
      <c r="FT1824"/>
      <c r="FU1824"/>
      <c r="FV1824"/>
      <c r="FW1824"/>
      <c r="FX1824"/>
      <c r="FY1824"/>
      <c r="FZ1824"/>
      <c r="GA1824"/>
      <c r="GB1824"/>
      <c r="GC1824"/>
      <c r="GD1824"/>
      <c r="GE1824"/>
      <c r="GF1824"/>
      <c r="GG1824"/>
      <c r="GH1824"/>
      <c r="GI1824"/>
      <c r="GJ1824"/>
      <c r="GK1824"/>
      <c r="GL1824"/>
      <c r="GM1824"/>
      <c r="GN1824"/>
      <c r="GO1824"/>
      <c r="GP1824"/>
      <c r="GQ1824"/>
      <c r="GR1824"/>
    </row>
    <row r="1825" spans="1:200" s="8" customFormat="1" x14ac:dyDescent="0.45">
      <c r="A1825" s="23"/>
      <c r="B1825" s="23"/>
      <c r="C1825" s="18">
        <v>2023000101</v>
      </c>
      <c r="D1825" s="11">
        <v>44927</v>
      </c>
      <c r="E1825" s="13" t="s">
        <v>8</v>
      </c>
      <c r="F1825" s="7" t="s">
        <v>208</v>
      </c>
      <c r="G1825" s="7">
        <v>1144</v>
      </c>
      <c r="H1825" s="7">
        <v>289</v>
      </c>
      <c r="I1825" s="7">
        <v>201</v>
      </c>
      <c r="J1825" s="7">
        <v>259</v>
      </c>
      <c r="K1825" s="7">
        <v>48</v>
      </c>
      <c r="L1825" s="7">
        <v>78</v>
      </c>
      <c r="M1825" s="7">
        <v>64</v>
      </c>
      <c r="N1825" s="7">
        <v>14</v>
      </c>
      <c r="O1825" s="7">
        <v>39</v>
      </c>
      <c r="P1825" s="7">
        <v>67</v>
      </c>
      <c r="Q1825" s="7">
        <v>48</v>
      </c>
      <c r="R1825" s="7">
        <v>19</v>
      </c>
      <c r="S1825" s="7">
        <v>109</v>
      </c>
      <c r="T1825" s="7">
        <v>54</v>
      </c>
      <c r="U1825" s="2" t="s">
        <v>162</v>
      </c>
      <c r="V1825" s="7">
        <v>45</v>
      </c>
      <c r="W1825" s="7" t="s">
        <v>208</v>
      </c>
      <c r="X1825" s="7">
        <v>9</v>
      </c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  <c r="CG1825"/>
      <c r="CH1825"/>
      <c r="CI1825"/>
      <c r="CJ1825"/>
      <c r="CK1825"/>
      <c r="CL1825"/>
      <c r="CM1825"/>
      <c r="CN1825"/>
      <c r="CO1825"/>
      <c r="CP1825"/>
      <c r="CQ1825"/>
      <c r="CR1825"/>
      <c r="CS1825"/>
      <c r="CT1825"/>
      <c r="CU1825"/>
      <c r="CV1825"/>
      <c r="CW1825"/>
      <c r="CX1825"/>
      <c r="CY1825"/>
      <c r="CZ1825"/>
      <c r="DA1825"/>
      <c r="DB1825"/>
      <c r="DC1825"/>
      <c r="DD1825"/>
      <c r="DE1825"/>
      <c r="DF1825"/>
      <c r="DG1825"/>
      <c r="DH1825"/>
      <c r="DI1825"/>
      <c r="DJ1825"/>
      <c r="DK1825"/>
      <c r="DL1825"/>
      <c r="DM1825"/>
      <c r="DN1825"/>
      <c r="DO1825"/>
      <c r="DP1825"/>
      <c r="DQ1825"/>
      <c r="DR1825"/>
      <c r="DS1825"/>
      <c r="DT1825"/>
      <c r="DU1825"/>
      <c r="DV1825"/>
      <c r="DW1825"/>
      <c r="DX1825"/>
      <c r="DY1825"/>
      <c r="DZ1825"/>
      <c r="EA1825"/>
      <c r="EB1825"/>
      <c r="EC1825"/>
      <c r="ED1825"/>
      <c r="EE1825"/>
      <c r="EF1825"/>
      <c r="EG1825"/>
      <c r="EH1825"/>
      <c r="EI1825"/>
      <c r="EJ1825"/>
      <c r="EK1825"/>
      <c r="EL1825"/>
      <c r="EM1825"/>
      <c r="EN1825"/>
      <c r="EO1825"/>
      <c r="EP1825"/>
      <c r="EQ1825"/>
      <c r="ER1825"/>
      <c r="ES1825"/>
      <c r="ET1825"/>
      <c r="EU1825"/>
      <c r="EV1825"/>
      <c r="EW1825"/>
      <c r="EX1825"/>
      <c r="EY1825"/>
      <c r="EZ1825"/>
      <c r="FA1825"/>
      <c r="FB1825"/>
      <c r="FC1825"/>
      <c r="FD1825"/>
      <c r="FE1825"/>
      <c r="FF1825"/>
      <c r="FG1825"/>
      <c r="FH1825"/>
      <c r="FI1825"/>
      <c r="FJ1825"/>
      <c r="FK1825"/>
      <c r="FL1825"/>
      <c r="FM1825"/>
      <c r="FN1825"/>
      <c r="FO1825"/>
      <c r="FP1825"/>
      <c r="FQ1825"/>
      <c r="FR1825"/>
      <c r="FS1825"/>
      <c r="FT1825"/>
      <c r="FU1825"/>
      <c r="FV1825"/>
      <c r="FW1825"/>
      <c r="FX1825"/>
      <c r="FY1825"/>
      <c r="FZ1825"/>
      <c r="GA1825"/>
      <c r="GB1825"/>
      <c r="GC1825"/>
      <c r="GD1825"/>
      <c r="GE1825"/>
      <c r="GF1825"/>
      <c r="GG1825"/>
      <c r="GH1825"/>
      <c r="GI1825"/>
      <c r="GJ1825"/>
      <c r="GK1825"/>
      <c r="GL1825"/>
      <c r="GM1825"/>
      <c r="GN1825"/>
      <c r="GO1825"/>
      <c r="GP1825"/>
      <c r="GQ1825"/>
      <c r="GR1825"/>
    </row>
    <row r="1826" spans="1:200" s="8" customFormat="1" x14ac:dyDescent="0.45">
      <c r="A1826" s="23"/>
      <c r="B1826" s="23"/>
      <c r="C1826" s="18">
        <v>2023000101</v>
      </c>
      <c r="D1826" s="11">
        <v>44927</v>
      </c>
      <c r="E1826" s="13" t="s">
        <v>9</v>
      </c>
      <c r="F1826" s="7" t="s">
        <v>208</v>
      </c>
      <c r="G1826" s="7">
        <v>948</v>
      </c>
      <c r="H1826" s="7">
        <v>58</v>
      </c>
      <c r="I1826" s="7">
        <v>90</v>
      </c>
      <c r="J1826" s="7">
        <v>580</v>
      </c>
      <c r="K1826" s="7">
        <v>59</v>
      </c>
      <c r="L1826" s="7">
        <v>49</v>
      </c>
      <c r="M1826" s="7">
        <v>44</v>
      </c>
      <c r="N1826" s="7">
        <v>5</v>
      </c>
      <c r="O1826" s="7">
        <v>43</v>
      </c>
      <c r="P1826" s="7">
        <v>20</v>
      </c>
      <c r="Q1826" s="7">
        <v>19</v>
      </c>
      <c r="R1826" s="7">
        <v>1</v>
      </c>
      <c r="S1826" s="7">
        <v>28</v>
      </c>
      <c r="T1826" s="7">
        <v>21</v>
      </c>
      <c r="U1826" s="2" t="s">
        <v>162</v>
      </c>
      <c r="V1826" s="7">
        <v>11</v>
      </c>
      <c r="W1826" s="7" t="s">
        <v>208</v>
      </c>
      <c r="X1826" s="7">
        <v>10</v>
      </c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  <c r="BI1826"/>
      <c r="BJ1826"/>
      <c r="BK1826"/>
      <c r="BL1826"/>
      <c r="BM1826"/>
      <c r="BN1826"/>
      <c r="BO1826"/>
      <c r="BP1826"/>
      <c r="BQ1826"/>
      <c r="BR1826"/>
      <c r="BS1826"/>
      <c r="BT1826"/>
      <c r="BU1826"/>
      <c r="BV1826"/>
      <c r="BW1826"/>
      <c r="BX1826"/>
      <c r="BY1826"/>
      <c r="BZ1826"/>
      <c r="CA1826"/>
      <c r="CB1826"/>
      <c r="CC1826"/>
      <c r="CD1826"/>
      <c r="CE1826"/>
      <c r="CF1826"/>
      <c r="CG1826"/>
      <c r="CH1826"/>
      <c r="CI1826"/>
      <c r="CJ1826"/>
      <c r="CK1826"/>
      <c r="CL1826"/>
      <c r="CM1826"/>
      <c r="CN1826"/>
      <c r="CO1826"/>
      <c r="CP1826"/>
      <c r="CQ1826"/>
      <c r="CR1826"/>
      <c r="CS1826"/>
      <c r="CT1826"/>
      <c r="CU1826"/>
      <c r="CV1826"/>
      <c r="CW1826"/>
      <c r="CX1826"/>
      <c r="CY1826"/>
      <c r="CZ1826"/>
      <c r="DA1826"/>
      <c r="DB1826"/>
      <c r="DC1826"/>
      <c r="DD1826"/>
      <c r="DE1826"/>
      <c r="DF1826"/>
      <c r="DG1826"/>
      <c r="DH1826"/>
      <c r="DI1826"/>
      <c r="DJ1826"/>
      <c r="DK1826"/>
      <c r="DL1826"/>
      <c r="DM1826"/>
      <c r="DN1826"/>
      <c r="DO1826"/>
      <c r="DP1826"/>
      <c r="DQ1826"/>
      <c r="DR1826"/>
      <c r="DS1826"/>
      <c r="DT1826"/>
      <c r="DU1826"/>
      <c r="DV1826"/>
      <c r="DW1826"/>
      <c r="DX1826"/>
      <c r="DY1826"/>
      <c r="DZ1826"/>
      <c r="EA1826"/>
      <c r="EB1826"/>
      <c r="EC1826"/>
      <c r="ED1826"/>
      <c r="EE1826"/>
      <c r="EF1826"/>
      <c r="EG1826"/>
      <c r="EH1826"/>
      <c r="EI1826"/>
      <c r="EJ1826"/>
      <c r="EK1826"/>
      <c r="EL1826"/>
      <c r="EM1826"/>
      <c r="EN1826"/>
      <c r="EO1826"/>
      <c r="EP1826"/>
      <c r="EQ1826"/>
      <c r="ER1826"/>
      <c r="ES1826"/>
      <c r="ET1826"/>
      <c r="EU1826"/>
      <c r="EV1826"/>
      <c r="EW1826"/>
      <c r="EX1826"/>
      <c r="EY1826"/>
      <c r="EZ1826"/>
      <c r="FA1826"/>
      <c r="FB1826"/>
      <c r="FC1826"/>
      <c r="FD1826"/>
      <c r="FE1826"/>
      <c r="FF1826"/>
      <c r="FG1826"/>
      <c r="FH1826"/>
      <c r="FI1826"/>
      <c r="FJ1826"/>
      <c r="FK1826"/>
      <c r="FL1826"/>
      <c r="FM1826"/>
      <c r="FN1826"/>
      <c r="FO1826"/>
      <c r="FP1826"/>
      <c r="FQ1826"/>
      <c r="FR1826"/>
      <c r="FS1826"/>
      <c r="FT1826"/>
      <c r="FU1826"/>
      <c r="FV1826"/>
      <c r="FW1826"/>
      <c r="FX1826"/>
      <c r="FY1826"/>
      <c r="FZ1826"/>
      <c r="GA1826"/>
      <c r="GB1826"/>
      <c r="GC1826"/>
      <c r="GD1826"/>
      <c r="GE1826"/>
      <c r="GF1826"/>
      <c r="GG1826"/>
      <c r="GH1826"/>
      <c r="GI1826"/>
      <c r="GJ1826"/>
      <c r="GK1826"/>
      <c r="GL1826"/>
      <c r="GM1826"/>
      <c r="GN1826"/>
      <c r="GO1826"/>
      <c r="GP1826"/>
      <c r="GQ1826"/>
      <c r="GR1826"/>
    </row>
    <row r="1827" spans="1:200" s="8" customFormat="1" x14ac:dyDescent="0.45">
      <c r="A1827" s="23"/>
      <c r="B1827" s="23"/>
      <c r="C1827" s="18">
        <v>2023000101</v>
      </c>
      <c r="D1827" s="11">
        <v>44927</v>
      </c>
      <c r="E1827" s="13" t="s">
        <v>13</v>
      </c>
      <c r="F1827" s="7" t="s">
        <v>208</v>
      </c>
      <c r="G1827" s="7">
        <v>764</v>
      </c>
      <c r="H1827" s="7">
        <v>90</v>
      </c>
      <c r="I1827" s="7">
        <v>56</v>
      </c>
      <c r="J1827" s="7">
        <v>207</v>
      </c>
      <c r="K1827" s="7">
        <v>162</v>
      </c>
      <c r="L1827" s="7">
        <v>34</v>
      </c>
      <c r="M1827" s="7">
        <v>20</v>
      </c>
      <c r="N1827" s="7">
        <v>14</v>
      </c>
      <c r="O1827" s="7">
        <v>136</v>
      </c>
      <c r="P1827" s="7">
        <v>31</v>
      </c>
      <c r="Q1827" s="7">
        <v>14</v>
      </c>
      <c r="R1827" s="7">
        <v>17</v>
      </c>
      <c r="S1827" s="7">
        <v>11</v>
      </c>
      <c r="T1827" s="7">
        <v>37</v>
      </c>
      <c r="U1827" s="2" t="s">
        <v>162</v>
      </c>
      <c r="V1827" s="7">
        <v>26</v>
      </c>
      <c r="W1827" s="7" t="s">
        <v>208</v>
      </c>
      <c r="X1827" s="7">
        <v>11</v>
      </c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/>
      <c r="BO1827"/>
      <c r="BP1827"/>
      <c r="BQ1827"/>
      <c r="BR1827"/>
      <c r="BS1827"/>
      <c r="BT1827"/>
      <c r="BU1827"/>
      <c r="BV1827"/>
      <c r="BW1827"/>
      <c r="BX1827"/>
      <c r="BY1827"/>
      <c r="BZ1827"/>
      <c r="CA1827"/>
      <c r="CB1827"/>
      <c r="CC1827"/>
      <c r="CD1827"/>
      <c r="CE1827"/>
      <c r="CF1827"/>
      <c r="CG1827"/>
      <c r="CH1827"/>
      <c r="CI1827"/>
      <c r="CJ1827"/>
      <c r="CK1827"/>
      <c r="CL1827"/>
      <c r="CM1827"/>
      <c r="CN1827"/>
      <c r="CO1827"/>
      <c r="CP1827"/>
      <c r="CQ1827"/>
      <c r="CR1827"/>
      <c r="CS1827"/>
      <c r="CT1827"/>
      <c r="CU1827"/>
      <c r="CV1827"/>
      <c r="CW1827"/>
      <c r="CX1827"/>
      <c r="CY1827"/>
      <c r="CZ1827"/>
      <c r="DA1827"/>
      <c r="DB1827"/>
      <c r="DC1827"/>
      <c r="DD1827"/>
      <c r="DE1827"/>
      <c r="DF1827"/>
      <c r="DG1827"/>
      <c r="DH1827"/>
      <c r="DI1827"/>
      <c r="DJ1827"/>
      <c r="DK1827"/>
      <c r="DL1827"/>
      <c r="DM1827"/>
      <c r="DN1827"/>
      <c r="DO1827"/>
      <c r="DP1827"/>
      <c r="DQ1827"/>
      <c r="DR1827"/>
      <c r="DS1827"/>
      <c r="DT1827"/>
      <c r="DU1827"/>
      <c r="DV1827"/>
      <c r="DW1827"/>
      <c r="DX1827"/>
      <c r="DY1827"/>
      <c r="DZ1827"/>
      <c r="EA1827"/>
      <c r="EB1827"/>
      <c r="EC1827"/>
      <c r="ED1827"/>
      <c r="EE1827"/>
      <c r="EF1827"/>
      <c r="EG1827"/>
      <c r="EH1827"/>
      <c r="EI1827"/>
      <c r="EJ1827"/>
      <c r="EK1827"/>
      <c r="EL1827"/>
      <c r="EM1827"/>
      <c r="EN1827"/>
      <c r="EO1827"/>
      <c r="EP1827"/>
      <c r="EQ1827"/>
      <c r="ER1827"/>
      <c r="ES1827"/>
      <c r="ET1827"/>
      <c r="EU1827"/>
      <c r="EV1827"/>
      <c r="EW1827"/>
      <c r="EX1827"/>
      <c r="EY1827"/>
      <c r="EZ1827"/>
      <c r="FA1827"/>
      <c r="FB1827"/>
      <c r="FC1827"/>
      <c r="FD1827"/>
      <c r="FE1827"/>
      <c r="FF1827"/>
      <c r="FG1827"/>
      <c r="FH1827"/>
      <c r="FI1827"/>
      <c r="FJ1827"/>
      <c r="FK1827"/>
      <c r="FL1827"/>
      <c r="FM1827"/>
      <c r="FN1827"/>
      <c r="FO1827"/>
      <c r="FP1827"/>
      <c r="FQ1827"/>
      <c r="FR1827"/>
      <c r="FS1827"/>
      <c r="FT1827"/>
      <c r="FU1827"/>
      <c r="FV1827"/>
      <c r="FW1827"/>
      <c r="FX1827"/>
      <c r="FY1827"/>
      <c r="FZ1827"/>
      <c r="GA1827"/>
      <c r="GB1827"/>
      <c r="GC1827"/>
      <c r="GD1827"/>
      <c r="GE1827"/>
      <c r="GF1827"/>
      <c r="GG1827"/>
      <c r="GH1827"/>
      <c r="GI1827"/>
      <c r="GJ1827"/>
      <c r="GK1827"/>
      <c r="GL1827"/>
      <c r="GM1827"/>
      <c r="GN1827"/>
      <c r="GO1827"/>
      <c r="GP1827"/>
      <c r="GQ1827"/>
      <c r="GR1827"/>
    </row>
    <row r="1828" spans="1:200" s="8" customFormat="1" x14ac:dyDescent="0.45">
      <c r="A1828" s="23"/>
      <c r="B1828" s="23"/>
      <c r="C1828" s="18">
        <v>2023000101</v>
      </c>
      <c r="D1828" s="11">
        <v>44927</v>
      </c>
      <c r="E1828" s="13" t="s">
        <v>17</v>
      </c>
      <c r="F1828" s="7" t="s">
        <v>208</v>
      </c>
      <c r="G1828" s="7">
        <v>750</v>
      </c>
      <c r="H1828" s="7">
        <v>46</v>
      </c>
      <c r="I1828" s="7">
        <v>57</v>
      </c>
      <c r="J1828" s="7">
        <v>324</v>
      </c>
      <c r="K1828" s="7">
        <v>178</v>
      </c>
      <c r="L1828" s="7">
        <v>2</v>
      </c>
      <c r="M1828" s="7">
        <v>1</v>
      </c>
      <c r="N1828" s="7">
        <v>1</v>
      </c>
      <c r="O1828" s="7">
        <v>126</v>
      </c>
      <c r="P1828" s="7">
        <v>3</v>
      </c>
      <c r="Q1828" s="7">
        <v>3</v>
      </c>
      <c r="R1828" s="7" t="s">
        <v>2</v>
      </c>
      <c r="S1828" s="7">
        <v>5</v>
      </c>
      <c r="T1828" s="7">
        <v>9</v>
      </c>
      <c r="U1828" s="2" t="s">
        <v>162</v>
      </c>
      <c r="V1828" s="7">
        <v>9</v>
      </c>
      <c r="W1828" s="7" t="s">
        <v>208</v>
      </c>
      <c r="X1828" s="7" t="s">
        <v>2</v>
      </c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/>
      <c r="BO1828"/>
      <c r="BP1828"/>
      <c r="BQ1828"/>
      <c r="BR1828"/>
      <c r="BS1828"/>
      <c r="BT1828"/>
      <c r="BU1828"/>
      <c r="BV1828"/>
      <c r="BW1828"/>
      <c r="BX1828"/>
      <c r="BY1828"/>
      <c r="BZ1828"/>
      <c r="CA1828"/>
      <c r="CB1828"/>
      <c r="CC1828"/>
      <c r="CD1828"/>
      <c r="CE1828"/>
      <c r="CF1828"/>
      <c r="CG1828"/>
      <c r="CH1828"/>
      <c r="CI1828"/>
      <c r="CJ1828"/>
      <c r="CK1828"/>
      <c r="CL1828"/>
      <c r="CM1828"/>
      <c r="CN1828"/>
      <c r="CO1828"/>
      <c r="CP1828"/>
      <c r="CQ1828"/>
      <c r="CR1828"/>
      <c r="CS1828"/>
      <c r="CT1828"/>
      <c r="CU1828"/>
      <c r="CV1828"/>
      <c r="CW1828"/>
      <c r="CX1828"/>
      <c r="CY1828"/>
      <c r="CZ1828"/>
      <c r="DA1828"/>
      <c r="DB1828"/>
      <c r="DC1828"/>
      <c r="DD1828"/>
      <c r="DE1828"/>
      <c r="DF1828"/>
      <c r="DG1828"/>
      <c r="DH1828"/>
      <c r="DI1828"/>
      <c r="DJ1828"/>
      <c r="DK1828"/>
      <c r="DL1828"/>
      <c r="DM1828"/>
      <c r="DN1828"/>
      <c r="DO1828"/>
      <c r="DP1828"/>
      <c r="DQ1828"/>
      <c r="DR1828"/>
      <c r="DS1828"/>
      <c r="DT1828"/>
      <c r="DU1828"/>
      <c r="DV1828"/>
      <c r="DW1828"/>
      <c r="DX1828"/>
      <c r="DY1828"/>
      <c r="DZ1828"/>
      <c r="EA1828"/>
      <c r="EB1828"/>
      <c r="EC1828"/>
      <c r="ED1828"/>
      <c r="EE1828"/>
      <c r="EF1828"/>
      <c r="EG1828"/>
      <c r="EH1828"/>
      <c r="EI1828"/>
      <c r="EJ1828"/>
      <c r="EK1828"/>
      <c r="EL1828"/>
      <c r="EM1828"/>
      <c r="EN1828"/>
      <c r="EO1828"/>
      <c r="EP1828"/>
      <c r="EQ1828"/>
      <c r="ER1828"/>
      <c r="ES1828"/>
      <c r="ET1828"/>
      <c r="EU1828"/>
      <c r="EV1828"/>
      <c r="EW1828"/>
      <c r="EX1828"/>
      <c r="EY1828"/>
      <c r="EZ1828"/>
      <c r="FA1828"/>
      <c r="FB1828"/>
      <c r="FC1828"/>
      <c r="FD1828"/>
      <c r="FE1828"/>
      <c r="FF1828"/>
      <c r="FG1828"/>
      <c r="FH1828"/>
      <c r="FI1828"/>
      <c r="FJ1828"/>
      <c r="FK1828"/>
      <c r="FL1828"/>
      <c r="FM1828"/>
      <c r="FN1828"/>
      <c r="FO1828"/>
      <c r="FP1828"/>
      <c r="FQ1828"/>
      <c r="FR1828"/>
      <c r="FS1828"/>
      <c r="FT1828"/>
      <c r="FU1828"/>
      <c r="FV1828"/>
      <c r="FW1828"/>
      <c r="FX1828"/>
      <c r="FY1828"/>
      <c r="FZ1828"/>
      <c r="GA1828"/>
      <c r="GB1828"/>
      <c r="GC1828"/>
      <c r="GD1828"/>
      <c r="GE1828"/>
      <c r="GF1828"/>
      <c r="GG1828"/>
      <c r="GH1828"/>
      <c r="GI1828"/>
      <c r="GJ1828"/>
      <c r="GK1828"/>
      <c r="GL1828"/>
      <c r="GM1828"/>
      <c r="GN1828"/>
      <c r="GO1828"/>
      <c r="GP1828"/>
      <c r="GQ1828"/>
      <c r="GR1828"/>
    </row>
    <row r="1829" spans="1:200" s="8" customFormat="1" x14ac:dyDescent="0.45">
      <c r="A1829" s="23"/>
      <c r="B1829" s="23"/>
      <c r="C1829" s="18">
        <v>2023000101</v>
      </c>
      <c r="D1829" s="11">
        <v>44927</v>
      </c>
      <c r="E1829" s="13" t="s">
        <v>10</v>
      </c>
      <c r="F1829" s="7" t="s">
        <v>208</v>
      </c>
      <c r="G1829" s="7">
        <v>748</v>
      </c>
      <c r="H1829" s="7">
        <v>115</v>
      </c>
      <c r="I1829" s="7">
        <v>75</v>
      </c>
      <c r="J1829" s="7">
        <v>87</v>
      </c>
      <c r="K1829" s="7">
        <v>92</v>
      </c>
      <c r="L1829" s="7">
        <v>54</v>
      </c>
      <c r="M1829" s="7">
        <v>27</v>
      </c>
      <c r="N1829" s="7">
        <v>27</v>
      </c>
      <c r="O1829" s="7">
        <v>99</v>
      </c>
      <c r="P1829" s="7">
        <v>41</v>
      </c>
      <c r="Q1829" s="7">
        <v>12</v>
      </c>
      <c r="R1829" s="7">
        <v>29</v>
      </c>
      <c r="S1829" s="7">
        <v>70</v>
      </c>
      <c r="T1829" s="7">
        <v>115</v>
      </c>
      <c r="U1829" s="2" t="s">
        <v>162</v>
      </c>
      <c r="V1829" s="7">
        <v>84</v>
      </c>
      <c r="W1829" s="7" t="s">
        <v>208</v>
      </c>
      <c r="X1829" s="7">
        <v>31</v>
      </c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/>
      <c r="BO1829"/>
      <c r="BP1829"/>
      <c r="BQ1829"/>
      <c r="BR1829"/>
      <c r="BS1829"/>
      <c r="BT1829"/>
      <c r="BU1829"/>
      <c r="BV1829"/>
      <c r="BW1829"/>
      <c r="BX1829"/>
      <c r="BY1829"/>
      <c r="BZ1829"/>
      <c r="CA1829"/>
      <c r="CB1829"/>
      <c r="CC1829"/>
      <c r="CD1829"/>
      <c r="CE1829"/>
      <c r="CF1829"/>
      <c r="CG1829"/>
      <c r="CH1829"/>
      <c r="CI1829"/>
      <c r="CJ1829"/>
      <c r="CK1829"/>
      <c r="CL1829"/>
      <c r="CM1829"/>
      <c r="CN1829"/>
      <c r="CO1829"/>
      <c r="CP1829"/>
      <c r="CQ1829"/>
      <c r="CR1829"/>
      <c r="CS1829"/>
      <c r="CT1829"/>
      <c r="CU1829"/>
      <c r="CV1829"/>
      <c r="CW1829"/>
      <c r="CX1829"/>
      <c r="CY1829"/>
      <c r="CZ1829"/>
      <c r="DA1829"/>
      <c r="DB1829"/>
      <c r="DC1829"/>
      <c r="DD1829"/>
      <c r="DE1829"/>
      <c r="DF1829"/>
      <c r="DG1829"/>
      <c r="DH1829"/>
      <c r="DI1829"/>
      <c r="DJ1829"/>
      <c r="DK1829"/>
      <c r="DL1829"/>
      <c r="DM1829"/>
      <c r="DN1829"/>
      <c r="DO1829"/>
      <c r="DP1829"/>
      <c r="DQ1829"/>
      <c r="DR1829"/>
      <c r="DS1829"/>
      <c r="DT1829"/>
      <c r="DU1829"/>
      <c r="DV1829"/>
      <c r="DW1829"/>
      <c r="DX1829"/>
      <c r="DY1829"/>
      <c r="DZ1829"/>
      <c r="EA1829"/>
      <c r="EB1829"/>
      <c r="EC1829"/>
      <c r="ED1829"/>
      <c r="EE1829"/>
      <c r="EF1829"/>
      <c r="EG1829"/>
      <c r="EH1829"/>
      <c r="EI1829"/>
      <c r="EJ1829"/>
      <c r="EK1829"/>
      <c r="EL1829"/>
      <c r="EM1829"/>
      <c r="EN1829"/>
      <c r="EO1829"/>
      <c r="EP1829"/>
      <c r="EQ1829"/>
      <c r="ER1829"/>
      <c r="ES1829"/>
      <c r="ET1829"/>
      <c r="EU1829"/>
      <c r="EV1829"/>
      <c r="EW1829"/>
      <c r="EX1829"/>
      <c r="EY1829"/>
      <c r="EZ1829"/>
      <c r="FA1829"/>
      <c r="FB1829"/>
      <c r="FC1829"/>
      <c r="FD1829"/>
      <c r="FE1829"/>
      <c r="FF1829"/>
      <c r="FG1829"/>
      <c r="FH1829"/>
      <c r="FI1829"/>
      <c r="FJ1829"/>
      <c r="FK1829"/>
      <c r="FL1829"/>
      <c r="FM1829"/>
      <c r="FN1829"/>
      <c r="FO1829"/>
      <c r="FP1829"/>
      <c r="FQ1829"/>
      <c r="FR1829"/>
      <c r="FS1829"/>
      <c r="FT1829"/>
      <c r="FU1829"/>
      <c r="FV1829"/>
      <c r="FW1829"/>
      <c r="FX1829"/>
      <c r="FY1829"/>
      <c r="FZ1829"/>
      <c r="GA1829"/>
      <c r="GB1829"/>
      <c r="GC1829"/>
      <c r="GD1829"/>
      <c r="GE1829"/>
      <c r="GF1829"/>
      <c r="GG1829"/>
      <c r="GH1829"/>
      <c r="GI1829"/>
      <c r="GJ1829"/>
      <c r="GK1829"/>
      <c r="GL1829"/>
      <c r="GM1829"/>
      <c r="GN1829"/>
      <c r="GO1829"/>
      <c r="GP1829"/>
      <c r="GQ1829"/>
      <c r="GR1829"/>
    </row>
    <row r="1830" spans="1:200" s="8" customFormat="1" x14ac:dyDescent="0.45">
      <c r="A1830" s="23"/>
      <c r="B1830" s="23"/>
      <c r="C1830" s="18">
        <v>2023000101</v>
      </c>
      <c r="D1830" s="11">
        <v>44927</v>
      </c>
      <c r="E1830" s="13" t="s">
        <v>11</v>
      </c>
      <c r="F1830" s="7" t="s">
        <v>208</v>
      </c>
      <c r="G1830" s="7">
        <v>450</v>
      </c>
      <c r="H1830" s="7">
        <v>129</v>
      </c>
      <c r="I1830" s="7">
        <v>26</v>
      </c>
      <c r="J1830" s="7">
        <v>52</v>
      </c>
      <c r="K1830" s="7">
        <v>18</v>
      </c>
      <c r="L1830" s="7">
        <v>123</v>
      </c>
      <c r="M1830" s="7">
        <v>112</v>
      </c>
      <c r="N1830" s="7">
        <v>11</v>
      </c>
      <c r="O1830" s="7">
        <v>19</v>
      </c>
      <c r="P1830" s="7">
        <v>26</v>
      </c>
      <c r="Q1830" s="7">
        <v>19</v>
      </c>
      <c r="R1830" s="7">
        <v>7</v>
      </c>
      <c r="S1830" s="7">
        <v>16</v>
      </c>
      <c r="T1830" s="7">
        <v>41</v>
      </c>
      <c r="U1830" s="2" t="s">
        <v>162</v>
      </c>
      <c r="V1830" s="7">
        <v>33</v>
      </c>
      <c r="W1830" s="7" t="s">
        <v>208</v>
      </c>
      <c r="X1830" s="7">
        <v>8</v>
      </c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  <c r="BU1830"/>
      <c r="BV1830"/>
      <c r="BW1830"/>
      <c r="BX1830"/>
      <c r="BY1830"/>
      <c r="BZ1830"/>
      <c r="CA1830"/>
      <c r="CB1830"/>
      <c r="CC1830"/>
      <c r="CD1830"/>
      <c r="CE1830"/>
      <c r="CF1830"/>
      <c r="CG1830"/>
      <c r="CH1830"/>
      <c r="CI1830"/>
      <c r="CJ1830"/>
      <c r="CK1830"/>
      <c r="CL1830"/>
      <c r="CM1830"/>
      <c r="CN1830"/>
      <c r="CO1830"/>
      <c r="CP1830"/>
      <c r="CQ1830"/>
      <c r="CR1830"/>
      <c r="CS1830"/>
      <c r="CT1830"/>
      <c r="CU1830"/>
      <c r="CV1830"/>
      <c r="CW1830"/>
      <c r="CX1830"/>
      <c r="CY1830"/>
      <c r="CZ1830"/>
      <c r="DA1830"/>
      <c r="DB1830"/>
      <c r="DC1830"/>
      <c r="DD1830"/>
      <c r="DE1830"/>
      <c r="DF1830"/>
      <c r="DG1830"/>
      <c r="DH1830"/>
      <c r="DI1830"/>
      <c r="DJ1830"/>
      <c r="DK1830"/>
      <c r="DL1830"/>
      <c r="DM1830"/>
      <c r="DN1830"/>
      <c r="DO1830"/>
      <c r="DP1830"/>
      <c r="DQ1830"/>
      <c r="DR1830"/>
      <c r="DS1830"/>
      <c r="DT1830"/>
      <c r="DU1830"/>
      <c r="DV1830"/>
      <c r="DW1830"/>
      <c r="DX1830"/>
      <c r="DY1830"/>
      <c r="DZ1830"/>
      <c r="EA1830"/>
      <c r="EB1830"/>
      <c r="EC1830"/>
      <c r="ED1830"/>
      <c r="EE1830"/>
      <c r="EF1830"/>
      <c r="EG1830"/>
      <c r="EH1830"/>
      <c r="EI1830"/>
      <c r="EJ1830"/>
      <c r="EK1830"/>
      <c r="EL1830"/>
      <c r="EM1830"/>
      <c r="EN1830"/>
      <c r="EO1830"/>
      <c r="EP1830"/>
      <c r="EQ1830"/>
      <c r="ER1830"/>
      <c r="ES1830"/>
      <c r="ET1830"/>
      <c r="EU1830"/>
      <c r="EV1830"/>
      <c r="EW1830"/>
      <c r="EX1830"/>
      <c r="EY1830"/>
      <c r="EZ1830"/>
      <c r="FA1830"/>
      <c r="FB1830"/>
      <c r="FC1830"/>
      <c r="FD1830"/>
      <c r="FE1830"/>
      <c r="FF1830"/>
      <c r="FG1830"/>
      <c r="FH1830"/>
      <c r="FI1830"/>
      <c r="FJ1830"/>
      <c r="FK1830"/>
      <c r="FL1830"/>
      <c r="FM1830"/>
      <c r="FN1830"/>
      <c r="FO1830"/>
      <c r="FP1830"/>
      <c r="FQ1830"/>
      <c r="FR1830"/>
      <c r="FS1830"/>
      <c r="FT1830"/>
      <c r="FU1830"/>
      <c r="FV1830"/>
      <c r="FW1830"/>
      <c r="FX1830"/>
      <c r="FY1830"/>
      <c r="FZ1830"/>
      <c r="GA1830"/>
      <c r="GB1830"/>
      <c r="GC1830"/>
      <c r="GD1830"/>
      <c r="GE1830"/>
      <c r="GF1830"/>
      <c r="GG1830"/>
      <c r="GH1830"/>
      <c r="GI1830"/>
      <c r="GJ1830"/>
      <c r="GK1830"/>
      <c r="GL1830"/>
      <c r="GM1830"/>
      <c r="GN1830"/>
      <c r="GO1830"/>
      <c r="GP1830"/>
      <c r="GQ1830"/>
      <c r="GR1830"/>
    </row>
    <row r="1831" spans="1:200" s="8" customFormat="1" x14ac:dyDescent="0.45">
      <c r="A1831" s="23"/>
      <c r="B1831" s="23"/>
      <c r="C1831" s="18">
        <v>2023000101</v>
      </c>
      <c r="D1831" s="11">
        <v>44927</v>
      </c>
      <c r="E1831" s="13" t="s">
        <v>12</v>
      </c>
      <c r="F1831" s="7" t="s">
        <v>208</v>
      </c>
      <c r="G1831" s="7">
        <v>399</v>
      </c>
      <c r="H1831" s="7">
        <v>64</v>
      </c>
      <c r="I1831" s="7">
        <v>74</v>
      </c>
      <c r="J1831" s="7">
        <v>112</v>
      </c>
      <c r="K1831" s="7">
        <v>19</v>
      </c>
      <c r="L1831" s="7">
        <v>33</v>
      </c>
      <c r="M1831" s="7">
        <v>31</v>
      </c>
      <c r="N1831" s="7">
        <v>2</v>
      </c>
      <c r="O1831" s="7">
        <v>9</v>
      </c>
      <c r="P1831" s="7">
        <v>18</v>
      </c>
      <c r="Q1831" s="7">
        <v>14</v>
      </c>
      <c r="R1831" s="7">
        <v>4</v>
      </c>
      <c r="S1831" s="7">
        <v>50</v>
      </c>
      <c r="T1831" s="7">
        <v>20</v>
      </c>
      <c r="U1831" s="2" t="s">
        <v>162</v>
      </c>
      <c r="V1831" s="7">
        <v>19</v>
      </c>
      <c r="W1831" s="7" t="s">
        <v>208</v>
      </c>
      <c r="X1831" s="7">
        <v>1</v>
      </c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  <c r="BI1831"/>
      <c r="BJ1831"/>
      <c r="BK1831"/>
      <c r="BL1831"/>
      <c r="BM1831"/>
      <c r="BN1831"/>
      <c r="BO1831"/>
      <c r="BP1831"/>
      <c r="BQ1831"/>
      <c r="BR1831"/>
      <c r="BS1831"/>
      <c r="BT1831"/>
      <c r="BU1831"/>
      <c r="BV1831"/>
      <c r="BW1831"/>
      <c r="BX1831"/>
      <c r="BY1831"/>
      <c r="BZ1831"/>
      <c r="CA1831"/>
      <c r="CB1831"/>
      <c r="CC1831"/>
      <c r="CD1831"/>
      <c r="CE1831"/>
      <c r="CF1831"/>
      <c r="CG1831"/>
      <c r="CH1831"/>
      <c r="CI1831"/>
      <c r="CJ1831"/>
      <c r="CK1831"/>
      <c r="CL1831"/>
      <c r="CM1831"/>
      <c r="CN1831"/>
      <c r="CO1831"/>
      <c r="CP1831"/>
      <c r="CQ1831"/>
      <c r="CR1831"/>
      <c r="CS1831"/>
      <c r="CT1831"/>
      <c r="CU1831"/>
      <c r="CV1831"/>
      <c r="CW1831"/>
      <c r="CX1831"/>
      <c r="CY1831"/>
      <c r="CZ1831"/>
      <c r="DA1831"/>
      <c r="DB1831"/>
      <c r="DC1831"/>
      <c r="DD1831"/>
      <c r="DE1831"/>
      <c r="DF1831"/>
      <c r="DG1831"/>
      <c r="DH1831"/>
      <c r="DI1831"/>
      <c r="DJ1831"/>
      <c r="DK1831"/>
      <c r="DL1831"/>
      <c r="DM1831"/>
      <c r="DN1831"/>
      <c r="DO1831"/>
      <c r="DP1831"/>
      <c r="DQ1831"/>
      <c r="DR1831"/>
      <c r="DS1831"/>
      <c r="DT1831"/>
      <c r="DU1831"/>
      <c r="DV1831"/>
      <c r="DW1831"/>
      <c r="DX1831"/>
      <c r="DY1831"/>
      <c r="DZ1831"/>
      <c r="EA1831"/>
      <c r="EB1831"/>
      <c r="EC1831"/>
      <c r="ED1831"/>
      <c r="EE1831"/>
      <c r="EF1831"/>
      <c r="EG1831"/>
      <c r="EH1831"/>
      <c r="EI1831"/>
      <c r="EJ1831"/>
      <c r="EK1831"/>
      <c r="EL1831"/>
      <c r="EM1831"/>
      <c r="EN1831"/>
      <c r="EO1831"/>
      <c r="EP1831"/>
      <c r="EQ1831"/>
      <c r="ER1831"/>
      <c r="ES1831"/>
      <c r="ET1831"/>
      <c r="EU1831"/>
      <c r="EV1831"/>
      <c r="EW1831"/>
      <c r="EX1831"/>
      <c r="EY1831"/>
      <c r="EZ1831"/>
      <c r="FA1831"/>
      <c r="FB1831"/>
      <c r="FC1831"/>
      <c r="FD1831"/>
      <c r="FE1831"/>
      <c r="FF1831"/>
      <c r="FG1831"/>
      <c r="FH1831"/>
      <c r="FI1831"/>
      <c r="FJ1831"/>
      <c r="FK1831"/>
      <c r="FL1831"/>
      <c r="FM1831"/>
      <c r="FN1831"/>
      <c r="FO1831"/>
      <c r="FP1831"/>
      <c r="FQ1831"/>
      <c r="FR1831"/>
      <c r="FS1831"/>
      <c r="FT1831"/>
      <c r="FU1831"/>
      <c r="FV1831"/>
      <c r="FW1831"/>
      <c r="FX1831"/>
      <c r="FY1831"/>
      <c r="FZ1831"/>
      <c r="GA1831"/>
      <c r="GB1831"/>
      <c r="GC1831"/>
      <c r="GD1831"/>
      <c r="GE1831"/>
      <c r="GF1831"/>
      <c r="GG1831"/>
      <c r="GH1831"/>
      <c r="GI1831"/>
      <c r="GJ1831"/>
      <c r="GK1831"/>
      <c r="GL1831"/>
      <c r="GM1831"/>
      <c r="GN1831"/>
      <c r="GO1831"/>
      <c r="GP1831"/>
      <c r="GQ1831"/>
      <c r="GR1831"/>
    </row>
    <row r="1832" spans="1:200" s="8" customFormat="1" x14ac:dyDescent="0.45">
      <c r="A1832" s="23"/>
      <c r="B1832" s="23"/>
      <c r="C1832" s="18">
        <v>2023000101</v>
      </c>
      <c r="D1832" s="11">
        <v>44927</v>
      </c>
      <c r="E1832" s="13" t="s">
        <v>14</v>
      </c>
      <c r="F1832" s="7" t="s">
        <v>208</v>
      </c>
      <c r="G1832" s="7">
        <v>380</v>
      </c>
      <c r="H1832" s="7">
        <v>37</v>
      </c>
      <c r="I1832" s="7">
        <v>28</v>
      </c>
      <c r="J1832" s="7">
        <v>98</v>
      </c>
      <c r="K1832" s="7">
        <v>39</v>
      </c>
      <c r="L1832" s="7">
        <v>26</v>
      </c>
      <c r="M1832" s="7">
        <v>13</v>
      </c>
      <c r="N1832" s="7">
        <v>13</v>
      </c>
      <c r="O1832" s="7">
        <v>34</v>
      </c>
      <c r="P1832" s="7">
        <v>15</v>
      </c>
      <c r="Q1832" s="7">
        <v>11</v>
      </c>
      <c r="R1832" s="7">
        <v>4</v>
      </c>
      <c r="S1832" s="7">
        <v>54</v>
      </c>
      <c r="T1832" s="7">
        <v>49</v>
      </c>
      <c r="U1832" s="2" t="s">
        <v>162</v>
      </c>
      <c r="V1832" s="7">
        <v>45</v>
      </c>
      <c r="W1832" s="7" t="s">
        <v>208</v>
      </c>
      <c r="X1832" s="7">
        <v>4</v>
      </c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  <c r="BI1832"/>
      <c r="BJ1832"/>
      <c r="BK1832"/>
      <c r="BL1832"/>
      <c r="BM1832"/>
      <c r="BN1832"/>
      <c r="BO1832"/>
      <c r="BP1832"/>
      <c r="BQ1832"/>
      <c r="BR1832"/>
      <c r="BS1832"/>
      <c r="BT1832"/>
      <c r="BU1832"/>
      <c r="BV1832"/>
      <c r="BW1832"/>
      <c r="BX1832"/>
      <c r="BY1832"/>
      <c r="BZ1832"/>
      <c r="CA1832"/>
      <c r="CB1832"/>
      <c r="CC1832"/>
      <c r="CD1832"/>
      <c r="CE1832"/>
      <c r="CF1832"/>
      <c r="CG1832"/>
      <c r="CH1832"/>
      <c r="CI1832"/>
      <c r="CJ1832"/>
      <c r="CK1832"/>
      <c r="CL1832"/>
      <c r="CM1832"/>
      <c r="CN1832"/>
      <c r="CO1832"/>
      <c r="CP1832"/>
      <c r="CQ1832"/>
      <c r="CR1832"/>
      <c r="CS1832"/>
      <c r="CT1832"/>
      <c r="CU1832"/>
      <c r="CV1832"/>
      <c r="CW1832"/>
      <c r="CX1832"/>
      <c r="CY1832"/>
      <c r="CZ1832"/>
      <c r="DA1832"/>
      <c r="DB1832"/>
      <c r="DC1832"/>
      <c r="DD1832"/>
      <c r="DE1832"/>
      <c r="DF1832"/>
      <c r="DG1832"/>
      <c r="DH1832"/>
      <c r="DI1832"/>
      <c r="DJ1832"/>
      <c r="DK1832"/>
      <c r="DL1832"/>
      <c r="DM1832"/>
      <c r="DN1832"/>
      <c r="DO1832"/>
      <c r="DP1832"/>
      <c r="DQ1832"/>
      <c r="DR1832"/>
      <c r="DS1832"/>
      <c r="DT1832"/>
      <c r="DU1832"/>
      <c r="DV1832"/>
      <c r="DW1832"/>
      <c r="DX1832"/>
      <c r="DY1832"/>
      <c r="DZ1832"/>
      <c r="EA1832"/>
      <c r="EB1832"/>
      <c r="EC1832"/>
      <c r="ED1832"/>
      <c r="EE1832"/>
      <c r="EF1832"/>
      <c r="EG1832"/>
      <c r="EH1832"/>
      <c r="EI1832"/>
      <c r="EJ1832"/>
      <c r="EK1832"/>
      <c r="EL1832"/>
      <c r="EM1832"/>
      <c r="EN1832"/>
      <c r="EO1832"/>
      <c r="EP1832"/>
      <c r="EQ1832"/>
      <c r="ER1832"/>
      <c r="ES1832"/>
      <c r="ET1832"/>
      <c r="EU1832"/>
      <c r="EV1832"/>
      <c r="EW1832"/>
      <c r="EX1832"/>
      <c r="EY1832"/>
      <c r="EZ1832"/>
      <c r="FA1832"/>
      <c r="FB1832"/>
      <c r="FC1832"/>
      <c r="FD1832"/>
      <c r="FE1832"/>
      <c r="FF1832"/>
      <c r="FG1832"/>
      <c r="FH1832"/>
      <c r="FI1832"/>
      <c r="FJ1832"/>
      <c r="FK1832"/>
      <c r="FL1832"/>
      <c r="FM1832"/>
      <c r="FN1832"/>
      <c r="FO1832"/>
      <c r="FP1832"/>
      <c r="FQ1832"/>
      <c r="FR1832"/>
      <c r="FS1832"/>
      <c r="FT1832"/>
      <c r="FU1832"/>
      <c r="FV1832"/>
      <c r="FW1832"/>
      <c r="FX1832"/>
      <c r="FY1832"/>
      <c r="FZ1832"/>
      <c r="GA1832"/>
      <c r="GB1832"/>
      <c r="GC1832"/>
      <c r="GD1832"/>
      <c r="GE1832"/>
      <c r="GF1832"/>
      <c r="GG1832"/>
      <c r="GH1832"/>
      <c r="GI1832"/>
      <c r="GJ1832"/>
      <c r="GK1832"/>
      <c r="GL1832"/>
      <c r="GM1832"/>
      <c r="GN1832"/>
      <c r="GO1832"/>
      <c r="GP1832"/>
      <c r="GQ1832"/>
      <c r="GR1832"/>
    </row>
    <row r="1833" spans="1:200" s="8" customFormat="1" x14ac:dyDescent="0.45">
      <c r="A1833" s="23"/>
      <c r="B1833" s="23"/>
      <c r="C1833" s="18">
        <v>2023000101</v>
      </c>
      <c r="D1833" s="11">
        <v>44927</v>
      </c>
      <c r="E1833" s="13" t="s">
        <v>209</v>
      </c>
      <c r="F1833" s="7" t="s">
        <v>208</v>
      </c>
      <c r="G1833" s="7">
        <v>4271</v>
      </c>
      <c r="H1833" s="7">
        <v>929</v>
      </c>
      <c r="I1833" s="7">
        <v>510</v>
      </c>
      <c r="J1833" s="7">
        <v>1213</v>
      </c>
      <c r="K1833" s="7">
        <v>293</v>
      </c>
      <c r="L1833" s="7">
        <v>270</v>
      </c>
      <c r="M1833" s="7">
        <v>177</v>
      </c>
      <c r="N1833" s="7">
        <v>93</v>
      </c>
      <c r="O1833" s="7">
        <v>176</v>
      </c>
      <c r="P1833" s="7">
        <v>248</v>
      </c>
      <c r="Q1833" s="7">
        <v>135</v>
      </c>
      <c r="R1833" s="7">
        <v>113</v>
      </c>
      <c r="S1833" s="7">
        <v>347</v>
      </c>
      <c r="T1833" s="7">
        <v>285</v>
      </c>
      <c r="U1833" s="2" t="s">
        <v>162</v>
      </c>
      <c r="V1833" s="7">
        <v>245</v>
      </c>
      <c r="W1833" s="7" t="s">
        <v>208</v>
      </c>
      <c r="X1833" s="7">
        <v>40</v>
      </c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  <c r="BI1833"/>
      <c r="BJ1833"/>
      <c r="BK1833"/>
      <c r="BL1833"/>
      <c r="BM1833"/>
      <c r="BN1833"/>
      <c r="BO1833"/>
      <c r="BP1833"/>
      <c r="BQ1833"/>
      <c r="BR1833"/>
      <c r="BS1833"/>
      <c r="BT1833"/>
      <c r="BU1833"/>
      <c r="BV1833"/>
      <c r="BW1833"/>
      <c r="BX1833"/>
      <c r="BY1833"/>
      <c r="BZ1833"/>
      <c r="CA1833"/>
      <c r="CB1833"/>
      <c r="CC1833"/>
      <c r="CD1833"/>
      <c r="CE1833"/>
      <c r="CF1833"/>
      <c r="CG1833"/>
      <c r="CH1833"/>
      <c r="CI1833"/>
      <c r="CJ1833"/>
      <c r="CK1833"/>
      <c r="CL1833"/>
      <c r="CM1833"/>
      <c r="CN1833"/>
      <c r="CO1833"/>
      <c r="CP1833"/>
      <c r="CQ1833"/>
      <c r="CR1833"/>
      <c r="CS1833"/>
      <c r="CT1833"/>
      <c r="CU1833"/>
      <c r="CV1833"/>
      <c r="CW1833"/>
      <c r="CX1833"/>
      <c r="CY1833"/>
      <c r="CZ1833"/>
      <c r="DA1833"/>
      <c r="DB1833"/>
      <c r="DC1833"/>
      <c r="DD1833"/>
      <c r="DE1833"/>
      <c r="DF1833"/>
      <c r="DG1833"/>
      <c r="DH1833"/>
      <c r="DI1833"/>
      <c r="DJ1833"/>
      <c r="DK1833"/>
      <c r="DL1833"/>
      <c r="DM1833"/>
      <c r="DN1833"/>
      <c r="DO1833"/>
      <c r="DP1833"/>
      <c r="DQ1833"/>
      <c r="DR1833"/>
      <c r="DS1833"/>
      <c r="DT1833"/>
      <c r="DU1833"/>
      <c r="DV1833"/>
      <c r="DW1833"/>
      <c r="DX1833"/>
      <c r="DY1833"/>
      <c r="DZ1833"/>
      <c r="EA1833"/>
      <c r="EB1833"/>
      <c r="EC1833"/>
      <c r="ED1833"/>
      <c r="EE1833"/>
      <c r="EF1833"/>
      <c r="EG1833"/>
      <c r="EH1833"/>
      <c r="EI1833"/>
      <c r="EJ1833"/>
      <c r="EK1833"/>
      <c r="EL1833"/>
      <c r="EM1833"/>
      <c r="EN1833"/>
      <c r="EO1833"/>
      <c r="EP1833"/>
      <c r="EQ1833"/>
      <c r="ER1833"/>
      <c r="ES1833"/>
      <c r="ET1833"/>
      <c r="EU1833"/>
      <c r="EV1833"/>
      <c r="EW1833"/>
      <c r="EX1833"/>
      <c r="EY1833"/>
      <c r="EZ1833"/>
      <c r="FA1833"/>
      <c r="FB1833"/>
      <c r="FC1833"/>
      <c r="FD1833"/>
      <c r="FE1833"/>
      <c r="FF1833"/>
      <c r="FG1833"/>
      <c r="FH1833"/>
      <c r="FI1833"/>
      <c r="FJ1833"/>
      <c r="FK1833"/>
      <c r="FL1833"/>
      <c r="FM1833"/>
      <c r="FN1833"/>
      <c r="FO1833"/>
      <c r="FP1833"/>
      <c r="FQ1833"/>
      <c r="FR1833"/>
      <c r="FS1833"/>
      <c r="FT1833"/>
      <c r="FU1833"/>
      <c r="FV1833"/>
      <c r="FW1833"/>
      <c r="FX1833"/>
      <c r="FY1833"/>
      <c r="FZ1833"/>
      <c r="GA1833"/>
      <c r="GB1833"/>
      <c r="GC1833"/>
      <c r="GD1833"/>
      <c r="GE1833"/>
      <c r="GF1833"/>
      <c r="GG1833"/>
      <c r="GH1833"/>
      <c r="GI1833"/>
      <c r="GJ1833"/>
      <c r="GK1833"/>
      <c r="GL1833"/>
      <c r="GM1833"/>
      <c r="GN1833"/>
      <c r="GO1833"/>
      <c r="GP1833"/>
      <c r="GQ1833"/>
      <c r="GR1833"/>
    </row>
    <row r="1834" spans="1:200" s="8" customFormat="1" x14ac:dyDescent="0.45">
      <c r="A1834" s="23"/>
      <c r="B1834" s="23"/>
      <c r="C1834" s="18">
        <v>2023000202</v>
      </c>
      <c r="D1834" s="11">
        <v>44958</v>
      </c>
      <c r="E1834" s="6" t="s">
        <v>207</v>
      </c>
      <c r="F1834" s="7">
        <v>145</v>
      </c>
      <c r="G1834" s="7">
        <v>51442</v>
      </c>
      <c r="H1834" s="7">
        <v>6580</v>
      </c>
      <c r="I1834" s="7">
        <v>4562</v>
      </c>
      <c r="J1834" s="7">
        <v>13204</v>
      </c>
      <c r="K1834" s="7">
        <v>6960</v>
      </c>
      <c r="L1834" s="7">
        <v>2731</v>
      </c>
      <c r="M1834" s="7">
        <v>1731</v>
      </c>
      <c r="N1834" s="7">
        <v>1000</v>
      </c>
      <c r="O1834" s="7">
        <v>7524</v>
      </c>
      <c r="P1834" s="7">
        <v>3543</v>
      </c>
      <c r="Q1834" s="7">
        <v>2272</v>
      </c>
      <c r="R1834" s="7">
        <v>1271</v>
      </c>
      <c r="S1834" s="7">
        <v>2853</v>
      </c>
      <c r="T1834" s="7">
        <v>3485</v>
      </c>
      <c r="U1834" s="2" t="s">
        <v>162</v>
      </c>
      <c r="V1834" s="7">
        <v>2662</v>
      </c>
      <c r="W1834" s="7" t="s">
        <v>208</v>
      </c>
      <c r="X1834" s="7">
        <v>823</v>
      </c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  <c r="BI1834"/>
      <c r="BJ1834"/>
      <c r="BK1834"/>
      <c r="BL1834"/>
      <c r="BM1834"/>
      <c r="BN1834"/>
      <c r="BO1834"/>
      <c r="BP1834"/>
      <c r="BQ1834"/>
      <c r="BR1834"/>
      <c r="BS1834"/>
      <c r="BT1834"/>
      <c r="BU1834"/>
      <c r="BV1834"/>
      <c r="BW1834"/>
      <c r="BX1834"/>
      <c r="BY1834"/>
      <c r="BZ1834"/>
      <c r="CA1834"/>
      <c r="CB1834"/>
      <c r="CC1834"/>
      <c r="CD1834"/>
      <c r="CE1834"/>
      <c r="CF1834"/>
      <c r="CG1834"/>
      <c r="CH1834"/>
      <c r="CI1834"/>
      <c r="CJ1834"/>
      <c r="CK1834"/>
      <c r="CL1834"/>
      <c r="CM1834"/>
      <c r="CN1834"/>
      <c r="CO1834"/>
      <c r="CP1834"/>
      <c r="CQ1834"/>
      <c r="CR1834"/>
      <c r="CS1834"/>
      <c r="CT1834"/>
      <c r="CU1834"/>
      <c r="CV1834"/>
      <c r="CW1834"/>
      <c r="CX1834"/>
      <c r="CY1834"/>
      <c r="CZ1834"/>
      <c r="DA1834"/>
      <c r="DB1834"/>
      <c r="DC1834"/>
      <c r="DD1834"/>
      <c r="DE1834"/>
      <c r="DF1834"/>
      <c r="DG1834"/>
      <c r="DH1834"/>
      <c r="DI1834"/>
      <c r="DJ1834"/>
      <c r="DK1834"/>
      <c r="DL1834"/>
      <c r="DM1834"/>
      <c r="DN1834"/>
      <c r="DO1834"/>
      <c r="DP1834"/>
      <c r="DQ1834"/>
      <c r="DR1834"/>
      <c r="DS1834"/>
      <c r="DT1834"/>
      <c r="DU1834"/>
      <c r="DV1834"/>
      <c r="DW1834"/>
      <c r="DX1834"/>
      <c r="DY1834"/>
      <c r="DZ1834"/>
      <c r="EA1834"/>
      <c r="EB1834"/>
      <c r="EC1834"/>
      <c r="ED1834"/>
      <c r="EE1834"/>
      <c r="EF1834"/>
      <c r="EG1834"/>
      <c r="EH1834"/>
      <c r="EI1834"/>
      <c r="EJ1834"/>
      <c r="EK1834"/>
      <c r="EL1834"/>
      <c r="EM1834"/>
      <c r="EN1834"/>
      <c r="EO1834"/>
      <c r="EP1834"/>
      <c r="EQ1834"/>
      <c r="ER1834"/>
      <c r="ES1834"/>
      <c r="ET1834"/>
      <c r="EU1834"/>
      <c r="EV1834"/>
      <c r="EW1834"/>
      <c r="EX1834"/>
      <c r="EY1834"/>
      <c r="EZ1834"/>
      <c r="FA1834"/>
      <c r="FB1834"/>
      <c r="FC1834"/>
      <c r="FD1834"/>
      <c r="FE1834"/>
      <c r="FF1834"/>
      <c r="FG1834"/>
      <c r="FH1834"/>
      <c r="FI1834"/>
      <c r="FJ1834"/>
      <c r="FK1834"/>
      <c r="FL1834"/>
      <c r="FM1834"/>
      <c r="FN1834"/>
      <c r="FO1834"/>
      <c r="FP1834"/>
      <c r="FQ1834"/>
      <c r="FR1834"/>
      <c r="FS1834"/>
      <c r="FT1834"/>
      <c r="FU1834"/>
      <c r="FV1834"/>
      <c r="FW1834"/>
      <c r="FX1834"/>
      <c r="FY1834"/>
      <c r="FZ1834"/>
      <c r="GA1834"/>
      <c r="GB1834"/>
      <c r="GC1834"/>
      <c r="GD1834"/>
      <c r="GE1834"/>
      <c r="GF1834"/>
      <c r="GG1834"/>
      <c r="GH1834"/>
      <c r="GI1834"/>
      <c r="GJ1834"/>
      <c r="GK1834"/>
      <c r="GL1834"/>
      <c r="GM1834"/>
      <c r="GN1834"/>
      <c r="GO1834"/>
      <c r="GP1834"/>
      <c r="GQ1834"/>
      <c r="GR1834"/>
    </row>
    <row r="1835" spans="1:200" s="8" customFormat="1" x14ac:dyDescent="0.45">
      <c r="A1835" s="23"/>
      <c r="B1835" s="23"/>
      <c r="C1835" s="18">
        <v>2023000202</v>
      </c>
      <c r="D1835" s="11">
        <v>44958</v>
      </c>
      <c r="E1835" s="13" t="s">
        <v>210</v>
      </c>
      <c r="F1835" s="7" t="s">
        <v>208</v>
      </c>
      <c r="G1835" s="7">
        <v>15045</v>
      </c>
      <c r="H1835" s="7">
        <v>1257</v>
      </c>
      <c r="I1835" s="7">
        <v>1312</v>
      </c>
      <c r="J1835" s="7">
        <v>2463</v>
      </c>
      <c r="K1835" s="7">
        <v>1286</v>
      </c>
      <c r="L1835" s="7">
        <v>931</v>
      </c>
      <c r="M1835" s="7">
        <v>558</v>
      </c>
      <c r="N1835" s="7">
        <v>373</v>
      </c>
      <c r="O1835" s="7">
        <v>3822</v>
      </c>
      <c r="P1835" s="7">
        <v>2131</v>
      </c>
      <c r="Q1835" s="7">
        <v>1464</v>
      </c>
      <c r="R1835" s="7">
        <v>667</v>
      </c>
      <c r="S1835" s="7">
        <v>972</v>
      </c>
      <c r="T1835" s="7">
        <v>871</v>
      </c>
      <c r="U1835" s="2" t="s">
        <v>162</v>
      </c>
      <c r="V1835" s="7">
        <v>639</v>
      </c>
      <c r="W1835" s="7" t="s">
        <v>208</v>
      </c>
      <c r="X1835" s="7">
        <v>232</v>
      </c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  <c r="BI1835"/>
      <c r="BJ1835"/>
      <c r="BK1835"/>
      <c r="BL1835"/>
      <c r="BM1835"/>
      <c r="BN1835"/>
      <c r="BO1835"/>
      <c r="BP1835"/>
      <c r="BQ1835"/>
      <c r="BR1835"/>
      <c r="BS1835"/>
      <c r="BT1835"/>
      <c r="BU1835"/>
      <c r="BV1835"/>
      <c r="BW1835"/>
      <c r="BX1835"/>
      <c r="BY1835"/>
      <c r="BZ1835"/>
      <c r="CA1835"/>
      <c r="CB1835"/>
      <c r="CC1835"/>
      <c r="CD1835"/>
      <c r="CE1835"/>
      <c r="CF1835"/>
      <c r="CG1835"/>
      <c r="CH1835"/>
      <c r="CI1835"/>
      <c r="CJ1835"/>
      <c r="CK1835"/>
      <c r="CL1835"/>
      <c r="CM1835"/>
      <c r="CN1835"/>
      <c r="CO1835"/>
      <c r="CP1835"/>
      <c r="CQ1835"/>
      <c r="CR1835"/>
      <c r="CS1835"/>
      <c r="CT1835"/>
      <c r="CU1835"/>
      <c r="CV1835"/>
      <c r="CW1835"/>
      <c r="CX1835"/>
      <c r="CY1835"/>
      <c r="CZ1835"/>
      <c r="DA1835"/>
      <c r="DB1835"/>
      <c r="DC1835"/>
      <c r="DD1835"/>
      <c r="DE1835"/>
      <c r="DF1835"/>
      <c r="DG1835"/>
      <c r="DH1835"/>
      <c r="DI1835"/>
      <c r="DJ1835"/>
      <c r="DK1835"/>
      <c r="DL1835"/>
      <c r="DM1835"/>
      <c r="DN1835"/>
      <c r="DO1835"/>
      <c r="DP1835"/>
      <c r="DQ1835"/>
      <c r="DR1835"/>
      <c r="DS1835"/>
      <c r="DT1835"/>
      <c r="DU1835"/>
      <c r="DV1835"/>
      <c r="DW1835"/>
      <c r="DX1835"/>
      <c r="DY1835"/>
      <c r="DZ1835"/>
      <c r="EA1835"/>
      <c r="EB1835"/>
      <c r="EC1835"/>
      <c r="ED1835"/>
      <c r="EE1835"/>
      <c r="EF1835"/>
      <c r="EG1835"/>
      <c r="EH1835"/>
      <c r="EI1835"/>
      <c r="EJ1835"/>
      <c r="EK1835"/>
      <c r="EL1835"/>
      <c r="EM1835"/>
      <c r="EN1835"/>
      <c r="EO1835"/>
      <c r="EP1835"/>
      <c r="EQ1835"/>
      <c r="ER1835"/>
      <c r="ES1835"/>
      <c r="ET1835"/>
      <c r="EU1835"/>
      <c r="EV1835"/>
      <c r="EW1835"/>
      <c r="EX1835"/>
      <c r="EY1835"/>
      <c r="EZ1835"/>
      <c r="FA1835"/>
      <c r="FB1835"/>
      <c r="FC1835"/>
      <c r="FD1835"/>
      <c r="FE1835"/>
      <c r="FF1835"/>
      <c r="FG1835"/>
      <c r="FH1835"/>
      <c r="FI1835"/>
      <c r="FJ1835"/>
      <c r="FK1835"/>
      <c r="FL1835"/>
      <c r="FM1835"/>
      <c r="FN1835"/>
      <c r="FO1835"/>
      <c r="FP1835"/>
      <c r="FQ1835"/>
      <c r="FR1835"/>
      <c r="FS1835"/>
      <c r="FT1835"/>
      <c r="FU1835"/>
      <c r="FV1835"/>
      <c r="FW1835"/>
      <c r="FX1835"/>
      <c r="FY1835"/>
      <c r="FZ1835"/>
      <c r="GA1835"/>
      <c r="GB1835"/>
      <c r="GC1835"/>
      <c r="GD1835"/>
      <c r="GE1835"/>
      <c r="GF1835"/>
      <c r="GG1835"/>
      <c r="GH1835"/>
      <c r="GI1835"/>
      <c r="GJ1835"/>
      <c r="GK1835"/>
      <c r="GL1835"/>
      <c r="GM1835"/>
      <c r="GN1835"/>
      <c r="GO1835"/>
      <c r="GP1835"/>
      <c r="GQ1835"/>
      <c r="GR1835"/>
    </row>
    <row r="1836" spans="1:200" s="8" customFormat="1" x14ac:dyDescent="0.45">
      <c r="A1836" s="23"/>
      <c r="B1836" s="23"/>
      <c r="C1836" s="18">
        <v>2023000202</v>
      </c>
      <c r="D1836" s="11">
        <v>44958</v>
      </c>
      <c r="E1836" s="13" t="s">
        <v>3</v>
      </c>
      <c r="F1836" s="7" t="s">
        <v>208</v>
      </c>
      <c r="G1836" s="7">
        <v>13115</v>
      </c>
      <c r="H1836" s="7">
        <v>1231</v>
      </c>
      <c r="I1836" s="7">
        <v>1272</v>
      </c>
      <c r="J1836" s="7">
        <v>5397</v>
      </c>
      <c r="K1836" s="7">
        <v>1921</v>
      </c>
      <c r="L1836" s="7">
        <v>471</v>
      </c>
      <c r="M1836" s="7">
        <v>305</v>
      </c>
      <c r="N1836" s="7">
        <v>166</v>
      </c>
      <c r="O1836" s="7">
        <v>878</v>
      </c>
      <c r="P1836" s="7">
        <v>482</v>
      </c>
      <c r="Q1836" s="7">
        <v>275</v>
      </c>
      <c r="R1836" s="7">
        <v>207</v>
      </c>
      <c r="S1836" s="7">
        <v>775</v>
      </c>
      <c r="T1836" s="7">
        <v>688</v>
      </c>
      <c r="U1836" s="2" t="s">
        <v>162</v>
      </c>
      <c r="V1836" s="7">
        <v>520</v>
      </c>
      <c r="W1836" s="7" t="s">
        <v>208</v>
      </c>
      <c r="X1836" s="7">
        <v>168</v>
      </c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/>
      <c r="BO1836"/>
      <c r="BP1836"/>
      <c r="BQ1836"/>
      <c r="BR1836"/>
      <c r="BS1836"/>
      <c r="BT1836"/>
      <c r="BU1836"/>
      <c r="BV1836"/>
      <c r="BW1836"/>
      <c r="BX1836"/>
      <c r="BY1836"/>
      <c r="BZ1836"/>
      <c r="CA1836"/>
      <c r="CB1836"/>
      <c r="CC1836"/>
      <c r="CD1836"/>
      <c r="CE1836"/>
      <c r="CF1836"/>
      <c r="CG1836"/>
      <c r="CH1836"/>
      <c r="CI1836"/>
      <c r="CJ1836"/>
      <c r="CK1836"/>
      <c r="CL1836"/>
      <c r="CM1836"/>
      <c r="CN1836"/>
      <c r="CO1836"/>
      <c r="CP1836"/>
      <c r="CQ1836"/>
      <c r="CR1836"/>
      <c r="CS1836"/>
      <c r="CT1836"/>
      <c r="CU1836"/>
      <c r="CV1836"/>
      <c r="CW1836"/>
      <c r="CX1836"/>
      <c r="CY1836"/>
      <c r="CZ1836"/>
      <c r="DA1836"/>
      <c r="DB1836"/>
      <c r="DC1836"/>
      <c r="DD1836"/>
      <c r="DE1836"/>
      <c r="DF1836"/>
      <c r="DG1836"/>
      <c r="DH1836"/>
      <c r="DI1836"/>
      <c r="DJ1836"/>
      <c r="DK1836"/>
      <c r="DL1836"/>
      <c r="DM1836"/>
      <c r="DN1836"/>
      <c r="DO1836"/>
      <c r="DP1836"/>
      <c r="DQ1836"/>
      <c r="DR1836"/>
      <c r="DS1836"/>
      <c r="DT1836"/>
      <c r="DU1836"/>
      <c r="DV1836"/>
      <c r="DW1836"/>
      <c r="DX1836"/>
      <c r="DY1836"/>
      <c r="DZ1836"/>
      <c r="EA1836"/>
      <c r="EB1836"/>
      <c r="EC1836"/>
      <c r="ED1836"/>
      <c r="EE1836"/>
      <c r="EF1836"/>
      <c r="EG1836"/>
      <c r="EH1836"/>
      <c r="EI1836"/>
      <c r="EJ1836"/>
      <c r="EK1836"/>
      <c r="EL1836"/>
      <c r="EM1836"/>
      <c r="EN1836"/>
      <c r="EO1836"/>
      <c r="EP1836"/>
      <c r="EQ1836"/>
      <c r="ER1836"/>
      <c r="ES1836"/>
      <c r="ET1836"/>
      <c r="EU1836"/>
      <c r="EV1836"/>
      <c r="EW1836"/>
      <c r="EX1836"/>
      <c r="EY1836"/>
      <c r="EZ1836"/>
      <c r="FA1836"/>
      <c r="FB1836"/>
      <c r="FC1836"/>
      <c r="FD1836"/>
      <c r="FE1836"/>
      <c r="FF1836"/>
      <c r="FG1836"/>
      <c r="FH1836"/>
      <c r="FI1836"/>
      <c r="FJ1836"/>
      <c r="FK1836"/>
      <c r="FL1836"/>
      <c r="FM1836"/>
      <c r="FN1836"/>
      <c r="FO1836"/>
      <c r="FP1836"/>
      <c r="FQ1836"/>
      <c r="FR1836"/>
      <c r="FS1836"/>
      <c r="FT1836"/>
      <c r="FU1836"/>
      <c r="FV1836"/>
      <c r="FW1836"/>
      <c r="FX1836"/>
      <c r="FY1836"/>
      <c r="FZ1836"/>
      <c r="GA1836"/>
      <c r="GB1836"/>
      <c r="GC1836"/>
      <c r="GD1836"/>
      <c r="GE1836"/>
      <c r="GF1836"/>
      <c r="GG1836"/>
      <c r="GH1836"/>
      <c r="GI1836"/>
      <c r="GJ1836"/>
      <c r="GK1836"/>
      <c r="GL1836"/>
      <c r="GM1836"/>
      <c r="GN1836"/>
      <c r="GO1836"/>
      <c r="GP1836"/>
      <c r="GQ1836"/>
      <c r="GR1836"/>
    </row>
    <row r="1837" spans="1:200" s="8" customFormat="1" x14ac:dyDescent="0.45">
      <c r="A1837" s="23"/>
      <c r="B1837" s="23"/>
      <c r="C1837" s="18">
        <v>2023000202</v>
      </c>
      <c r="D1837" s="11">
        <v>44958</v>
      </c>
      <c r="E1837" s="13" t="s">
        <v>4</v>
      </c>
      <c r="F1837" s="7" t="s">
        <v>208</v>
      </c>
      <c r="G1837" s="7">
        <v>7837</v>
      </c>
      <c r="H1837" s="7">
        <v>1181</v>
      </c>
      <c r="I1837" s="7">
        <v>421</v>
      </c>
      <c r="J1837" s="7">
        <v>1008</v>
      </c>
      <c r="K1837" s="7">
        <v>1957</v>
      </c>
      <c r="L1837" s="7">
        <v>380</v>
      </c>
      <c r="M1837" s="7">
        <v>183</v>
      </c>
      <c r="N1837" s="7">
        <v>197</v>
      </c>
      <c r="O1837" s="7">
        <v>1603</v>
      </c>
      <c r="P1837" s="7">
        <v>254</v>
      </c>
      <c r="Q1837" s="7">
        <v>149</v>
      </c>
      <c r="R1837" s="7">
        <v>105</v>
      </c>
      <c r="S1837" s="7">
        <v>150</v>
      </c>
      <c r="T1837" s="7">
        <v>883</v>
      </c>
      <c r="U1837" s="2" t="s">
        <v>162</v>
      </c>
      <c r="V1837" s="7">
        <v>653</v>
      </c>
      <c r="W1837" s="7" t="s">
        <v>208</v>
      </c>
      <c r="X1837" s="7">
        <v>230</v>
      </c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/>
      <c r="BO1837"/>
      <c r="BP1837"/>
      <c r="BQ1837"/>
      <c r="BR1837"/>
      <c r="BS1837"/>
      <c r="BT1837"/>
      <c r="BU1837"/>
      <c r="BV1837"/>
      <c r="BW1837"/>
      <c r="BX1837"/>
      <c r="BY1837"/>
      <c r="BZ1837"/>
      <c r="CA1837"/>
      <c r="CB1837"/>
      <c r="CC1837"/>
      <c r="CD1837"/>
      <c r="CE1837"/>
      <c r="CF1837"/>
      <c r="CG1837"/>
      <c r="CH1837"/>
      <c r="CI1837"/>
      <c r="CJ1837"/>
      <c r="CK1837"/>
      <c r="CL1837"/>
      <c r="CM1837"/>
      <c r="CN1837"/>
      <c r="CO1837"/>
      <c r="CP1837"/>
      <c r="CQ1837"/>
      <c r="CR1837"/>
      <c r="CS1837"/>
      <c r="CT1837"/>
      <c r="CU1837"/>
      <c r="CV1837"/>
      <c r="CW1837"/>
      <c r="CX1837"/>
      <c r="CY1837"/>
      <c r="CZ1837"/>
      <c r="DA1837"/>
      <c r="DB1837"/>
      <c r="DC1837"/>
      <c r="DD1837"/>
      <c r="DE1837"/>
      <c r="DF1837"/>
      <c r="DG1837"/>
      <c r="DH1837"/>
      <c r="DI1837"/>
      <c r="DJ1837"/>
      <c r="DK1837"/>
      <c r="DL1837"/>
      <c r="DM1837"/>
      <c r="DN1837"/>
      <c r="DO1837"/>
      <c r="DP1837"/>
      <c r="DQ1837"/>
      <c r="DR1837"/>
      <c r="DS1837"/>
      <c r="DT1837"/>
      <c r="DU1837"/>
      <c r="DV1837"/>
      <c r="DW1837"/>
      <c r="DX1837"/>
      <c r="DY1837"/>
      <c r="DZ1837"/>
      <c r="EA1837"/>
      <c r="EB1837"/>
      <c r="EC1837"/>
      <c r="ED1837"/>
      <c r="EE1837"/>
      <c r="EF1837"/>
      <c r="EG1837"/>
      <c r="EH1837"/>
      <c r="EI1837"/>
      <c r="EJ1837"/>
      <c r="EK1837"/>
      <c r="EL1837"/>
      <c r="EM1837"/>
      <c r="EN1837"/>
      <c r="EO1837"/>
      <c r="EP1837"/>
      <c r="EQ1837"/>
      <c r="ER1837"/>
      <c r="ES1837"/>
      <c r="ET1837"/>
      <c r="EU1837"/>
      <c r="EV1837"/>
      <c r="EW1837"/>
      <c r="EX1837"/>
      <c r="EY1837"/>
      <c r="EZ1837"/>
      <c r="FA1837"/>
      <c r="FB1837"/>
      <c r="FC1837"/>
      <c r="FD1837"/>
      <c r="FE1837"/>
      <c r="FF1837"/>
      <c r="FG1837"/>
      <c r="FH1837"/>
      <c r="FI1837"/>
      <c r="FJ1837"/>
      <c r="FK1837"/>
      <c r="FL1837"/>
      <c r="FM1837"/>
      <c r="FN1837"/>
      <c r="FO1837"/>
      <c r="FP1837"/>
      <c r="FQ1837"/>
      <c r="FR1837"/>
      <c r="FS1837"/>
      <c r="FT1837"/>
      <c r="FU1837"/>
      <c r="FV1837"/>
      <c r="FW1837"/>
      <c r="FX1837"/>
      <c r="FY1837"/>
      <c r="FZ1837"/>
      <c r="GA1837"/>
      <c r="GB1837"/>
      <c r="GC1837"/>
      <c r="GD1837"/>
      <c r="GE1837"/>
      <c r="GF1837"/>
      <c r="GG1837"/>
      <c r="GH1837"/>
      <c r="GI1837"/>
      <c r="GJ1837"/>
      <c r="GK1837"/>
      <c r="GL1837"/>
      <c r="GM1837"/>
      <c r="GN1837"/>
      <c r="GO1837"/>
      <c r="GP1837"/>
      <c r="GQ1837"/>
      <c r="GR1837"/>
    </row>
    <row r="1838" spans="1:200" s="8" customFormat="1" x14ac:dyDescent="0.45">
      <c r="A1838" s="23"/>
      <c r="B1838" s="23"/>
      <c r="C1838" s="18">
        <v>2023000202</v>
      </c>
      <c r="D1838" s="11">
        <v>44958</v>
      </c>
      <c r="E1838" s="13" t="s">
        <v>5</v>
      </c>
      <c r="F1838" s="7" t="s">
        <v>208</v>
      </c>
      <c r="G1838" s="7">
        <v>2834</v>
      </c>
      <c r="H1838" s="7">
        <v>751</v>
      </c>
      <c r="I1838" s="7">
        <v>218</v>
      </c>
      <c r="J1838" s="7">
        <v>520</v>
      </c>
      <c r="K1838" s="7">
        <v>693</v>
      </c>
      <c r="L1838" s="7">
        <v>56</v>
      </c>
      <c r="M1838" s="7">
        <v>41</v>
      </c>
      <c r="N1838" s="7">
        <v>15</v>
      </c>
      <c r="O1838" s="7">
        <v>392</v>
      </c>
      <c r="P1838" s="7">
        <v>63</v>
      </c>
      <c r="Q1838" s="7">
        <v>28</v>
      </c>
      <c r="R1838" s="7">
        <v>35</v>
      </c>
      <c r="S1838" s="7">
        <v>66</v>
      </c>
      <c r="T1838" s="7">
        <v>75</v>
      </c>
      <c r="U1838" s="2" t="s">
        <v>162</v>
      </c>
      <c r="V1838" s="7">
        <v>62</v>
      </c>
      <c r="W1838" s="7" t="s">
        <v>208</v>
      </c>
      <c r="X1838" s="7">
        <v>13</v>
      </c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/>
      <c r="BO1838"/>
      <c r="BP1838"/>
      <c r="BQ1838"/>
      <c r="BR1838"/>
      <c r="BS1838"/>
      <c r="BT1838"/>
      <c r="BU1838"/>
      <c r="BV1838"/>
      <c r="BW1838"/>
      <c r="BX1838"/>
      <c r="BY1838"/>
      <c r="BZ1838"/>
      <c r="CA1838"/>
      <c r="CB1838"/>
      <c r="CC1838"/>
      <c r="CD1838"/>
      <c r="CE1838"/>
      <c r="CF1838"/>
      <c r="CG1838"/>
      <c r="CH1838"/>
      <c r="CI1838"/>
      <c r="CJ1838"/>
      <c r="CK1838"/>
      <c r="CL1838"/>
      <c r="CM1838"/>
      <c r="CN1838"/>
      <c r="CO1838"/>
      <c r="CP1838"/>
      <c r="CQ1838"/>
      <c r="CR1838"/>
      <c r="CS1838"/>
      <c r="CT1838"/>
      <c r="CU1838"/>
      <c r="CV1838"/>
      <c r="CW1838"/>
      <c r="CX1838"/>
      <c r="CY1838"/>
      <c r="CZ1838"/>
      <c r="DA1838"/>
      <c r="DB1838"/>
      <c r="DC1838"/>
      <c r="DD1838"/>
      <c r="DE1838"/>
      <c r="DF1838"/>
      <c r="DG1838"/>
      <c r="DH1838"/>
      <c r="DI1838"/>
      <c r="DJ1838"/>
      <c r="DK1838"/>
      <c r="DL1838"/>
      <c r="DM1838"/>
      <c r="DN1838"/>
      <c r="DO1838"/>
      <c r="DP1838"/>
      <c r="DQ1838"/>
      <c r="DR1838"/>
      <c r="DS1838"/>
      <c r="DT1838"/>
      <c r="DU1838"/>
      <c r="DV1838"/>
      <c r="DW1838"/>
      <c r="DX1838"/>
      <c r="DY1838"/>
      <c r="DZ1838"/>
      <c r="EA1838"/>
      <c r="EB1838"/>
      <c r="EC1838"/>
      <c r="ED1838"/>
      <c r="EE1838"/>
      <c r="EF1838"/>
      <c r="EG1838"/>
      <c r="EH1838"/>
      <c r="EI1838"/>
      <c r="EJ1838"/>
      <c r="EK1838"/>
      <c r="EL1838"/>
      <c r="EM1838"/>
      <c r="EN1838"/>
      <c r="EO1838"/>
      <c r="EP1838"/>
      <c r="EQ1838"/>
      <c r="ER1838"/>
      <c r="ES1838"/>
      <c r="ET1838"/>
      <c r="EU1838"/>
      <c r="EV1838"/>
      <c r="EW1838"/>
      <c r="EX1838"/>
      <c r="EY1838"/>
      <c r="EZ1838"/>
      <c r="FA1838"/>
      <c r="FB1838"/>
      <c r="FC1838"/>
      <c r="FD1838"/>
      <c r="FE1838"/>
      <c r="FF1838"/>
      <c r="FG1838"/>
      <c r="FH1838"/>
      <c r="FI1838"/>
      <c r="FJ1838"/>
      <c r="FK1838"/>
      <c r="FL1838"/>
      <c r="FM1838"/>
      <c r="FN1838"/>
      <c r="FO1838"/>
      <c r="FP1838"/>
      <c r="FQ1838"/>
      <c r="FR1838"/>
      <c r="FS1838"/>
      <c r="FT1838"/>
      <c r="FU1838"/>
      <c r="FV1838"/>
      <c r="FW1838"/>
      <c r="FX1838"/>
      <c r="FY1838"/>
      <c r="FZ1838"/>
      <c r="GA1838"/>
      <c r="GB1838"/>
      <c r="GC1838"/>
      <c r="GD1838"/>
      <c r="GE1838"/>
      <c r="GF1838"/>
      <c r="GG1838"/>
      <c r="GH1838"/>
      <c r="GI1838"/>
      <c r="GJ1838"/>
      <c r="GK1838"/>
      <c r="GL1838"/>
      <c r="GM1838"/>
      <c r="GN1838"/>
      <c r="GO1838"/>
      <c r="GP1838"/>
      <c r="GQ1838"/>
      <c r="GR1838"/>
    </row>
    <row r="1839" spans="1:200" s="8" customFormat="1" x14ac:dyDescent="0.45">
      <c r="A1839" s="23"/>
      <c r="B1839" s="23"/>
      <c r="C1839" s="18">
        <v>2023000202</v>
      </c>
      <c r="D1839" s="11">
        <v>44958</v>
      </c>
      <c r="E1839" s="13" t="s">
        <v>6</v>
      </c>
      <c r="F1839" s="7" t="s">
        <v>208</v>
      </c>
      <c r="G1839" s="7">
        <v>1533</v>
      </c>
      <c r="H1839" s="7">
        <v>241</v>
      </c>
      <c r="I1839" s="7">
        <v>98</v>
      </c>
      <c r="J1839" s="7">
        <v>364</v>
      </c>
      <c r="K1839" s="7">
        <v>117</v>
      </c>
      <c r="L1839" s="7">
        <v>116</v>
      </c>
      <c r="M1839" s="7">
        <v>84</v>
      </c>
      <c r="N1839" s="7">
        <v>32</v>
      </c>
      <c r="O1839" s="7">
        <v>98</v>
      </c>
      <c r="P1839" s="7">
        <v>80</v>
      </c>
      <c r="Q1839" s="7">
        <v>49</v>
      </c>
      <c r="R1839" s="7">
        <v>31</v>
      </c>
      <c r="S1839" s="7">
        <v>142</v>
      </c>
      <c r="T1839" s="7">
        <v>277</v>
      </c>
      <c r="U1839" s="2" t="s">
        <v>162</v>
      </c>
      <c r="V1839" s="7">
        <v>221</v>
      </c>
      <c r="W1839" s="7" t="s">
        <v>208</v>
      </c>
      <c r="X1839" s="7">
        <v>56</v>
      </c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/>
      <c r="BO1839"/>
      <c r="BP1839"/>
      <c r="BQ1839"/>
      <c r="BR1839"/>
      <c r="BS1839"/>
      <c r="BT1839"/>
      <c r="BU1839"/>
      <c r="BV1839"/>
      <c r="BW1839"/>
      <c r="BX1839"/>
      <c r="BY1839"/>
      <c r="BZ1839"/>
      <c r="CA1839"/>
      <c r="CB1839"/>
      <c r="CC1839"/>
      <c r="CD1839"/>
      <c r="CE1839"/>
      <c r="CF1839"/>
      <c r="CG1839"/>
      <c r="CH1839"/>
      <c r="CI1839"/>
      <c r="CJ1839"/>
      <c r="CK1839"/>
      <c r="CL1839"/>
      <c r="CM1839"/>
      <c r="CN1839"/>
      <c r="CO1839"/>
      <c r="CP1839"/>
      <c r="CQ1839"/>
      <c r="CR1839"/>
      <c r="CS1839"/>
      <c r="CT1839"/>
      <c r="CU1839"/>
      <c r="CV1839"/>
      <c r="CW1839"/>
      <c r="CX1839"/>
      <c r="CY1839"/>
      <c r="CZ1839"/>
      <c r="DA1839"/>
      <c r="DB1839"/>
      <c r="DC1839"/>
      <c r="DD1839"/>
      <c r="DE1839"/>
      <c r="DF1839"/>
      <c r="DG1839"/>
      <c r="DH1839"/>
      <c r="DI1839"/>
      <c r="DJ1839"/>
      <c r="DK1839"/>
      <c r="DL1839"/>
      <c r="DM1839"/>
      <c r="DN1839"/>
      <c r="DO1839"/>
      <c r="DP1839"/>
      <c r="DQ1839"/>
      <c r="DR1839"/>
      <c r="DS1839"/>
      <c r="DT1839"/>
      <c r="DU1839"/>
      <c r="DV1839"/>
      <c r="DW1839"/>
      <c r="DX1839"/>
      <c r="DY1839"/>
      <c r="DZ1839"/>
      <c r="EA1839"/>
      <c r="EB1839"/>
      <c r="EC1839"/>
      <c r="ED1839"/>
      <c r="EE1839"/>
      <c r="EF1839"/>
      <c r="EG1839"/>
      <c r="EH1839"/>
      <c r="EI1839"/>
      <c r="EJ1839"/>
      <c r="EK1839"/>
      <c r="EL1839"/>
      <c r="EM1839"/>
      <c r="EN1839"/>
      <c r="EO1839"/>
      <c r="EP1839"/>
      <c r="EQ1839"/>
      <c r="ER1839"/>
      <c r="ES1839"/>
      <c r="ET1839"/>
      <c r="EU1839"/>
      <c r="EV1839"/>
      <c r="EW1839"/>
      <c r="EX1839"/>
      <c r="EY1839"/>
      <c r="EZ1839"/>
      <c r="FA1839"/>
      <c r="FB1839"/>
      <c r="FC1839"/>
      <c r="FD1839"/>
      <c r="FE1839"/>
      <c r="FF1839"/>
      <c r="FG1839"/>
      <c r="FH1839"/>
      <c r="FI1839"/>
      <c r="FJ1839"/>
      <c r="FK1839"/>
      <c r="FL1839"/>
      <c r="FM1839"/>
      <c r="FN1839"/>
      <c r="FO1839"/>
      <c r="FP1839"/>
      <c r="FQ1839"/>
      <c r="FR1839"/>
      <c r="FS1839"/>
      <c r="FT1839"/>
      <c r="FU1839"/>
      <c r="FV1839"/>
      <c r="FW1839"/>
      <c r="FX1839"/>
      <c r="FY1839"/>
      <c r="FZ1839"/>
      <c r="GA1839"/>
      <c r="GB1839"/>
      <c r="GC1839"/>
      <c r="GD1839"/>
      <c r="GE1839"/>
      <c r="GF1839"/>
      <c r="GG1839"/>
      <c r="GH1839"/>
      <c r="GI1839"/>
      <c r="GJ1839"/>
      <c r="GK1839"/>
      <c r="GL1839"/>
      <c r="GM1839"/>
      <c r="GN1839"/>
      <c r="GO1839"/>
      <c r="GP1839"/>
      <c r="GQ1839"/>
      <c r="GR1839"/>
    </row>
    <row r="1840" spans="1:200" s="8" customFormat="1" x14ac:dyDescent="0.45">
      <c r="A1840" s="23"/>
      <c r="B1840" s="23"/>
      <c r="C1840" s="18">
        <v>2023000202</v>
      </c>
      <c r="D1840" s="11">
        <v>44958</v>
      </c>
      <c r="E1840" s="13" t="s">
        <v>7</v>
      </c>
      <c r="F1840" s="7" t="s">
        <v>208</v>
      </c>
      <c r="G1840" s="7">
        <v>1265</v>
      </c>
      <c r="H1840" s="7">
        <v>160</v>
      </c>
      <c r="I1840" s="7">
        <v>139</v>
      </c>
      <c r="J1840" s="7">
        <v>566</v>
      </c>
      <c r="K1840" s="7">
        <v>81</v>
      </c>
      <c r="L1840" s="7">
        <v>93</v>
      </c>
      <c r="M1840" s="7">
        <v>61</v>
      </c>
      <c r="N1840" s="7">
        <v>32</v>
      </c>
      <c r="O1840" s="7">
        <v>54</v>
      </c>
      <c r="P1840" s="7">
        <v>60</v>
      </c>
      <c r="Q1840" s="7">
        <v>30</v>
      </c>
      <c r="R1840" s="7">
        <v>30</v>
      </c>
      <c r="S1840" s="7">
        <v>58</v>
      </c>
      <c r="T1840" s="7">
        <v>54</v>
      </c>
      <c r="U1840" s="2" t="s">
        <v>162</v>
      </c>
      <c r="V1840" s="7">
        <v>45</v>
      </c>
      <c r="W1840" s="7" t="s">
        <v>208</v>
      </c>
      <c r="X1840" s="7">
        <v>9</v>
      </c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  <c r="BU1840"/>
      <c r="BV1840"/>
      <c r="BW1840"/>
      <c r="BX1840"/>
      <c r="BY1840"/>
      <c r="BZ1840"/>
      <c r="CA1840"/>
      <c r="CB1840"/>
      <c r="CC1840"/>
      <c r="CD1840"/>
      <c r="CE1840"/>
      <c r="CF1840"/>
      <c r="CG1840"/>
      <c r="CH1840"/>
      <c r="CI1840"/>
      <c r="CJ1840"/>
      <c r="CK1840"/>
      <c r="CL1840"/>
      <c r="CM1840"/>
      <c r="CN1840"/>
      <c r="CO1840"/>
      <c r="CP1840"/>
      <c r="CQ1840"/>
      <c r="CR1840"/>
      <c r="CS1840"/>
      <c r="CT1840"/>
      <c r="CU1840"/>
      <c r="CV1840"/>
      <c r="CW1840"/>
      <c r="CX1840"/>
      <c r="CY1840"/>
      <c r="CZ1840"/>
      <c r="DA1840"/>
      <c r="DB1840"/>
      <c r="DC1840"/>
      <c r="DD1840"/>
      <c r="DE1840"/>
      <c r="DF1840"/>
      <c r="DG1840"/>
      <c r="DH1840"/>
      <c r="DI1840"/>
      <c r="DJ1840"/>
      <c r="DK1840"/>
      <c r="DL1840"/>
      <c r="DM1840"/>
      <c r="DN1840"/>
      <c r="DO1840"/>
      <c r="DP1840"/>
      <c r="DQ1840"/>
      <c r="DR1840"/>
      <c r="DS1840"/>
      <c r="DT1840"/>
      <c r="DU1840"/>
      <c r="DV1840"/>
      <c r="DW1840"/>
      <c r="DX1840"/>
      <c r="DY1840"/>
      <c r="DZ1840"/>
      <c r="EA1840"/>
      <c r="EB1840"/>
      <c r="EC1840"/>
      <c r="ED1840"/>
      <c r="EE1840"/>
      <c r="EF1840"/>
      <c r="EG1840"/>
      <c r="EH1840"/>
      <c r="EI1840"/>
      <c r="EJ1840"/>
      <c r="EK1840"/>
      <c r="EL1840"/>
      <c r="EM1840"/>
      <c r="EN1840"/>
      <c r="EO1840"/>
      <c r="EP1840"/>
      <c r="EQ1840"/>
      <c r="ER1840"/>
      <c r="ES1840"/>
      <c r="ET1840"/>
      <c r="EU1840"/>
      <c r="EV1840"/>
      <c r="EW1840"/>
      <c r="EX1840"/>
      <c r="EY1840"/>
      <c r="EZ1840"/>
      <c r="FA1840"/>
      <c r="FB1840"/>
      <c r="FC1840"/>
      <c r="FD1840"/>
      <c r="FE1840"/>
      <c r="FF1840"/>
      <c r="FG1840"/>
      <c r="FH1840"/>
      <c r="FI1840"/>
      <c r="FJ1840"/>
      <c r="FK1840"/>
      <c r="FL1840"/>
      <c r="FM1840"/>
      <c r="FN1840"/>
      <c r="FO1840"/>
      <c r="FP1840"/>
      <c r="FQ1840"/>
      <c r="FR1840"/>
      <c r="FS1840"/>
      <c r="FT1840"/>
      <c r="FU1840"/>
      <c r="FV1840"/>
      <c r="FW1840"/>
      <c r="FX1840"/>
      <c r="FY1840"/>
      <c r="FZ1840"/>
      <c r="GA1840"/>
      <c r="GB1840"/>
      <c r="GC1840"/>
      <c r="GD1840"/>
      <c r="GE1840"/>
      <c r="GF1840"/>
      <c r="GG1840"/>
      <c r="GH1840"/>
      <c r="GI1840"/>
      <c r="GJ1840"/>
      <c r="GK1840"/>
      <c r="GL1840"/>
      <c r="GM1840"/>
      <c r="GN1840"/>
      <c r="GO1840"/>
      <c r="GP1840"/>
      <c r="GQ1840"/>
      <c r="GR1840"/>
    </row>
    <row r="1841" spans="1:200" s="8" customFormat="1" x14ac:dyDescent="0.45">
      <c r="A1841" s="23"/>
      <c r="B1841" s="23"/>
      <c r="C1841" s="18">
        <v>2023000202</v>
      </c>
      <c r="D1841" s="11">
        <v>44958</v>
      </c>
      <c r="E1841" s="13" t="s">
        <v>8</v>
      </c>
      <c r="F1841" s="7" t="s">
        <v>208</v>
      </c>
      <c r="G1841" s="7">
        <v>1149</v>
      </c>
      <c r="H1841" s="7">
        <v>299</v>
      </c>
      <c r="I1841" s="7">
        <v>198</v>
      </c>
      <c r="J1841" s="7">
        <v>256</v>
      </c>
      <c r="K1841" s="7">
        <v>48</v>
      </c>
      <c r="L1841" s="7">
        <v>78</v>
      </c>
      <c r="M1841" s="7">
        <v>64</v>
      </c>
      <c r="N1841" s="7">
        <v>14</v>
      </c>
      <c r="O1841" s="7">
        <v>38</v>
      </c>
      <c r="P1841" s="7">
        <v>68</v>
      </c>
      <c r="Q1841" s="7">
        <v>49</v>
      </c>
      <c r="R1841" s="7">
        <v>19</v>
      </c>
      <c r="S1841" s="7">
        <v>110</v>
      </c>
      <c r="T1841" s="7">
        <v>54</v>
      </c>
      <c r="U1841" s="2" t="s">
        <v>162</v>
      </c>
      <c r="V1841" s="7">
        <v>45</v>
      </c>
      <c r="W1841" s="7" t="s">
        <v>208</v>
      </c>
      <c r="X1841" s="7">
        <v>9</v>
      </c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/>
      <c r="BO1841"/>
      <c r="BP1841"/>
      <c r="BQ1841"/>
      <c r="BR1841"/>
      <c r="BS1841"/>
      <c r="BT1841"/>
      <c r="BU1841"/>
      <c r="BV1841"/>
      <c r="BW1841"/>
      <c r="BX1841"/>
      <c r="BY1841"/>
      <c r="BZ1841"/>
      <c r="CA1841"/>
      <c r="CB1841"/>
      <c r="CC1841"/>
      <c r="CD1841"/>
      <c r="CE1841"/>
      <c r="CF1841"/>
      <c r="CG1841"/>
      <c r="CH1841"/>
      <c r="CI1841"/>
      <c r="CJ1841"/>
      <c r="CK1841"/>
      <c r="CL1841"/>
      <c r="CM1841"/>
      <c r="CN1841"/>
      <c r="CO1841"/>
      <c r="CP1841"/>
      <c r="CQ1841"/>
      <c r="CR1841"/>
      <c r="CS1841"/>
      <c r="CT1841"/>
      <c r="CU1841"/>
      <c r="CV1841"/>
      <c r="CW1841"/>
      <c r="CX1841"/>
      <c r="CY1841"/>
      <c r="CZ1841"/>
      <c r="DA1841"/>
      <c r="DB1841"/>
      <c r="DC1841"/>
      <c r="DD1841"/>
      <c r="DE1841"/>
      <c r="DF1841"/>
      <c r="DG1841"/>
      <c r="DH1841"/>
      <c r="DI1841"/>
      <c r="DJ1841"/>
      <c r="DK1841"/>
      <c r="DL1841"/>
      <c r="DM1841"/>
      <c r="DN1841"/>
      <c r="DO1841"/>
      <c r="DP1841"/>
      <c r="DQ1841"/>
      <c r="DR1841"/>
      <c r="DS1841"/>
      <c r="DT1841"/>
      <c r="DU1841"/>
      <c r="DV1841"/>
      <c r="DW1841"/>
      <c r="DX1841"/>
      <c r="DY1841"/>
      <c r="DZ1841"/>
      <c r="EA1841"/>
      <c r="EB1841"/>
      <c r="EC1841"/>
      <c r="ED1841"/>
      <c r="EE1841"/>
      <c r="EF1841"/>
      <c r="EG1841"/>
      <c r="EH1841"/>
      <c r="EI1841"/>
      <c r="EJ1841"/>
      <c r="EK1841"/>
      <c r="EL1841"/>
      <c r="EM1841"/>
      <c r="EN1841"/>
      <c r="EO1841"/>
      <c r="EP1841"/>
      <c r="EQ1841"/>
      <c r="ER1841"/>
      <c r="ES1841"/>
      <c r="ET1841"/>
      <c r="EU1841"/>
      <c r="EV1841"/>
      <c r="EW1841"/>
      <c r="EX1841"/>
      <c r="EY1841"/>
      <c r="EZ1841"/>
      <c r="FA1841"/>
      <c r="FB1841"/>
      <c r="FC1841"/>
      <c r="FD1841"/>
      <c r="FE1841"/>
      <c r="FF1841"/>
      <c r="FG1841"/>
      <c r="FH1841"/>
      <c r="FI1841"/>
      <c r="FJ1841"/>
      <c r="FK1841"/>
      <c r="FL1841"/>
      <c r="FM1841"/>
      <c r="FN1841"/>
      <c r="FO1841"/>
      <c r="FP1841"/>
      <c r="FQ1841"/>
      <c r="FR1841"/>
      <c r="FS1841"/>
      <c r="FT1841"/>
      <c r="FU1841"/>
      <c r="FV1841"/>
      <c r="FW1841"/>
      <c r="FX1841"/>
      <c r="FY1841"/>
      <c r="FZ1841"/>
      <c r="GA1841"/>
      <c r="GB1841"/>
      <c r="GC1841"/>
      <c r="GD1841"/>
      <c r="GE1841"/>
      <c r="GF1841"/>
      <c r="GG1841"/>
      <c r="GH1841"/>
      <c r="GI1841"/>
      <c r="GJ1841"/>
      <c r="GK1841"/>
      <c r="GL1841"/>
      <c r="GM1841"/>
      <c r="GN1841"/>
      <c r="GO1841"/>
      <c r="GP1841"/>
      <c r="GQ1841"/>
      <c r="GR1841"/>
    </row>
    <row r="1842" spans="1:200" s="8" customFormat="1" x14ac:dyDescent="0.45">
      <c r="A1842" s="23"/>
      <c r="B1842" s="23"/>
      <c r="C1842" s="18">
        <v>2023000202</v>
      </c>
      <c r="D1842" s="11">
        <v>44958</v>
      </c>
      <c r="E1842" s="13" t="s">
        <v>9</v>
      </c>
      <c r="F1842" s="7" t="s">
        <v>208</v>
      </c>
      <c r="G1842" s="7">
        <v>946</v>
      </c>
      <c r="H1842" s="7">
        <v>56</v>
      </c>
      <c r="I1842" s="7">
        <v>92</v>
      </c>
      <c r="J1842" s="7">
        <v>576</v>
      </c>
      <c r="K1842" s="7">
        <v>60</v>
      </c>
      <c r="L1842" s="7">
        <v>49</v>
      </c>
      <c r="M1842" s="7">
        <v>44</v>
      </c>
      <c r="N1842" s="7">
        <v>5</v>
      </c>
      <c r="O1842" s="7">
        <v>45</v>
      </c>
      <c r="P1842" s="7">
        <v>20</v>
      </c>
      <c r="Q1842" s="7">
        <v>19</v>
      </c>
      <c r="R1842" s="7">
        <v>1</v>
      </c>
      <c r="S1842" s="7">
        <v>28</v>
      </c>
      <c r="T1842" s="7">
        <v>20</v>
      </c>
      <c r="U1842" s="2" t="s">
        <v>162</v>
      </c>
      <c r="V1842" s="7">
        <v>10</v>
      </c>
      <c r="W1842" s="7" t="s">
        <v>208</v>
      </c>
      <c r="X1842" s="7">
        <v>10</v>
      </c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/>
      <c r="BO1842"/>
      <c r="BP1842"/>
      <c r="BQ1842"/>
      <c r="BR1842"/>
      <c r="BS1842"/>
      <c r="BT1842"/>
      <c r="BU1842"/>
      <c r="BV1842"/>
      <c r="BW1842"/>
      <c r="BX1842"/>
      <c r="BY1842"/>
      <c r="BZ1842"/>
      <c r="CA1842"/>
      <c r="CB1842"/>
      <c r="CC1842"/>
      <c r="CD1842"/>
      <c r="CE1842"/>
      <c r="CF1842"/>
      <c r="CG1842"/>
      <c r="CH1842"/>
      <c r="CI1842"/>
      <c r="CJ1842"/>
      <c r="CK1842"/>
      <c r="CL1842"/>
      <c r="CM1842"/>
      <c r="CN1842"/>
      <c r="CO1842"/>
      <c r="CP1842"/>
      <c r="CQ1842"/>
      <c r="CR1842"/>
      <c r="CS1842"/>
      <c r="CT1842"/>
      <c r="CU1842"/>
      <c r="CV1842"/>
      <c r="CW1842"/>
      <c r="CX1842"/>
      <c r="CY1842"/>
      <c r="CZ1842"/>
      <c r="DA1842"/>
      <c r="DB1842"/>
      <c r="DC1842"/>
      <c r="DD1842"/>
      <c r="DE1842"/>
      <c r="DF1842"/>
      <c r="DG1842"/>
      <c r="DH1842"/>
      <c r="DI1842"/>
      <c r="DJ1842"/>
      <c r="DK1842"/>
      <c r="DL1842"/>
      <c r="DM1842"/>
      <c r="DN1842"/>
      <c r="DO1842"/>
      <c r="DP1842"/>
      <c r="DQ1842"/>
      <c r="DR1842"/>
      <c r="DS1842"/>
      <c r="DT1842"/>
      <c r="DU1842"/>
      <c r="DV1842"/>
      <c r="DW1842"/>
      <c r="DX1842"/>
      <c r="DY1842"/>
      <c r="DZ1842"/>
      <c r="EA1842"/>
      <c r="EB1842"/>
      <c r="EC1842"/>
      <c r="ED1842"/>
      <c r="EE1842"/>
      <c r="EF1842"/>
      <c r="EG1842"/>
      <c r="EH1842"/>
      <c r="EI1842"/>
      <c r="EJ1842"/>
      <c r="EK1842"/>
      <c r="EL1842"/>
      <c r="EM1842"/>
      <c r="EN1842"/>
      <c r="EO1842"/>
      <c r="EP1842"/>
      <c r="EQ1842"/>
      <c r="ER1842"/>
      <c r="ES1842"/>
      <c r="ET1842"/>
      <c r="EU1842"/>
      <c r="EV1842"/>
      <c r="EW1842"/>
      <c r="EX1842"/>
      <c r="EY1842"/>
      <c r="EZ1842"/>
      <c r="FA1842"/>
      <c r="FB1842"/>
      <c r="FC1842"/>
      <c r="FD1842"/>
      <c r="FE1842"/>
      <c r="FF1842"/>
      <c r="FG1842"/>
      <c r="FH1842"/>
      <c r="FI1842"/>
      <c r="FJ1842"/>
      <c r="FK1842"/>
      <c r="FL1842"/>
      <c r="FM1842"/>
      <c r="FN1842"/>
      <c r="FO1842"/>
      <c r="FP1842"/>
      <c r="FQ1842"/>
      <c r="FR1842"/>
      <c r="FS1842"/>
      <c r="FT1842"/>
      <c r="FU1842"/>
      <c r="FV1842"/>
      <c r="FW1842"/>
      <c r="FX1842"/>
      <c r="FY1842"/>
      <c r="FZ1842"/>
      <c r="GA1842"/>
      <c r="GB1842"/>
      <c r="GC1842"/>
      <c r="GD1842"/>
      <c r="GE1842"/>
      <c r="GF1842"/>
      <c r="GG1842"/>
      <c r="GH1842"/>
      <c r="GI1842"/>
      <c r="GJ1842"/>
      <c r="GK1842"/>
      <c r="GL1842"/>
      <c r="GM1842"/>
      <c r="GN1842"/>
      <c r="GO1842"/>
      <c r="GP1842"/>
      <c r="GQ1842"/>
      <c r="GR1842"/>
    </row>
    <row r="1843" spans="1:200" s="8" customFormat="1" x14ac:dyDescent="0.45">
      <c r="A1843" s="23"/>
      <c r="B1843" s="23"/>
      <c r="C1843" s="18">
        <v>2023000202</v>
      </c>
      <c r="D1843" s="11">
        <v>44958</v>
      </c>
      <c r="E1843" s="13" t="s">
        <v>13</v>
      </c>
      <c r="F1843" s="7" t="s">
        <v>208</v>
      </c>
      <c r="G1843" s="7">
        <v>772</v>
      </c>
      <c r="H1843" s="7">
        <v>91</v>
      </c>
      <c r="I1843" s="7">
        <v>56</v>
      </c>
      <c r="J1843" s="7">
        <v>208</v>
      </c>
      <c r="K1843" s="7">
        <v>165</v>
      </c>
      <c r="L1843" s="7">
        <v>33</v>
      </c>
      <c r="M1843" s="7">
        <v>19</v>
      </c>
      <c r="N1843" s="7">
        <v>14</v>
      </c>
      <c r="O1843" s="7">
        <v>135</v>
      </c>
      <c r="P1843" s="7">
        <v>31</v>
      </c>
      <c r="Q1843" s="7">
        <v>14</v>
      </c>
      <c r="R1843" s="7">
        <v>17</v>
      </c>
      <c r="S1843" s="7">
        <v>12</v>
      </c>
      <c r="T1843" s="7">
        <v>41</v>
      </c>
      <c r="U1843" s="2" t="s">
        <v>162</v>
      </c>
      <c r="V1843" s="7">
        <v>29</v>
      </c>
      <c r="W1843" s="7" t="s">
        <v>208</v>
      </c>
      <c r="X1843" s="7">
        <v>12</v>
      </c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  <c r="BU1843"/>
      <c r="BV1843"/>
      <c r="BW1843"/>
      <c r="BX1843"/>
      <c r="BY1843"/>
      <c r="BZ1843"/>
      <c r="CA1843"/>
      <c r="CB1843"/>
      <c r="CC1843"/>
      <c r="CD1843"/>
      <c r="CE1843"/>
      <c r="CF1843"/>
      <c r="CG1843"/>
      <c r="CH1843"/>
      <c r="CI1843"/>
      <c r="CJ1843"/>
      <c r="CK1843"/>
      <c r="CL1843"/>
      <c r="CM1843"/>
      <c r="CN1843"/>
      <c r="CO1843"/>
      <c r="CP1843"/>
      <c r="CQ1843"/>
      <c r="CR1843"/>
      <c r="CS1843"/>
      <c r="CT1843"/>
      <c r="CU1843"/>
      <c r="CV1843"/>
      <c r="CW1843"/>
      <c r="CX1843"/>
      <c r="CY1843"/>
      <c r="CZ1843"/>
      <c r="DA1843"/>
      <c r="DB1843"/>
      <c r="DC1843"/>
      <c r="DD1843"/>
      <c r="DE1843"/>
      <c r="DF1843"/>
      <c r="DG1843"/>
      <c r="DH1843"/>
      <c r="DI1843"/>
      <c r="DJ1843"/>
      <c r="DK1843"/>
      <c r="DL1843"/>
      <c r="DM1843"/>
      <c r="DN1843"/>
      <c r="DO1843"/>
      <c r="DP1843"/>
      <c r="DQ1843"/>
      <c r="DR1843"/>
      <c r="DS1843"/>
      <c r="DT1843"/>
      <c r="DU1843"/>
      <c r="DV1843"/>
      <c r="DW1843"/>
      <c r="DX1843"/>
      <c r="DY1843"/>
      <c r="DZ1843"/>
      <c r="EA1843"/>
      <c r="EB1843"/>
      <c r="EC1843"/>
      <c r="ED1843"/>
      <c r="EE1843"/>
      <c r="EF1843"/>
      <c r="EG1843"/>
      <c r="EH1843"/>
      <c r="EI1843"/>
      <c r="EJ1843"/>
      <c r="EK1843"/>
      <c r="EL1843"/>
      <c r="EM1843"/>
      <c r="EN1843"/>
      <c r="EO1843"/>
      <c r="EP1843"/>
      <c r="EQ1843"/>
      <c r="ER1843"/>
      <c r="ES1843"/>
      <c r="ET1843"/>
      <c r="EU1843"/>
      <c r="EV1843"/>
      <c r="EW1843"/>
      <c r="EX1843"/>
      <c r="EY1843"/>
      <c r="EZ1843"/>
      <c r="FA1843"/>
      <c r="FB1843"/>
      <c r="FC1843"/>
      <c r="FD1843"/>
      <c r="FE1843"/>
      <c r="FF1843"/>
      <c r="FG1843"/>
      <c r="FH1843"/>
      <c r="FI1843"/>
      <c r="FJ1843"/>
      <c r="FK1843"/>
      <c r="FL1843"/>
      <c r="FM1843"/>
      <c r="FN1843"/>
      <c r="FO1843"/>
      <c r="FP1843"/>
      <c r="FQ1843"/>
      <c r="FR1843"/>
      <c r="FS1843"/>
      <c r="FT1843"/>
      <c r="FU1843"/>
      <c r="FV1843"/>
      <c r="FW1843"/>
      <c r="FX1843"/>
      <c r="FY1843"/>
      <c r="FZ1843"/>
      <c r="GA1843"/>
      <c r="GB1843"/>
      <c r="GC1843"/>
      <c r="GD1843"/>
      <c r="GE1843"/>
      <c r="GF1843"/>
      <c r="GG1843"/>
      <c r="GH1843"/>
      <c r="GI1843"/>
      <c r="GJ1843"/>
      <c r="GK1843"/>
      <c r="GL1843"/>
      <c r="GM1843"/>
      <c r="GN1843"/>
      <c r="GO1843"/>
      <c r="GP1843"/>
      <c r="GQ1843"/>
      <c r="GR1843"/>
    </row>
    <row r="1844" spans="1:200" s="8" customFormat="1" x14ac:dyDescent="0.45">
      <c r="A1844" s="23"/>
      <c r="B1844" s="23"/>
      <c r="C1844" s="18">
        <v>2023000202</v>
      </c>
      <c r="D1844" s="11">
        <v>44958</v>
      </c>
      <c r="E1844" s="13" t="s">
        <v>17</v>
      </c>
      <c r="F1844" s="7" t="s">
        <v>208</v>
      </c>
      <c r="G1844" s="7">
        <v>747</v>
      </c>
      <c r="H1844" s="7">
        <v>44</v>
      </c>
      <c r="I1844" s="7">
        <v>58</v>
      </c>
      <c r="J1844" s="7">
        <v>322</v>
      </c>
      <c r="K1844" s="7">
        <v>176</v>
      </c>
      <c r="L1844" s="7">
        <v>3</v>
      </c>
      <c r="M1844" s="7">
        <v>1</v>
      </c>
      <c r="N1844" s="7">
        <v>2</v>
      </c>
      <c r="O1844" s="7">
        <v>126</v>
      </c>
      <c r="P1844" s="7">
        <v>3</v>
      </c>
      <c r="Q1844" s="7">
        <v>3</v>
      </c>
      <c r="R1844" s="7" t="s">
        <v>2</v>
      </c>
      <c r="S1844" s="7">
        <v>5</v>
      </c>
      <c r="T1844" s="7">
        <v>10</v>
      </c>
      <c r="U1844" s="2" t="s">
        <v>162</v>
      </c>
      <c r="V1844" s="7">
        <v>10</v>
      </c>
      <c r="W1844" s="7" t="s">
        <v>208</v>
      </c>
      <c r="X1844" s="7" t="s">
        <v>2</v>
      </c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  <c r="BY1844"/>
      <c r="BZ1844"/>
      <c r="CA1844"/>
      <c r="CB1844"/>
      <c r="CC1844"/>
      <c r="CD1844"/>
      <c r="CE1844"/>
      <c r="CF1844"/>
      <c r="CG1844"/>
      <c r="CH1844"/>
      <c r="CI1844"/>
      <c r="CJ1844"/>
      <c r="CK1844"/>
      <c r="CL1844"/>
      <c r="CM1844"/>
      <c r="CN1844"/>
      <c r="CO1844"/>
      <c r="CP1844"/>
      <c r="CQ1844"/>
      <c r="CR1844"/>
      <c r="CS1844"/>
      <c r="CT1844"/>
      <c r="CU1844"/>
      <c r="CV1844"/>
      <c r="CW1844"/>
      <c r="CX1844"/>
      <c r="CY1844"/>
      <c r="CZ1844"/>
      <c r="DA1844"/>
      <c r="DB1844"/>
      <c r="DC1844"/>
      <c r="DD1844"/>
      <c r="DE1844"/>
      <c r="DF1844"/>
      <c r="DG1844"/>
      <c r="DH1844"/>
      <c r="DI1844"/>
      <c r="DJ1844"/>
      <c r="DK1844"/>
      <c r="DL1844"/>
      <c r="DM1844"/>
      <c r="DN1844"/>
      <c r="DO1844"/>
      <c r="DP1844"/>
      <c r="DQ1844"/>
      <c r="DR1844"/>
      <c r="DS1844"/>
      <c r="DT1844"/>
      <c r="DU1844"/>
      <c r="DV1844"/>
      <c r="DW1844"/>
      <c r="DX1844"/>
      <c r="DY1844"/>
      <c r="DZ1844"/>
      <c r="EA1844"/>
      <c r="EB1844"/>
      <c r="EC1844"/>
      <c r="ED1844"/>
      <c r="EE1844"/>
      <c r="EF1844"/>
      <c r="EG1844"/>
      <c r="EH1844"/>
      <c r="EI1844"/>
      <c r="EJ1844"/>
      <c r="EK1844"/>
      <c r="EL1844"/>
      <c r="EM1844"/>
      <c r="EN1844"/>
      <c r="EO1844"/>
      <c r="EP1844"/>
      <c r="EQ1844"/>
      <c r="ER1844"/>
      <c r="ES1844"/>
      <c r="ET1844"/>
      <c r="EU1844"/>
      <c r="EV1844"/>
      <c r="EW1844"/>
      <c r="EX1844"/>
      <c r="EY1844"/>
      <c r="EZ1844"/>
      <c r="FA1844"/>
      <c r="FB1844"/>
      <c r="FC1844"/>
      <c r="FD1844"/>
      <c r="FE1844"/>
      <c r="FF1844"/>
      <c r="FG1844"/>
      <c r="FH1844"/>
      <c r="FI1844"/>
      <c r="FJ1844"/>
      <c r="FK1844"/>
      <c r="FL1844"/>
      <c r="FM1844"/>
      <c r="FN1844"/>
      <c r="FO1844"/>
      <c r="FP1844"/>
      <c r="FQ1844"/>
      <c r="FR1844"/>
      <c r="FS1844"/>
      <c r="FT1844"/>
      <c r="FU1844"/>
      <c r="FV1844"/>
      <c r="FW1844"/>
      <c r="FX1844"/>
      <c r="FY1844"/>
      <c r="FZ1844"/>
      <c r="GA1844"/>
      <c r="GB1844"/>
      <c r="GC1844"/>
      <c r="GD1844"/>
      <c r="GE1844"/>
      <c r="GF1844"/>
      <c r="GG1844"/>
      <c r="GH1844"/>
      <c r="GI1844"/>
      <c r="GJ1844"/>
      <c r="GK1844"/>
      <c r="GL1844"/>
      <c r="GM1844"/>
      <c r="GN1844"/>
      <c r="GO1844"/>
      <c r="GP1844"/>
      <c r="GQ1844"/>
      <c r="GR1844"/>
    </row>
    <row r="1845" spans="1:200" s="8" customFormat="1" x14ac:dyDescent="0.45">
      <c r="A1845" s="23"/>
      <c r="B1845" s="23"/>
      <c r="C1845" s="18">
        <v>2023000202</v>
      </c>
      <c r="D1845" s="11">
        <v>44958</v>
      </c>
      <c r="E1845" s="13" t="s">
        <v>10</v>
      </c>
      <c r="F1845" s="7" t="s">
        <v>208</v>
      </c>
      <c r="G1845" s="7">
        <v>735</v>
      </c>
      <c r="H1845" s="7">
        <v>114</v>
      </c>
      <c r="I1845" s="7">
        <v>76</v>
      </c>
      <c r="J1845" s="7">
        <v>72</v>
      </c>
      <c r="K1845" s="7">
        <v>92</v>
      </c>
      <c r="L1845" s="7">
        <v>56</v>
      </c>
      <c r="M1845" s="7">
        <v>27</v>
      </c>
      <c r="N1845" s="7">
        <v>29</v>
      </c>
      <c r="O1845" s="7">
        <v>96</v>
      </c>
      <c r="P1845" s="7">
        <v>41</v>
      </c>
      <c r="Q1845" s="7">
        <v>13</v>
      </c>
      <c r="R1845" s="7">
        <v>28</v>
      </c>
      <c r="S1845" s="7">
        <v>73</v>
      </c>
      <c r="T1845" s="7">
        <v>115</v>
      </c>
      <c r="U1845" s="2" t="s">
        <v>162</v>
      </c>
      <c r="V1845" s="7">
        <v>84</v>
      </c>
      <c r="W1845" s="7" t="s">
        <v>208</v>
      </c>
      <c r="X1845" s="7">
        <v>31</v>
      </c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  <c r="BY1845"/>
      <c r="BZ1845"/>
      <c r="CA1845"/>
      <c r="CB1845"/>
      <c r="CC1845"/>
      <c r="CD1845"/>
      <c r="CE1845"/>
      <c r="CF1845"/>
      <c r="CG1845"/>
      <c r="CH1845"/>
      <c r="CI1845"/>
      <c r="CJ1845"/>
      <c r="CK1845"/>
      <c r="CL1845"/>
      <c r="CM1845"/>
      <c r="CN1845"/>
      <c r="CO1845"/>
      <c r="CP1845"/>
      <c r="CQ1845"/>
      <c r="CR1845"/>
      <c r="CS1845"/>
      <c r="CT1845"/>
      <c r="CU1845"/>
      <c r="CV1845"/>
      <c r="CW1845"/>
      <c r="CX1845"/>
      <c r="CY1845"/>
      <c r="CZ1845"/>
      <c r="DA1845"/>
      <c r="DB1845"/>
      <c r="DC1845"/>
      <c r="DD1845"/>
      <c r="DE1845"/>
      <c r="DF1845"/>
      <c r="DG1845"/>
      <c r="DH1845"/>
      <c r="DI1845"/>
      <c r="DJ1845"/>
      <c r="DK1845"/>
      <c r="DL1845"/>
      <c r="DM1845"/>
      <c r="DN1845"/>
      <c r="DO1845"/>
      <c r="DP1845"/>
      <c r="DQ1845"/>
      <c r="DR1845"/>
      <c r="DS1845"/>
      <c r="DT1845"/>
      <c r="DU1845"/>
      <c r="DV1845"/>
      <c r="DW1845"/>
      <c r="DX1845"/>
      <c r="DY1845"/>
      <c r="DZ1845"/>
      <c r="EA1845"/>
      <c r="EB1845"/>
      <c r="EC1845"/>
      <c r="ED1845"/>
      <c r="EE1845"/>
      <c r="EF1845"/>
      <c r="EG1845"/>
      <c r="EH1845"/>
      <c r="EI1845"/>
      <c r="EJ1845"/>
      <c r="EK1845"/>
      <c r="EL1845"/>
      <c r="EM1845"/>
      <c r="EN1845"/>
      <c r="EO1845"/>
      <c r="EP1845"/>
      <c r="EQ1845"/>
      <c r="ER1845"/>
      <c r="ES1845"/>
      <c r="ET1845"/>
      <c r="EU1845"/>
      <c r="EV1845"/>
      <c r="EW1845"/>
      <c r="EX1845"/>
      <c r="EY1845"/>
      <c r="EZ1845"/>
      <c r="FA1845"/>
      <c r="FB1845"/>
      <c r="FC1845"/>
      <c r="FD1845"/>
      <c r="FE1845"/>
      <c r="FF1845"/>
      <c r="FG1845"/>
      <c r="FH1845"/>
      <c r="FI1845"/>
      <c r="FJ1845"/>
      <c r="FK1845"/>
      <c r="FL1845"/>
      <c r="FM1845"/>
      <c r="FN1845"/>
      <c r="FO1845"/>
      <c r="FP1845"/>
      <c r="FQ1845"/>
      <c r="FR1845"/>
      <c r="FS1845"/>
      <c r="FT1845"/>
      <c r="FU1845"/>
      <c r="FV1845"/>
      <c r="FW1845"/>
      <c r="FX1845"/>
      <c r="FY1845"/>
      <c r="FZ1845"/>
      <c r="GA1845"/>
      <c r="GB1845"/>
      <c r="GC1845"/>
      <c r="GD1845"/>
      <c r="GE1845"/>
      <c r="GF1845"/>
      <c r="GG1845"/>
      <c r="GH1845"/>
      <c r="GI1845"/>
      <c r="GJ1845"/>
      <c r="GK1845"/>
      <c r="GL1845"/>
      <c r="GM1845"/>
      <c r="GN1845"/>
      <c r="GO1845"/>
      <c r="GP1845"/>
      <c r="GQ1845"/>
      <c r="GR1845"/>
    </row>
    <row r="1846" spans="1:200" s="8" customFormat="1" x14ac:dyDescent="0.45">
      <c r="A1846" s="23"/>
      <c r="B1846" s="23"/>
      <c r="C1846" s="18">
        <v>2023000202</v>
      </c>
      <c r="D1846" s="11">
        <v>44958</v>
      </c>
      <c r="E1846" s="13" t="s">
        <v>11</v>
      </c>
      <c r="F1846" s="7" t="s">
        <v>208</v>
      </c>
      <c r="G1846" s="7">
        <v>466</v>
      </c>
      <c r="H1846" s="7">
        <v>132</v>
      </c>
      <c r="I1846" s="7">
        <v>28</v>
      </c>
      <c r="J1846" s="7">
        <v>52</v>
      </c>
      <c r="K1846" s="7">
        <v>18</v>
      </c>
      <c r="L1846" s="7">
        <v>133</v>
      </c>
      <c r="M1846" s="7">
        <v>123</v>
      </c>
      <c r="N1846" s="7">
        <v>10</v>
      </c>
      <c r="O1846" s="7">
        <v>20</v>
      </c>
      <c r="P1846" s="7">
        <v>26</v>
      </c>
      <c r="Q1846" s="7">
        <v>19</v>
      </c>
      <c r="R1846" s="7">
        <v>7</v>
      </c>
      <c r="S1846" s="7">
        <v>16</v>
      </c>
      <c r="T1846" s="7">
        <v>41</v>
      </c>
      <c r="U1846" s="2" t="s">
        <v>162</v>
      </c>
      <c r="V1846" s="7">
        <v>33</v>
      </c>
      <c r="W1846" s="7" t="s">
        <v>208</v>
      </c>
      <c r="X1846" s="7">
        <v>8</v>
      </c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  <c r="BU1846"/>
      <c r="BV1846"/>
      <c r="BW1846"/>
      <c r="BX1846"/>
      <c r="BY1846"/>
      <c r="BZ1846"/>
      <c r="CA1846"/>
      <c r="CB1846"/>
      <c r="CC1846"/>
      <c r="CD1846"/>
      <c r="CE1846"/>
      <c r="CF1846"/>
      <c r="CG1846"/>
      <c r="CH1846"/>
      <c r="CI1846"/>
      <c r="CJ1846"/>
      <c r="CK1846"/>
      <c r="CL1846"/>
      <c r="CM1846"/>
      <c r="CN1846"/>
      <c r="CO1846"/>
      <c r="CP1846"/>
      <c r="CQ1846"/>
      <c r="CR1846"/>
      <c r="CS1846"/>
      <c r="CT1846"/>
      <c r="CU1846"/>
      <c r="CV1846"/>
      <c r="CW1846"/>
      <c r="CX1846"/>
      <c r="CY1846"/>
      <c r="CZ1846"/>
      <c r="DA1846"/>
      <c r="DB1846"/>
      <c r="DC1846"/>
      <c r="DD1846"/>
      <c r="DE1846"/>
      <c r="DF1846"/>
      <c r="DG1846"/>
      <c r="DH1846"/>
      <c r="DI1846"/>
      <c r="DJ1846"/>
      <c r="DK1846"/>
      <c r="DL1846"/>
      <c r="DM1846"/>
      <c r="DN1846"/>
      <c r="DO1846"/>
      <c r="DP1846"/>
      <c r="DQ1846"/>
      <c r="DR1846"/>
      <c r="DS1846"/>
      <c r="DT1846"/>
      <c r="DU1846"/>
      <c r="DV1846"/>
      <c r="DW1846"/>
      <c r="DX1846"/>
      <c r="DY1846"/>
      <c r="DZ1846"/>
      <c r="EA1846"/>
      <c r="EB1846"/>
      <c r="EC1846"/>
      <c r="ED1846"/>
      <c r="EE1846"/>
      <c r="EF1846"/>
      <c r="EG1846"/>
      <c r="EH1846"/>
      <c r="EI1846"/>
      <c r="EJ1846"/>
      <c r="EK1846"/>
      <c r="EL1846"/>
      <c r="EM1846"/>
      <c r="EN1846"/>
      <c r="EO1846"/>
      <c r="EP1846"/>
      <c r="EQ1846"/>
      <c r="ER1846"/>
      <c r="ES1846"/>
      <c r="ET1846"/>
      <c r="EU1846"/>
      <c r="EV1846"/>
      <c r="EW1846"/>
      <c r="EX1846"/>
      <c r="EY1846"/>
      <c r="EZ1846"/>
      <c r="FA1846"/>
      <c r="FB1846"/>
      <c r="FC1846"/>
      <c r="FD1846"/>
      <c r="FE1846"/>
      <c r="FF1846"/>
      <c r="FG1846"/>
      <c r="FH1846"/>
      <c r="FI1846"/>
      <c r="FJ1846"/>
      <c r="FK1846"/>
      <c r="FL1846"/>
      <c r="FM1846"/>
      <c r="FN1846"/>
      <c r="FO1846"/>
      <c r="FP1846"/>
      <c r="FQ1846"/>
      <c r="FR1846"/>
      <c r="FS1846"/>
      <c r="FT1846"/>
      <c r="FU1846"/>
      <c r="FV1846"/>
      <c r="FW1846"/>
      <c r="FX1846"/>
      <c r="FY1846"/>
      <c r="FZ1846"/>
      <c r="GA1846"/>
      <c r="GB1846"/>
      <c r="GC1846"/>
      <c r="GD1846"/>
      <c r="GE1846"/>
      <c r="GF1846"/>
      <c r="GG1846"/>
      <c r="GH1846"/>
      <c r="GI1846"/>
      <c r="GJ1846"/>
      <c r="GK1846"/>
      <c r="GL1846"/>
      <c r="GM1846"/>
      <c r="GN1846"/>
      <c r="GO1846"/>
      <c r="GP1846"/>
      <c r="GQ1846"/>
      <c r="GR1846"/>
    </row>
    <row r="1847" spans="1:200" s="8" customFormat="1" x14ac:dyDescent="0.45">
      <c r="A1847" s="23"/>
      <c r="B1847" s="23"/>
      <c r="C1847" s="18">
        <v>2023000202</v>
      </c>
      <c r="D1847" s="11">
        <v>44958</v>
      </c>
      <c r="E1847" s="13" t="s">
        <v>12</v>
      </c>
      <c r="F1847" s="7" t="s">
        <v>208</v>
      </c>
      <c r="G1847" s="7">
        <v>401</v>
      </c>
      <c r="H1847" s="7">
        <v>65</v>
      </c>
      <c r="I1847" s="7">
        <v>74</v>
      </c>
      <c r="J1847" s="7">
        <v>112</v>
      </c>
      <c r="K1847" s="7">
        <v>20</v>
      </c>
      <c r="L1847" s="7">
        <v>33</v>
      </c>
      <c r="M1847" s="7">
        <v>31</v>
      </c>
      <c r="N1847" s="7">
        <v>2</v>
      </c>
      <c r="O1847" s="7">
        <v>9</v>
      </c>
      <c r="P1847" s="7">
        <v>18</v>
      </c>
      <c r="Q1847" s="7">
        <v>14</v>
      </c>
      <c r="R1847" s="7">
        <v>4</v>
      </c>
      <c r="S1847" s="7">
        <v>50</v>
      </c>
      <c r="T1847" s="7">
        <v>20</v>
      </c>
      <c r="U1847" s="2" t="s">
        <v>162</v>
      </c>
      <c r="V1847" s="7">
        <v>19</v>
      </c>
      <c r="W1847" s="7" t="s">
        <v>208</v>
      </c>
      <c r="X1847" s="7">
        <v>1</v>
      </c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  <c r="BU1847"/>
      <c r="BV1847"/>
      <c r="BW1847"/>
      <c r="BX1847"/>
      <c r="BY1847"/>
      <c r="BZ1847"/>
      <c r="CA1847"/>
      <c r="CB1847"/>
      <c r="CC1847"/>
      <c r="CD1847"/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/>
      <c r="DU1847"/>
      <c r="DV1847"/>
      <c r="DW1847"/>
      <c r="DX1847"/>
      <c r="DY1847"/>
      <c r="DZ1847"/>
      <c r="EA1847"/>
      <c r="EB1847"/>
      <c r="EC1847"/>
      <c r="ED1847"/>
      <c r="EE1847"/>
      <c r="EF1847"/>
      <c r="EG1847"/>
      <c r="EH1847"/>
      <c r="EI1847"/>
      <c r="EJ1847"/>
      <c r="EK1847"/>
      <c r="EL1847"/>
      <c r="EM1847"/>
      <c r="EN1847"/>
      <c r="EO1847"/>
      <c r="EP1847"/>
      <c r="EQ1847"/>
      <c r="ER1847"/>
      <c r="ES1847"/>
      <c r="ET1847"/>
      <c r="EU1847"/>
      <c r="EV1847"/>
      <c r="EW1847"/>
      <c r="EX1847"/>
      <c r="EY1847"/>
      <c r="EZ1847"/>
      <c r="FA1847"/>
      <c r="FB1847"/>
      <c r="FC1847"/>
      <c r="FD1847"/>
      <c r="FE1847"/>
      <c r="FF1847"/>
      <c r="FG1847"/>
      <c r="FH1847"/>
      <c r="FI1847"/>
      <c r="FJ1847"/>
      <c r="FK1847"/>
      <c r="FL1847"/>
      <c r="FM1847"/>
      <c r="FN1847"/>
      <c r="FO1847"/>
      <c r="FP1847"/>
      <c r="FQ1847"/>
      <c r="FR1847"/>
      <c r="FS1847"/>
      <c r="FT1847"/>
      <c r="FU1847"/>
      <c r="FV1847"/>
      <c r="FW1847"/>
      <c r="FX1847"/>
      <c r="FY1847"/>
      <c r="FZ1847"/>
      <c r="GA1847"/>
      <c r="GB1847"/>
      <c r="GC1847"/>
      <c r="GD1847"/>
      <c r="GE1847"/>
      <c r="GF1847"/>
      <c r="GG1847"/>
      <c r="GH1847"/>
      <c r="GI1847"/>
      <c r="GJ1847"/>
      <c r="GK1847"/>
      <c r="GL1847"/>
      <c r="GM1847"/>
      <c r="GN1847"/>
      <c r="GO1847"/>
      <c r="GP1847"/>
      <c r="GQ1847"/>
      <c r="GR1847"/>
    </row>
    <row r="1848" spans="1:200" s="8" customFormat="1" x14ac:dyDescent="0.45">
      <c r="A1848" s="23"/>
      <c r="B1848" s="23"/>
      <c r="C1848" s="18">
        <v>2023000202</v>
      </c>
      <c r="D1848" s="11">
        <v>44958</v>
      </c>
      <c r="E1848" s="13" t="s">
        <v>14</v>
      </c>
      <c r="F1848" s="7" t="s">
        <v>208</v>
      </c>
      <c r="G1848" s="7">
        <v>379</v>
      </c>
      <c r="H1848" s="7">
        <v>37</v>
      </c>
      <c r="I1848" s="7">
        <v>28</v>
      </c>
      <c r="J1848" s="7">
        <v>97</v>
      </c>
      <c r="K1848" s="7">
        <v>39</v>
      </c>
      <c r="L1848" s="7">
        <v>26</v>
      </c>
      <c r="M1848" s="7">
        <v>13</v>
      </c>
      <c r="N1848" s="7">
        <v>13</v>
      </c>
      <c r="O1848" s="7">
        <v>35</v>
      </c>
      <c r="P1848" s="7">
        <v>15</v>
      </c>
      <c r="Q1848" s="7">
        <v>11</v>
      </c>
      <c r="R1848" s="7">
        <v>4</v>
      </c>
      <c r="S1848" s="7">
        <v>53</v>
      </c>
      <c r="T1848" s="7">
        <v>49</v>
      </c>
      <c r="U1848" s="2" t="s">
        <v>162</v>
      </c>
      <c r="V1848" s="7">
        <v>45</v>
      </c>
      <c r="W1848" s="7" t="s">
        <v>208</v>
      </c>
      <c r="X1848" s="7">
        <v>4</v>
      </c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  <c r="BU1848"/>
      <c r="BV1848"/>
      <c r="BW1848"/>
      <c r="BX1848"/>
      <c r="BY1848"/>
      <c r="BZ1848"/>
      <c r="CA1848"/>
      <c r="CB1848"/>
      <c r="CC1848"/>
      <c r="CD1848"/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/>
      <c r="DU1848"/>
      <c r="DV1848"/>
      <c r="DW1848"/>
      <c r="DX1848"/>
      <c r="DY1848"/>
      <c r="DZ1848"/>
      <c r="EA1848"/>
      <c r="EB1848"/>
      <c r="EC1848"/>
      <c r="ED1848"/>
      <c r="EE1848"/>
      <c r="EF1848"/>
      <c r="EG1848"/>
      <c r="EH1848"/>
      <c r="EI1848"/>
      <c r="EJ1848"/>
      <c r="EK1848"/>
      <c r="EL1848"/>
      <c r="EM1848"/>
      <c r="EN1848"/>
      <c r="EO1848"/>
      <c r="EP1848"/>
      <c r="EQ1848"/>
      <c r="ER1848"/>
      <c r="ES1848"/>
      <c r="ET1848"/>
      <c r="EU1848"/>
      <c r="EV1848"/>
      <c r="EW1848"/>
      <c r="EX1848"/>
      <c r="EY1848"/>
      <c r="EZ1848"/>
      <c r="FA1848"/>
      <c r="FB1848"/>
      <c r="FC1848"/>
      <c r="FD1848"/>
      <c r="FE1848"/>
      <c r="FF1848"/>
      <c r="FG1848"/>
      <c r="FH1848"/>
      <c r="FI1848"/>
      <c r="FJ1848"/>
      <c r="FK1848"/>
      <c r="FL1848"/>
      <c r="FM1848"/>
      <c r="FN1848"/>
      <c r="FO1848"/>
      <c r="FP1848"/>
      <c r="FQ1848"/>
      <c r="FR1848"/>
      <c r="FS1848"/>
      <c r="FT1848"/>
      <c r="FU1848"/>
      <c r="FV1848"/>
      <c r="FW1848"/>
      <c r="FX1848"/>
      <c r="FY1848"/>
      <c r="FZ1848"/>
      <c r="GA1848"/>
      <c r="GB1848"/>
      <c r="GC1848"/>
      <c r="GD1848"/>
      <c r="GE1848"/>
      <c r="GF1848"/>
      <c r="GG1848"/>
      <c r="GH1848"/>
      <c r="GI1848"/>
      <c r="GJ1848"/>
      <c r="GK1848"/>
      <c r="GL1848"/>
      <c r="GM1848"/>
      <c r="GN1848"/>
      <c r="GO1848"/>
      <c r="GP1848"/>
      <c r="GQ1848"/>
      <c r="GR1848"/>
    </row>
    <row r="1849" spans="1:200" s="8" customFormat="1" x14ac:dyDescent="0.45">
      <c r="A1849" s="23"/>
      <c r="B1849" s="23"/>
      <c r="C1849" s="18">
        <v>2023000202</v>
      </c>
      <c r="D1849" s="11">
        <v>44958</v>
      </c>
      <c r="E1849" s="13" t="s">
        <v>209</v>
      </c>
      <c r="F1849" s="7" t="s">
        <v>208</v>
      </c>
      <c r="G1849" s="7">
        <v>4218</v>
      </c>
      <c r="H1849" s="7">
        <v>921</v>
      </c>
      <c r="I1849" s="7">
        <v>492</v>
      </c>
      <c r="J1849" s="7">
        <v>1191</v>
      </c>
      <c r="K1849" s="7">
        <v>287</v>
      </c>
      <c r="L1849" s="7">
        <v>273</v>
      </c>
      <c r="M1849" s="7">
        <v>177</v>
      </c>
      <c r="N1849" s="7">
        <v>96</v>
      </c>
      <c r="O1849" s="7">
        <v>173</v>
      </c>
      <c r="P1849" s="7">
        <v>251</v>
      </c>
      <c r="Q1849" s="7">
        <v>135</v>
      </c>
      <c r="R1849" s="7">
        <v>116</v>
      </c>
      <c r="S1849" s="7">
        <v>343</v>
      </c>
      <c r="T1849" s="7">
        <v>287</v>
      </c>
      <c r="U1849" s="2" t="s">
        <v>162</v>
      </c>
      <c r="V1849" s="7">
        <v>247</v>
      </c>
      <c r="W1849" s="7" t="s">
        <v>208</v>
      </c>
      <c r="X1849" s="7">
        <v>40</v>
      </c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  <c r="BU1849"/>
      <c r="BV1849"/>
      <c r="BW1849"/>
      <c r="BX1849"/>
      <c r="BY1849"/>
      <c r="BZ1849"/>
      <c r="CA1849"/>
      <c r="CB1849"/>
      <c r="CC1849"/>
      <c r="CD1849"/>
      <c r="CE1849"/>
      <c r="CF1849"/>
      <c r="CG1849"/>
      <c r="CH1849"/>
      <c r="CI1849"/>
      <c r="CJ1849"/>
      <c r="CK1849"/>
      <c r="CL1849"/>
      <c r="CM1849"/>
      <c r="CN1849"/>
      <c r="CO1849"/>
      <c r="CP1849"/>
      <c r="CQ1849"/>
      <c r="CR1849"/>
      <c r="CS1849"/>
      <c r="CT1849"/>
      <c r="CU1849"/>
      <c r="CV1849"/>
      <c r="CW1849"/>
      <c r="CX1849"/>
      <c r="CY1849"/>
      <c r="CZ1849"/>
      <c r="DA1849"/>
      <c r="DB1849"/>
      <c r="DC1849"/>
      <c r="DD1849"/>
      <c r="DE1849"/>
      <c r="DF1849"/>
      <c r="DG1849"/>
      <c r="DH1849"/>
      <c r="DI1849"/>
      <c r="DJ1849"/>
      <c r="DK1849"/>
      <c r="DL1849"/>
      <c r="DM1849"/>
      <c r="DN1849"/>
      <c r="DO1849"/>
      <c r="DP1849"/>
      <c r="DQ1849"/>
      <c r="DR1849"/>
      <c r="DS1849"/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  <c r="FO1849"/>
      <c r="FP1849"/>
      <c r="FQ1849"/>
      <c r="FR1849"/>
      <c r="FS1849"/>
      <c r="FT1849"/>
      <c r="FU1849"/>
      <c r="FV1849"/>
      <c r="FW1849"/>
      <c r="FX1849"/>
      <c r="FY1849"/>
      <c r="FZ1849"/>
      <c r="GA1849"/>
      <c r="GB1849"/>
      <c r="GC1849"/>
      <c r="GD1849"/>
      <c r="GE1849"/>
      <c r="GF1849"/>
      <c r="GG1849"/>
      <c r="GH1849"/>
      <c r="GI1849"/>
      <c r="GJ1849"/>
      <c r="GK1849"/>
      <c r="GL1849"/>
      <c r="GM1849"/>
      <c r="GN1849"/>
      <c r="GO1849"/>
      <c r="GP1849"/>
      <c r="GQ1849"/>
      <c r="GR1849"/>
    </row>
    <row r="1850" spans="1:200" s="8" customFormat="1" x14ac:dyDescent="0.45">
      <c r="A1850" s="23"/>
      <c r="B1850" s="23"/>
      <c r="C1850" s="18">
        <v>2023000303</v>
      </c>
      <c r="D1850" s="11">
        <v>44986</v>
      </c>
      <c r="E1850" s="6" t="s">
        <v>207</v>
      </c>
      <c r="F1850" s="7">
        <v>145</v>
      </c>
      <c r="G1850" s="7">
        <v>51325</v>
      </c>
      <c r="H1850" s="7">
        <v>6566</v>
      </c>
      <c r="I1850" s="7">
        <v>4507</v>
      </c>
      <c r="J1850" s="7">
        <v>13221</v>
      </c>
      <c r="K1850" s="7">
        <v>6894</v>
      </c>
      <c r="L1850" s="7">
        <v>2746</v>
      </c>
      <c r="M1850" s="7">
        <v>1740</v>
      </c>
      <c r="N1850" s="7">
        <v>1006</v>
      </c>
      <c r="O1850" s="7">
        <v>7455</v>
      </c>
      <c r="P1850" s="7">
        <v>3544</v>
      </c>
      <c r="Q1850" s="7">
        <v>2266</v>
      </c>
      <c r="R1850" s="7">
        <v>1278</v>
      </c>
      <c r="S1850" s="7">
        <v>2862</v>
      </c>
      <c r="T1850" s="7">
        <v>3530</v>
      </c>
      <c r="U1850" s="2" t="s">
        <v>162</v>
      </c>
      <c r="V1850" s="7">
        <v>2705</v>
      </c>
      <c r="W1850" s="7" t="s">
        <v>208</v>
      </c>
      <c r="X1850" s="7">
        <v>825</v>
      </c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  <c r="BU1850"/>
      <c r="BV1850"/>
      <c r="BW1850"/>
      <c r="BX1850"/>
      <c r="BY1850"/>
      <c r="BZ1850"/>
      <c r="CA1850"/>
      <c r="CB1850"/>
      <c r="CC1850"/>
      <c r="CD1850"/>
      <c r="CE1850"/>
      <c r="CF1850"/>
      <c r="CG1850"/>
      <c r="CH1850"/>
      <c r="CI1850"/>
      <c r="CJ1850"/>
      <c r="CK1850"/>
      <c r="CL1850"/>
      <c r="CM1850"/>
      <c r="CN1850"/>
      <c r="CO1850"/>
      <c r="CP1850"/>
      <c r="CQ1850"/>
      <c r="CR1850"/>
      <c r="CS1850"/>
      <c r="CT1850"/>
      <c r="CU1850"/>
      <c r="CV1850"/>
      <c r="CW1850"/>
      <c r="CX1850"/>
      <c r="CY1850"/>
      <c r="CZ1850"/>
      <c r="DA1850"/>
      <c r="DB1850"/>
      <c r="DC1850"/>
      <c r="DD1850"/>
      <c r="DE1850"/>
      <c r="DF1850"/>
      <c r="DG1850"/>
      <c r="DH1850"/>
      <c r="DI1850"/>
      <c r="DJ1850"/>
      <c r="DK1850"/>
      <c r="DL1850"/>
      <c r="DM1850"/>
      <c r="DN1850"/>
      <c r="DO1850"/>
      <c r="DP1850"/>
      <c r="DQ1850"/>
      <c r="DR1850"/>
      <c r="DS1850"/>
      <c r="DT1850"/>
      <c r="DU1850"/>
      <c r="DV1850"/>
      <c r="DW1850"/>
      <c r="DX1850"/>
      <c r="DY1850"/>
      <c r="DZ1850"/>
      <c r="EA1850"/>
      <c r="EB1850"/>
      <c r="EC1850"/>
      <c r="ED1850"/>
      <c r="EE1850"/>
      <c r="EF1850"/>
      <c r="EG1850"/>
      <c r="EH1850"/>
      <c r="EI1850"/>
      <c r="EJ1850"/>
      <c r="EK1850"/>
      <c r="EL1850"/>
      <c r="EM1850"/>
      <c r="EN1850"/>
      <c r="EO1850"/>
      <c r="EP1850"/>
      <c r="EQ1850"/>
      <c r="ER1850"/>
      <c r="ES1850"/>
      <c r="ET1850"/>
      <c r="EU1850"/>
      <c r="EV1850"/>
      <c r="EW1850"/>
      <c r="EX1850"/>
      <c r="EY1850"/>
      <c r="EZ1850"/>
      <c r="FA1850"/>
      <c r="FB1850"/>
      <c r="FC1850"/>
      <c r="FD1850"/>
      <c r="FE1850"/>
      <c r="FF1850"/>
      <c r="FG1850"/>
      <c r="FH1850"/>
      <c r="FI1850"/>
      <c r="FJ1850"/>
      <c r="FK1850"/>
      <c r="FL1850"/>
      <c r="FM1850"/>
      <c r="FN1850"/>
      <c r="FO1850"/>
      <c r="FP1850"/>
      <c r="FQ1850"/>
      <c r="FR1850"/>
      <c r="FS1850"/>
      <c r="FT1850"/>
      <c r="FU1850"/>
      <c r="FV1850"/>
      <c r="FW1850"/>
      <c r="FX1850"/>
      <c r="FY1850"/>
      <c r="FZ1850"/>
      <c r="GA1850"/>
      <c r="GB1850"/>
      <c r="GC1850"/>
      <c r="GD1850"/>
      <c r="GE1850"/>
      <c r="GF1850"/>
      <c r="GG1850"/>
      <c r="GH1850"/>
      <c r="GI1850"/>
      <c r="GJ1850"/>
      <c r="GK1850"/>
      <c r="GL1850"/>
      <c r="GM1850"/>
      <c r="GN1850"/>
      <c r="GO1850"/>
      <c r="GP1850"/>
      <c r="GQ1850"/>
      <c r="GR1850"/>
    </row>
    <row r="1851" spans="1:200" s="8" customFormat="1" x14ac:dyDescent="0.45">
      <c r="A1851" s="23"/>
      <c r="B1851" s="23"/>
      <c r="C1851" s="18">
        <v>2023000303</v>
      </c>
      <c r="D1851" s="11">
        <v>44986</v>
      </c>
      <c r="E1851" s="10" t="s">
        <v>210</v>
      </c>
      <c r="F1851" s="7" t="s">
        <v>208</v>
      </c>
      <c r="G1851" s="7">
        <v>15017</v>
      </c>
      <c r="H1851" s="7">
        <v>1259</v>
      </c>
      <c r="I1851" s="7">
        <v>1308</v>
      </c>
      <c r="J1851" s="7">
        <v>2464</v>
      </c>
      <c r="K1851" s="7">
        <v>1292</v>
      </c>
      <c r="L1851" s="7">
        <v>928</v>
      </c>
      <c r="M1851" s="7">
        <v>562</v>
      </c>
      <c r="N1851" s="7">
        <v>366</v>
      </c>
      <c r="O1851" s="7">
        <v>3796</v>
      </c>
      <c r="P1851" s="7">
        <v>2126</v>
      </c>
      <c r="Q1851" s="7">
        <v>1458</v>
      </c>
      <c r="R1851" s="7">
        <v>668</v>
      </c>
      <c r="S1851" s="7">
        <v>971</v>
      </c>
      <c r="T1851" s="7">
        <v>873</v>
      </c>
      <c r="U1851" s="2" t="s">
        <v>162</v>
      </c>
      <c r="V1851" s="7">
        <v>640</v>
      </c>
      <c r="W1851" s="7" t="s">
        <v>208</v>
      </c>
      <c r="X1851" s="7">
        <v>233</v>
      </c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  <c r="BU1851"/>
      <c r="BV1851"/>
      <c r="BW1851"/>
      <c r="BX1851"/>
      <c r="BY1851"/>
      <c r="BZ1851"/>
      <c r="CA1851"/>
      <c r="CB1851"/>
      <c r="CC1851"/>
      <c r="CD1851"/>
      <c r="CE1851"/>
      <c r="CF1851"/>
      <c r="CG1851"/>
      <c r="CH1851"/>
      <c r="CI1851"/>
      <c r="CJ1851"/>
      <c r="CK1851"/>
      <c r="CL1851"/>
      <c r="CM1851"/>
      <c r="CN1851"/>
      <c r="CO1851"/>
      <c r="CP1851"/>
      <c r="CQ1851"/>
      <c r="CR1851"/>
      <c r="CS1851"/>
      <c r="CT1851"/>
      <c r="CU1851"/>
      <c r="CV1851"/>
      <c r="CW1851"/>
      <c r="CX1851"/>
      <c r="CY1851"/>
      <c r="CZ1851"/>
      <c r="DA1851"/>
      <c r="DB1851"/>
      <c r="DC1851"/>
      <c r="DD1851"/>
      <c r="DE1851"/>
      <c r="DF1851"/>
      <c r="DG1851"/>
      <c r="DH1851"/>
      <c r="DI1851"/>
      <c r="DJ1851"/>
      <c r="DK1851"/>
      <c r="DL1851"/>
      <c r="DM1851"/>
      <c r="DN1851"/>
      <c r="DO1851"/>
      <c r="DP1851"/>
      <c r="DQ1851"/>
      <c r="DR1851"/>
      <c r="DS1851"/>
      <c r="DT1851"/>
      <c r="DU1851"/>
      <c r="DV1851"/>
      <c r="DW1851"/>
      <c r="DX1851"/>
      <c r="DY1851"/>
      <c r="DZ1851"/>
      <c r="EA1851"/>
      <c r="EB1851"/>
      <c r="EC1851"/>
      <c r="ED1851"/>
      <c r="EE1851"/>
      <c r="EF1851"/>
      <c r="EG1851"/>
      <c r="EH1851"/>
      <c r="EI1851"/>
      <c r="EJ1851"/>
      <c r="EK1851"/>
      <c r="EL1851"/>
      <c r="EM1851"/>
      <c r="EN1851"/>
      <c r="EO1851"/>
      <c r="EP1851"/>
      <c r="EQ1851"/>
      <c r="ER1851"/>
      <c r="ES1851"/>
      <c r="ET1851"/>
      <c r="EU1851"/>
      <c r="EV1851"/>
      <c r="EW1851"/>
      <c r="EX1851"/>
      <c r="EY1851"/>
      <c r="EZ1851"/>
      <c r="FA1851"/>
      <c r="FB1851"/>
      <c r="FC1851"/>
      <c r="FD1851"/>
      <c r="FE1851"/>
      <c r="FF1851"/>
      <c r="FG1851"/>
      <c r="FH1851"/>
      <c r="FI1851"/>
      <c r="FJ1851"/>
      <c r="FK1851"/>
      <c r="FL1851"/>
      <c r="FM1851"/>
      <c r="FN1851"/>
      <c r="FO1851"/>
      <c r="FP1851"/>
      <c r="FQ1851"/>
      <c r="FR1851"/>
      <c r="FS1851"/>
      <c r="FT1851"/>
      <c r="FU1851"/>
      <c r="FV1851"/>
      <c r="FW1851"/>
      <c r="FX1851"/>
      <c r="FY1851"/>
      <c r="FZ1851"/>
      <c r="GA1851"/>
      <c r="GB1851"/>
      <c r="GC1851"/>
      <c r="GD1851"/>
      <c r="GE1851"/>
      <c r="GF1851"/>
      <c r="GG1851"/>
      <c r="GH1851"/>
      <c r="GI1851"/>
      <c r="GJ1851"/>
      <c r="GK1851"/>
      <c r="GL1851"/>
      <c r="GM1851"/>
      <c r="GN1851"/>
      <c r="GO1851"/>
      <c r="GP1851"/>
      <c r="GQ1851"/>
      <c r="GR1851"/>
    </row>
    <row r="1852" spans="1:200" s="8" customFormat="1" x14ac:dyDescent="0.45">
      <c r="A1852" s="23"/>
      <c r="B1852" s="23"/>
      <c r="C1852" s="18">
        <v>2023000303</v>
      </c>
      <c r="D1852" s="11">
        <v>44986</v>
      </c>
      <c r="E1852" s="10" t="s">
        <v>3</v>
      </c>
      <c r="F1852" s="7" t="s">
        <v>208</v>
      </c>
      <c r="G1852" s="7">
        <v>13180</v>
      </c>
      <c r="H1852" s="7">
        <v>1243</v>
      </c>
      <c r="I1852" s="7">
        <v>1259</v>
      </c>
      <c r="J1852" s="7">
        <v>5390</v>
      </c>
      <c r="K1852" s="7">
        <v>1932</v>
      </c>
      <c r="L1852" s="7">
        <v>488</v>
      </c>
      <c r="M1852" s="7">
        <v>323</v>
      </c>
      <c r="N1852" s="7">
        <v>165</v>
      </c>
      <c r="O1852" s="7">
        <v>889</v>
      </c>
      <c r="P1852" s="7">
        <v>493</v>
      </c>
      <c r="Q1852" s="7">
        <v>279</v>
      </c>
      <c r="R1852" s="7">
        <v>214</v>
      </c>
      <c r="S1852" s="7">
        <v>779</v>
      </c>
      <c r="T1852" s="7">
        <v>707</v>
      </c>
      <c r="U1852" s="2" t="s">
        <v>162</v>
      </c>
      <c r="V1852" s="7">
        <v>542</v>
      </c>
      <c r="W1852" s="7" t="s">
        <v>208</v>
      </c>
      <c r="X1852" s="7">
        <v>165</v>
      </c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/>
      <c r="CF1852"/>
      <c r="CG1852"/>
      <c r="CH1852"/>
      <c r="CI1852"/>
      <c r="CJ1852"/>
      <c r="CK1852"/>
      <c r="CL1852"/>
      <c r="CM1852"/>
      <c r="CN1852"/>
      <c r="CO1852"/>
      <c r="CP1852"/>
      <c r="CQ1852"/>
      <c r="CR1852"/>
      <c r="CS1852"/>
      <c r="CT1852"/>
      <c r="CU1852"/>
      <c r="CV1852"/>
      <c r="CW1852"/>
      <c r="CX1852"/>
      <c r="CY1852"/>
      <c r="CZ1852"/>
      <c r="DA1852"/>
      <c r="DB1852"/>
      <c r="DC1852"/>
      <c r="DD1852"/>
      <c r="DE1852"/>
      <c r="DF1852"/>
      <c r="DG1852"/>
      <c r="DH1852"/>
      <c r="DI1852"/>
      <c r="DJ1852"/>
      <c r="DK1852"/>
      <c r="DL1852"/>
      <c r="DM1852"/>
      <c r="DN1852"/>
      <c r="DO1852"/>
      <c r="DP1852"/>
      <c r="DQ1852"/>
      <c r="DR1852"/>
      <c r="DS1852"/>
      <c r="DT1852"/>
      <c r="DU1852"/>
      <c r="DV1852"/>
      <c r="DW1852"/>
      <c r="DX1852"/>
      <c r="DY1852"/>
      <c r="DZ1852"/>
      <c r="EA1852"/>
      <c r="EB1852"/>
      <c r="EC1852"/>
      <c r="ED1852"/>
      <c r="EE1852"/>
      <c r="EF1852"/>
      <c r="EG1852"/>
      <c r="EH1852"/>
      <c r="EI1852"/>
      <c r="EJ1852"/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  <c r="FC1852"/>
      <c r="FD1852"/>
      <c r="FE1852"/>
      <c r="FF1852"/>
      <c r="FG1852"/>
      <c r="FH1852"/>
      <c r="FI1852"/>
      <c r="FJ1852"/>
      <c r="FK1852"/>
      <c r="FL1852"/>
      <c r="FM1852"/>
      <c r="FN1852"/>
      <c r="FO1852"/>
      <c r="FP1852"/>
      <c r="FQ1852"/>
      <c r="FR1852"/>
      <c r="FS1852"/>
      <c r="FT1852"/>
      <c r="FU1852"/>
      <c r="FV1852"/>
      <c r="FW1852"/>
      <c r="FX1852"/>
      <c r="FY1852"/>
      <c r="FZ1852"/>
      <c r="GA1852"/>
      <c r="GB1852"/>
      <c r="GC1852"/>
      <c r="GD1852"/>
      <c r="GE1852"/>
      <c r="GF1852"/>
      <c r="GG1852"/>
      <c r="GH1852"/>
      <c r="GI1852"/>
      <c r="GJ1852"/>
      <c r="GK1852"/>
      <c r="GL1852"/>
      <c r="GM1852"/>
      <c r="GN1852"/>
      <c r="GO1852"/>
      <c r="GP1852"/>
      <c r="GQ1852"/>
      <c r="GR1852"/>
    </row>
    <row r="1853" spans="1:200" s="8" customFormat="1" x14ac:dyDescent="0.45">
      <c r="A1853" s="23"/>
      <c r="B1853" s="23"/>
      <c r="C1853" s="18">
        <v>2023000303</v>
      </c>
      <c r="D1853" s="11">
        <v>44986</v>
      </c>
      <c r="E1853" s="10" t="s">
        <v>4</v>
      </c>
      <c r="F1853" s="7" t="s">
        <v>208</v>
      </c>
      <c r="G1853" s="7">
        <v>7835</v>
      </c>
      <c r="H1853" s="7">
        <v>1226</v>
      </c>
      <c r="I1853" s="7">
        <v>410</v>
      </c>
      <c r="J1853" s="7">
        <v>1035</v>
      </c>
      <c r="K1853" s="7">
        <v>1922</v>
      </c>
      <c r="L1853" s="7">
        <v>364</v>
      </c>
      <c r="M1853" s="7">
        <v>159</v>
      </c>
      <c r="N1853" s="7">
        <v>205</v>
      </c>
      <c r="O1853" s="7">
        <v>1574</v>
      </c>
      <c r="P1853" s="7">
        <v>248</v>
      </c>
      <c r="Q1853" s="7">
        <v>143</v>
      </c>
      <c r="R1853" s="7">
        <v>105</v>
      </c>
      <c r="S1853" s="7">
        <v>160</v>
      </c>
      <c r="T1853" s="7">
        <v>896</v>
      </c>
      <c r="U1853" s="2" t="s">
        <v>162</v>
      </c>
      <c r="V1853" s="7">
        <v>669</v>
      </c>
      <c r="W1853" s="7" t="s">
        <v>208</v>
      </c>
      <c r="X1853" s="7">
        <v>227</v>
      </c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  <c r="BU1853"/>
      <c r="BV1853"/>
      <c r="BW1853"/>
      <c r="BX1853"/>
      <c r="BY1853"/>
      <c r="BZ1853"/>
      <c r="CA1853"/>
      <c r="CB1853"/>
      <c r="CC1853"/>
      <c r="CD1853"/>
      <c r="CE1853"/>
      <c r="CF1853"/>
      <c r="CG1853"/>
      <c r="CH1853"/>
      <c r="CI1853"/>
      <c r="CJ1853"/>
      <c r="CK1853"/>
      <c r="CL1853"/>
      <c r="CM1853"/>
      <c r="CN1853"/>
      <c r="CO1853"/>
      <c r="CP1853"/>
      <c r="CQ1853"/>
      <c r="CR1853"/>
      <c r="CS1853"/>
      <c r="CT1853"/>
      <c r="CU1853"/>
      <c r="CV1853"/>
      <c r="CW1853"/>
      <c r="CX1853"/>
      <c r="CY1853"/>
      <c r="CZ1853"/>
      <c r="DA1853"/>
      <c r="DB1853"/>
      <c r="DC1853"/>
      <c r="DD1853"/>
      <c r="DE1853"/>
      <c r="DF1853"/>
      <c r="DG1853"/>
      <c r="DH1853"/>
      <c r="DI1853"/>
      <c r="DJ1853"/>
      <c r="DK1853"/>
      <c r="DL1853"/>
      <c r="DM1853"/>
      <c r="DN1853"/>
      <c r="DO1853"/>
      <c r="DP1853"/>
      <c r="DQ1853"/>
      <c r="DR1853"/>
      <c r="DS1853"/>
      <c r="DT1853"/>
      <c r="DU1853"/>
      <c r="DV1853"/>
      <c r="DW1853"/>
      <c r="DX1853"/>
      <c r="DY1853"/>
      <c r="DZ1853"/>
      <c r="EA1853"/>
      <c r="EB1853"/>
      <c r="EC1853"/>
      <c r="ED1853"/>
      <c r="EE1853"/>
      <c r="EF1853"/>
      <c r="EG1853"/>
      <c r="EH1853"/>
      <c r="EI1853"/>
      <c r="EJ1853"/>
      <c r="EK1853"/>
      <c r="EL1853"/>
      <c r="EM1853"/>
      <c r="EN1853"/>
      <c r="EO1853"/>
      <c r="EP1853"/>
      <c r="EQ1853"/>
      <c r="ER1853"/>
      <c r="ES1853"/>
      <c r="ET1853"/>
      <c r="EU1853"/>
      <c r="EV1853"/>
      <c r="EW1853"/>
      <c r="EX1853"/>
      <c r="EY1853"/>
      <c r="EZ1853"/>
      <c r="FA1853"/>
      <c r="FB1853"/>
      <c r="FC1853"/>
      <c r="FD1853"/>
      <c r="FE1853"/>
      <c r="FF1853"/>
      <c r="FG1853"/>
      <c r="FH1853"/>
      <c r="FI1853"/>
      <c r="FJ1853"/>
      <c r="FK1853"/>
      <c r="FL1853"/>
      <c r="FM1853"/>
      <c r="FN1853"/>
      <c r="FO1853"/>
      <c r="FP1853"/>
      <c r="FQ1853"/>
      <c r="FR1853"/>
      <c r="FS1853"/>
      <c r="FT1853"/>
      <c r="FU1853"/>
      <c r="FV1853"/>
      <c r="FW1853"/>
      <c r="FX1853"/>
      <c r="FY1853"/>
      <c r="FZ1853"/>
      <c r="GA1853"/>
      <c r="GB1853"/>
      <c r="GC1853"/>
      <c r="GD1853"/>
      <c r="GE1853"/>
      <c r="GF1853"/>
      <c r="GG1853"/>
      <c r="GH1853"/>
      <c r="GI1853"/>
      <c r="GJ1853"/>
      <c r="GK1853"/>
      <c r="GL1853"/>
      <c r="GM1853"/>
      <c r="GN1853"/>
      <c r="GO1853"/>
      <c r="GP1853"/>
      <c r="GQ1853"/>
      <c r="GR1853"/>
    </row>
    <row r="1854" spans="1:200" s="8" customFormat="1" x14ac:dyDescent="0.45">
      <c r="A1854" s="23"/>
      <c r="B1854" s="23"/>
      <c r="C1854" s="18">
        <v>2023000303</v>
      </c>
      <c r="D1854" s="11">
        <v>44986</v>
      </c>
      <c r="E1854" s="10" t="s">
        <v>5</v>
      </c>
      <c r="F1854" s="7" t="s">
        <v>208</v>
      </c>
      <c r="G1854" s="7">
        <v>2762</v>
      </c>
      <c r="H1854" s="7">
        <v>682</v>
      </c>
      <c r="I1854" s="7">
        <v>211</v>
      </c>
      <c r="J1854" s="7">
        <v>525</v>
      </c>
      <c r="K1854" s="7">
        <v>683</v>
      </c>
      <c r="L1854" s="7">
        <v>62</v>
      </c>
      <c r="M1854" s="7">
        <v>44</v>
      </c>
      <c r="N1854" s="7">
        <v>18</v>
      </c>
      <c r="O1854" s="7">
        <v>393</v>
      </c>
      <c r="P1854" s="7">
        <v>63</v>
      </c>
      <c r="Q1854" s="7">
        <v>28</v>
      </c>
      <c r="R1854" s="7">
        <v>35</v>
      </c>
      <c r="S1854" s="7">
        <v>67</v>
      </c>
      <c r="T1854" s="7">
        <v>76</v>
      </c>
      <c r="U1854" s="2" t="s">
        <v>162</v>
      </c>
      <c r="V1854" s="7">
        <v>62</v>
      </c>
      <c r="W1854" s="7" t="s">
        <v>208</v>
      </c>
      <c r="X1854" s="7">
        <v>14</v>
      </c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  <c r="BU1854"/>
      <c r="BV1854"/>
      <c r="BW1854"/>
      <c r="BX1854"/>
      <c r="BY1854"/>
      <c r="BZ1854"/>
      <c r="CA1854"/>
      <c r="CB1854"/>
      <c r="CC1854"/>
      <c r="CD1854"/>
      <c r="CE1854"/>
      <c r="CF1854"/>
      <c r="CG1854"/>
      <c r="CH1854"/>
      <c r="CI1854"/>
      <c r="CJ1854"/>
      <c r="CK1854"/>
      <c r="CL1854"/>
      <c r="CM1854"/>
      <c r="CN1854"/>
      <c r="CO1854"/>
      <c r="CP1854"/>
      <c r="CQ1854"/>
      <c r="CR1854"/>
      <c r="CS1854"/>
      <c r="CT1854"/>
      <c r="CU1854"/>
      <c r="CV1854"/>
      <c r="CW1854"/>
      <c r="CX1854"/>
      <c r="CY1854"/>
      <c r="CZ1854"/>
      <c r="DA1854"/>
      <c r="DB1854"/>
      <c r="DC1854"/>
      <c r="DD1854"/>
      <c r="DE1854"/>
      <c r="DF1854"/>
      <c r="DG1854"/>
      <c r="DH1854"/>
      <c r="DI1854"/>
      <c r="DJ1854"/>
      <c r="DK1854"/>
      <c r="DL1854"/>
      <c r="DM1854"/>
      <c r="DN1854"/>
      <c r="DO1854"/>
      <c r="DP1854"/>
      <c r="DQ1854"/>
      <c r="DR1854"/>
      <c r="DS1854"/>
      <c r="DT1854"/>
      <c r="DU1854"/>
      <c r="DV1854"/>
      <c r="DW1854"/>
      <c r="DX1854"/>
      <c r="DY1854"/>
      <c r="DZ1854"/>
      <c r="EA1854"/>
      <c r="EB1854"/>
      <c r="EC1854"/>
      <c r="ED1854"/>
      <c r="EE1854"/>
      <c r="EF1854"/>
      <c r="EG1854"/>
      <c r="EH1854"/>
      <c r="EI1854"/>
      <c r="EJ1854"/>
      <c r="EK1854"/>
      <c r="EL1854"/>
      <c r="EM1854"/>
      <c r="EN1854"/>
      <c r="EO1854"/>
      <c r="EP1854"/>
      <c r="EQ1854"/>
      <c r="ER1854"/>
      <c r="ES1854"/>
      <c r="ET1854"/>
      <c r="EU1854"/>
      <c r="EV1854"/>
      <c r="EW1854"/>
      <c r="EX1854"/>
      <c r="EY1854"/>
      <c r="EZ1854"/>
      <c r="FA1854"/>
      <c r="FB1854"/>
      <c r="FC1854"/>
      <c r="FD1854"/>
      <c r="FE1854"/>
      <c r="FF1854"/>
      <c r="FG1854"/>
      <c r="FH1854"/>
      <c r="FI1854"/>
      <c r="FJ1854"/>
      <c r="FK1854"/>
      <c r="FL1854"/>
      <c r="FM1854"/>
      <c r="FN1854"/>
      <c r="FO1854"/>
      <c r="FP1854"/>
      <c r="FQ1854"/>
      <c r="FR1854"/>
      <c r="FS1854"/>
      <c r="FT1854"/>
      <c r="FU1854"/>
      <c r="FV1854"/>
      <c r="FW1854"/>
      <c r="FX1854"/>
      <c r="FY1854"/>
      <c r="FZ1854"/>
      <c r="GA1854"/>
      <c r="GB1854"/>
      <c r="GC1854"/>
      <c r="GD1854"/>
      <c r="GE1854"/>
      <c r="GF1854"/>
      <c r="GG1854"/>
      <c r="GH1854"/>
      <c r="GI1854"/>
      <c r="GJ1854"/>
      <c r="GK1854"/>
      <c r="GL1854"/>
      <c r="GM1854"/>
      <c r="GN1854"/>
      <c r="GO1854"/>
      <c r="GP1854"/>
      <c r="GQ1854"/>
      <c r="GR1854"/>
    </row>
    <row r="1855" spans="1:200" s="8" customFormat="1" x14ac:dyDescent="0.45">
      <c r="A1855" s="23"/>
      <c r="B1855" s="23"/>
      <c r="C1855" s="18">
        <v>2023000303</v>
      </c>
      <c r="D1855" s="11">
        <v>44986</v>
      </c>
      <c r="E1855" s="10" t="s">
        <v>6</v>
      </c>
      <c r="F1855" s="7" t="s">
        <v>208</v>
      </c>
      <c r="G1855" s="7">
        <v>1543</v>
      </c>
      <c r="H1855" s="7">
        <v>246</v>
      </c>
      <c r="I1855" s="7">
        <v>101</v>
      </c>
      <c r="J1855" s="7">
        <v>365</v>
      </c>
      <c r="K1855" s="7">
        <v>116</v>
      </c>
      <c r="L1855" s="7">
        <v>117</v>
      </c>
      <c r="M1855" s="7">
        <v>86</v>
      </c>
      <c r="N1855" s="7">
        <v>31</v>
      </c>
      <c r="O1855" s="7">
        <v>100</v>
      </c>
      <c r="P1855" s="7">
        <v>79</v>
      </c>
      <c r="Q1855" s="7">
        <v>49</v>
      </c>
      <c r="R1855" s="7">
        <v>30</v>
      </c>
      <c r="S1855" s="7">
        <v>141</v>
      </c>
      <c r="T1855" s="7">
        <v>278</v>
      </c>
      <c r="U1855" s="2" t="s">
        <v>162</v>
      </c>
      <c r="V1855" s="7">
        <v>222</v>
      </c>
      <c r="W1855" s="7" t="s">
        <v>208</v>
      </c>
      <c r="X1855" s="7">
        <v>56</v>
      </c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  <c r="BY1855"/>
      <c r="BZ1855"/>
      <c r="CA1855"/>
      <c r="CB1855"/>
      <c r="CC1855"/>
      <c r="CD1855"/>
      <c r="CE1855"/>
      <c r="CF1855"/>
      <c r="CG1855"/>
      <c r="CH1855"/>
      <c r="CI1855"/>
      <c r="CJ1855"/>
      <c r="CK1855"/>
      <c r="CL1855"/>
      <c r="CM1855"/>
      <c r="CN1855"/>
      <c r="CO1855"/>
      <c r="CP1855"/>
      <c r="CQ1855"/>
      <c r="CR1855"/>
      <c r="CS1855"/>
      <c r="CT1855"/>
      <c r="CU1855"/>
      <c r="CV1855"/>
      <c r="CW1855"/>
      <c r="CX1855"/>
      <c r="CY1855"/>
      <c r="CZ1855"/>
      <c r="DA1855"/>
      <c r="DB1855"/>
      <c r="DC1855"/>
      <c r="DD1855"/>
      <c r="DE1855"/>
      <c r="DF1855"/>
      <c r="DG1855"/>
      <c r="DH1855"/>
      <c r="DI1855"/>
      <c r="DJ1855"/>
      <c r="DK1855"/>
      <c r="DL1855"/>
      <c r="DM1855"/>
      <c r="DN1855"/>
      <c r="DO1855"/>
      <c r="DP1855"/>
      <c r="DQ1855"/>
      <c r="DR1855"/>
      <c r="DS1855"/>
      <c r="DT1855"/>
      <c r="DU1855"/>
      <c r="DV1855"/>
      <c r="DW1855"/>
      <c r="DX1855"/>
      <c r="DY1855"/>
      <c r="DZ1855"/>
      <c r="EA1855"/>
      <c r="EB1855"/>
      <c r="EC1855"/>
      <c r="ED1855"/>
      <c r="EE1855"/>
      <c r="EF1855"/>
      <c r="EG1855"/>
      <c r="EH1855"/>
      <c r="EI1855"/>
      <c r="EJ1855"/>
      <c r="EK1855"/>
      <c r="EL1855"/>
      <c r="EM1855"/>
      <c r="EN1855"/>
      <c r="EO1855"/>
      <c r="EP1855"/>
      <c r="EQ1855"/>
      <c r="ER1855"/>
      <c r="ES1855"/>
      <c r="ET1855"/>
      <c r="EU1855"/>
      <c r="EV1855"/>
      <c r="EW1855"/>
      <c r="EX1855"/>
      <c r="EY1855"/>
      <c r="EZ1855"/>
      <c r="FA1855"/>
      <c r="FB1855"/>
      <c r="FC1855"/>
      <c r="FD1855"/>
      <c r="FE1855"/>
      <c r="FF1855"/>
      <c r="FG1855"/>
      <c r="FH1855"/>
      <c r="FI1855"/>
      <c r="FJ1855"/>
      <c r="FK1855"/>
      <c r="FL1855"/>
      <c r="FM1855"/>
      <c r="FN1855"/>
      <c r="FO1855"/>
      <c r="FP1855"/>
      <c r="FQ1855"/>
      <c r="FR1855"/>
      <c r="FS1855"/>
      <c r="FT1855"/>
      <c r="FU1855"/>
      <c r="FV1855"/>
      <c r="FW1855"/>
      <c r="FX1855"/>
      <c r="FY1855"/>
      <c r="FZ1855"/>
      <c r="GA1855"/>
      <c r="GB1855"/>
      <c r="GC1855"/>
      <c r="GD1855"/>
      <c r="GE1855"/>
      <c r="GF1855"/>
      <c r="GG1855"/>
      <c r="GH1855"/>
      <c r="GI1855"/>
      <c r="GJ1855"/>
      <c r="GK1855"/>
      <c r="GL1855"/>
      <c r="GM1855"/>
      <c r="GN1855"/>
      <c r="GO1855"/>
      <c r="GP1855"/>
      <c r="GQ1855"/>
      <c r="GR1855"/>
    </row>
    <row r="1856" spans="1:200" s="8" customFormat="1" x14ac:dyDescent="0.45">
      <c r="A1856" s="23"/>
      <c r="B1856" s="23"/>
      <c r="C1856" s="18">
        <v>2023000303</v>
      </c>
      <c r="D1856" s="11">
        <v>44986</v>
      </c>
      <c r="E1856" s="10" t="s">
        <v>7</v>
      </c>
      <c r="F1856" s="7" t="s">
        <v>208</v>
      </c>
      <c r="G1856" s="7">
        <v>1262</v>
      </c>
      <c r="H1856" s="7">
        <v>162</v>
      </c>
      <c r="I1856" s="7">
        <v>138</v>
      </c>
      <c r="J1856" s="7">
        <v>558</v>
      </c>
      <c r="K1856" s="7">
        <v>80</v>
      </c>
      <c r="L1856" s="7">
        <v>93</v>
      </c>
      <c r="M1856" s="7">
        <v>63</v>
      </c>
      <c r="N1856" s="7">
        <v>30</v>
      </c>
      <c r="O1856" s="7">
        <v>55</v>
      </c>
      <c r="P1856" s="7">
        <v>65</v>
      </c>
      <c r="Q1856" s="7">
        <v>33</v>
      </c>
      <c r="R1856" s="7">
        <v>32</v>
      </c>
      <c r="S1856" s="7">
        <v>53</v>
      </c>
      <c r="T1856" s="7">
        <v>58</v>
      </c>
      <c r="U1856" s="2" t="s">
        <v>162</v>
      </c>
      <c r="V1856" s="7">
        <v>49</v>
      </c>
      <c r="W1856" s="7" t="s">
        <v>208</v>
      </c>
      <c r="X1856" s="7">
        <v>9</v>
      </c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  <c r="BU1856"/>
      <c r="BV1856"/>
      <c r="BW1856"/>
      <c r="BX1856"/>
      <c r="BY1856"/>
      <c r="BZ1856"/>
      <c r="CA1856"/>
      <c r="CB1856"/>
      <c r="CC1856"/>
      <c r="CD1856"/>
      <c r="CE1856"/>
      <c r="CF1856"/>
      <c r="CG1856"/>
      <c r="CH1856"/>
      <c r="CI1856"/>
      <c r="CJ1856"/>
      <c r="CK1856"/>
      <c r="CL1856"/>
      <c r="CM1856"/>
      <c r="CN1856"/>
      <c r="CO1856"/>
      <c r="CP1856"/>
      <c r="CQ1856"/>
      <c r="CR1856"/>
      <c r="CS1856"/>
      <c r="CT1856"/>
      <c r="CU1856"/>
      <c r="CV1856"/>
      <c r="CW1856"/>
      <c r="CX1856"/>
      <c r="CY1856"/>
      <c r="CZ1856"/>
      <c r="DA1856"/>
      <c r="DB1856"/>
      <c r="DC1856"/>
      <c r="DD1856"/>
      <c r="DE1856"/>
      <c r="DF1856"/>
      <c r="DG1856"/>
      <c r="DH1856"/>
      <c r="DI1856"/>
      <c r="DJ1856"/>
      <c r="DK1856"/>
      <c r="DL1856"/>
      <c r="DM1856"/>
      <c r="DN1856"/>
      <c r="DO1856"/>
      <c r="DP1856"/>
      <c r="DQ1856"/>
      <c r="DR1856"/>
      <c r="DS1856"/>
      <c r="DT1856"/>
      <c r="DU1856"/>
      <c r="DV1856"/>
      <c r="DW1856"/>
      <c r="DX1856"/>
      <c r="DY1856"/>
      <c r="DZ1856"/>
      <c r="EA1856"/>
      <c r="EB1856"/>
      <c r="EC1856"/>
      <c r="ED1856"/>
      <c r="EE1856"/>
      <c r="EF1856"/>
      <c r="EG1856"/>
      <c r="EH1856"/>
      <c r="EI1856"/>
      <c r="EJ1856"/>
      <c r="EK1856"/>
      <c r="EL1856"/>
      <c r="EM1856"/>
      <c r="EN1856"/>
      <c r="EO1856"/>
      <c r="EP1856"/>
      <c r="EQ1856"/>
      <c r="ER1856"/>
      <c r="ES1856"/>
      <c r="ET1856"/>
      <c r="EU1856"/>
      <c r="EV1856"/>
      <c r="EW1856"/>
      <c r="EX1856"/>
      <c r="EY1856"/>
      <c r="EZ1856"/>
      <c r="FA1856"/>
      <c r="FB1856"/>
      <c r="FC1856"/>
      <c r="FD1856"/>
      <c r="FE1856"/>
      <c r="FF1856"/>
      <c r="FG1856"/>
      <c r="FH1856"/>
      <c r="FI1856"/>
      <c r="FJ1856"/>
      <c r="FK1856"/>
      <c r="FL1856"/>
      <c r="FM1856"/>
      <c r="FN1856"/>
      <c r="FO1856"/>
      <c r="FP1856"/>
      <c r="FQ1856"/>
      <c r="FR1856"/>
      <c r="FS1856"/>
      <c r="FT1856"/>
      <c r="FU1856"/>
      <c r="FV1856"/>
      <c r="FW1856"/>
      <c r="FX1856"/>
      <c r="FY1856"/>
      <c r="FZ1856"/>
      <c r="GA1856"/>
      <c r="GB1856"/>
      <c r="GC1856"/>
      <c r="GD1856"/>
      <c r="GE1856"/>
      <c r="GF1856"/>
      <c r="GG1856"/>
      <c r="GH1856"/>
      <c r="GI1856"/>
      <c r="GJ1856"/>
      <c r="GK1856"/>
      <c r="GL1856"/>
      <c r="GM1856"/>
      <c r="GN1856"/>
      <c r="GO1856"/>
      <c r="GP1856"/>
      <c r="GQ1856"/>
      <c r="GR1856"/>
    </row>
    <row r="1857" spans="1:200" s="8" customFormat="1" x14ac:dyDescent="0.45">
      <c r="A1857" s="23"/>
      <c r="B1857" s="23"/>
      <c r="C1857" s="18">
        <v>2023000303</v>
      </c>
      <c r="D1857" s="11">
        <v>44986</v>
      </c>
      <c r="E1857" s="10" t="s">
        <v>8</v>
      </c>
      <c r="F1857" s="7" t="s">
        <v>208</v>
      </c>
      <c r="G1857" s="7">
        <v>1154</v>
      </c>
      <c r="H1857" s="7">
        <v>309</v>
      </c>
      <c r="I1857" s="7">
        <v>191</v>
      </c>
      <c r="J1857" s="7">
        <v>260</v>
      </c>
      <c r="K1857" s="7">
        <v>48</v>
      </c>
      <c r="L1857" s="7">
        <v>78</v>
      </c>
      <c r="M1857" s="7">
        <v>64</v>
      </c>
      <c r="N1857" s="7">
        <v>14</v>
      </c>
      <c r="O1857" s="7">
        <v>39</v>
      </c>
      <c r="P1857" s="7">
        <v>66</v>
      </c>
      <c r="Q1857" s="7">
        <v>49</v>
      </c>
      <c r="R1857" s="7">
        <v>17</v>
      </c>
      <c r="S1857" s="7">
        <v>110</v>
      </c>
      <c r="T1857" s="7">
        <v>53</v>
      </c>
      <c r="U1857" s="2" t="s">
        <v>162</v>
      </c>
      <c r="V1857" s="7">
        <v>44</v>
      </c>
      <c r="W1857" s="7" t="s">
        <v>208</v>
      </c>
      <c r="X1857" s="7">
        <v>9</v>
      </c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/>
      <c r="BO1857"/>
      <c r="BP1857"/>
      <c r="BQ1857"/>
      <c r="BR1857"/>
      <c r="BS1857"/>
      <c r="BT1857"/>
      <c r="BU1857"/>
      <c r="BV1857"/>
      <c r="BW1857"/>
      <c r="BX1857"/>
      <c r="BY1857"/>
      <c r="BZ1857"/>
      <c r="CA1857"/>
      <c r="CB1857"/>
      <c r="CC1857"/>
      <c r="CD1857"/>
      <c r="CE1857"/>
      <c r="CF1857"/>
      <c r="CG1857"/>
      <c r="CH1857"/>
      <c r="CI1857"/>
      <c r="CJ1857"/>
      <c r="CK1857"/>
      <c r="CL1857"/>
      <c r="CM1857"/>
      <c r="CN1857"/>
      <c r="CO1857"/>
      <c r="CP1857"/>
      <c r="CQ1857"/>
      <c r="CR1857"/>
      <c r="CS1857"/>
      <c r="CT1857"/>
      <c r="CU1857"/>
      <c r="CV1857"/>
      <c r="CW1857"/>
      <c r="CX1857"/>
      <c r="CY1857"/>
      <c r="CZ1857"/>
      <c r="DA1857"/>
      <c r="DB1857"/>
      <c r="DC1857"/>
      <c r="DD1857"/>
      <c r="DE1857"/>
      <c r="DF1857"/>
      <c r="DG1857"/>
      <c r="DH1857"/>
      <c r="DI1857"/>
      <c r="DJ1857"/>
      <c r="DK1857"/>
      <c r="DL1857"/>
      <c r="DM1857"/>
      <c r="DN1857"/>
      <c r="DO1857"/>
      <c r="DP1857"/>
      <c r="DQ1857"/>
      <c r="DR1857"/>
      <c r="DS1857"/>
      <c r="DT1857"/>
      <c r="DU1857"/>
      <c r="DV1857"/>
      <c r="DW1857"/>
      <c r="DX1857"/>
      <c r="DY1857"/>
      <c r="DZ1857"/>
      <c r="EA1857"/>
      <c r="EB1857"/>
      <c r="EC1857"/>
      <c r="ED1857"/>
      <c r="EE1857"/>
      <c r="EF1857"/>
      <c r="EG1857"/>
      <c r="EH1857"/>
      <c r="EI1857"/>
      <c r="EJ1857"/>
      <c r="EK1857"/>
      <c r="EL1857"/>
      <c r="EM1857"/>
      <c r="EN1857"/>
      <c r="EO1857"/>
      <c r="EP1857"/>
      <c r="EQ1857"/>
      <c r="ER1857"/>
      <c r="ES1857"/>
      <c r="ET1857"/>
      <c r="EU1857"/>
      <c r="EV1857"/>
      <c r="EW1857"/>
      <c r="EX1857"/>
      <c r="EY1857"/>
      <c r="EZ1857"/>
      <c r="FA1857"/>
      <c r="FB1857"/>
      <c r="FC1857"/>
      <c r="FD1857"/>
      <c r="FE1857"/>
      <c r="FF1857"/>
      <c r="FG1857"/>
      <c r="FH1857"/>
      <c r="FI1857"/>
      <c r="FJ1857"/>
      <c r="FK1857"/>
      <c r="FL1857"/>
      <c r="FM1857"/>
      <c r="FN1857"/>
      <c r="FO1857"/>
      <c r="FP1857"/>
      <c r="FQ1857"/>
      <c r="FR1857"/>
      <c r="FS1857"/>
      <c r="FT1857"/>
      <c r="FU1857"/>
      <c r="FV1857"/>
      <c r="FW1857"/>
      <c r="FX1857"/>
      <c r="FY1857"/>
      <c r="FZ1857"/>
      <c r="GA1857"/>
      <c r="GB1857"/>
      <c r="GC1857"/>
      <c r="GD1857"/>
      <c r="GE1857"/>
      <c r="GF1857"/>
      <c r="GG1857"/>
      <c r="GH1857"/>
      <c r="GI1857"/>
      <c r="GJ1857"/>
      <c r="GK1857"/>
      <c r="GL1857"/>
      <c r="GM1857"/>
      <c r="GN1857"/>
      <c r="GO1857"/>
      <c r="GP1857"/>
      <c r="GQ1857"/>
      <c r="GR1857"/>
    </row>
    <row r="1858" spans="1:200" s="8" customFormat="1" x14ac:dyDescent="0.45">
      <c r="A1858" s="23"/>
      <c r="B1858" s="23"/>
      <c r="C1858" s="18">
        <v>2023000303</v>
      </c>
      <c r="D1858" s="11">
        <v>44986</v>
      </c>
      <c r="E1858" s="10" t="s">
        <v>9</v>
      </c>
      <c r="F1858" s="7" t="s">
        <v>208</v>
      </c>
      <c r="G1858" s="7">
        <v>954</v>
      </c>
      <c r="H1858" s="7">
        <v>56</v>
      </c>
      <c r="I1858" s="7">
        <v>94</v>
      </c>
      <c r="J1858" s="7">
        <v>585</v>
      </c>
      <c r="K1858" s="7">
        <v>57</v>
      </c>
      <c r="L1858" s="7">
        <v>49</v>
      </c>
      <c r="M1858" s="7">
        <v>44</v>
      </c>
      <c r="N1858" s="7">
        <v>5</v>
      </c>
      <c r="O1858" s="7">
        <v>48</v>
      </c>
      <c r="P1858" s="7">
        <v>18</v>
      </c>
      <c r="Q1858" s="7">
        <v>17</v>
      </c>
      <c r="R1858" s="7">
        <v>1</v>
      </c>
      <c r="S1858" s="7">
        <v>28</v>
      </c>
      <c r="T1858" s="7">
        <v>19</v>
      </c>
      <c r="U1858" s="2" t="s">
        <v>162</v>
      </c>
      <c r="V1858" s="7">
        <v>9</v>
      </c>
      <c r="W1858" s="7" t="s">
        <v>208</v>
      </c>
      <c r="X1858" s="7">
        <v>10</v>
      </c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/>
      <c r="BO1858"/>
      <c r="BP1858"/>
      <c r="BQ1858"/>
      <c r="BR1858"/>
      <c r="BS1858"/>
      <c r="BT1858"/>
      <c r="BU1858"/>
      <c r="BV1858"/>
      <c r="BW1858"/>
      <c r="BX1858"/>
      <c r="BY1858"/>
      <c r="BZ1858"/>
      <c r="CA1858"/>
      <c r="CB1858"/>
      <c r="CC1858"/>
      <c r="CD1858"/>
      <c r="CE1858"/>
      <c r="CF1858"/>
      <c r="CG1858"/>
      <c r="CH1858"/>
      <c r="CI1858"/>
      <c r="CJ1858"/>
      <c r="CK1858"/>
      <c r="CL1858"/>
      <c r="CM1858"/>
      <c r="CN1858"/>
      <c r="CO1858"/>
      <c r="CP1858"/>
      <c r="CQ1858"/>
      <c r="CR1858"/>
      <c r="CS1858"/>
      <c r="CT1858"/>
      <c r="CU1858"/>
      <c r="CV1858"/>
      <c r="CW1858"/>
      <c r="CX1858"/>
      <c r="CY1858"/>
      <c r="CZ1858"/>
      <c r="DA1858"/>
      <c r="DB1858"/>
      <c r="DC1858"/>
      <c r="DD1858"/>
      <c r="DE1858"/>
      <c r="DF1858"/>
      <c r="DG1858"/>
      <c r="DH1858"/>
      <c r="DI1858"/>
      <c r="DJ1858"/>
      <c r="DK1858"/>
      <c r="DL1858"/>
      <c r="DM1858"/>
      <c r="DN1858"/>
      <c r="DO1858"/>
      <c r="DP1858"/>
      <c r="DQ1858"/>
      <c r="DR1858"/>
      <c r="DS1858"/>
      <c r="DT1858"/>
      <c r="DU1858"/>
      <c r="DV1858"/>
      <c r="DW1858"/>
      <c r="DX1858"/>
      <c r="DY1858"/>
      <c r="DZ1858"/>
      <c r="EA1858"/>
      <c r="EB1858"/>
      <c r="EC1858"/>
      <c r="ED1858"/>
      <c r="EE1858"/>
      <c r="EF1858"/>
      <c r="EG1858"/>
      <c r="EH1858"/>
      <c r="EI1858"/>
      <c r="EJ1858"/>
      <c r="EK1858"/>
      <c r="EL1858"/>
      <c r="EM1858"/>
      <c r="EN1858"/>
      <c r="EO1858"/>
      <c r="EP1858"/>
      <c r="EQ1858"/>
      <c r="ER1858"/>
      <c r="ES1858"/>
      <c r="ET1858"/>
      <c r="EU1858"/>
      <c r="EV1858"/>
      <c r="EW1858"/>
      <c r="EX1858"/>
      <c r="EY1858"/>
      <c r="EZ1858"/>
      <c r="FA1858"/>
      <c r="FB1858"/>
      <c r="FC1858"/>
      <c r="FD1858"/>
      <c r="FE1858"/>
      <c r="FF1858"/>
      <c r="FG1858"/>
      <c r="FH1858"/>
      <c r="FI1858"/>
      <c r="FJ1858"/>
      <c r="FK1858"/>
      <c r="FL1858"/>
      <c r="FM1858"/>
      <c r="FN1858"/>
      <c r="FO1858"/>
      <c r="FP1858"/>
      <c r="FQ1858"/>
      <c r="FR1858"/>
      <c r="FS1858"/>
      <c r="FT1858"/>
      <c r="FU1858"/>
      <c r="FV1858"/>
      <c r="FW1858"/>
      <c r="FX1858"/>
      <c r="FY1858"/>
      <c r="FZ1858"/>
      <c r="GA1858"/>
      <c r="GB1858"/>
      <c r="GC1858"/>
      <c r="GD1858"/>
      <c r="GE1858"/>
      <c r="GF1858"/>
      <c r="GG1858"/>
      <c r="GH1858"/>
      <c r="GI1858"/>
      <c r="GJ1858"/>
      <c r="GK1858"/>
      <c r="GL1858"/>
      <c r="GM1858"/>
      <c r="GN1858"/>
      <c r="GO1858"/>
      <c r="GP1858"/>
      <c r="GQ1858"/>
      <c r="GR1858"/>
    </row>
    <row r="1859" spans="1:200" s="8" customFormat="1" x14ac:dyDescent="0.45">
      <c r="A1859" s="23"/>
      <c r="B1859" s="23"/>
      <c r="C1859" s="18">
        <v>2023000303</v>
      </c>
      <c r="D1859" s="11">
        <v>44986</v>
      </c>
      <c r="E1859" s="10" t="s">
        <v>13</v>
      </c>
      <c r="F1859" s="7" t="s">
        <v>208</v>
      </c>
      <c r="G1859" s="7">
        <v>787</v>
      </c>
      <c r="H1859" s="7">
        <v>84</v>
      </c>
      <c r="I1859" s="7">
        <v>55</v>
      </c>
      <c r="J1859" s="7">
        <v>215</v>
      </c>
      <c r="K1859" s="7">
        <v>175</v>
      </c>
      <c r="L1859" s="7">
        <v>40</v>
      </c>
      <c r="M1859" s="7">
        <v>20</v>
      </c>
      <c r="N1859" s="7">
        <v>20</v>
      </c>
      <c r="O1859" s="7">
        <v>129</v>
      </c>
      <c r="P1859" s="7">
        <v>32</v>
      </c>
      <c r="Q1859" s="7">
        <v>14</v>
      </c>
      <c r="R1859" s="7">
        <v>18</v>
      </c>
      <c r="S1859" s="7">
        <v>14</v>
      </c>
      <c r="T1859" s="7">
        <v>43</v>
      </c>
      <c r="U1859" s="2" t="s">
        <v>162</v>
      </c>
      <c r="V1859" s="7">
        <v>30</v>
      </c>
      <c r="W1859" s="7" t="s">
        <v>208</v>
      </c>
      <c r="X1859" s="7">
        <v>13</v>
      </c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  <c r="BU1859"/>
      <c r="BV1859"/>
      <c r="BW1859"/>
      <c r="BX1859"/>
      <c r="BY1859"/>
      <c r="BZ1859"/>
      <c r="CA1859"/>
      <c r="CB1859"/>
      <c r="CC1859"/>
      <c r="CD1859"/>
      <c r="CE1859"/>
      <c r="CF1859"/>
      <c r="CG1859"/>
      <c r="CH1859"/>
      <c r="CI1859"/>
      <c r="CJ1859"/>
      <c r="CK1859"/>
      <c r="CL1859"/>
      <c r="CM1859"/>
      <c r="CN1859"/>
      <c r="CO1859"/>
      <c r="CP1859"/>
      <c r="CQ1859"/>
      <c r="CR1859"/>
      <c r="CS1859"/>
      <c r="CT1859"/>
      <c r="CU1859"/>
      <c r="CV1859"/>
      <c r="CW1859"/>
      <c r="CX1859"/>
      <c r="CY1859"/>
      <c r="CZ1859"/>
      <c r="DA1859"/>
      <c r="DB1859"/>
      <c r="DC1859"/>
      <c r="DD1859"/>
      <c r="DE1859"/>
      <c r="DF1859"/>
      <c r="DG1859"/>
      <c r="DH1859"/>
      <c r="DI1859"/>
      <c r="DJ1859"/>
      <c r="DK1859"/>
      <c r="DL1859"/>
      <c r="DM1859"/>
      <c r="DN1859"/>
      <c r="DO1859"/>
      <c r="DP1859"/>
      <c r="DQ1859"/>
      <c r="DR1859"/>
      <c r="DS1859"/>
      <c r="DT1859"/>
      <c r="DU1859"/>
      <c r="DV1859"/>
      <c r="DW1859"/>
      <c r="DX1859"/>
      <c r="DY1859"/>
      <c r="DZ1859"/>
      <c r="EA1859"/>
      <c r="EB1859"/>
      <c r="EC1859"/>
      <c r="ED1859"/>
      <c r="EE1859"/>
      <c r="EF1859"/>
      <c r="EG1859"/>
      <c r="EH1859"/>
      <c r="EI1859"/>
      <c r="EJ1859"/>
      <c r="EK1859"/>
      <c r="EL1859"/>
      <c r="EM1859"/>
      <c r="EN1859"/>
      <c r="EO1859"/>
      <c r="EP1859"/>
      <c r="EQ1859"/>
      <c r="ER1859"/>
      <c r="ES1859"/>
      <c r="ET1859"/>
      <c r="EU1859"/>
      <c r="EV1859"/>
      <c r="EW1859"/>
      <c r="EX1859"/>
      <c r="EY1859"/>
      <c r="EZ1859"/>
      <c r="FA1859"/>
      <c r="FB1859"/>
      <c r="FC1859"/>
      <c r="FD1859"/>
      <c r="FE1859"/>
      <c r="FF1859"/>
      <c r="FG1859"/>
      <c r="FH1859"/>
      <c r="FI1859"/>
      <c r="FJ1859"/>
      <c r="FK1859"/>
      <c r="FL1859"/>
      <c r="FM1859"/>
      <c r="FN1859"/>
      <c r="FO1859"/>
      <c r="FP1859"/>
      <c r="FQ1859"/>
      <c r="FR1859"/>
      <c r="FS1859"/>
      <c r="FT1859"/>
      <c r="FU1859"/>
      <c r="FV1859"/>
      <c r="FW1859"/>
      <c r="FX1859"/>
      <c r="FY1859"/>
      <c r="FZ1859"/>
      <c r="GA1859"/>
      <c r="GB1859"/>
      <c r="GC1859"/>
      <c r="GD1859"/>
      <c r="GE1859"/>
      <c r="GF1859"/>
      <c r="GG1859"/>
      <c r="GH1859"/>
      <c r="GI1859"/>
      <c r="GJ1859"/>
      <c r="GK1859"/>
      <c r="GL1859"/>
      <c r="GM1859"/>
      <c r="GN1859"/>
      <c r="GO1859"/>
      <c r="GP1859"/>
      <c r="GQ1859"/>
      <c r="GR1859"/>
    </row>
    <row r="1860" spans="1:200" s="8" customFormat="1" x14ac:dyDescent="0.45">
      <c r="A1860" s="23"/>
      <c r="B1860" s="23"/>
      <c r="C1860" s="18">
        <v>2023000303</v>
      </c>
      <c r="D1860" s="11">
        <v>44986</v>
      </c>
      <c r="E1860" s="10" t="s">
        <v>10</v>
      </c>
      <c r="F1860" s="7" t="s">
        <v>208</v>
      </c>
      <c r="G1860" s="7">
        <v>736</v>
      </c>
      <c r="H1860" s="7">
        <v>108</v>
      </c>
      <c r="I1860" s="7">
        <v>83</v>
      </c>
      <c r="J1860" s="7">
        <v>70</v>
      </c>
      <c r="K1860" s="7">
        <v>97</v>
      </c>
      <c r="L1860" s="7">
        <v>55</v>
      </c>
      <c r="M1860" s="7">
        <v>27</v>
      </c>
      <c r="N1860" s="7">
        <v>28</v>
      </c>
      <c r="O1860" s="7">
        <v>90</v>
      </c>
      <c r="P1860" s="7">
        <v>43</v>
      </c>
      <c r="Q1860" s="7">
        <v>14</v>
      </c>
      <c r="R1860" s="7">
        <v>29</v>
      </c>
      <c r="S1860" s="7">
        <v>70</v>
      </c>
      <c r="T1860" s="7">
        <v>120</v>
      </c>
      <c r="U1860" s="2" t="s">
        <v>162</v>
      </c>
      <c r="V1860" s="7">
        <v>86</v>
      </c>
      <c r="W1860" s="7" t="s">
        <v>208</v>
      </c>
      <c r="X1860" s="7">
        <v>34</v>
      </c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  <c r="BU1860"/>
      <c r="BV1860"/>
      <c r="BW1860"/>
      <c r="BX1860"/>
      <c r="BY1860"/>
      <c r="BZ1860"/>
      <c r="CA1860"/>
      <c r="CB1860"/>
      <c r="CC1860"/>
      <c r="CD1860"/>
      <c r="CE1860"/>
      <c r="CF1860"/>
      <c r="CG1860"/>
      <c r="CH1860"/>
      <c r="CI1860"/>
      <c r="CJ1860"/>
      <c r="CK1860"/>
      <c r="CL1860"/>
      <c r="CM1860"/>
      <c r="CN1860"/>
      <c r="CO1860"/>
      <c r="CP1860"/>
      <c r="CQ1860"/>
      <c r="CR1860"/>
      <c r="CS1860"/>
      <c r="CT1860"/>
      <c r="CU1860"/>
      <c r="CV1860"/>
      <c r="CW1860"/>
      <c r="CX1860"/>
      <c r="CY1860"/>
      <c r="CZ1860"/>
      <c r="DA1860"/>
      <c r="DB1860"/>
      <c r="DC1860"/>
      <c r="DD1860"/>
      <c r="DE1860"/>
      <c r="DF1860"/>
      <c r="DG1860"/>
      <c r="DH1860"/>
      <c r="DI1860"/>
      <c r="DJ1860"/>
      <c r="DK1860"/>
      <c r="DL1860"/>
      <c r="DM1860"/>
      <c r="DN1860"/>
      <c r="DO1860"/>
      <c r="DP1860"/>
      <c r="DQ1860"/>
      <c r="DR1860"/>
      <c r="DS1860"/>
      <c r="DT1860"/>
      <c r="DU1860"/>
      <c r="DV1860"/>
      <c r="DW1860"/>
      <c r="DX1860"/>
      <c r="DY1860"/>
      <c r="DZ1860"/>
      <c r="EA1860"/>
      <c r="EB1860"/>
      <c r="EC1860"/>
      <c r="ED1860"/>
      <c r="EE1860"/>
      <c r="EF1860"/>
      <c r="EG1860"/>
      <c r="EH1860"/>
      <c r="EI1860"/>
      <c r="EJ1860"/>
      <c r="EK1860"/>
      <c r="EL1860"/>
      <c r="EM1860"/>
      <c r="EN1860"/>
      <c r="EO1860"/>
      <c r="EP1860"/>
      <c r="EQ1860"/>
      <c r="ER1860"/>
      <c r="ES1860"/>
      <c r="ET1860"/>
      <c r="EU1860"/>
      <c r="EV1860"/>
      <c r="EW1860"/>
      <c r="EX1860"/>
      <c r="EY1860"/>
      <c r="EZ1860"/>
      <c r="FA1860"/>
      <c r="FB1860"/>
      <c r="FC1860"/>
      <c r="FD1860"/>
      <c r="FE1860"/>
      <c r="FF1860"/>
      <c r="FG1860"/>
      <c r="FH1860"/>
      <c r="FI1860"/>
      <c r="FJ1860"/>
      <c r="FK1860"/>
      <c r="FL1860"/>
      <c r="FM1860"/>
      <c r="FN1860"/>
      <c r="FO1860"/>
      <c r="FP1860"/>
      <c r="FQ1860"/>
      <c r="FR1860"/>
      <c r="FS1860"/>
      <c r="FT1860"/>
      <c r="FU1860"/>
      <c r="FV1860"/>
      <c r="FW1860"/>
      <c r="FX1860"/>
      <c r="FY1860"/>
      <c r="FZ1860"/>
      <c r="GA1860"/>
      <c r="GB1860"/>
      <c r="GC1860"/>
      <c r="GD1860"/>
      <c r="GE1860"/>
      <c r="GF1860"/>
      <c r="GG1860"/>
      <c r="GH1860"/>
      <c r="GI1860"/>
      <c r="GJ1860"/>
      <c r="GK1860"/>
      <c r="GL1860"/>
      <c r="GM1860"/>
      <c r="GN1860"/>
      <c r="GO1860"/>
      <c r="GP1860"/>
      <c r="GQ1860"/>
      <c r="GR1860"/>
    </row>
    <row r="1861" spans="1:200" s="8" customFormat="1" x14ac:dyDescent="0.45">
      <c r="A1861" s="23"/>
      <c r="B1861" s="23"/>
      <c r="C1861" s="18">
        <v>2023000303</v>
      </c>
      <c r="D1861" s="11">
        <v>44986</v>
      </c>
      <c r="E1861" s="10" t="s">
        <v>17</v>
      </c>
      <c r="F1861" s="7" t="s">
        <v>208</v>
      </c>
      <c r="G1861" s="7">
        <v>679</v>
      </c>
      <c r="H1861" s="7">
        <v>45</v>
      </c>
      <c r="I1861" s="7">
        <v>56</v>
      </c>
      <c r="J1861" s="7">
        <v>306</v>
      </c>
      <c r="K1861" s="7">
        <v>147</v>
      </c>
      <c r="L1861" s="7">
        <v>4</v>
      </c>
      <c r="M1861" s="7">
        <v>1</v>
      </c>
      <c r="N1861" s="7">
        <v>3</v>
      </c>
      <c r="O1861" s="7">
        <v>105</v>
      </c>
      <c r="P1861" s="7">
        <v>3</v>
      </c>
      <c r="Q1861" s="7">
        <v>3</v>
      </c>
      <c r="R1861" s="7" t="s">
        <v>2</v>
      </c>
      <c r="S1861" s="7">
        <v>4</v>
      </c>
      <c r="T1861" s="7">
        <v>9</v>
      </c>
      <c r="U1861" s="2" t="s">
        <v>162</v>
      </c>
      <c r="V1861" s="7">
        <v>9</v>
      </c>
      <c r="W1861" s="7" t="s">
        <v>208</v>
      </c>
      <c r="X1861" s="7" t="s">
        <v>2</v>
      </c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/>
      <c r="BO1861"/>
      <c r="BP1861"/>
      <c r="BQ1861"/>
      <c r="BR1861"/>
      <c r="BS1861"/>
      <c r="BT1861"/>
      <c r="BU1861"/>
      <c r="BV1861"/>
      <c r="BW1861"/>
      <c r="BX1861"/>
      <c r="BY1861"/>
      <c r="BZ1861"/>
      <c r="CA1861"/>
      <c r="CB1861"/>
      <c r="CC1861"/>
      <c r="CD1861"/>
      <c r="CE1861"/>
      <c r="CF1861"/>
      <c r="CG1861"/>
      <c r="CH1861"/>
      <c r="CI1861"/>
      <c r="CJ1861"/>
      <c r="CK1861"/>
      <c r="CL1861"/>
      <c r="CM1861"/>
      <c r="CN1861"/>
      <c r="CO1861"/>
      <c r="CP1861"/>
      <c r="CQ1861"/>
      <c r="CR1861"/>
      <c r="CS1861"/>
      <c r="CT1861"/>
      <c r="CU1861"/>
      <c r="CV1861"/>
      <c r="CW1861"/>
      <c r="CX1861"/>
      <c r="CY1861"/>
      <c r="CZ1861"/>
      <c r="DA1861"/>
      <c r="DB1861"/>
      <c r="DC1861"/>
      <c r="DD1861"/>
      <c r="DE1861"/>
      <c r="DF1861"/>
      <c r="DG1861"/>
      <c r="DH1861"/>
      <c r="DI1861"/>
      <c r="DJ1861"/>
      <c r="DK1861"/>
      <c r="DL1861"/>
      <c r="DM1861"/>
      <c r="DN1861"/>
      <c r="DO1861"/>
      <c r="DP1861"/>
      <c r="DQ1861"/>
      <c r="DR1861"/>
      <c r="DS1861"/>
      <c r="DT1861"/>
      <c r="DU1861"/>
      <c r="DV1861"/>
      <c r="DW1861"/>
      <c r="DX1861"/>
      <c r="DY1861"/>
      <c r="DZ1861"/>
      <c r="EA1861"/>
      <c r="EB1861"/>
      <c r="EC1861"/>
      <c r="ED1861"/>
      <c r="EE1861"/>
      <c r="EF1861"/>
      <c r="EG1861"/>
      <c r="EH1861"/>
      <c r="EI1861"/>
      <c r="EJ1861"/>
      <c r="EK1861"/>
      <c r="EL1861"/>
      <c r="EM1861"/>
      <c r="EN1861"/>
      <c r="EO1861"/>
      <c r="EP1861"/>
      <c r="EQ1861"/>
      <c r="ER1861"/>
      <c r="ES1861"/>
      <c r="ET1861"/>
      <c r="EU1861"/>
      <c r="EV1861"/>
      <c r="EW1861"/>
      <c r="EX1861"/>
      <c r="EY1861"/>
      <c r="EZ1861"/>
      <c r="FA1861"/>
      <c r="FB1861"/>
      <c r="FC1861"/>
      <c r="FD1861"/>
      <c r="FE1861"/>
      <c r="FF1861"/>
      <c r="FG1861"/>
      <c r="FH1861"/>
      <c r="FI1861"/>
      <c r="FJ1861"/>
      <c r="FK1861"/>
      <c r="FL1861"/>
      <c r="FM1861"/>
      <c r="FN1861"/>
      <c r="FO1861"/>
      <c r="FP1861"/>
      <c r="FQ1861"/>
      <c r="FR1861"/>
      <c r="FS1861"/>
      <c r="FT1861"/>
      <c r="FU1861"/>
      <c r="FV1861"/>
      <c r="FW1861"/>
      <c r="FX1861"/>
      <c r="FY1861"/>
      <c r="FZ1861"/>
      <c r="GA1861"/>
      <c r="GB1861"/>
      <c r="GC1861"/>
      <c r="GD1861"/>
      <c r="GE1861"/>
      <c r="GF1861"/>
      <c r="GG1861"/>
      <c r="GH1861"/>
      <c r="GI1861"/>
      <c r="GJ1861"/>
      <c r="GK1861"/>
      <c r="GL1861"/>
      <c r="GM1861"/>
      <c r="GN1861"/>
      <c r="GO1861"/>
      <c r="GP1861"/>
      <c r="GQ1861"/>
      <c r="GR1861"/>
    </row>
    <row r="1862" spans="1:200" s="8" customFormat="1" x14ac:dyDescent="0.45">
      <c r="A1862" s="23"/>
      <c r="B1862" s="23"/>
      <c r="C1862" s="18">
        <v>2023000303</v>
      </c>
      <c r="D1862" s="11">
        <v>44986</v>
      </c>
      <c r="E1862" s="10" t="s">
        <v>11</v>
      </c>
      <c r="F1862" s="7" t="s">
        <v>208</v>
      </c>
      <c r="G1862" s="7">
        <v>469</v>
      </c>
      <c r="H1862" s="7">
        <v>129</v>
      </c>
      <c r="I1862" s="7">
        <v>28</v>
      </c>
      <c r="J1862" s="7">
        <v>55</v>
      </c>
      <c r="K1862" s="7">
        <v>17</v>
      </c>
      <c r="L1862" s="7">
        <v>135</v>
      </c>
      <c r="M1862" s="7">
        <v>126</v>
      </c>
      <c r="N1862" s="7">
        <v>9</v>
      </c>
      <c r="O1862" s="7">
        <v>21</v>
      </c>
      <c r="P1862" s="7">
        <v>26</v>
      </c>
      <c r="Q1862" s="7">
        <v>19</v>
      </c>
      <c r="R1862" s="7">
        <v>7</v>
      </c>
      <c r="S1862" s="7">
        <v>18</v>
      </c>
      <c r="T1862" s="7">
        <v>40</v>
      </c>
      <c r="U1862" s="2" t="s">
        <v>162</v>
      </c>
      <c r="V1862" s="7">
        <v>32</v>
      </c>
      <c r="W1862" s="7" t="s">
        <v>208</v>
      </c>
      <c r="X1862" s="7">
        <v>8</v>
      </c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/>
      <c r="BO1862"/>
      <c r="BP1862"/>
      <c r="BQ1862"/>
      <c r="BR1862"/>
      <c r="BS1862"/>
      <c r="BT1862"/>
      <c r="BU1862"/>
      <c r="BV1862"/>
      <c r="BW1862"/>
      <c r="BX1862"/>
      <c r="BY1862"/>
      <c r="BZ1862"/>
      <c r="CA1862"/>
      <c r="CB1862"/>
      <c r="CC1862"/>
      <c r="CD1862"/>
      <c r="CE1862"/>
      <c r="CF1862"/>
      <c r="CG1862"/>
      <c r="CH1862"/>
      <c r="CI1862"/>
      <c r="CJ1862"/>
      <c r="CK1862"/>
      <c r="CL1862"/>
      <c r="CM1862"/>
      <c r="CN1862"/>
      <c r="CO1862"/>
      <c r="CP1862"/>
      <c r="CQ1862"/>
      <c r="CR1862"/>
      <c r="CS1862"/>
      <c r="CT1862"/>
      <c r="CU1862"/>
      <c r="CV1862"/>
      <c r="CW1862"/>
      <c r="CX1862"/>
      <c r="CY1862"/>
      <c r="CZ1862"/>
      <c r="DA1862"/>
      <c r="DB1862"/>
      <c r="DC1862"/>
      <c r="DD1862"/>
      <c r="DE1862"/>
      <c r="DF1862"/>
      <c r="DG1862"/>
      <c r="DH1862"/>
      <c r="DI1862"/>
      <c r="DJ1862"/>
      <c r="DK1862"/>
      <c r="DL1862"/>
      <c r="DM1862"/>
      <c r="DN1862"/>
      <c r="DO1862"/>
      <c r="DP1862"/>
      <c r="DQ1862"/>
      <c r="DR1862"/>
      <c r="DS1862"/>
      <c r="DT1862"/>
      <c r="DU1862"/>
      <c r="DV1862"/>
      <c r="DW1862"/>
      <c r="DX1862"/>
      <c r="DY1862"/>
      <c r="DZ1862"/>
      <c r="EA1862"/>
      <c r="EB1862"/>
      <c r="EC1862"/>
      <c r="ED1862"/>
      <c r="EE1862"/>
      <c r="EF1862"/>
      <c r="EG1862"/>
      <c r="EH1862"/>
      <c r="EI1862"/>
      <c r="EJ1862"/>
      <c r="EK1862"/>
      <c r="EL1862"/>
      <c r="EM1862"/>
      <c r="EN1862"/>
      <c r="EO1862"/>
      <c r="EP1862"/>
      <c r="EQ1862"/>
      <c r="ER1862"/>
      <c r="ES1862"/>
      <c r="ET1862"/>
      <c r="EU1862"/>
      <c r="EV1862"/>
      <c r="EW1862"/>
      <c r="EX1862"/>
      <c r="EY1862"/>
      <c r="EZ1862"/>
      <c r="FA1862"/>
      <c r="FB1862"/>
      <c r="FC1862"/>
      <c r="FD1862"/>
      <c r="FE1862"/>
      <c r="FF1862"/>
      <c r="FG1862"/>
      <c r="FH1862"/>
      <c r="FI1862"/>
      <c r="FJ1862"/>
      <c r="FK1862"/>
      <c r="FL1862"/>
      <c r="FM1862"/>
      <c r="FN1862"/>
      <c r="FO1862"/>
      <c r="FP1862"/>
      <c r="FQ1862"/>
      <c r="FR1862"/>
      <c r="FS1862"/>
      <c r="FT1862"/>
      <c r="FU1862"/>
      <c r="FV1862"/>
      <c r="FW1862"/>
      <c r="FX1862"/>
      <c r="FY1862"/>
      <c r="FZ1862"/>
      <c r="GA1862"/>
      <c r="GB1862"/>
      <c r="GC1862"/>
      <c r="GD1862"/>
      <c r="GE1862"/>
      <c r="GF1862"/>
      <c r="GG1862"/>
      <c r="GH1862"/>
      <c r="GI1862"/>
      <c r="GJ1862"/>
      <c r="GK1862"/>
      <c r="GL1862"/>
      <c r="GM1862"/>
      <c r="GN1862"/>
      <c r="GO1862"/>
      <c r="GP1862"/>
      <c r="GQ1862"/>
      <c r="GR1862"/>
    </row>
    <row r="1863" spans="1:200" s="8" customFormat="1" x14ac:dyDescent="0.45">
      <c r="A1863" s="23"/>
      <c r="B1863" s="23"/>
      <c r="C1863" s="18">
        <v>2023000303</v>
      </c>
      <c r="D1863" s="11">
        <v>44986</v>
      </c>
      <c r="E1863" s="10" t="s">
        <v>12</v>
      </c>
      <c r="F1863" s="7" t="s">
        <v>208</v>
      </c>
      <c r="G1863" s="7">
        <v>400</v>
      </c>
      <c r="H1863" s="7">
        <v>63</v>
      </c>
      <c r="I1863" s="7">
        <v>75</v>
      </c>
      <c r="J1863" s="7">
        <v>116</v>
      </c>
      <c r="K1863" s="7">
        <v>21</v>
      </c>
      <c r="L1863" s="7">
        <v>33</v>
      </c>
      <c r="M1863" s="7">
        <v>31</v>
      </c>
      <c r="N1863" s="7">
        <v>2</v>
      </c>
      <c r="O1863" s="7">
        <v>9</v>
      </c>
      <c r="P1863" s="7">
        <v>18</v>
      </c>
      <c r="Q1863" s="7">
        <v>14</v>
      </c>
      <c r="R1863" s="7">
        <v>4</v>
      </c>
      <c r="S1863" s="7">
        <v>46</v>
      </c>
      <c r="T1863" s="7">
        <v>19</v>
      </c>
      <c r="U1863" s="2" t="s">
        <v>162</v>
      </c>
      <c r="V1863" s="7">
        <v>18</v>
      </c>
      <c r="W1863" s="7" t="s">
        <v>208</v>
      </c>
      <c r="X1863" s="7">
        <v>1</v>
      </c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/>
      <c r="BO1863"/>
      <c r="BP1863"/>
      <c r="BQ1863"/>
      <c r="BR1863"/>
      <c r="BS1863"/>
      <c r="BT1863"/>
      <c r="BU1863"/>
      <c r="BV1863"/>
      <c r="BW1863"/>
      <c r="BX1863"/>
      <c r="BY1863"/>
      <c r="BZ1863"/>
      <c r="CA1863"/>
      <c r="CB1863"/>
      <c r="CC1863"/>
      <c r="CD1863"/>
      <c r="CE1863"/>
      <c r="CF1863"/>
      <c r="CG1863"/>
      <c r="CH1863"/>
      <c r="CI1863"/>
      <c r="CJ1863"/>
      <c r="CK1863"/>
      <c r="CL1863"/>
      <c r="CM1863"/>
      <c r="CN1863"/>
      <c r="CO1863"/>
      <c r="CP1863"/>
      <c r="CQ1863"/>
      <c r="CR1863"/>
      <c r="CS1863"/>
      <c r="CT1863"/>
      <c r="CU1863"/>
      <c r="CV1863"/>
      <c r="CW1863"/>
      <c r="CX1863"/>
      <c r="CY1863"/>
      <c r="CZ1863"/>
      <c r="DA1863"/>
      <c r="DB1863"/>
      <c r="DC1863"/>
      <c r="DD1863"/>
      <c r="DE1863"/>
      <c r="DF1863"/>
      <c r="DG1863"/>
      <c r="DH1863"/>
      <c r="DI1863"/>
      <c r="DJ1863"/>
      <c r="DK1863"/>
      <c r="DL1863"/>
      <c r="DM1863"/>
      <c r="DN1863"/>
      <c r="DO1863"/>
      <c r="DP1863"/>
      <c r="DQ1863"/>
      <c r="DR1863"/>
      <c r="DS1863"/>
      <c r="DT1863"/>
      <c r="DU1863"/>
      <c r="DV1863"/>
      <c r="DW1863"/>
      <c r="DX1863"/>
      <c r="DY1863"/>
      <c r="DZ1863"/>
      <c r="EA1863"/>
      <c r="EB1863"/>
      <c r="EC1863"/>
      <c r="ED1863"/>
      <c r="EE1863"/>
      <c r="EF1863"/>
      <c r="EG1863"/>
      <c r="EH1863"/>
      <c r="EI1863"/>
      <c r="EJ1863"/>
      <c r="EK1863"/>
      <c r="EL1863"/>
      <c r="EM1863"/>
      <c r="EN1863"/>
      <c r="EO1863"/>
      <c r="EP1863"/>
      <c r="EQ1863"/>
      <c r="ER1863"/>
      <c r="ES1863"/>
      <c r="ET1863"/>
      <c r="EU1863"/>
      <c r="EV1863"/>
      <c r="EW1863"/>
      <c r="EX1863"/>
      <c r="EY1863"/>
      <c r="EZ1863"/>
      <c r="FA1863"/>
      <c r="FB1863"/>
      <c r="FC1863"/>
      <c r="FD1863"/>
      <c r="FE1863"/>
      <c r="FF1863"/>
      <c r="FG1863"/>
      <c r="FH1863"/>
      <c r="FI1863"/>
      <c r="FJ1863"/>
      <c r="FK1863"/>
      <c r="FL1863"/>
      <c r="FM1863"/>
      <c r="FN1863"/>
      <c r="FO1863"/>
      <c r="FP1863"/>
      <c r="FQ1863"/>
      <c r="FR1863"/>
      <c r="FS1863"/>
      <c r="FT1863"/>
      <c r="FU1863"/>
      <c r="FV1863"/>
      <c r="FW1863"/>
      <c r="FX1863"/>
      <c r="FY1863"/>
      <c r="FZ1863"/>
      <c r="GA1863"/>
      <c r="GB1863"/>
      <c r="GC1863"/>
      <c r="GD1863"/>
      <c r="GE1863"/>
      <c r="GF1863"/>
      <c r="GG1863"/>
      <c r="GH1863"/>
      <c r="GI1863"/>
      <c r="GJ1863"/>
      <c r="GK1863"/>
      <c r="GL1863"/>
      <c r="GM1863"/>
      <c r="GN1863"/>
      <c r="GO1863"/>
      <c r="GP1863"/>
      <c r="GQ1863"/>
      <c r="GR1863"/>
    </row>
    <row r="1864" spans="1:200" s="8" customFormat="1" x14ac:dyDescent="0.45">
      <c r="A1864" s="23"/>
      <c r="B1864" s="23"/>
      <c r="C1864" s="18">
        <v>2023000303</v>
      </c>
      <c r="D1864" s="11">
        <v>44986</v>
      </c>
      <c r="E1864" s="10" t="s">
        <v>14</v>
      </c>
      <c r="F1864" s="7" t="s">
        <v>208</v>
      </c>
      <c r="G1864" s="7">
        <v>398</v>
      </c>
      <c r="H1864" s="7">
        <v>36</v>
      </c>
      <c r="I1864" s="7">
        <v>28</v>
      </c>
      <c r="J1864" s="7">
        <v>109</v>
      </c>
      <c r="K1864" s="7">
        <v>38</v>
      </c>
      <c r="L1864" s="7">
        <v>29</v>
      </c>
      <c r="M1864" s="7">
        <v>14</v>
      </c>
      <c r="N1864" s="7">
        <v>15</v>
      </c>
      <c r="O1864" s="7">
        <v>38</v>
      </c>
      <c r="P1864" s="7">
        <v>17</v>
      </c>
      <c r="Q1864" s="7">
        <v>13</v>
      </c>
      <c r="R1864" s="7">
        <v>4</v>
      </c>
      <c r="S1864" s="7">
        <v>54</v>
      </c>
      <c r="T1864" s="7">
        <v>49</v>
      </c>
      <c r="U1864" s="2" t="s">
        <v>162</v>
      </c>
      <c r="V1864" s="7">
        <v>45</v>
      </c>
      <c r="W1864" s="7" t="s">
        <v>208</v>
      </c>
      <c r="X1864" s="7">
        <v>4</v>
      </c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/>
      <c r="BO1864"/>
      <c r="BP1864"/>
      <c r="BQ1864"/>
      <c r="BR1864"/>
      <c r="BS1864"/>
      <c r="BT1864"/>
      <c r="BU1864"/>
      <c r="BV1864"/>
      <c r="BW1864"/>
      <c r="BX1864"/>
      <c r="BY1864"/>
      <c r="BZ1864"/>
      <c r="CA1864"/>
      <c r="CB1864"/>
      <c r="CC1864"/>
      <c r="CD1864"/>
      <c r="CE1864"/>
      <c r="CF1864"/>
      <c r="CG1864"/>
      <c r="CH1864"/>
      <c r="CI1864"/>
      <c r="CJ1864"/>
      <c r="CK1864"/>
      <c r="CL1864"/>
      <c r="CM1864"/>
      <c r="CN1864"/>
      <c r="CO1864"/>
      <c r="CP1864"/>
      <c r="CQ1864"/>
      <c r="CR1864"/>
      <c r="CS1864"/>
      <c r="CT1864"/>
      <c r="CU1864"/>
      <c r="CV1864"/>
      <c r="CW1864"/>
      <c r="CX1864"/>
      <c r="CY1864"/>
      <c r="CZ1864"/>
      <c r="DA1864"/>
      <c r="DB1864"/>
      <c r="DC1864"/>
      <c r="DD1864"/>
      <c r="DE1864"/>
      <c r="DF1864"/>
      <c r="DG1864"/>
      <c r="DH1864"/>
      <c r="DI1864"/>
      <c r="DJ1864"/>
      <c r="DK1864"/>
      <c r="DL1864"/>
      <c r="DM1864"/>
      <c r="DN1864"/>
      <c r="DO1864"/>
      <c r="DP1864"/>
      <c r="DQ1864"/>
      <c r="DR1864"/>
      <c r="DS1864"/>
      <c r="DT1864"/>
      <c r="DU1864"/>
      <c r="DV1864"/>
      <c r="DW1864"/>
      <c r="DX1864"/>
      <c r="DY1864"/>
      <c r="DZ1864"/>
      <c r="EA1864"/>
      <c r="EB1864"/>
      <c r="EC1864"/>
      <c r="ED1864"/>
      <c r="EE1864"/>
      <c r="EF1864"/>
      <c r="EG1864"/>
      <c r="EH1864"/>
      <c r="EI1864"/>
      <c r="EJ1864"/>
      <c r="EK1864"/>
      <c r="EL1864"/>
      <c r="EM1864"/>
      <c r="EN1864"/>
      <c r="EO1864"/>
      <c r="EP1864"/>
      <c r="EQ1864"/>
      <c r="ER1864"/>
      <c r="ES1864"/>
      <c r="ET1864"/>
      <c r="EU1864"/>
      <c r="EV1864"/>
      <c r="EW1864"/>
      <c r="EX1864"/>
      <c r="EY1864"/>
      <c r="EZ1864"/>
      <c r="FA1864"/>
      <c r="FB1864"/>
      <c r="FC1864"/>
      <c r="FD1864"/>
      <c r="FE1864"/>
      <c r="FF1864"/>
      <c r="FG1864"/>
      <c r="FH1864"/>
      <c r="FI1864"/>
      <c r="FJ1864"/>
      <c r="FK1864"/>
      <c r="FL1864"/>
      <c r="FM1864"/>
      <c r="FN1864"/>
      <c r="FO1864"/>
      <c r="FP1864"/>
      <c r="FQ1864"/>
      <c r="FR1864"/>
      <c r="FS1864"/>
      <c r="FT1864"/>
      <c r="FU1864"/>
      <c r="FV1864"/>
      <c r="FW1864"/>
      <c r="FX1864"/>
      <c r="FY1864"/>
      <c r="FZ1864"/>
      <c r="GA1864"/>
      <c r="GB1864"/>
      <c r="GC1864"/>
      <c r="GD1864"/>
      <c r="GE1864"/>
      <c r="GF1864"/>
      <c r="GG1864"/>
      <c r="GH1864"/>
      <c r="GI1864"/>
      <c r="GJ1864"/>
      <c r="GK1864"/>
      <c r="GL1864"/>
      <c r="GM1864"/>
      <c r="GN1864"/>
      <c r="GO1864"/>
      <c r="GP1864"/>
      <c r="GQ1864"/>
      <c r="GR1864"/>
    </row>
    <row r="1865" spans="1:200" s="8" customFormat="1" x14ac:dyDescent="0.45">
      <c r="A1865" s="23"/>
      <c r="B1865" s="23"/>
      <c r="C1865" s="18">
        <v>2023000303</v>
      </c>
      <c r="D1865" s="11">
        <v>44986</v>
      </c>
      <c r="E1865" s="10" t="s">
        <v>209</v>
      </c>
      <c r="F1865" s="7" t="s">
        <v>208</v>
      </c>
      <c r="G1865" s="7">
        <v>4149</v>
      </c>
      <c r="H1865" s="7">
        <v>918</v>
      </c>
      <c r="I1865" s="7">
        <v>470</v>
      </c>
      <c r="J1865" s="7">
        <v>1168</v>
      </c>
      <c r="K1865" s="7">
        <v>269</v>
      </c>
      <c r="L1865" s="7">
        <v>271</v>
      </c>
      <c r="M1865" s="7">
        <v>176</v>
      </c>
      <c r="N1865" s="7">
        <v>95</v>
      </c>
      <c r="O1865" s="7">
        <v>169</v>
      </c>
      <c r="P1865" s="7">
        <v>247</v>
      </c>
      <c r="Q1865" s="7">
        <v>133</v>
      </c>
      <c r="R1865" s="7">
        <v>114</v>
      </c>
      <c r="S1865" s="7">
        <v>347</v>
      </c>
      <c r="T1865" s="7">
        <v>290</v>
      </c>
      <c r="U1865" s="2" t="s">
        <v>162</v>
      </c>
      <c r="V1865" s="7">
        <v>248</v>
      </c>
      <c r="W1865" s="7" t="s">
        <v>208</v>
      </c>
      <c r="X1865" s="7">
        <v>42</v>
      </c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/>
      <c r="BO1865"/>
      <c r="BP1865"/>
      <c r="BQ1865"/>
      <c r="BR1865"/>
      <c r="BS1865"/>
      <c r="BT1865"/>
      <c r="BU1865"/>
      <c r="BV1865"/>
      <c r="BW1865"/>
      <c r="BX1865"/>
      <c r="BY1865"/>
      <c r="BZ1865"/>
      <c r="CA1865"/>
      <c r="CB1865"/>
      <c r="CC1865"/>
      <c r="CD1865"/>
      <c r="CE1865"/>
      <c r="CF1865"/>
      <c r="CG1865"/>
      <c r="CH1865"/>
      <c r="CI1865"/>
      <c r="CJ1865"/>
      <c r="CK1865"/>
      <c r="CL1865"/>
      <c r="CM1865"/>
      <c r="CN1865"/>
      <c r="CO1865"/>
      <c r="CP1865"/>
      <c r="CQ1865"/>
      <c r="CR1865"/>
      <c r="CS1865"/>
      <c r="CT1865"/>
      <c r="CU1865"/>
      <c r="CV1865"/>
      <c r="CW1865"/>
      <c r="CX1865"/>
      <c r="CY1865"/>
      <c r="CZ1865"/>
      <c r="DA1865"/>
      <c r="DB1865"/>
      <c r="DC1865"/>
      <c r="DD1865"/>
      <c r="DE1865"/>
      <c r="DF1865"/>
      <c r="DG1865"/>
      <c r="DH1865"/>
      <c r="DI1865"/>
      <c r="DJ1865"/>
      <c r="DK1865"/>
      <c r="DL1865"/>
      <c r="DM1865"/>
      <c r="DN1865"/>
      <c r="DO1865"/>
      <c r="DP1865"/>
      <c r="DQ1865"/>
      <c r="DR1865"/>
      <c r="DS1865"/>
      <c r="DT1865"/>
      <c r="DU1865"/>
      <c r="DV1865"/>
      <c r="DW1865"/>
      <c r="DX1865"/>
      <c r="DY1865"/>
      <c r="DZ1865"/>
      <c r="EA1865"/>
      <c r="EB1865"/>
      <c r="EC1865"/>
      <c r="ED1865"/>
      <c r="EE1865"/>
      <c r="EF1865"/>
      <c r="EG1865"/>
      <c r="EH1865"/>
      <c r="EI1865"/>
      <c r="EJ1865"/>
      <c r="EK1865"/>
      <c r="EL1865"/>
      <c r="EM1865"/>
      <c r="EN1865"/>
      <c r="EO1865"/>
      <c r="EP1865"/>
      <c r="EQ1865"/>
      <c r="ER1865"/>
      <c r="ES1865"/>
      <c r="ET1865"/>
      <c r="EU1865"/>
      <c r="EV1865"/>
      <c r="EW1865"/>
      <c r="EX1865"/>
      <c r="EY1865"/>
      <c r="EZ1865"/>
      <c r="FA1865"/>
      <c r="FB1865"/>
      <c r="FC1865"/>
      <c r="FD1865"/>
      <c r="FE1865"/>
      <c r="FF1865"/>
      <c r="FG1865"/>
      <c r="FH1865"/>
      <c r="FI1865"/>
      <c r="FJ1865"/>
      <c r="FK1865"/>
      <c r="FL1865"/>
      <c r="FM1865"/>
      <c r="FN1865"/>
      <c r="FO1865"/>
      <c r="FP1865"/>
      <c r="FQ1865"/>
      <c r="FR1865"/>
      <c r="FS1865"/>
      <c r="FT1865"/>
      <c r="FU1865"/>
      <c r="FV1865"/>
      <c r="FW1865"/>
      <c r="FX1865"/>
      <c r="FY1865"/>
      <c r="FZ1865"/>
      <c r="GA1865"/>
      <c r="GB1865"/>
      <c r="GC1865"/>
      <c r="GD1865"/>
      <c r="GE1865"/>
      <c r="GF1865"/>
      <c r="GG1865"/>
      <c r="GH1865"/>
      <c r="GI1865"/>
      <c r="GJ1865"/>
      <c r="GK1865"/>
      <c r="GL1865"/>
      <c r="GM1865"/>
      <c r="GN1865"/>
      <c r="GO1865"/>
      <c r="GP1865"/>
      <c r="GQ1865"/>
      <c r="GR1865"/>
    </row>
    <row r="1866" spans="1:200" s="8" customFormat="1" x14ac:dyDescent="0.45">
      <c r="A1866" s="23"/>
      <c r="B1866" s="23"/>
      <c r="C1866" s="18">
        <v>2023000404</v>
      </c>
      <c r="D1866" s="11">
        <v>45017</v>
      </c>
      <c r="E1866" s="6" t="s">
        <v>207</v>
      </c>
      <c r="F1866" s="12">
        <v>146</v>
      </c>
      <c r="G1866" s="7">
        <v>52455</v>
      </c>
      <c r="H1866" s="7">
        <v>6714</v>
      </c>
      <c r="I1866" s="7">
        <v>4565</v>
      </c>
      <c r="J1866" s="7">
        <v>13550</v>
      </c>
      <c r="K1866" s="7">
        <v>7140</v>
      </c>
      <c r="L1866" s="7">
        <v>2819</v>
      </c>
      <c r="M1866" s="7">
        <v>1796</v>
      </c>
      <c r="N1866" s="7">
        <v>1023</v>
      </c>
      <c r="O1866" s="7">
        <v>7613</v>
      </c>
      <c r="P1866" s="7">
        <v>3548</v>
      </c>
      <c r="Q1866" s="7">
        <v>2264</v>
      </c>
      <c r="R1866" s="7">
        <v>1284</v>
      </c>
      <c r="S1866" s="7">
        <v>2898</v>
      </c>
      <c r="T1866" s="7">
        <v>3608</v>
      </c>
      <c r="U1866" s="2" t="s">
        <v>162</v>
      </c>
      <c r="V1866" s="7">
        <v>2779</v>
      </c>
      <c r="W1866" s="7" t="s">
        <v>208</v>
      </c>
      <c r="X1866" s="7">
        <v>829</v>
      </c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/>
      <c r="BO1866"/>
      <c r="BP1866"/>
      <c r="BQ1866"/>
      <c r="BR1866"/>
      <c r="BS1866"/>
      <c r="BT1866"/>
      <c r="BU1866"/>
      <c r="BV1866"/>
      <c r="BW1866"/>
      <c r="BX1866"/>
      <c r="BY1866"/>
      <c r="BZ1866"/>
      <c r="CA1866"/>
      <c r="CB1866"/>
      <c r="CC1866"/>
      <c r="CD1866"/>
      <c r="CE1866"/>
      <c r="CF1866"/>
      <c r="CG1866"/>
      <c r="CH1866"/>
      <c r="CI1866"/>
      <c r="CJ1866"/>
      <c r="CK1866"/>
      <c r="CL1866"/>
      <c r="CM1866"/>
      <c r="CN1866"/>
      <c r="CO1866"/>
      <c r="CP1866"/>
      <c r="CQ1866"/>
      <c r="CR1866"/>
      <c r="CS1866"/>
      <c r="CT1866"/>
      <c r="CU1866"/>
      <c r="CV1866"/>
      <c r="CW1866"/>
      <c r="CX1866"/>
      <c r="CY1866"/>
      <c r="CZ1866"/>
      <c r="DA1866"/>
      <c r="DB1866"/>
      <c r="DC1866"/>
      <c r="DD1866"/>
      <c r="DE1866"/>
      <c r="DF1866"/>
      <c r="DG1866"/>
      <c r="DH1866"/>
      <c r="DI1866"/>
      <c r="DJ1866"/>
      <c r="DK1866"/>
      <c r="DL1866"/>
      <c r="DM1866"/>
      <c r="DN1866"/>
      <c r="DO1866"/>
      <c r="DP1866"/>
      <c r="DQ1866"/>
      <c r="DR1866"/>
      <c r="DS1866"/>
      <c r="DT1866"/>
      <c r="DU1866"/>
      <c r="DV1866"/>
      <c r="DW1866"/>
      <c r="DX1866"/>
      <c r="DY1866"/>
      <c r="DZ1866"/>
      <c r="EA1866"/>
      <c r="EB1866"/>
      <c r="EC1866"/>
      <c r="ED1866"/>
      <c r="EE1866"/>
      <c r="EF1866"/>
      <c r="EG1866"/>
      <c r="EH1866"/>
      <c r="EI1866"/>
      <c r="EJ1866"/>
      <c r="EK1866"/>
      <c r="EL1866"/>
      <c r="EM1866"/>
      <c r="EN1866"/>
      <c r="EO1866"/>
      <c r="EP1866"/>
      <c r="EQ1866"/>
      <c r="ER1866"/>
      <c r="ES1866"/>
      <c r="ET1866"/>
      <c r="EU1866"/>
      <c r="EV1866"/>
      <c r="EW1866"/>
      <c r="EX1866"/>
      <c r="EY1866"/>
      <c r="EZ1866"/>
      <c r="FA1866"/>
      <c r="FB1866"/>
      <c r="FC1866"/>
      <c r="FD1866"/>
      <c r="FE1866"/>
      <c r="FF1866"/>
      <c r="FG1866"/>
      <c r="FH1866"/>
      <c r="FI1866"/>
      <c r="FJ1866"/>
      <c r="FK1866"/>
      <c r="FL1866"/>
      <c r="FM1866"/>
      <c r="FN1866"/>
      <c r="FO1866"/>
      <c r="FP1866"/>
      <c r="FQ1866"/>
      <c r="FR1866"/>
      <c r="FS1866"/>
      <c r="FT1866"/>
      <c r="FU1866"/>
      <c r="FV1866"/>
      <c r="FW1866"/>
      <c r="FX1866"/>
      <c r="FY1866"/>
      <c r="FZ1866"/>
      <c r="GA1866"/>
      <c r="GB1866"/>
      <c r="GC1866"/>
      <c r="GD1866"/>
      <c r="GE1866"/>
      <c r="GF1866"/>
      <c r="GG1866"/>
      <c r="GH1866"/>
      <c r="GI1866"/>
      <c r="GJ1866"/>
      <c r="GK1866"/>
      <c r="GL1866"/>
      <c r="GM1866"/>
      <c r="GN1866"/>
      <c r="GO1866"/>
      <c r="GP1866"/>
      <c r="GQ1866"/>
      <c r="GR1866"/>
    </row>
    <row r="1867" spans="1:200" s="8" customFormat="1" x14ac:dyDescent="0.45">
      <c r="A1867" s="23"/>
      <c r="B1867" s="23"/>
      <c r="C1867" s="18">
        <v>2023000404</v>
      </c>
      <c r="D1867" s="11">
        <v>45017</v>
      </c>
      <c r="E1867" s="10" t="s">
        <v>210</v>
      </c>
      <c r="F1867" s="12" t="s">
        <v>208</v>
      </c>
      <c r="G1867" s="7">
        <v>15020</v>
      </c>
      <c r="H1867" s="7">
        <v>1276</v>
      </c>
      <c r="I1867" s="7">
        <v>1312</v>
      </c>
      <c r="J1867" s="7">
        <v>2461</v>
      </c>
      <c r="K1867" s="7">
        <v>1287</v>
      </c>
      <c r="L1867" s="7">
        <v>929</v>
      </c>
      <c r="M1867" s="7">
        <v>558</v>
      </c>
      <c r="N1867" s="7">
        <v>371</v>
      </c>
      <c r="O1867" s="7">
        <v>3788</v>
      </c>
      <c r="P1867" s="7">
        <v>2117</v>
      </c>
      <c r="Q1867" s="7">
        <v>1449</v>
      </c>
      <c r="R1867" s="7">
        <v>668</v>
      </c>
      <c r="S1867" s="7">
        <v>972</v>
      </c>
      <c r="T1867" s="7">
        <v>878</v>
      </c>
      <c r="U1867" s="2" t="s">
        <v>162</v>
      </c>
      <c r="V1867" s="7">
        <v>646</v>
      </c>
      <c r="W1867" s="7" t="s">
        <v>208</v>
      </c>
      <c r="X1867" s="7">
        <v>232</v>
      </c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  <c r="BI1867"/>
      <c r="BJ1867"/>
      <c r="BK1867"/>
      <c r="BL1867"/>
      <c r="BM1867"/>
      <c r="BN1867"/>
      <c r="BO1867"/>
      <c r="BP1867"/>
      <c r="BQ1867"/>
      <c r="BR1867"/>
      <c r="BS1867"/>
      <c r="BT1867"/>
      <c r="BU1867"/>
      <c r="BV1867"/>
      <c r="BW1867"/>
      <c r="BX1867"/>
      <c r="BY1867"/>
      <c r="BZ1867"/>
      <c r="CA1867"/>
      <c r="CB1867"/>
      <c r="CC1867"/>
      <c r="CD1867"/>
      <c r="CE1867"/>
      <c r="CF1867"/>
      <c r="CG1867"/>
      <c r="CH1867"/>
      <c r="CI1867"/>
      <c r="CJ1867"/>
      <c r="CK1867"/>
      <c r="CL1867"/>
      <c r="CM1867"/>
      <c r="CN1867"/>
      <c r="CO1867"/>
      <c r="CP1867"/>
      <c r="CQ1867"/>
      <c r="CR1867"/>
      <c r="CS1867"/>
      <c r="CT1867"/>
      <c r="CU1867"/>
      <c r="CV1867"/>
      <c r="CW1867"/>
      <c r="CX1867"/>
      <c r="CY1867"/>
      <c r="CZ1867"/>
      <c r="DA1867"/>
      <c r="DB1867"/>
      <c r="DC1867"/>
      <c r="DD1867"/>
      <c r="DE1867"/>
      <c r="DF1867"/>
      <c r="DG1867"/>
      <c r="DH1867"/>
      <c r="DI1867"/>
      <c r="DJ1867"/>
      <c r="DK1867"/>
      <c r="DL1867"/>
      <c r="DM1867"/>
      <c r="DN1867"/>
      <c r="DO1867"/>
      <c r="DP1867"/>
      <c r="DQ1867"/>
      <c r="DR1867"/>
      <c r="DS1867"/>
      <c r="DT1867"/>
      <c r="DU1867"/>
      <c r="DV1867"/>
      <c r="DW1867"/>
      <c r="DX1867"/>
      <c r="DY1867"/>
      <c r="DZ1867"/>
      <c r="EA1867"/>
      <c r="EB1867"/>
      <c r="EC1867"/>
      <c r="ED1867"/>
      <c r="EE1867"/>
      <c r="EF1867"/>
      <c r="EG1867"/>
      <c r="EH1867"/>
      <c r="EI1867"/>
      <c r="EJ1867"/>
      <c r="EK1867"/>
      <c r="EL1867"/>
      <c r="EM1867"/>
      <c r="EN1867"/>
      <c r="EO1867"/>
      <c r="EP1867"/>
      <c r="EQ1867"/>
      <c r="ER1867"/>
      <c r="ES1867"/>
      <c r="ET1867"/>
      <c r="EU1867"/>
      <c r="EV1867"/>
      <c r="EW1867"/>
      <c r="EX1867"/>
      <c r="EY1867"/>
      <c r="EZ1867"/>
      <c r="FA1867"/>
      <c r="FB1867"/>
      <c r="FC1867"/>
      <c r="FD1867"/>
      <c r="FE1867"/>
      <c r="FF1867"/>
      <c r="FG1867"/>
      <c r="FH1867"/>
      <c r="FI1867"/>
      <c r="FJ1867"/>
      <c r="FK1867"/>
      <c r="FL1867"/>
      <c r="FM1867"/>
      <c r="FN1867"/>
      <c r="FO1867"/>
      <c r="FP1867"/>
      <c r="FQ1867"/>
      <c r="FR1867"/>
      <c r="FS1867"/>
      <c r="FT1867"/>
      <c r="FU1867"/>
      <c r="FV1867"/>
      <c r="FW1867"/>
      <c r="FX1867"/>
      <c r="FY1867"/>
      <c r="FZ1867"/>
      <c r="GA1867"/>
      <c r="GB1867"/>
      <c r="GC1867"/>
      <c r="GD1867"/>
      <c r="GE1867"/>
      <c r="GF1867"/>
      <c r="GG1867"/>
      <c r="GH1867"/>
      <c r="GI1867"/>
      <c r="GJ1867"/>
      <c r="GK1867"/>
      <c r="GL1867"/>
      <c r="GM1867"/>
      <c r="GN1867"/>
      <c r="GO1867"/>
      <c r="GP1867"/>
      <c r="GQ1867"/>
      <c r="GR1867"/>
    </row>
    <row r="1868" spans="1:200" s="8" customFormat="1" x14ac:dyDescent="0.45">
      <c r="A1868" s="23"/>
      <c r="B1868" s="23"/>
      <c r="C1868" s="18">
        <v>2023000404</v>
      </c>
      <c r="D1868" s="11">
        <v>45017</v>
      </c>
      <c r="E1868" s="10" t="s">
        <v>3</v>
      </c>
      <c r="F1868" s="12" t="s">
        <v>208</v>
      </c>
      <c r="G1868" s="7">
        <v>13413</v>
      </c>
      <c r="H1868" s="7">
        <v>1257</v>
      </c>
      <c r="I1868" s="7">
        <v>1270</v>
      </c>
      <c r="J1868" s="7">
        <v>5501</v>
      </c>
      <c r="K1868" s="7">
        <v>1969</v>
      </c>
      <c r="L1868" s="7">
        <v>496</v>
      </c>
      <c r="M1868" s="7">
        <v>329</v>
      </c>
      <c r="N1868" s="7">
        <v>167</v>
      </c>
      <c r="O1868" s="7">
        <v>898</v>
      </c>
      <c r="P1868" s="7">
        <v>506</v>
      </c>
      <c r="Q1868" s="7">
        <v>285</v>
      </c>
      <c r="R1868" s="7">
        <v>221</v>
      </c>
      <c r="S1868" s="7">
        <v>786</v>
      </c>
      <c r="T1868" s="7">
        <v>730</v>
      </c>
      <c r="U1868" s="2" t="s">
        <v>162</v>
      </c>
      <c r="V1868" s="7">
        <v>564</v>
      </c>
      <c r="W1868" s="7" t="s">
        <v>208</v>
      </c>
      <c r="X1868" s="7">
        <v>166</v>
      </c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  <c r="BI1868"/>
      <c r="BJ1868"/>
      <c r="BK1868"/>
      <c r="BL1868"/>
      <c r="BM1868"/>
      <c r="BN1868"/>
      <c r="BO1868"/>
      <c r="BP1868"/>
      <c r="BQ1868"/>
      <c r="BR1868"/>
      <c r="BS1868"/>
      <c r="BT1868"/>
      <c r="BU1868"/>
      <c r="BV1868"/>
      <c r="BW1868"/>
      <c r="BX1868"/>
      <c r="BY1868"/>
      <c r="BZ1868"/>
      <c r="CA1868"/>
      <c r="CB1868"/>
      <c r="CC1868"/>
      <c r="CD1868"/>
      <c r="CE1868"/>
      <c r="CF1868"/>
      <c r="CG1868"/>
      <c r="CH1868"/>
      <c r="CI1868"/>
      <c r="CJ1868"/>
      <c r="CK1868"/>
      <c r="CL1868"/>
      <c r="CM1868"/>
      <c r="CN1868"/>
      <c r="CO1868"/>
      <c r="CP1868"/>
      <c r="CQ1868"/>
      <c r="CR1868"/>
      <c r="CS1868"/>
      <c r="CT1868"/>
      <c r="CU1868"/>
      <c r="CV1868"/>
      <c r="CW1868"/>
      <c r="CX1868"/>
      <c r="CY1868"/>
      <c r="CZ1868"/>
      <c r="DA1868"/>
      <c r="DB1868"/>
      <c r="DC1868"/>
      <c r="DD1868"/>
      <c r="DE1868"/>
      <c r="DF1868"/>
      <c r="DG1868"/>
      <c r="DH1868"/>
      <c r="DI1868"/>
      <c r="DJ1868"/>
      <c r="DK1868"/>
      <c r="DL1868"/>
      <c r="DM1868"/>
      <c r="DN1868"/>
      <c r="DO1868"/>
      <c r="DP1868"/>
      <c r="DQ1868"/>
      <c r="DR1868"/>
      <c r="DS1868"/>
      <c r="DT1868"/>
      <c r="DU1868"/>
      <c r="DV1868"/>
      <c r="DW1868"/>
      <c r="DX1868"/>
      <c r="DY1868"/>
      <c r="DZ1868"/>
      <c r="EA1868"/>
      <c r="EB1868"/>
      <c r="EC1868"/>
      <c r="ED1868"/>
      <c r="EE1868"/>
      <c r="EF1868"/>
      <c r="EG1868"/>
      <c r="EH1868"/>
      <c r="EI1868"/>
      <c r="EJ1868"/>
      <c r="EK1868"/>
      <c r="EL1868"/>
      <c r="EM1868"/>
      <c r="EN1868"/>
      <c r="EO1868"/>
      <c r="EP1868"/>
      <c r="EQ1868"/>
      <c r="ER1868"/>
      <c r="ES1868"/>
      <c r="ET1868"/>
      <c r="EU1868"/>
      <c r="EV1868"/>
      <c r="EW1868"/>
      <c r="EX1868"/>
      <c r="EY1868"/>
      <c r="EZ1868"/>
      <c r="FA1868"/>
      <c r="FB1868"/>
      <c r="FC1868"/>
      <c r="FD1868"/>
      <c r="FE1868"/>
      <c r="FF1868"/>
      <c r="FG1868"/>
      <c r="FH1868"/>
      <c r="FI1868"/>
      <c r="FJ1868"/>
      <c r="FK1868"/>
      <c r="FL1868"/>
      <c r="FM1868"/>
      <c r="FN1868"/>
      <c r="FO1868"/>
      <c r="FP1868"/>
      <c r="FQ1868"/>
      <c r="FR1868"/>
      <c r="FS1868"/>
      <c r="FT1868"/>
      <c r="FU1868"/>
      <c r="FV1868"/>
      <c r="FW1868"/>
      <c r="FX1868"/>
      <c r="FY1868"/>
      <c r="FZ1868"/>
      <c r="GA1868"/>
      <c r="GB1868"/>
      <c r="GC1868"/>
      <c r="GD1868"/>
      <c r="GE1868"/>
      <c r="GF1868"/>
      <c r="GG1868"/>
      <c r="GH1868"/>
      <c r="GI1868"/>
      <c r="GJ1868"/>
      <c r="GK1868"/>
      <c r="GL1868"/>
      <c r="GM1868"/>
      <c r="GN1868"/>
      <c r="GO1868"/>
      <c r="GP1868"/>
      <c r="GQ1868"/>
      <c r="GR1868"/>
    </row>
    <row r="1869" spans="1:200" s="8" customFormat="1" x14ac:dyDescent="0.45">
      <c r="A1869" s="23"/>
      <c r="B1869" s="23"/>
      <c r="C1869" s="18">
        <v>2023000404</v>
      </c>
      <c r="D1869" s="11">
        <v>45017</v>
      </c>
      <c r="E1869" s="10" t="s">
        <v>4</v>
      </c>
      <c r="F1869" s="12" t="s">
        <v>208</v>
      </c>
      <c r="G1869" s="7">
        <v>8095</v>
      </c>
      <c r="H1869" s="7">
        <v>1267</v>
      </c>
      <c r="I1869" s="7">
        <v>409</v>
      </c>
      <c r="J1869" s="7">
        <v>1061</v>
      </c>
      <c r="K1869" s="7">
        <v>2024</v>
      </c>
      <c r="L1869" s="7">
        <v>421</v>
      </c>
      <c r="M1869" s="7">
        <v>208</v>
      </c>
      <c r="N1869" s="7">
        <v>213</v>
      </c>
      <c r="O1869" s="7">
        <v>1557</v>
      </c>
      <c r="P1869" s="7">
        <v>246</v>
      </c>
      <c r="Q1869" s="7">
        <v>144</v>
      </c>
      <c r="R1869" s="7">
        <v>102</v>
      </c>
      <c r="S1869" s="7">
        <v>178</v>
      </c>
      <c r="T1869" s="7">
        <v>932</v>
      </c>
      <c r="U1869" s="2" t="s">
        <v>162</v>
      </c>
      <c r="V1869" s="7">
        <v>698</v>
      </c>
      <c r="W1869" s="7" t="s">
        <v>208</v>
      </c>
      <c r="X1869" s="7">
        <v>234</v>
      </c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  <c r="BI1869"/>
      <c r="BJ1869"/>
      <c r="BK1869"/>
      <c r="BL1869"/>
      <c r="BM1869"/>
      <c r="BN1869"/>
      <c r="BO1869"/>
      <c r="BP1869"/>
      <c r="BQ1869"/>
      <c r="BR1869"/>
      <c r="BS1869"/>
      <c r="BT1869"/>
      <c r="BU1869"/>
      <c r="BV1869"/>
      <c r="BW1869"/>
      <c r="BX1869"/>
      <c r="BY1869"/>
      <c r="BZ1869"/>
      <c r="CA1869"/>
      <c r="CB1869"/>
      <c r="CC1869"/>
      <c r="CD1869"/>
      <c r="CE1869"/>
      <c r="CF1869"/>
      <c r="CG1869"/>
      <c r="CH1869"/>
      <c r="CI1869"/>
      <c r="CJ1869"/>
      <c r="CK1869"/>
      <c r="CL1869"/>
      <c r="CM1869"/>
      <c r="CN1869"/>
      <c r="CO1869"/>
      <c r="CP1869"/>
      <c r="CQ1869"/>
      <c r="CR1869"/>
      <c r="CS1869"/>
      <c r="CT1869"/>
      <c r="CU1869"/>
      <c r="CV1869"/>
      <c r="CW1869"/>
      <c r="CX1869"/>
      <c r="CY1869"/>
      <c r="CZ1869"/>
      <c r="DA1869"/>
      <c r="DB1869"/>
      <c r="DC1869"/>
      <c r="DD1869"/>
      <c r="DE1869"/>
      <c r="DF1869"/>
      <c r="DG1869"/>
      <c r="DH1869"/>
      <c r="DI1869"/>
      <c r="DJ1869"/>
      <c r="DK1869"/>
      <c r="DL1869"/>
      <c r="DM1869"/>
      <c r="DN1869"/>
      <c r="DO1869"/>
      <c r="DP1869"/>
      <c r="DQ1869"/>
      <c r="DR1869"/>
      <c r="DS1869"/>
      <c r="DT1869"/>
      <c r="DU1869"/>
      <c r="DV1869"/>
      <c r="DW1869"/>
      <c r="DX1869"/>
      <c r="DY1869"/>
      <c r="DZ1869"/>
      <c r="EA1869"/>
      <c r="EB1869"/>
      <c r="EC1869"/>
      <c r="ED1869"/>
      <c r="EE1869"/>
      <c r="EF1869"/>
      <c r="EG1869"/>
      <c r="EH1869"/>
      <c r="EI1869"/>
      <c r="EJ1869"/>
      <c r="EK1869"/>
      <c r="EL1869"/>
      <c r="EM1869"/>
      <c r="EN1869"/>
      <c r="EO1869"/>
      <c r="EP1869"/>
      <c r="EQ1869"/>
      <c r="ER1869"/>
      <c r="ES1869"/>
      <c r="ET1869"/>
      <c r="EU1869"/>
      <c r="EV1869"/>
      <c r="EW1869"/>
      <c r="EX1869"/>
      <c r="EY1869"/>
      <c r="EZ1869"/>
      <c r="FA1869"/>
      <c r="FB1869"/>
      <c r="FC1869"/>
      <c r="FD1869"/>
      <c r="FE1869"/>
      <c r="FF1869"/>
      <c r="FG1869"/>
      <c r="FH1869"/>
      <c r="FI1869"/>
      <c r="FJ1869"/>
      <c r="FK1869"/>
      <c r="FL1869"/>
      <c r="FM1869"/>
      <c r="FN1869"/>
      <c r="FO1869"/>
      <c r="FP1869"/>
      <c r="FQ1869"/>
      <c r="FR1869"/>
      <c r="FS1869"/>
      <c r="FT1869"/>
      <c r="FU1869"/>
      <c r="FV1869"/>
      <c r="FW1869"/>
      <c r="FX1869"/>
      <c r="FY1869"/>
      <c r="FZ1869"/>
      <c r="GA1869"/>
      <c r="GB1869"/>
      <c r="GC1869"/>
      <c r="GD1869"/>
      <c r="GE1869"/>
      <c r="GF1869"/>
      <c r="GG1869"/>
      <c r="GH1869"/>
      <c r="GI1869"/>
      <c r="GJ1869"/>
      <c r="GK1869"/>
      <c r="GL1869"/>
      <c r="GM1869"/>
      <c r="GN1869"/>
      <c r="GO1869"/>
      <c r="GP1869"/>
      <c r="GQ1869"/>
      <c r="GR1869"/>
    </row>
    <row r="1870" spans="1:200" s="8" customFormat="1" x14ac:dyDescent="0.45">
      <c r="A1870" s="23"/>
      <c r="B1870" s="23"/>
      <c r="C1870" s="18">
        <v>2023000404</v>
      </c>
      <c r="D1870" s="11">
        <v>45017</v>
      </c>
      <c r="E1870" s="10" t="s">
        <v>5</v>
      </c>
      <c r="F1870" s="12" t="s">
        <v>208</v>
      </c>
      <c r="G1870" s="7">
        <v>2875</v>
      </c>
      <c r="H1870" s="7">
        <v>684</v>
      </c>
      <c r="I1870" s="7">
        <v>208</v>
      </c>
      <c r="J1870" s="7">
        <v>568</v>
      </c>
      <c r="K1870" s="7">
        <v>688</v>
      </c>
      <c r="L1870" s="7">
        <v>60</v>
      </c>
      <c r="M1870" s="7">
        <v>43</v>
      </c>
      <c r="N1870" s="7">
        <v>17</v>
      </c>
      <c r="O1870" s="7">
        <v>455</v>
      </c>
      <c r="P1870" s="7">
        <v>66</v>
      </c>
      <c r="Q1870" s="7">
        <v>30</v>
      </c>
      <c r="R1870" s="7">
        <v>36</v>
      </c>
      <c r="S1870" s="7">
        <v>68</v>
      </c>
      <c r="T1870" s="7">
        <v>78</v>
      </c>
      <c r="U1870" s="2" t="s">
        <v>162</v>
      </c>
      <c r="V1870" s="7">
        <v>65</v>
      </c>
      <c r="W1870" s="7" t="s">
        <v>208</v>
      </c>
      <c r="X1870" s="7">
        <v>13</v>
      </c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  <c r="BI1870"/>
      <c r="BJ1870"/>
      <c r="BK1870"/>
      <c r="BL1870"/>
      <c r="BM1870"/>
      <c r="BN1870"/>
      <c r="BO1870"/>
      <c r="BP1870"/>
      <c r="BQ1870"/>
      <c r="BR1870"/>
      <c r="BS1870"/>
      <c r="BT1870"/>
      <c r="BU1870"/>
      <c r="BV1870"/>
      <c r="BW1870"/>
      <c r="BX1870"/>
      <c r="BY1870"/>
      <c r="BZ1870"/>
      <c r="CA1870"/>
      <c r="CB1870"/>
      <c r="CC1870"/>
      <c r="CD1870"/>
      <c r="CE1870"/>
      <c r="CF1870"/>
      <c r="CG1870"/>
      <c r="CH1870"/>
      <c r="CI1870"/>
      <c r="CJ1870"/>
      <c r="CK1870"/>
      <c r="CL1870"/>
      <c r="CM1870"/>
      <c r="CN1870"/>
      <c r="CO1870"/>
      <c r="CP1870"/>
      <c r="CQ1870"/>
      <c r="CR1870"/>
      <c r="CS1870"/>
      <c r="CT1870"/>
      <c r="CU1870"/>
      <c r="CV1870"/>
      <c r="CW1870"/>
      <c r="CX1870"/>
      <c r="CY1870"/>
      <c r="CZ1870"/>
      <c r="DA1870"/>
      <c r="DB1870"/>
      <c r="DC1870"/>
      <c r="DD1870"/>
      <c r="DE1870"/>
      <c r="DF1870"/>
      <c r="DG1870"/>
      <c r="DH1870"/>
      <c r="DI1870"/>
      <c r="DJ1870"/>
      <c r="DK1870"/>
      <c r="DL1870"/>
      <c r="DM1870"/>
      <c r="DN1870"/>
      <c r="DO1870"/>
      <c r="DP1870"/>
      <c r="DQ1870"/>
      <c r="DR1870"/>
      <c r="DS1870"/>
      <c r="DT1870"/>
      <c r="DU1870"/>
      <c r="DV1870"/>
      <c r="DW1870"/>
      <c r="DX1870"/>
      <c r="DY1870"/>
      <c r="DZ1870"/>
      <c r="EA1870"/>
      <c r="EB1870"/>
      <c r="EC1870"/>
      <c r="ED1870"/>
      <c r="EE1870"/>
      <c r="EF1870"/>
      <c r="EG1870"/>
      <c r="EH1870"/>
      <c r="EI1870"/>
      <c r="EJ1870"/>
      <c r="EK1870"/>
      <c r="EL1870"/>
      <c r="EM1870"/>
      <c r="EN1870"/>
      <c r="EO1870"/>
      <c r="EP1870"/>
      <c r="EQ1870"/>
      <c r="ER1870"/>
      <c r="ES1870"/>
      <c r="ET1870"/>
      <c r="EU1870"/>
      <c r="EV1870"/>
      <c r="EW1870"/>
      <c r="EX1870"/>
      <c r="EY1870"/>
      <c r="EZ1870"/>
      <c r="FA1870"/>
      <c r="FB1870"/>
      <c r="FC1870"/>
      <c r="FD1870"/>
      <c r="FE1870"/>
      <c r="FF1870"/>
      <c r="FG1870"/>
      <c r="FH1870"/>
      <c r="FI1870"/>
      <c r="FJ1870"/>
      <c r="FK1870"/>
      <c r="FL1870"/>
      <c r="FM1870"/>
      <c r="FN1870"/>
      <c r="FO1870"/>
      <c r="FP1870"/>
      <c r="FQ1870"/>
      <c r="FR1870"/>
      <c r="FS1870"/>
      <c r="FT1870"/>
      <c r="FU1870"/>
      <c r="FV1870"/>
      <c r="FW1870"/>
      <c r="FX1870"/>
      <c r="FY1870"/>
      <c r="FZ1870"/>
      <c r="GA1870"/>
      <c r="GB1870"/>
      <c r="GC1870"/>
      <c r="GD1870"/>
      <c r="GE1870"/>
      <c r="GF1870"/>
      <c r="GG1870"/>
      <c r="GH1870"/>
      <c r="GI1870"/>
      <c r="GJ1870"/>
      <c r="GK1870"/>
      <c r="GL1870"/>
      <c r="GM1870"/>
      <c r="GN1870"/>
      <c r="GO1870"/>
      <c r="GP1870"/>
      <c r="GQ1870"/>
      <c r="GR1870"/>
    </row>
    <row r="1871" spans="1:200" s="8" customFormat="1" x14ac:dyDescent="0.45">
      <c r="A1871" s="23"/>
      <c r="B1871" s="23"/>
      <c r="C1871" s="18">
        <v>2023000404</v>
      </c>
      <c r="D1871" s="11">
        <v>45017</v>
      </c>
      <c r="E1871" s="10" t="s">
        <v>6</v>
      </c>
      <c r="F1871" s="12" t="s">
        <v>208</v>
      </c>
      <c r="G1871" s="7">
        <v>1567</v>
      </c>
      <c r="H1871" s="7">
        <v>246</v>
      </c>
      <c r="I1871" s="7">
        <v>108</v>
      </c>
      <c r="J1871" s="7">
        <v>366</v>
      </c>
      <c r="K1871" s="7">
        <v>122</v>
      </c>
      <c r="L1871" s="7">
        <v>120</v>
      </c>
      <c r="M1871" s="7">
        <v>88</v>
      </c>
      <c r="N1871" s="7">
        <v>32</v>
      </c>
      <c r="O1871" s="7">
        <v>101</v>
      </c>
      <c r="P1871" s="7">
        <v>81</v>
      </c>
      <c r="Q1871" s="7">
        <v>49</v>
      </c>
      <c r="R1871" s="7">
        <v>32</v>
      </c>
      <c r="S1871" s="7">
        <v>141</v>
      </c>
      <c r="T1871" s="7">
        <v>282</v>
      </c>
      <c r="U1871" s="2" t="s">
        <v>162</v>
      </c>
      <c r="V1871" s="7">
        <v>225</v>
      </c>
      <c r="W1871" s="7" t="s">
        <v>208</v>
      </c>
      <c r="X1871" s="7">
        <v>57</v>
      </c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  <c r="BI1871"/>
      <c r="BJ1871"/>
      <c r="BK1871"/>
      <c r="BL1871"/>
      <c r="BM1871"/>
      <c r="BN1871"/>
      <c r="BO1871"/>
      <c r="BP1871"/>
      <c r="BQ1871"/>
      <c r="BR1871"/>
      <c r="BS1871"/>
      <c r="BT1871"/>
      <c r="BU1871"/>
      <c r="BV1871"/>
      <c r="BW1871"/>
      <c r="BX1871"/>
      <c r="BY1871"/>
      <c r="BZ1871"/>
      <c r="CA1871"/>
      <c r="CB1871"/>
      <c r="CC1871"/>
      <c r="CD1871"/>
      <c r="CE1871"/>
      <c r="CF1871"/>
      <c r="CG1871"/>
      <c r="CH1871"/>
      <c r="CI1871"/>
      <c r="CJ1871"/>
      <c r="CK1871"/>
      <c r="CL1871"/>
      <c r="CM1871"/>
      <c r="CN1871"/>
      <c r="CO1871"/>
      <c r="CP1871"/>
      <c r="CQ1871"/>
      <c r="CR1871"/>
      <c r="CS1871"/>
      <c r="CT1871"/>
      <c r="CU1871"/>
      <c r="CV1871"/>
      <c r="CW1871"/>
      <c r="CX1871"/>
      <c r="CY1871"/>
      <c r="CZ1871"/>
      <c r="DA1871"/>
      <c r="DB1871"/>
      <c r="DC1871"/>
      <c r="DD1871"/>
      <c r="DE1871"/>
      <c r="DF1871"/>
      <c r="DG1871"/>
      <c r="DH1871"/>
      <c r="DI1871"/>
      <c r="DJ1871"/>
      <c r="DK1871"/>
      <c r="DL1871"/>
      <c r="DM1871"/>
      <c r="DN1871"/>
      <c r="DO1871"/>
      <c r="DP1871"/>
      <c r="DQ1871"/>
      <c r="DR1871"/>
      <c r="DS1871"/>
      <c r="DT1871"/>
      <c r="DU1871"/>
      <c r="DV1871"/>
      <c r="DW1871"/>
      <c r="DX1871"/>
      <c r="DY1871"/>
      <c r="DZ1871"/>
      <c r="EA1871"/>
      <c r="EB1871"/>
      <c r="EC1871"/>
      <c r="ED1871"/>
      <c r="EE1871"/>
      <c r="EF1871"/>
      <c r="EG1871"/>
      <c r="EH1871"/>
      <c r="EI1871"/>
      <c r="EJ1871"/>
      <c r="EK1871"/>
      <c r="EL1871"/>
      <c r="EM1871"/>
      <c r="EN1871"/>
      <c r="EO1871"/>
      <c r="EP1871"/>
      <c r="EQ1871"/>
      <c r="ER1871"/>
      <c r="ES1871"/>
      <c r="ET1871"/>
      <c r="EU1871"/>
      <c r="EV1871"/>
      <c r="EW1871"/>
      <c r="EX1871"/>
      <c r="EY1871"/>
      <c r="EZ1871"/>
      <c r="FA1871"/>
      <c r="FB1871"/>
      <c r="FC1871"/>
      <c r="FD1871"/>
      <c r="FE1871"/>
      <c r="FF1871"/>
      <c r="FG1871"/>
      <c r="FH1871"/>
      <c r="FI1871"/>
      <c r="FJ1871"/>
      <c r="FK1871"/>
      <c r="FL1871"/>
      <c r="FM1871"/>
      <c r="FN1871"/>
      <c r="FO1871"/>
      <c r="FP1871"/>
      <c r="FQ1871"/>
      <c r="FR1871"/>
      <c r="FS1871"/>
      <c r="FT1871"/>
      <c r="FU1871"/>
      <c r="FV1871"/>
      <c r="FW1871"/>
      <c r="FX1871"/>
      <c r="FY1871"/>
      <c r="FZ1871"/>
      <c r="GA1871"/>
      <c r="GB1871"/>
      <c r="GC1871"/>
      <c r="GD1871"/>
      <c r="GE1871"/>
      <c r="GF1871"/>
      <c r="GG1871"/>
      <c r="GH1871"/>
      <c r="GI1871"/>
      <c r="GJ1871"/>
      <c r="GK1871"/>
      <c r="GL1871"/>
      <c r="GM1871"/>
      <c r="GN1871"/>
      <c r="GO1871"/>
      <c r="GP1871"/>
      <c r="GQ1871"/>
      <c r="GR1871"/>
    </row>
    <row r="1872" spans="1:200" s="8" customFormat="1" x14ac:dyDescent="0.45">
      <c r="A1872" s="23"/>
      <c r="B1872" s="23"/>
      <c r="C1872" s="18">
        <v>2023000404</v>
      </c>
      <c r="D1872" s="11">
        <v>45017</v>
      </c>
      <c r="E1872" s="10" t="s">
        <v>7</v>
      </c>
      <c r="F1872" s="12" t="s">
        <v>208</v>
      </c>
      <c r="G1872" s="7">
        <v>1279</v>
      </c>
      <c r="H1872" s="7">
        <v>164</v>
      </c>
      <c r="I1872" s="7">
        <v>139</v>
      </c>
      <c r="J1872" s="7">
        <v>564</v>
      </c>
      <c r="K1872" s="7">
        <v>92</v>
      </c>
      <c r="L1872" s="7">
        <v>94</v>
      </c>
      <c r="M1872" s="7">
        <v>63</v>
      </c>
      <c r="N1872" s="7">
        <v>31</v>
      </c>
      <c r="O1872" s="7">
        <v>55</v>
      </c>
      <c r="P1872" s="7">
        <v>60</v>
      </c>
      <c r="Q1872" s="7">
        <v>32</v>
      </c>
      <c r="R1872" s="7">
        <v>28</v>
      </c>
      <c r="S1872" s="7">
        <v>53</v>
      </c>
      <c r="T1872" s="7">
        <v>58</v>
      </c>
      <c r="U1872" s="2" t="s">
        <v>162</v>
      </c>
      <c r="V1872" s="7">
        <v>49</v>
      </c>
      <c r="W1872" s="7" t="s">
        <v>208</v>
      </c>
      <c r="X1872" s="7">
        <v>9</v>
      </c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/>
      <c r="BO1872"/>
      <c r="BP1872"/>
      <c r="BQ1872"/>
      <c r="BR1872"/>
      <c r="BS1872"/>
      <c r="BT1872"/>
      <c r="BU1872"/>
      <c r="BV1872"/>
      <c r="BW1872"/>
      <c r="BX1872"/>
      <c r="BY1872"/>
      <c r="BZ1872"/>
      <c r="CA1872"/>
      <c r="CB1872"/>
      <c r="CC1872"/>
      <c r="CD1872"/>
      <c r="CE1872"/>
      <c r="CF1872"/>
      <c r="CG1872"/>
      <c r="CH1872"/>
      <c r="CI1872"/>
      <c r="CJ1872"/>
      <c r="CK1872"/>
      <c r="CL1872"/>
      <c r="CM1872"/>
      <c r="CN1872"/>
      <c r="CO1872"/>
      <c r="CP1872"/>
      <c r="CQ1872"/>
      <c r="CR1872"/>
      <c r="CS1872"/>
      <c r="CT1872"/>
      <c r="CU1872"/>
      <c r="CV1872"/>
      <c r="CW1872"/>
      <c r="CX1872"/>
      <c r="CY1872"/>
      <c r="CZ1872"/>
      <c r="DA1872"/>
      <c r="DB1872"/>
      <c r="DC1872"/>
      <c r="DD1872"/>
      <c r="DE1872"/>
      <c r="DF1872"/>
      <c r="DG1872"/>
      <c r="DH1872"/>
      <c r="DI1872"/>
      <c r="DJ1872"/>
      <c r="DK1872"/>
      <c r="DL1872"/>
      <c r="DM1872"/>
      <c r="DN1872"/>
      <c r="DO1872"/>
      <c r="DP1872"/>
      <c r="DQ1872"/>
      <c r="DR1872"/>
      <c r="DS1872"/>
      <c r="DT1872"/>
      <c r="DU1872"/>
      <c r="DV1872"/>
      <c r="DW1872"/>
      <c r="DX1872"/>
      <c r="DY1872"/>
      <c r="DZ1872"/>
      <c r="EA1872"/>
      <c r="EB1872"/>
      <c r="EC1872"/>
      <c r="ED1872"/>
      <c r="EE1872"/>
      <c r="EF1872"/>
      <c r="EG1872"/>
      <c r="EH1872"/>
      <c r="EI1872"/>
      <c r="EJ1872"/>
      <c r="EK1872"/>
      <c r="EL1872"/>
      <c r="EM1872"/>
      <c r="EN1872"/>
      <c r="EO1872"/>
      <c r="EP1872"/>
      <c r="EQ1872"/>
      <c r="ER1872"/>
      <c r="ES1872"/>
      <c r="ET1872"/>
      <c r="EU1872"/>
      <c r="EV1872"/>
      <c r="EW1872"/>
      <c r="EX1872"/>
      <c r="EY1872"/>
      <c r="EZ1872"/>
      <c r="FA1872"/>
      <c r="FB1872"/>
      <c r="FC1872"/>
      <c r="FD1872"/>
      <c r="FE1872"/>
      <c r="FF1872"/>
      <c r="FG1872"/>
      <c r="FH1872"/>
      <c r="FI1872"/>
      <c r="FJ1872"/>
      <c r="FK1872"/>
      <c r="FL1872"/>
      <c r="FM1872"/>
      <c r="FN1872"/>
      <c r="FO1872"/>
      <c r="FP1872"/>
      <c r="FQ1872"/>
      <c r="FR1872"/>
      <c r="FS1872"/>
      <c r="FT1872"/>
      <c r="FU1872"/>
      <c r="FV1872"/>
      <c r="FW1872"/>
      <c r="FX1872"/>
      <c r="FY1872"/>
      <c r="FZ1872"/>
      <c r="GA1872"/>
      <c r="GB1872"/>
      <c r="GC1872"/>
      <c r="GD1872"/>
      <c r="GE1872"/>
      <c r="GF1872"/>
      <c r="GG1872"/>
      <c r="GH1872"/>
      <c r="GI1872"/>
      <c r="GJ1872"/>
      <c r="GK1872"/>
      <c r="GL1872"/>
      <c r="GM1872"/>
      <c r="GN1872"/>
      <c r="GO1872"/>
      <c r="GP1872"/>
      <c r="GQ1872"/>
      <c r="GR1872"/>
    </row>
    <row r="1873" spans="1:200" s="8" customFormat="1" x14ac:dyDescent="0.45">
      <c r="A1873" s="23"/>
      <c r="B1873" s="23"/>
      <c r="C1873" s="18">
        <v>2023000404</v>
      </c>
      <c r="D1873" s="11">
        <v>45017</v>
      </c>
      <c r="E1873" s="10" t="s">
        <v>8</v>
      </c>
      <c r="F1873" s="12" t="s">
        <v>208</v>
      </c>
      <c r="G1873" s="7">
        <v>1186</v>
      </c>
      <c r="H1873" s="7">
        <v>322</v>
      </c>
      <c r="I1873" s="7">
        <v>187</v>
      </c>
      <c r="J1873" s="7">
        <v>273</v>
      </c>
      <c r="K1873" s="7">
        <v>48</v>
      </c>
      <c r="L1873" s="7">
        <v>78</v>
      </c>
      <c r="M1873" s="7">
        <v>63</v>
      </c>
      <c r="N1873" s="7">
        <v>15</v>
      </c>
      <c r="O1873" s="7">
        <v>42</v>
      </c>
      <c r="P1873" s="7">
        <v>65</v>
      </c>
      <c r="Q1873" s="7">
        <v>48</v>
      </c>
      <c r="R1873" s="7">
        <v>17</v>
      </c>
      <c r="S1873" s="7">
        <v>116</v>
      </c>
      <c r="T1873" s="7">
        <v>55</v>
      </c>
      <c r="U1873" s="2" t="s">
        <v>162</v>
      </c>
      <c r="V1873" s="7">
        <v>46</v>
      </c>
      <c r="W1873" s="7" t="s">
        <v>208</v>
      </c>
      <c r="X1873" s="7">
        <v>9</v>
      </c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  <c r="BI1873"/>
      <c r="BJ1873"/>
      <c r="BK1873"/>
      <c r="BL1873"/>
      <c r="BM1873"/>
      <c r="BN1873"/>
      <c r="BO1873"/>
      <c r="BP1873"/>
      <c r="BQ1873"/>
      <c r="BR1873"/>
      <c r="BS1873"/>
      <c r="BT1873"/>
      <c r="BU1873"/>
      <c r="BV1873"/>
      <c r="BW1873"/>
      <c r="BX1873"/>
      <c r="BY1873"/>
      <c r="BZ1873"/>
      <c r="CA1873"/>
      <c r="CB1873"/>
      <c r="CC1873"/>
      <c r="CD1873"/>
      <c r="CE1873"/>
      <c r="CF1873"/>
      <c r="CG1873"/>
      <c r="CH1873"/>
      <c r="CI1873"/>
      <c r="CJ1873"/>
      <c r="CK1873"/>
      <c r="CL1873"/>
      <c r="CM1873"/>
      <c r="CN1873"/>
      <c r="CO1873"/>
      <c r="CP1873"/>
      <c r="CQ1873"/>
      <c r="CR1873"/>
      <c r="CS1873"/>
      <c r="CT1873"/>
      <c r="CU1873"/>
      <c r="CV1873"/>
      <c r="CW1873"/>
      <c r="CX1873"/>
      <c r="CY1873"/>
      <c r="CZ1873"/>
      <c r="DA1873"/>
      <c r="DB1873"/>
      <c r="DC1873"/>
      <c r="DD1873"/>
      <c r="DE1873"/>
      <c r="DF1873"/>
      <c r="DG1873"/>
      <c r="DH1873"/>
      <c r="DI1873"/>
      <c r="DJ1873"/>
      <c r="DK1873"/>
      <c r="DL1873"/>
      <c r="DM1873"/>
      <c r="DN1873"/>
      <c r="DO1873"/>
      <c r="DP1873"/>
      <c r="DQ1873"/>
      <c r="DR1873"/>
      <c r="DS1873"/>
      <c r="DT1873"/>
      <c r="DU1873"/>
      <c r="DV1873"/>
      <c r="DW1873"/>
      <c r="DX1873"/>
      <c r="DY1873"/>
      <c r="DZ1873"/>
      <c r="EA1873"/>
      <c r="EB1873"/>
      <c r="EC1873"/>
      <c r="ED1873"/>
      <c r="EE1873"/>
      <c r="EF1873"/>
      <c r="EG1873"/>
      <c r="EH1873"/>
      <c r="EI1873"/>
      <c r="EJ1873"/>
      <c r="EK1873"/>
      <c r="EL1873"/>
      <c r="EM1873"/>
      <c r="EN1873"/>
      <c r="EO1873"/>
      <c r="EP1873"/>
      <c r="EQ1873"/>
      <c r="ER1873"/>
      <c r="ES1873"/>
      <c r="ET1873"/>
      <c r="EU1873"/>
      <c r="EV1873"/>
      <c r="EW1873"/>
      <c r="EX1873"/>
      <c r="EY1873"/>
      <c r="EZ1873"/>
      <c r="FA1873"/>
      <c r="FB1873"/>
      <c r="FC1873"/>
      <c r="FD1873"/>
      <c r="FE1873"/>
      <c r="FF1873"/>
      <c r="FG1873"/>
      <c r="FH1873"/>
      <c r="FI1873"/>
      <c r="FJ1873"/>
      <c r="FK1873"/>
      <c r="FL1873"/>
      <c r="FM1873"/>
      <c r="FN1873"/>
      <c r="FO1873"/>
      <c r="FP1873"/>
      <c r="FQ1873"/>
      <c r="FR1873"/>
      <c r="FS1873"/>
      <c r="FT1873"/>
      <c r="FU1873"/>
      <c r="FV1873"/>
      <c r="FW1873"/>
      <c r="FX1873"/>
      <c r="FY1873"/>
      <c r="FZ1873"/>
      <c r="GA1873"/>
      <c r="GB1873"/>
      <c r="GC1873"/>
      <c r="GD1873"/>
      <c r="GE1873"/>
      <c r="GF1873"/>
      <c r="GG1873"/>
      <c r="GH1873"/>
      <c r="GI1873"/>
      <c r="GJ1873"/>
      <c r="GK1873"/>
      <c r="GL1873"/>
      <c r="GM1873"/>
      <c r="GN1873"/>
      <c r="GO1873"/>
      <c r="GP1873"/>
      <c r="GQ1873"/>
      <c r="GR1873"/>
    </row>
    <row r="1874" spans="1:200" s="8" customFormat="1" x14ac:dyDescent="0.45">
      <c r="A1874" s="23"/>
      <c r="B1874" s="23"/>
      <c r="C1874" s="18">
        <v>2023000404</v>
      </c>
      <c r="D1874" s="11">
        <v>45017</v>
      </c>
      <c r="E1874" s="10" t="s">
        <v>9</v>
      </c>
      <c r="F1874" s="12" t="s">
        <v>208</v>
      </c>
      <c r="G1874" s="7">
        <v>963</v>
      </c>
      <c r="H1874" s="7">
        <v>101</v>
      </c>
      <c r="I1874" s="7">
        <v>64</v>
      </c>
      <c r="J1874" s="7">
        <v>253</v>
      </c>
      <c r="K1874" s="7">
        <v>225</v>
      </c>
      <c r="L1874" s="7">
        <v>40</v>
      </c>
      <c r="M1874" s="7">
        <v>20</v>
      </c>
      <c r="N1874" s="7">
        <v>20</v>
      </c>
      <c r="O1874" s="7">
        <v>180</v>
      </c>
      <c r="P1874" s="7">
        <v>34</v>
      </c>
      <c r="Q1874" s="7">
        <v>15</v>
      </c>
      <c r="R1874" s="7">
        <v>19</v>
      </c>
      <c r="S1874" s="7">
        <v>19</v>
      </c>
      <c r="T1874" s="7">
        <v>47</v>
      </c>
      <c r="U1874" s="2" t="s">
        <v>162</v>
      </c>
      <c r="V1874" s="7">
        <v>32</v>
      </c>
      <c r="W1874" s="7" t="s">
        <v>208</v>
      </c>
      <c r="X1874" s="7">
        <v>15</v>
      </c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  <c r="BI1874"/>
      <c r="BJ1874"/>
      <c r="BK1874"/>
      <c r="BL1874"/>
      <c r="BM1874"/>
      <c r="BN1874"/>
      <c r="BO1874"/>
      <c r="BP1874"/>
      <c r="BQ1874"/>
      <c r="BR1874"/>
      <c r="BS1874"/>
      <c r="BT1874"/>
      <c r="BU1874"/>
      <c r="BV1874"/>
      <c r="BW1874"/>
      <c r="BX1874"/>
      <c r="BY1874"/>
      <c r="BZ1874"/>
      <c r="CA1874"/>
      <c r="CB1874"/>
      <c r="CC1874"/>
      <c r="CD1874"/>
      <c r="CE1874"/>
      <c r="CF1874"/>
      <c r="CG1874"/>
      <c r="CH1874"/>
      <c r="CI1874"/>
      <c r="CJ1874"/>
      <c r="CK1874"/>
      <c r="CL1874"/>
      <c r="CM1874"/>
      <c r="CN1874"/>
      <c r="CO1874"/>
      <c r="CP1874"/>
      <c r="CQ1874"/>
      <c r="CR1874"/>
      <c r="CS1874"/>
      <c r="CT1874"/>
      <c r="CU1874"/>
      <c r="CV1874"/>
      <c r="CW1874"/>
      <c r="CX1874"/>
      <c r="CY1874"/>
      <c r="CZ1874"/>
      <c r="DA1874"/>
      <c r="DB1874"/>
      <c r="DC1874"/>
      <c r="DD1874"/>
      <c r="DE1874"/>
      <c r="DF1874"/>
      <c r="DG1874"/>
      <c r="DH1874"/>
      <c r="DI1874"/>
      <c r="DJ1874"/>
      <c r="DK1874"/>
      <c r="DL1874"/>
      <c r="DM1874"/>
      <c r="DN1874"/>
      <c r="DO1874"/>
      <c r="DP1874"/>
      <c r="DQ1874"/>
      <c r="DR1874"/>
      <c r="DS1874"/>
      <c r="DT1874"/>
      <c r="DU1874"/>
      <c r="DV1874"/>
      <c r="DW1874"/>
      <c r="DX1874"/>
      <c r="DY1874"/>
      <c r="DZ1874"/>
      <c r="EA1874"/>
      <c r="EB1874"/>
      <c r="EC1874"/>
      <c r="ED1874"/>
      <c r="EE1874"/>
      <c r="EF1874"/>
      <c r="EG1874"/>
      <c r="EH1874"/>
      <c r="EI1874"/>
      <c r="EJ1874"/>
      <c r="EK1874"/>
      <c r="EL1874"/>
      <c r="EM1874"/>
      <c r="EN1874"/>
      <c r="EO1874"/>
      <c r="EP1874"/>
      <c r="EQ1874"/>
      <c r="ER1874"/>
      <c r="ES1874"/>
      <c r="ET1874"/>
      <c r="EU1874"/>
      <c r="EV1874"/>
      <c r="EW1874"/>
      <c r="EX1874"/>
      <c r="EY1874"/>
      <c r="EZ1874"/>
      <c r="FA1874"/>
      <c r="FB1874"/>
      <c r="FC1874"/>
      <c r="FD1874"/>
      <c r="FE1874"/>
      <c r="FF1874"/>
      <c r="FG1874"/>
      <c r="FH1874"/>
      <c r="FI1874"/>
      <c r="FJ1874"/>
      <c r="FK1874"/>
      <c r="FL1874"/>
      <c r="FM1874"/>
      <c r="FN1874"/>
      <c r="FO1874"/>
      <c r="FP1874"/>
      <c r="FQ1874"/>
      <c r="FR1874"/>
      <c r="FS1874"/>
      <c r="FT1874"/>
      <c r="FU1874"/>
      <c r="FV1874"/>
      <c r="FW1874"/>
      <c r="FX1874"/>
      <c r="FY1874"/>
      <c r="FZ1874"/>
      <c r="GA1874"/>
      <c r="GB1874"/>
      <c r="GC1874"/>
      <c r="GD1874"/>
      <c r="GE1874"/>
      <c r="GF1874"/>
      <c r="GG1874"/>
      <c r="GH1874"/>
      <c r="GI1874"/>
      <c r="GJ1874"/>
      <c r="GK1874"/>
      <c r="GL1874"/>
      <c r="GM1874"/>
      <c r="GN1874"/>
      <c r="GO1874"/>
      <c r="GP1874"/>
      <c r="GQ1874"/>
      <c r="GR1874"/>
    </row>
    <row r="1875" spans="1:200" s="8" customFormat="1" x14ac:dyDescent="0.45">
      <c r="A1875" s="23"/>
      <c r="B1875" s="23"/>
      <c r="C1875" s="18">
        <v>2023000404</v>
      </c>
      <c r="D1875" s="11">
        <v>45017</v>
      </c>
      <c r="E1875" s="10" t="s">
        <v>13</v>
      </c>
      <c r="F1875" s="12" t="s">
        <v>208</v>
      </c>
      <c r="G1875" s="7">
        <v>954</v>
      </c>
      <c r="H1875" s="7">
        <v>56</v>
      </c>
      <c r="I1875" s="7">
        <v>96</v>
      </c>
      <c r="J1875" s="7">
        <v>583</v>
      </c>
      <c r="K1875" s="7">
        <v>58</v>
      </c>
      <c r="L1875" s="7">
        <v>48</v>
      </c>
      <c r="M1875" s="7">
        <v>43</v>
      </c>
      <c r="N1875" s="7">
        <v>5</v>
      </c>
      <c r="O1875" s="7">
        <v>48</v>
      </c>
      <c r="P1875" s="7">
        <v>18</v>
      </c>
      <c r="Q1875" s="7">
        <v>17</v>
      </c>
      <c r="R1875" s="7">
        <v>1</v>
      </c>
      <c r="S1875" s="7">
        <v>28</v>
      </c>
      <c r="T1875" s="7">
        <v>19</v>
      </c>
      <c r="U1875" s="2" t="s">
        <v>162</v>
      </c>
      <c r="V1875" s="7">
        <v>9</v>
      </c>
      <c r="W1875" s="7" t="s">
        <v>208</v>
      </c>
      <c r="X1875" s="7">
        <v>10</v>
      </c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  <c r="BI1875"/>
      <c r="BJ1875"/>
      <c r="BK1875"/>
      <c r="BL1875"/>
      <c r="BM1875"/>
      <c r="BN1875"/>
      <c r="BO1875"/>
      <c r="BP1875"/>
      <c r="BQ1875"/>
      <c r="BR1875"/>
      <c r="BS1875"/>
      <c r="BT1875"/>
      <c r="BU1875"/>
      <c r="BV1875"/>
      <c r="BW1875"/>
      <c r="BX1875"/>
      <c r="BY1875"/>
      <c r="BZ1875"/>
      <c r="CA1875"/>
      <c r="CB1875"/>
      <c r="CC1875"/>
      <c r="CD1875"/>
      <c r="CE1875"/>
      <c r="CF1875"/>
      <c r="CG1875"/>
      <c r="CH1875"/>
      <c r="CI1875"/>
      <c r="CJ1875"/>
      <c r="CK1875"/>
      <c r="CL1875"/>
      <c r="CM1875"/>
      <c r="CN1875"/>
      <c r="CO1875"/>
      <c r="CP1875"/>
      <c r="CQ1875"/>
      <c r="CR1875"/>
      <c r="CS1875"/>
      <c r="CT1875"/>
      <c r="CU1875"/>
      <c r="CV1875"/>
      <c r="CW1875"/>
      <c r="CX1875"/>
      <c r="CY1875"/>
      <c r="CZ1875"/>
      <c r="DA1875"/>
      <c r="DB1875"/>
      <c r="DC1875"/>
      <c r="DD1875"/>
      <c r="DE1875"/>
      <c r="DF1875"/>
      <c r="DG1875"/>
      <c r="DH1875"/>
      <c r="DI1875"/>
      <c r="DJ1875"/>
      <c r="DK1875"/>
      <c r="DL1875"/>
      <c r="DM1875"/>
      <c r="DN1875"/>
      <c r="DO1875"/>
      <c r="DP1875"/>
      <c r="DQ1875"/>
      <c r="DR1875"/>
      <c r="DS1875"/>
      <c r="DT1875"/>
      <c r="DU1875"/>
      <c r="DV1875"/>
      <c r="DW1875"/>
      <c r="DX1875"/>
      <c r="DY1875"/>
      <c r="DZ1875"/>
      <c r="EA1875"/>
      <c r="EB1875"/>
      <c r="EC1875"/>
      <c r="ED1875"/>
      <c r="EE1875"/>
      <c r="EF1875"/>
      <c r="EG1875"/>
      <c r="EH1875"/>
      <c r="EI1875"/>
      <c r="EJ1875"/>
      <c r="EK1875"/>
      <c r="EL1875"/>
      <c r="EM1875"/>
      <c r="EN1875"/>
      <c r="EO1875"/>
      <c r="EP1875"/>
      <c r="EQ1875"/>
      <c r="ER1875"/>
      <c r="ES1875"/>
      <c r="ET1875"/>
      <c r="EU1875"/>
      <c r="EV1875"/>
      <c r="EW1875"/>
      <c r="EX1875"/>
      <c r="EY1875"/>
      <c r="EZ1875"/>
      <c r="FA1875"/>
      <c r="FB1875"/>
      <c r="FC1875"/>
      <c r="FD1875"/>
      <c r="FE1875"/>
      <c r="FF1875"/>
      <c r="FG1875"/>
      <c r="FH1875"/>
      <c r="FI1875"/>
      <c r="FJ1875"/>
      <c r="FK1875"/>
      <c r="FL1875"/>
      <c r="FM1875"/>
      <c r="FN1875"/>
      <c r="FO1875"/>
      <c r="FP1875"/>
      <c r="FQ1875"/>
      <c r="FR1875"/>
      <c r="FS1875"/>
      <c r="FT1875"/>
      <c r="FU1875"/>
      <c r="FV1875"/>
      <c r="FW1875"/>
      <c r="FX1875"/>
      <c r="FY1875"/>
      <c r="FZ1875"/>
      <c r="GA1875"/>
      <c r="GB1875"/>
      <c r="GC1875"/>
      <c r="GD1875"/>
      <c r="GE1875"/>
      <c r="GF1875"/>
      <c r="GG1875"/>
      <c r="GH1875"/>
      <c r="GI1875"/>
      <c r="GJ1875"/>
      <c r="GK1875"/>
      <c r="GL1875"/>
      <c r="GM1875"/>
      <c r="GN1875"/>
      <c r="GO1875"/>
      <c r="GP1875"/>
      <c r="GQ1875"/>
      <c r="GR1875"/>
    </row>
    <row r="1876" spans="1:200" s="8" customFormat="1" x14ac:dyDescent="0.45">
      <c r="A1876" s="23"/>
      <c r="B1876" s="23"/>
      <c r="C1876" s="18">
        <v>2023000404</v>
      </c>
      <c r="D1876" s="11">
        <v>45017</v>
      </c>
      <c r="E1876" s="10" t="s">
        <v>10</v>
      </c>
      <c r="F1876" s="12" t="s">
        <v>208</v>
      </c>
      <c r="G1876" s="7">
        <v>763</v>
      </c>
      <c r="H1876" s="7">
        <v>109</v>
      </c>
      <c r="I1876" s="7">
        <v>84</v>
      </c>
      <c r="J1876" s="7">
        <v>80</v>
      </c>
      <c r="K1876" s="7">
        <v>104</v>
      </c>
      <c r="L1876" s="7">
        <v>55</v>
      </c>
      <c r="M1876" s="7">
        <v>27</v>
      </c>
      <c r="N1876" s="7">
        <v>28</v>
      </c>
      <c r="O1876" s="7">
        <v>97</v>
      </c>
      <c r="P1876" s="7">
        <v>46</v>
      </c>
      <c r="Q1876" s="7">
        <v>14</v>
      </c>
      <c r="R1876" s="7">
        <v>32</v>
      </c>
      <c r="S1876" s="7">
        <v>65</v>
      </c>
      <c r="T1876" s="7">
        <v>123</v>
      </c>
      <c r="U1876" s="2" t="s">
        <v>162</v>
      </c>
      <c r="V1876" s="7">
        <v>92</v>
      </c>
      <c r="W1876" s="7" t="s">
        <v>208</v>
      </c>
      <c r="X1876" s="7">
        <v>31</v>
      </c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/>
      <c r="BO1876"/>
      <c r="BP1876"/>
      <c r="BQ1876"/>
      <c r="BR1876"/>
      <c r="BS1876"/>
      <c r="BT1876"/>
      <c r="BU1876"/>
      <c r="BV1876"/>
      <c r="BW1876"/>
      <c r="BX1876"/>
      <c r="BY1876"/>
      <c r="BZ1876"/>
      <c r="CA1876"/>
      <c r="CB1876"/>
      <c r="CC1876"/>
      <c r="CD1876"/>
      <c r="CE1876"/>
      <c r="CF1876"/>
      <c r="CG1876"/>
      <c r="CH1876"/>
      <c r="CI1876"/>
      <c r="CJ1876"/>
      <c r="CK1876"/>
      <c r="CL1876"/>
      <c r="CM1876"/>
      <c r="CN1876"/>
      <c r="CO1876"/>
      <c r="CP1876"/>
      <c r="CQ1876"/>
      <c r="CR1876"/>
      <c r="CS1876"/>
      <c r="CT1876"/>
      <c r="CU1876"/>
      <c r="CV1876"/>
      <c r="CW1876"/>
      <c r="CX1876"/>
      <c r="CY1876"/>
      <c r="CZ1876"/>
      <c r="DA1876"/>
      <c r="DB1876"/>
      <c r="DC1876"/>
      <c r="DD1876"/>
      <c r="DE1876"/>
      <c r="DF1876"/>
      <c r="DG1876"/>
      <c r="DH1876"/>
      <c r="DI1876"/>
      <c r="DJ1876"/>
      <c r="DK1876"/>
      <c r="DL1876"/>
      <c r="DM1876"/>
      <c r="DN1876"/>
      <c r="DO1876"/>
      <c r="DP1876"/>
      <c r="DQ1876"/>
      <c r="DR1876"/>
      <c r="DS1876"/>
      <c r="DT1876"/>
      <c r="DU1876"/>
      <c r="DV1876"/>
      <c r="DW1876"/>
      <c r="DX1876"/>
      <c r="DY1876"/>
      <c r="DZ1876"/>
      <c r="EA1876"/>
      <c r="EB1876"/>
      <c r="EC1876"/>
      <c r="ED1876"/>
      <c r="EE1876"/>
      <c r="EF1876"/>
      <c r="EG1876"/>
      <c r="EH1876"/>
      <c r="EI1876"/>
      <c r="EJ1876"/>
      <c r="EK1876"/>
      <c r="EL1876"/>
      <c r="EM1876"/>
      <c r="EN1876"/>
      <c r="EO1876"/>
      <c r="EP1876"/>
      <c r="EQ1876"/>
      <c r="ER1876"/>
      <c r="ES1876"/>
      <c r="ET1876"/>
      <c r="EU1876"/>
      <c r="EV1876"/>
      <c r="EW1876"/>
      <c r="EX1876"/>
      <c r="EY1876"/>
      <c r="EZ1876"/>
      <c r="FA1876"/>
      <c r="FB1876"/>
      <c r="FC1876"/>
      <c r="FD1876"/>
      <c r="FE1876"/>
      <c r="FF1876"/>
      <c r="FG1876"/>
      <c r="FH1876"/>
      <c r="FI1876"/>
      <c r="FJ1876"/>
      <c r="FK1876"/>
      <c r="FL1876"/>
      <c r="FM1876"/>
      <c r="FN1876"/>
      <c r="FO1876"/>
      <c r="FP1876"/>
      <c r="FQ1876"/>
      <c r="FR1876"/>
      <c r="FS1876"/>
      <c r="FT1876"/>
      <c r="FU1876"/>
      <c r="FV1876"/>
      <c r="FW1876"/>
      <c r="FX1876"/>
      <c r="FY1876"/>
      <c r="FZ1876"/>
      <c r="GA1876"/>
      <c r="GB1876"/>
      <c r="GC1876"/>
      <c r="GD1876"/>
      <c r="GE1876"/>
      <c r="GF1876"/>
      <c r="GG1876"/>
      <c r="GH1876"/>
      <c r="GI1876"/>
      <c r="GJ1876"/>
      <c r="GK1876"/>
      <c r="GL1876"/>
      <c r="GM1876"/>
      <c r="GN1876"/>
      <c r="GO1876"/>
      <c r="GP1876"/>
      <c r="GQ1876"/>
      <c r="GR1876"/>
    </row>
    <row r="1877" spans="1:200" s="8" customFormat="1" x14ac:dyDescent="0.45">
      <c r="A1877" s="23"/>
      <c r="B1877" s="23"/>
      <c r="C1877" s="18">
        <v>2023000404</v>
      </c>
      <c r="D1877" s="11">
        <v>45017</v>
      </c>
      <c r="E1877" s="10" t="s">
        <v>17</v>
      </c>
      <c r="F1877" s="12" t="s">
        <v>208</v>
      </c>
      <c r="G1877" s="7">
        <v>720</v>
      </c>
      <c r="H1877" s="7">
        <v>41</v>
      </c>
      <c r="I1877" s="7">
        <v>57</v>
      </c>
      <c r="J1877" s="7">
        <v>329</v>
      </c>
      <c r="K1877" s="7">
        <v>164</v>
      </c>
      <c r="L1877" s="7">
        <v>5</v>
      </c>
      <c r="M1877" s="7">
        <v>4</v>
      </c>
      <c r="N1877" s="7">
        <v>1</v>
      </c>
      <c r="O1877" s="7">
        <v>106</v>
      </c>
      <c r="P1877" s="7">
        <v>3</v>
      </c>
      <c r="Q1877" s="7">
        <v>3</v>
      </c>
      <c r="R1877" s="7" t="s">
        <v>2</v>
      </c>
      <c r="S1877" s="7">
        <v>5</v>
      </c>
      <c r="T1877" s="7">
        <v>10</v>
      </c>
      <c r="U1877" s="2" t="s">
        <v>162</v>
      </c>
      <c r="V1877" s="7">
        <v>10</v>
      </c>
      <c r="W1877" s="7" t="s">
        <v>208</v>
      </c>
      <c r="X1877" s="7" t="s">
        <v>2</v>
      </c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  <c r="BI1877"/>
      <c r="BJ1877"/>
      <c r="BK1877"/>
      <c r="BL1877"/>
      <c r="BM1877"/>
      <c r="BN1877"/>
      <c r="BO1877"/>
      <c r="BP1877"/>
      <c r="BQ1877"/>
      <c r="BR1877"/>
      <c r="BS1877"/>
      <c r="BT1877"/>
      <c r="BU1877"/>
      <c r="BV1877"/>
      <c r="BW1877"/>
      <c r="BX1877"/>
      <c r="BY1877"/>
      <c r="BZ1877"/>
      <c r="CA1877"/>
      <c r="CB1877"/>
      <c r="CC1877"/>
      <c r="CD1877"/>
      <c r="CE1877"/>
      <c r="CF1877"/>
      <c r="CG1877"/>
      <c r="CH1877"/>
      <c r="CI1877"/>
      <c r="CJ1877"/>
      <c r="CK1877"/>
      <c r="CL1877"/>
      <c r="CM1877"/>
      <c r="CN1877"/>
      <c r="CO1877"/>
      <c r="CP1877"/>
      <c r="CQ1877"/>
      <c r="CR1877"/>
      <c r="CS1877"/>
      <c r="CT1877"/>
      <c r="CU1877"/>
      <c r="CV1877"/>
      <c r="CW1877"/>
      <c r="CX1877"/>
      <c r="CY1877"/>
      <c r="CZ1877"/>
      <c r="DA1877"/>
      <c r="DB1877"/>
      <c r="DC1877"/>
      <c r="DD1877"/>
      <c r="DE1877"/>
      <c r="DF1877"/>
      <c r="DG1877"/>
      <c r="DH1877"/>
      <c r="DI1877"/>
      <c r="DJ1877"/>
      <c r="DK1877"/>
      <c r="DL1877"/>
      <c r="DM1877"/>
      <c r="DN1877"/>
      <c r="DO1877"/>
      <c r="DP1877"/>
      <c r="DQ1877"/>
      <c r="DR1877"/>
      <c r="DS1877"/>
      <c r="DT1877"/>
      <c r="DU1877"/>
      <c r="DV1877"/>
      <c r="DW1877"/>
      <c r="DX1877"/>
      <c r="DY1877"/>
      <c r="DZ1877"/>
      <c r="EA1877"/>
      <c r="EB1877"/>
      <c r="EC1877"/>
      <c r="ED1877"/>
      <c r="EE1877"/>
      <c r="EF1877"/>
      <c r="EG1877"/>
      <c r="EH1877"/>
      <c r="EI1877"/>
      <c r="EJ1877"/>
      <c r="EK1877"/>
      <c r="EL1877"/>
      <c r="EM1877"/>
      <c r="EN1877"/>
      <c r="EO1877"/>
      <c r="EP1877"/>
      <c r="EQ1877"/>
      <c r="ER1877"/>
      <c r="ES1877"/>
      <c r="ET1877"/>
      <c r="EU1877"/>
      <c r="EV1877"/>
      <c r="EW1877"/>
      <c r="EX1877"/>
      <c r="EY1877"/>
      <c r="EZ1877"/>
      <c r="FA1877"/>
      <c r="FB1877"/>
      <c r="FC1877"/>
      <c r="FD1877"/>
      <c r="FE1877"/>
      <c r="FF1877"/>
      <c r="FG1877"/>
      <c r="FH1877"/>
      <c r="FI1877"/>
      <c r="FJ1877"/>
      <c r="FK1877"/>
      <c r="FL1877"/>
      <c r="FM1877"/>
      <c r="FN1877"/>
      <c r="FO1877"/>
      <c r="FP1877"/>
      <c r="FQ1877"/>
      <c r="FR1877"/>
      <c r="FS1877"/>
      <c r="FT1877"/>
      <c r="FU1877"/>
      <c r="FV1877"/>
      <c r="FW1877"/>
      <c r="FX1877"/>
      <c r="FY1877"/>
      <c r="FZ1877"/>
      <c r="GA1877"/>
      <c r="GB1877"/>
      <c r="GC1877"/>
      <c r="GD1877"/>
      <c r="GE1877"/>
      <c r="GF1877"/>
      <c r="GG1877"/>
      <c r="GH1877"/>
      <c r="GI1877"/>
      <c r="GJ1877"/>
      <c r="GK1877"/>
      <c r="GL1877"/>
      <c r="GM1877"/>
      <c r="GN1877"/>
      <c r="GO1877"/>
      <c r="GP1877"/>
      <c r="GQ1877"/>
      <c r="GR1877"/>
    </row>
    <row r="1878" spans="1:200" s="8" customFormat="1" x14ac:dyDescent="0.45">
      <c r="A1878" s="23"/>
      <c r="B1878" s="23"/>
      <c r="C1878" s="18">
        <v>2023000404</v>
      </c>
      <c r="D1878" s="11">
        <v>45017</v>
      </c>
      <c r="E1878" s="10" t="s">
        <v>11</v>
      </c>
      <c r="F1878" s="12" t="s">
        <v>208</v>
      </c>
      <c r="G1878" s="7">
        <v>468</v>
      </c>
      <c r="H1878" s="7">
        <v>128</v>
      </c>
      <c r="I1878" s="7">
        <v>30</v>
      </c>
      <c r="J1878" s="7">
        <v>55</v>
      </c>
      <c r="K1878" s="7">
        <v>18</v>
      </c>
      <c r="L1878" s="7">
        <v>136</v>
      </c>
      <c r="M1878" s="7">
        <v>127</v>
      </c>
      <c r="N1878" s="7">
        <v>9</v>
      </c>
      <c r="O1878" s="7">
        <v>21</v>
      </c>
      <c r="P1878" s="7">
        <v>25</v>
      </c>
      <c r="Q1878" s="7">
        <v>18</v>
      </c>
      <c r="R1878" s="7">
        <v>7</v>
      </c>
      <c r="S1878" s="7">
        <v>17</v>
      </c>
      <c r="T1878" s="7">
        <v>38</v>
      </c>
      <c r="U1878" s="2" t="s">
        <v>162</v>
      </c>
      <c r="V1878" s="7">
        <v>31</v>
      </c>
      <c r="W1878" s="7" t="s">
        <v>208</v>
      </c>
      <c r="X1878" s="7">
        <v>7</v>
      </c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  <c r="BI1878"/>
      <c r="BJ1878"/>
      <c r="BK1878"/>
      <c r="BL1878"/>
      <c r="BM1878"/>
      <c r="BN1878"/>
      <c r="BO1878"/>
      <c r="BP1878"/>
      <c r="BQ1878"/>
      <c r="BR1878"/>
      <c r="BS1878"/>
      <c r="BT1878"/>
      <c r="BU1878"/>
      <c r="BV1878"/>
      <c r="BW1878"/>
      <c r="BX1878"/>
      <c r="BY1878"/>
      <c r="BZ1878"/>
      <c r="CA1878"/>
      <c r="CB1878"/>
      <c r="CC1878"/>
      <c r="CD1878"/>
      <c r="CE1878"/>
      <c r="CF1878"/>
      <c r="CG1878"/>
      <c r="CH1878"/>
      <c r="CI1878"/>
      <c r="CJ1878"/>
      <c r="CK1878"/>
      <c r="CL1878"/>
      <c r="CM1878"/>
      <c r="CN1878"/>
      <c r="CO1878"/>
      <c r="CP1878"/>
      <c r="CQ1878"/>
      <c r="CR1878"/>
      <c r="CS1878"/>
      <c r="CT1878"/>
      <c r="CU1878"/>
      <c r="CV1878"/>
      <c r="CW1878"/>
      <c r="CX1878"/>
      <c r="CY1878"/>
      <c r="CZ1878"/>
      <c r="DA1878"/>
      <c r="DB1878"/>
      <c r="DC1878"/>
      <c r="DD1878"/>
      <c r="DE1878"/>
      <c r="DF1878"/>
      <c r="DG1878"/>
      <c r="DH1878"/>
      <c r="DI1878"/>
      <c r="DJ1878"/>
      <c r="DK1878"/>
      <c r="DL1878"/>
      <c r="DM1878"/>
      <c r="DN1878"/>
      <c r="DO1878"/>
      <c r="DP1878"/>
      <c r="DQ1878"/>
      <c r="DR1878"/>
      <c r="DS1878"/>
      <c r="DT1878"/>
      <c r="DU1878"/>
      <c r="DV1878"/>
      <c r="DW1878"/>
      <c r="DX1878"/>
      <c r="DY1878"/>
      <c r="DZ1878"/>
      <c r="EA1878"/>
      <c r="EB1878"/>
      <c r="EC1878"/>
      <c r="ED1878"/>
      <c r="EE1878"/>
      <c r="EF1878"/>
      <c r="EG1878"/>
      <c r="EH1878"/>
      <c r="EI1878"/>
      <c r="EJ1878"/>
      <c r="EK1878"/>
      <c r="EL1878"/>
      <c r="EM1878"/>
      <c r="EN1878"/>
      <c r="EO1878"/>
      <c r="EP1878"/>
      <c r="EQ1878"/>
      <c r="ER1878"/>
      <c r="ES1878"/>
      <c r="ET1878"/>
      <c r="EU1878"/>
      <c r="EV1878"/>
      <c r="EW1878"/>
      <c r="EX1878"/>
      <c r="EY1878"/>
      <c r="EZ1878"/>
      <c r="FA1878"/>
      <c r="FB1878"/>
      <c r="FC1878"/>
      <c r="FD1878"/>
      <c r="FE1878"/>
      <c r="FF1878"/>
      <c r="FG1878"/>
      <c r="FH1878"/>
      <c r="FI1878"/>
      <c r="FJ1878"/>
      <c r="FK1878"/>
      <c r="FL1878"/>
      <c r="FM1878"/>
      <c r="FN1878"/>
      <c r="FO1878"/>
      <c r="FP1878"/>
      <c r="FQ1878"/>
      <c r="FR1878"/>
      <c r="FS1878"/>
      <c r="FT1878"/>
      <c r="FU1878"/>
      <c r="FV1878"/>
      <c r="FW1878"/>
      <c r="FX1878"/>
      <c r="FY1878"/>
      <c r="FZ1878"/>
      <c r="GA1878"/>
      <c r="GB1878"/>
      <c r="GC1878"/>
      <c r="GD1878"/>
      <c r="GE1878"/>
      <c r="GF1878"/>
      <c r="GG1878"/>
      <c r="GH1878"/>
      <c r="GI1878"/>
      <c r="GJ1878"/>
      <c r="GK1878"/>
      <c r="GL1878"/>
      <c r="GM1878"/>
      <c r="GN1878"/>
      <c r="GO1878"/>
      <c r="GP1878"/>
      <c r="GQ1878"/>
      <c r="GR1878"/>
    </row>
    <row r="1879" spans="1:200" s="8" customFormat="1" x14ac:dyDescent="0.45">
      <c r="A1879" s="23"/>
      <c r="B1879" s="23"/>
      <c r="C1879" s="18">
        <v>2023000404</v>
      </c>
      <c r="D1879" s="11">
        <v>45017</v>
      </c>
      <c r="E1879" s="10" t="s">
        <v>12</v>
      </c>
      <c r="F1879" s="12" t="s">
        <v>208</v>
      </c>
      <c r="G1879" s="7">
        <v>418</v>
      </c>
      <c r="H1879" s="7">
        <v>36</v>
      </c>
      <c r="I1879" s="7">
        <v>29</v>
      </c>
      <c r="J1879" s="7">
        <v>115</v>
      </c>
      <c r="K1879" s="7">
        <v>38</v>
      </c>
      <c r="L1879" s="7">
        <v>29</v>
      </c>
      <c r="M1879" s="7">
        <v>14</v>
      </c>
      <c r="N1879" s="7">
        <v>15</v>
      </c>
      <c r="O1879" s="7">
        <v>44</v>
      </c>
      <c r="P1879" s="7">
        <v>21</v>
      </c>
      <c r="Q1879" s="7">
        <v>16</v>
      </c>
      <c r="R1879" s="7">
        <v>5</v>
      </c>
      <c r="S1879" s="7">
        <v>58</v>
      </c>
      <c r="T1879" s="7">
        <v>48</v>
      </c>
      <c r="U1879" s="2" t="s">
        <v>162</v>
      </c>
      <c r="V1879" s="7">
        <v>44</v>
      </c>
      <c r="W1879" s="7" t="s">
        <v>208</v>
      </c>
      <c r="X1879" s="7">
        <v>4</v>
      </c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/>
      <c r="BO1879"/>
      <c r="BP1879"/>
      <c r="BQ1879"/>
      <c r="BR1879"/>
      <c r="BS1879"/>
      <c r="BT1879"/>
      <c r="BU1879"/>
      <c r="BV1879"/>
      <c r="BW1879"/>
      <c r="BX1879"/>
      <c r="BY1879"/>
      <c r="BZ1879"/>
      <c r="CA1879"/>
      <c r="CB1879"/>
      <c r="CC1879"/>
      <c r="CD1879"/>
      <c r="CE1879"/>
      <c r="CF1879"/>
      <c r="CG1879"/>
      <c r="CH1879"/>
      <c r="CI1879"/>
      <c r="CJ1879"/>
      <c r="CK1879"/>
      <c r="CL1879"/>
      <c r="CM1879"/>
      <c r="CN1879"/>
      <c r="CO1879"/>
      <c r="CP1879"/>
      <c r="CQ1879"/>
      <c r="CR1879"/>
      <c r="CS1879"/>
      <c r="CT1879"/>
      <c r="CU1879"/>
      <c r="CV1879"/>
      <c r="CW1879"/>
      <c r="CX1879"/>
      <c r="CY1879"/>
      <c r="CZ1879"/>
      <c r="DA1879"/>
      <c r="DB1879"/>
      <c r="DC1879"/>
      <c r="DD1879"/>
      <c r="DE1879"/>
      <c r="DF1879"/>
      <c r="DG1879"/>
      <c r="DH1879"/>
      <c r="DI1879"/>
      <c r="DJ1879"/>
      <c r="DK1879"/>
      <c r="DL1879"/>
      <c r="DM1879"/>
      <c r="DN1879"/>
      <c r="DO1879"/>
      <c r="DP1879"/>
      <c r="DQ1879"/>
      <c r="DR1879"/>
      <c r="DS1879"/>
      <c r="DT1879"/>
      <c r="DU1879"/>
      <c r="DV1879"/>
      <c r="DW1879"/>
      <c r="DX1879"/>
      <c r="DY1879"/>
      <c r="DZ1879"/>
      <c r="EA1879"/>
      <c r="EB1879"/>
      <c r="EC1879"/>
      <c r="ED1879"/>
      <c r="EE1879"/>
      <c r="EF1879"/>
      <c r="EG1879"/>
      <c r="EH1879"/>
      <c r="EI1879"/>
      <c r="EJ1879"/>
      <c r="EK1879"/>
      <c r="EL1879"/>
      <c r="EM1879"/>
      <c r="EN1879"/>
      <c r="EO1879"/>
      <c r="EP1879"/>
      <c r="EQ1879"/>
      <c r="ER1879"/>
      <c r="ES1879"/>
      <c r="ET1879"/>
      <c r="EU1879"/>
      <c r="EV1879"/>
      <c r="EW1879"/>
      <c r="EX1879"/>
      <c r="EY1879"/>
      <c r="EZ1879"/>
      <c r="FA1879"/>
      <c r="FB1879"/>
      <c r="FC1879"/>
      <c r="FD1879"/>
      <c r="FE1879"/>
      <c r="FF1879"/>
      <c r="FG1879"/>
      <c r="FH1879"/>
      <c r="FI1879"/>
      <c r="FJ1879"/>
      <c r="FK1879"/>
      <c r="FL1879"/>
      <c r="FM1879"/>
      <c r="FN1879"/>
      <c r="FO1879"/>
      <c r="FP1879"/>
      <c r="FQ1879"/>
      <c r="FR1879"/>
      <c r="FS1879"/>
      <c r="FT1879"/>
      <c r="FU1879"/>
      <c r="FV1879"/>
      <c r="FW1879"/>
      <c r="FX1879"/>
      <c r="FY1879"/>
      <c r="FZ1879"/>
      <c r="GA1879"/>
      <c r="GB1879"/>
      <c r="GC1879"/>
      <c r="GD1879"/>
      <c r="GE1879"/>
      <c r="GF1879"/>
      <c r="GG1879"/>
      <c r="GH1879"/>
      <c r="GI1879"/>
      <c r="GJ1879"/>
      <c r="GK1879"/>
      <c r="GL1879"/>
      <c r="GM1879"/>
      <c r="GN1879"/>
      <c r="GO1879"/>
      <c r="GP1879"/>
      <c r="GQ1879"/>
      <c r="GR1879"/>
    </row>
    <row r="1880" spans="1:200" s="8" customFormat="1" x14ac:dyDescent="0.45">
      <c r="A1880" s="23"/>
      <c r="B1880" s="23"/>
      <c r="C1880" s="18">
        <v>2023000404</v>
      </c>
      <c r="D1880" s="11">
        <v>45017</v>
      </c>
      <c r="E1880" s="10" t="s">
        <v>14</v>
      </c>
      <c r="F1880" s="12" t="s">
        <v>208</v>
      </c>
      <c r="G1880" s="7">
        <v>401</v>
      </c>
      <c r="H1880" s="7">
        <v>63</v>
      </c>
      <c r="I1880" s="7">
        <v>76</v>
      </c>
      <c r="J1880" s="7">
        <v>113</v>
      </c>
      <c r="K1880" s="7">
        <v>22</v>
      </c>
      <c r="L1880" s="7">
        <v>33</v>
      </c>
      <c r="M1880" s="7">
        <v>31</v>
      </c>
      <c r="N1880" s="7">
        <v>2</v>
      </c>
      <c r="O1880" s="7">
        <v>9</v>
      </c>
      <c r="P1880" s="7">
        <v>18</v>
      </c>
      <c r="Q1880" s="7">
        <v>14</v>
      </c>
      <c r="R1880" s="7">
        <v>4</v>
      </c>
      <c r="S1880" s="7">
        <v>48</v>
      </c>
      <c r="T1880" s="7">
        <v>19</v>
      </c>
      <c r="U1880" s="2" t="s">
        <v>162</v>
      </c>
      <c r="V1880" s="7">
        <v>18</v>
      </c>
      <c r="W1880" s="7" t="s">
        <v>208</v>
      </c>
      <c r="X1880" s="7">
        <v>1</v>
      </c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/>
      <c r="BO1880"/>
      <c r="BP1880"/>
      <c r="BQ1880"/>
      <c r="BR1880"/>
      <c r="BS1880"/>
      <c r="BT1880"/>
      <c r="BU1880"/>
      <c r="BV1880"/>
      <c r="BW1880"/>
      <c r="BX1880"/>
      <c r="BY1880"/>
      <c r="BZ1880"/>
      <c r="CA1880"/>
      <c r="CB1880"/>
      <c r="CC1880"/>
      <c r="CD1880"/>
      <c r="CE1880"/>
      <c r="CF1880"/>
      <c r="CG1880"/>
      <c r="CH1880"/>
      <c r="CI1880"/>
      <c r="CJ1880"/>
      <c r="CK1880"/>
      <c r="CL1880"/>
      <c r="CM1880"/>
      <c r="CN1880"/>
      <c r="CO1880"/>
      <c r="CP1880"/>
      <c r="CQ1880"/>
      <c r="CR1880"/>
      <c r="CS1880"/>
      <c r="CT1880"/>
      <c r="CU1880"/>
      <c r="CV1880"/>
      <c r="CW1880"/>
      <c r="CX1880"/>
      <c r="CY1880"/>
      <c r="CZ1880"/>
      <c r="DA1880"/>
      <c r="DB1880"/>
      <c r="DC1880"/>
      <c r="DD1880"/>
      <c r="DE1880"/>
      <c r="DF1880"/>
      <c r="DG1880"/>
      <c r="DH1880"/>
      <c r="DI1880"/>
      <c r="DJ1880"/>
      <c r="DK1880"/>
      <c r="DL1880"/>
      <c r="DM1880"/>
      <c r="DN1880"/>
      <c r="DO1880"/>
      <c r="DP1880"/>
      <c r="DQ1880"/>
      <c r="DR1880"/>
      <c r="DS1880"/>
      <c r="DT1880"/>
      <c r="DU1880"/>
      <c r="DV1880"/>
      <c r="DW1880"/>
      <c r="DX1880"/>
      <c r="DY1880"/>
      <c r="DZ1880"/>
      <c r="EA1880"/>
      <c r="EB1880"/>
      <c r="EC1880"/>
      <c r="ED1880"/>
      <c r="EE1880"/>
      <c r="EF1880"/>
      <c r="EG1880"/>
      <c r="EH1880"/>
      <c r="EI1880"/>
      <c r="EJ1880"/>
      <c r="EK1880"/>
      <c r="EL1880"/>
      <c r="EM1880"/>
      <c r="EN1880"/>
      <c r="EO1880"/>
      <c r="EP1880"/>
      <c r="EQ1880"/>
      <c r="ER1880"/>
      <c r="ES1880"/>
      <c r="ET1880"/>
      <c r="EU1880"/>
      <c r="EV1880"/>
      <c r="EW1880"/>
      <c r="EX1880"/>
      <c r="EY1880"/>
      <c r="EZ1880"/>
      <c r="FA1880"/>
      <c r="FB1880"/>
      <c r="FC1880"/>
      <c r="FD1880"/>
      <c r="FE1880"/>
      <c r="FF1880"/>
      <c r="FG1880"/>
      <c r="FH1880"/>
      <c r="FI1880"/>
      <c r="FJ1880"/>
      <c r="FK1880"/>
      <c r="FL1880"/>
      <c r="FM1880"/>
      <c r="FN1880"/>
      <c r="FO1880"/>
      <c r="FP1880"/>
      <c r="FQ1880"/>
      <c r="FR1880"/>
      <c r="FS1880"/>
      <c r="FT1880"/>
      <c r="FU1880"/>
      <c r="FV1880"/>
      <c r="FW1880"/>
      <c r="FX1880"/>
      <c r="FY1880"/>
      <c r="FZ1880"/>
      <c r="GA1880"/>
      <c r="GB1880"/>
      <c r="GC1880"/>
      <c r="GD1880"/>
      <c r="GE1880"/>
      <c r="GF1880"/>
      <c r="GG1880"/>
      <c r="GH1880"/>
      <c r="GI1880"/>
      <c r="GJ1880"/>
      <c r="GK1880"/>
      <c r="GL1880"/>
      <c r="GM1880"/>
      <c r="GN1880"/>
      <c r="GO1880"/>
      <c r="GP1880"/>
      <c r="GQ1880"/>
      <c r="GR1880"/>
    </row>
    <row r="1881" spans="1:200" s="8" customFormat="1" x14ac:dyDescent="0.45">
      <c r="A1881" s="23"/>
      <c r="B1881" s="23"/>
      <c r="C1881" s="18">
        <v>2023000404</v>
      </c>
      <c r="D1881" s="11">
        <v>45017</v>
      </c>
      <c r="E1881" s="10" t="s">
        <v>209</v>
      </c>
      <c r="F1881" s="12" t="s">
        <v>208</v>
      </c>
      <c r="G1881" s="7">
        <v>4333</v>
      </c>
      <c r="H1881" s="7">
        <v>964</v>
      </c>
      <c r="I1881" s="7">
        <v>496</v>
      </c>
      <c r="J1881" s="7">
        <v>1228</v>
      </c>
      <c r="K1881" s="7">
        <v>281</v>
      </c>
      <c r="L1881" s="7">
        <v>275</v>
      </c>
      <c r="M1881" s="7">
        <v>178</v>
      </c>
      <c r="N1881" s="7">
        <v>97</v>
      </c>
      <c r="O1881" s="7">
        <v>212</v>
      </c>
      <c r="P1881" s="7">
        <v>242</v>
      </c>
      <c r="Q1881" s="7">
        <v>130</v>
      </c>
      <c r="R1881" s="7">
        <v>112</v>
      </c>
      <c r="S1881" s="7">
        <v>344</v>
      </c>
      <c r="T1881" s="7">
        <v>291</v>
      </c>
      <c r="U1881" s="2" t="s">
        <v>162</v>
      </c>
      <c r="V1881" s="7">
        <v>250</v>
      </c>
      <c r="W1881" s="7" t="s">
        <v>208</v>
      </c>
      <c r="X1881" s="7">
        <v>41</v>
      </c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/>
      <c r="BO1881"/>
      <c r="BP1881"/>
      <c r="BQ1881"/>
      <c r="BR1881"/>
      <c r="BS1881"/>
      <c r="BT1881"/>
      <c r="BU1881"/>
      <c r="BV1881"/>
      <c r="BW1881"/>
      <c r="BX1881"/>
      <c r="BY1881"/>
      <c r="BZ1881"/>
      <c r="CA1881"/>
      <c r="CB1881"/>
      <c r="CC1881"/>
      <c r="CD1881"/>
      <c r="CE1881"/>
      <c r="CF1881"/>
      <c r="CG1881"/>
      <c r="CH1881"/>
      <c r="CI1881"/>
      <c r="CJ1881"/>
      <c r="CK1881"/>
      <c r="CL1881"/>
      <c r="CM1881"/>
      <c r="CN1881"/>
      <c r="CO1881"/>
      <c r="CP1881"/>
      <c r="CQ1881"/>
      <c r="CR1881"/>
      <c r="CS1881"/>
      <c r="CT1881"/>
      <c r="CU1881"/>
      <c r="CV1881"/>
      <c r="CW1881"/>
      <c r="CX1881"/>
      <c r="CY1881"/>
      <c r="CZ1881"/>
      <c r="DA1881"/>
      <c r="DB1881"/>
      <c r="DC1881"/>
      <c r="DD1881"/>
      <c r="DE1881"/>
      <c r="DF1881"/>
      <c r="DG1881"/>
      <c r="DH1881"/>
      <c r="DI1881"/>
      <c r="DJ1881"/>
      <c r="DK1881"/>
      <c r="DL1881"/>
      <c r="DM1881"/>
      <c r="DN1881"/>
      <c r="DO1881"/>
      <c r="DP1881"/>
      <c r="DQ1881"/>
      <c r="DR1881"/>
      <c r="DS1881"/>
      <c r="DT1881"/>
      <c r="DU1881"/>
      <c r="DV1881"/>
      <c r="DW1881"/>
      <c r="DX1881"/>
      <c r="DY1881"/>
      <c r="DZ1881"/>
      <c r="EA1881"/>
      <c r="EB1881"/>
      <c r="EC1881"/>
      <c r="ED1881"/>
      <c r="EE1881"/>
      <c r="EF1881"/>
      <c r="EG1881"/>
      <c r="EH1881"/>
      <c r="EI1881"/>
      <c r="EJ1881"/>
      <c r="EK1881"/>
      <c r="EL1881"/>
      <c r="EM1881"/>
      <c r="EN1881"/>
      <c r="EO1881"/>
      <c r="EP1881"/>
      <c r="EQ1881"/>
      <c r="ER1881"/>
      <c r="ES1881"/>
      <c r="ET1881"/>
      <c r="EU1881"/>
      <c r="EV1881"/>
      <c r="EW1881"/>
      <c r="EX1881"/>
      <c r="EY1881"/>
      <c r="EZ1881"/>
      <c r="FA1881"/>
      <c r="FB1881"/>
      <c r="FC1881"/>
      <c r="FD1881"/>
      <c r="FE1881"/>
      <c r="FF1881"/>
      <c r="FG1881"/>
      <c r="FH1881"/>
      <c r="FI1881"/>
      <c r="FJ1881"/>
      <c r="FK1881"/>
      <c r="FL1881"/>
      <c r="FM1881"/>
      <c r="FN1881"/>
      <c r="FO1881"/>
      <c r="FP1881"/>
      <c r="FQ1881"/>
      <c r="FR1881"/>
      <c r="FS1881"/>
      <c r="FT1881"/>
      <c r="FU1881"/>
      <c r="FV1881"/>
      <c r="FW1881"/>
      <c r="FX1881"/>
      <c r="FY1881"/>
      <c r="FZ1881"/>
      <c r="GA1881"/>
      <c r="GB1881"/>
      <c r="GC1881"/>
      <c r="GD1881"/>
      <c r="GE1881"/>
      <c r="GF1881"/>
      <c r="GG1881"/>
      <c r="GH1881"/>
      <c r="GI1881"/>
      <c r="GJ1881"/>
      <c r="GK1881"/>
      <c r="GL1881"/>
      <c r="GM1881"/>
      <c r="GN1881"/>
      <c r="GO1881"/>
      <c r="GP1881"/>
      <c r="GQ1881"/>
      <c r="GR1881"/>
    </row>
    <row r="1882" spans="1:200" s="8" customFormat="1" x14ac:dyDescent="0.45">
      <c r="A1882" s="23"/>
      <c r="B1882" s="23"/>
      <c r="C1882" s="18">
        <v>2023000505</v>
      </c>
      <c r="D1882" s="11">
        <v>45047</v>
      </c>
      <c r="E1882" s="6" t="s">
        <v>207</v>
      </c>
      <c r="F1882" s="10">
        <v>145</v>
      </c>
      <c r="G1882" s="7">
        <v>52777</v>
      </c>
      <c r="H1882" s="7">
        <v>6686</v>
      </c>
      <c r="I1882" s="7">
        <v>4552</v>
      </c>
      <c r="J1882" s="7">
        <v>13686</v>
      </c>
      <c r="K1882" s="7">
        <v>7202</v>
      </c>
      <c r="L1882" s="7">
        <v>2803</v>
      </c>
      <c r="M1882" s="7">
        <v>1765</v>
      </c>
      <c r="N1882" s="7">
        <v>1038</v>
      </c>
      <c r="O1882" s="7">
        <v>7719</v>
      </c>
      <c r="P1882" s="7">
        <v>3577</v>
      </c>
      <c r="Q1882" s="7">
        <v>2280</v>
      </c>
      <c r="R1882" s="7">
        <v>1297</v>
      </c>
      <c r="S1882" s="7">
        <v>2901</v>
      </c>
      <c r="T1882" s="7">
        <v>3651</v>
      </c>
      <c r="U1882" s="2" t="s">
        <v>162</v>
      </c>
      <c r="V1882" s="7">
        <v>2804</v>
      </c>
      <c r="W1882" s="7" t="s">
        <v>208</v>
      </c>
      <c r="X1882" s="7">
        <v>847</v>
      </c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/>
      <c r="BO1882"/>
      <c r="BP1882"/>
      <c r="BQ1882"/>
      <c r="BR1882"/>
      <c r="BS1882"/>
      <c r="BT1882"/>
      <c r="BU1882"/>
      <c r="BV1882"/>
      <c r="BW1882"/>
      <c r="BX1882"/>
      <c r="BY1882"/>
      <c r="BZ1882"/>
      <c r="CA1882"/>
      <c r="CB1882"/>
      <c r="CC1882"/>
      <c r="CD1882"/>
      <c r="CE1882"/>
      <c r="CF1882"/>
      <c r="CG1882"/>
      <c r="CH1882"/>
      <c r="CI1882"/>
      <c r="CJ1882"/>
      <c r="CK1882"/>
      <c r="CL1882"/>
      <c r="CM1882"/>
      <c r="CN1882"/>
      <c r="CO1882"/>
      <c r="CP1882"/>
      <c r="CQ1882"/>
      <c r="CR1882"/>
      <c r="CS1882"/>
      <c r="CT1882"/>
      <c r="CU1882"/>
      <c r="CV1882"/>
      <c r="CW1882"/>
      <c r="CX1882"/>
      <c r="CY1882"/>
      <c r="CZ1882"/>
      <c r="DA1882"/>
      <c r="DB1882"/>
      <c r="DC1882"/>
      <c r="DD1882"/>
      <c r="DE1882"/>
      <c r="DF1882"/>
      <c r="DG1882"/>
      <c r="DH1882"/>
      <c r="DI1882"/>
      <c r="DJ1882"/>
      <c r="DK1882"/>
      <c r="DL1882"/>
      <c r="DM1882"/>
      <c r="DN1882"/>
      <c r="DO1882"/>
      <c r="DP1882"/>
      <c r="DQ1882"/>
      <c r="DR1882"/>
      <c r="DS1882"/>
      <c r="DT1882"/>
      <c r="DU1882"/>
      <c r="DV1882"/>
      <c r="DW1882"/>
      <c r="DX1882"/>
      <c r="DY1882"/>
      <c r="DZ1882"/>
      <c r="EA1882"/>
      <c r="EB1882"/>
      <c r="EC1882"/>
      <c r="ED1882"/>
      <c r="EE1882"/>
      <c r="EF1882"/>
      <c r="EG1882"/>
      <c r="EH1882"/>
      <c r="EI1882"/>
      <c r="EJ1882"/>
      <c r="EK1882"/>
      <c r="EL1882"/>
      <c r="EM1882"/>
      <c r="EN1882"/>
      <c r="EO1882"/>
      <c r="EP1882"/>
      <c r="EQ1882"/>
      <c r="ER1882"/>
      <c r="ES1882"/>
      <c r="ET1882"/>
      <c r="EU1882"/>
      <c r="EV1882"/>
      <c r="EW1882"/>
      <c r="EX1882"/>
      <c r="EY1882"/>
      <c r="EZ1882"/>
      <c r="FA1882"/>
      <c r="FB1882"/>
      <c r="FC1882"/>
      <c r="FD1882"/>
      <c r="FE1882"/>
      <c r="FF1882"/>
      <c r="FG1882"/>
      <c r="FH1882"/>
      <c r="FI1882"/>
      <c r="FJ1882"/>
      <c r="FK1882"/>
      <c r="FL1882"/>
      <c r="FM1882"/>
      <c r="FN1882"/>
      <c r="FO1882"/>
      <c r="FP1882"/>
      <c r="FQ1882"/>
      <c r="FR1882"/>
      <c r="FS1882"/>
      <c r="FT1882"/>
      <c r="FU1882"/>
      <c r="FV1882"/>
      <c r="FW1882"/>
      <c r="FX1882"/>
      <c r="FY1882"/>
      <c r="FZ1882"/>
      <c r="GA1882"/>
      <c r="GB1882"/>
      <c r="GC1882"/>
      <c r="GD1882"/>
      <c r="GE1882"/>
      <c r="GF1882"/>
      <c r="GG1882"/>
      <c r="GH1882"/>
      <c r="GI1882"/>
      <c r="GJ1882"/>
      <c r="GK1882"/>
      <c r="GL1882"/>
      <c r="GM1882"/>
      <c r="GN1882"/>
      <c r="GO1882"/>
      <c r="GP1882"/>
      <c r="GQ1882"/>
      <c r="GR1882"/>
    </row>
    <row r="1883" spans="1:200" s="8" customFormat="1" x14ac:dyDescent="0.45">
      <c r="A1883" s="23"/>
      <c r="B1883" s="23"/>
      <c r="C1883" s="18">
        <v>2023000505</v>
      </c>
      <c r="D1883" s="11">
        <v>45047</v>
      </c>
      <c r="E1883" s="10" t="s">
        <v>210</v>
      </c>
      <c r="F1883" s="12" t="s">
        <v>162</v>
      </c>
      <c r="G1883" s="7">
        <v>14984</v>
      </c>
      <c r="H1883" s="7">
        <v>1271</v>
      </c>
      <c r="I1883" s="7">
        <v>1307</v>
      </c>
      <c r="J1883" s="7">
        <v>2445</v>
      </c>
      <c r="K1883" s="7">
        <v>1287</v>
      </c>
      <c r="L1883" s="7">
        <v>931</v>
      </c>
      <c r="M1883" s="7">
        <v>559</v>
      </c>
      <c r="N1883" s="7">
        <v>372</v>
      </c>
      <c r="O1883" s="7">
        <v>3785</v>
      </c>
      <c r="P1883" s="7">
        <v>2112</v>
      </c>
      <c r="Q1883" s="7">
        <v>1440</v>
      </c>
      <c r="R1883" s="7">
        <v>672</v>
      </c>
      <c r="S1883" s="7">
        <v>969</v>
      </c>
      <c r="T1883" s="7">
        <v>877</v>
      </c>
      <c r="U1883" s="2" t="s">
        <v>162</v>
      </c>
      <c r="V1883" s="7">
        <v>644</v>
      </c>
      <c r="W1883" s="7" t="s">
        <v>208</v>
      </c>
      <c r="X1883" s="7">
        <v>233</v>
      </c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  <c r="BI1883"/>
      <c r="BJ1883"/>
      <c r="BK1883"/>
      <c r="BL1883"/>
      <c r="BM1883"/>
      <c r="BN1883"/>
      <c r="BO1883"/>
      <c r="BP1883"/>
      <c r="BQ1883"/>
      <c r="BR1883"/>
      <c r="BS1883"/>
      <c r="BT1883"/>
      <c r="BU1883"/>
      <c r="BV1883"/>
      <c r="BW1883"/>
      <c r="BX1883"/>
      <c r="BY1883"/>
      <c r="BZ1883"/>
      <c r="CA1883"/>
      <c r="CB1883"/>
      <c r="CC1883"/>
      <c r="CD1883"/>
      <c r="CE1883"/>
      <c r="CF1883"/>
      <c r="CG1883"/>
      <c r="CH1883"/>
      <c r="CI1883"/>
      <c r="CJ1883"/>
      <c r="CK1883"/>
      <c r="CL1883"/>
      <c r="CM1883"/>
      <c r="CN1883"/>
      <c r="CO1883"/>
      <c r="CP1883"/>
      <c r="CQ1883"/>
      <c r="CR1883"/>
      <c r="CS1883"/>
      <c r="CT1883"/>
      <c r="CU1883"/>
      <c r="CV1883"/>
      <c r="CW1883"/>
      <c r="CX1883"/>
      <c r="CY1883"/>
      <c r="CZ1883"/>
      <c r="DA1883"/>
      <c r="DB1883"/>
      <c r="DC1883"/>
      <c r="DD1883"/>
      <c r="DE1883"/>
      <c r="DF1883"/>
      <c r="DG1883"/>
      <c r="DH1883"/>
      <c r="DI1883"/>
      <c r="DJ1883"/>
      <c r="DK1883"/>
      <c r="DL1883"/>
      <c r="DM1883"/>
      <c r="DN1883"/>
      <c r="DO1883"/>
      <c r="DP1883"/>
      <c r="DQ1883"/>
      <c r="DR1883"/>
      <c r="DS1883"/>
      <c r="DT1883"/>
      <c r="DU1883"/>
      <c r="DV1883"/>
      <c r="DW1883"/>
      <c r="DX1883"/>
      <c r="DY1883"/>
      <c r="DZ1883"/>
      <c r="EA1883"/>
      <c r="EB1883"/>
      <c r="EC1883"/>
      <c r="ED1883"/>
      <c r="EE1883"/>
      <c r="EF1883"/>
      <c r="EG1883"/>
      <c r="EH1883"/>
      <c r="EI1883"/>
      <c r="EJ1883"/>
      <c r="EK1883"/>
      <c r="EL1883"/>
      <c r="EM1883"/>
      <c r="EN1883"/>
      <c r="EO1883"/>
      <c r="EP1883"/>
      <c r="EQ1883"/>
      <c r="ER1883"/>
      <c r="ES1883"/>
      <c r="ET1883"/>
      <c r="EU1883"/>
      <c r="EV1883"/>
      <c r="EW1883"/>
      <c r="EX1883"/>
      <c r="EY1883"/>
      <c r="EZ1883"/>
      <c r="FA1883"/>
      <c r="FB1883"/>
      <c r="FC1883"/>
      <c r="FD1883"/>
      <c r="FE1883"/>
      <c r="FF1883"/>
      <c r="FG1883"/>
      <c r="FH1883"/>
      <c r="FI1883"/>
      <c r="FJ1883"/>
      <c r="FK1883"/>
      <c r="FL1883"/>
      <c r="FM1883"/>
      <c r="FN1883"/>
      <c r="FO1883"/>
      <c r="FP1883"/>
      <c r="FQ1883"/>
      <c r="FR1883"/>
      <c r="FS1883"/>
      <c r="FT1883"/>
      <c r="FU1883"/>
      <c r="FV1883"/>
      <c r="FW1883"/>
      <c r="FX1883"/>
      <c r="FY1883"/>
      <c r="FZ1883"/>
      <c r="GA1883"/>
      <c r="GB1883"/>
      <c r="GC1883"/>
      <c r="GD1883"/>
      <c r="GE1883"/>
      <c r="GF1883"/>
      <c r="GG1883"/>
      <c r="GH1883"/>
      <c r="GI1883"/>
      <c r="GJ1883"/>
      <c r="GK1883"/>
      <c r="GL1883"/>
      <c r="GM1883"/>
      <c r="GN1883"/>
      <c r="GO1883"/>
      <c r="GP1883"/>
      <c r="GQ1883"/>
      <c r="GR1883"/>
    </row>
    <row r="1884" spans="1:200" s="8" customFormat="1" x14ac:dyDescent="0.45">
      <c r="A1884" s="23"/>
      <c r="B1884" s="23"/>
      <c r="C1884" s="18">
        <v>2023000505</v>
      </c>
      <c r="D1884" s="11">
        <v>45047</v>
      </c>
      <c r="E1884" s="10" t="s">
        <v>3</v>
      </c>
      <c r="F1884" s="12" t="s">
        <v>162</v>
      </c>
      <c r="G1884" s="7">
        <v>13424</v>
      </c>
      <c r="H1884" s="7">
        <v>1264</v>
      </c>
      <c r="I1884" s="7">
        <v>1262</v>
      </c>
      <c r="J1884" s="7">
        <v>5484</v>
      </c>
      <c r="K1884" s="7">
        <v>1969</v>
      </c>
      <c r="L1884" s="7">
        <v>496</v>
      </c>
      <c r="M1884" s="7">
        <v>329</v>
      </c>
      <c r="N1884" s="7">
        <v>167</v>
      </c>
      <c r="O1884" s="7">
        <v>906</v>
      </c>
      <c r="P1884" s="7">
        <v>516</v>
      </c>
      <c r="Q1884" s="7">
        <v>295</v>
      </c>
      <c r="R1884" s="7">
        <v>221</v>
      </c>
      <c r="S1884" s="7">
        <v>792</v>
      </c>
      <c r="T1884" s="7">
        <v>735</v>
      </c>
      <c r="U1884" s="2" t="s">
        <v>162</v>
      </c>
      <c r="V1884" s="7">
        <v>562</v>
      </c>
      <c r="W1884" s="7" t="s">
        <v>208</v>
      </c>
      <c r="X1884" s="7">
        <v>173</v>
      </c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  <c r="BI1884"/>
      <c r="BJ1884"/>
      <c r="BK1884"/>
      <c r="BL1884"/>
      <c r="BM1884"/>
      <c r="BN1884"/>
      <c r="BO1884"/>
      <c r="BP1884"/>
      <c r="BQ1884"/>
      <c r="BR1884"/>
      <c r="BS1884"/>
      <c r="BT1884"/>
      <c r="BU1884"/>
      <c r="BV1884"/>
      <c r="BW1884"/>
      <c r="BX1884"/>
      <c r="BY1884"/>
      <c r="BZ1884"/>
      <c r="CA1884"/>
      <c r="CB1884"/>
      <c r="CC1884"/>
      <c r="CD1884"/>
      <c r="CE1884"/>
      <c r="CF1884"/>
      <c r="CG1884"/>
      <c r="CH1884"/>
      <c r="CI1884"/>
      <c r="CJ1884"/>
      <c r="CK1884"/>
      <c r="CL1884"/>
      <c r="CM1884"/>
      <c r="CN1884"/>
      <c r="CO1884"/>
      <c r="CP1884"/>
      <c r="CQ1884"/>
      <c r="CR1884"/>
      <c r="CS1884"/>
      <c r="CT1884"/>
      <c r="CU1884"/>
      <c r="CV1884"/>
      <c r="CW1884"/>
      <c r="CX1884"/>
      <c r="CY1884"/>
      <c r="CZ1884"/>
      <c r="DA1884"/>
      <c r="DB1884"/>
      <c r="DC1884"/>
      <c r="DD1884"/>
      <c r="DE1884"/>
      <c r="DF1884"/>
      <c r="DG1884"/>
      <c r="DH1884"/>
      <c r="DI1884"/>
      <c r="DJ1884"/>
      <c r="DK1884"/>
      <c r="DL1884"/>
      <c r="DM1884"/>
      <c r="DN1884"/>
      <c r="DO1884"/>
      <c r="DP1884"/>
      <c r="DQ1884"/>
      <c r="DR1884"/>
      <c r="DS1884"/>
      <c r="DT1884"/>
      <c r="DU1884"/>
      <c r="DV1884"/>
      <c r="DW1884"/>
      <c r="DX1884"/>
      <c r="DY1884"/>
      <c r="DZ1884"/>
      <c r="EA1884"/>
      <c r="EB1884"/>
      <c r="EC1884"/>
      <c r="ED1884"/>
      <c r="EE1884"/>
      <c r="EF1884"/>
      <c r="EG1884"/>
      <c r="EH1884"/>
      <c r="EI1884"/>
      <c r="EJ1884"/>
      <c r="EK1884"/>
      <c r="EL1884"/>
      <c r="EM1884"/>
      <c r="EN1884"/>
      <c r="EO1884"/>
      <c r="EP1884"/>
      <c r="EQ1884"/>
      <c r="ER1884"/>
      <c r="ES1884"/>
      <c r="ET1884"/>
      <c r="EU1884"/>
      <c r="EV1884"/>
      <c r="EW1884"/>
      <c r="EX1884"/>
      <c r="EY1884"/>
      <c r="EZ1884"/>
      <c r="FA1884"/>
      <c r="FB1884"/>
      <c r="FC1884"/>
      <c r="FD1884"/>
      <c r="FE1884"/>
      <c r="FF1884"/>
      <c r="FG1884"/>
      <c r="FH1884"/>
      <c r="FI1884"/>
      <c r="FJ1884"/>
      <c r="FK1884"/>
      <c r="FL1884"/>
      <c r="FM1884"/>
      <c r="FN1884"/>
      <c r="FO1884"/>
      <c r="FP1884"/>
      <c r="FQ1884"/>
      <c r="FR1884"/>
      <c r="FS1884"/>
      <c r="FT1884"/>
      <c r="FU1884"/>
      <c r="FV1884"/>
      <c r="FW1884"/>
      <c r="FX1884"/>
      <c r="FY1884"/>
      <c r="FZ1884"/>
      <c r="GA1884"/>
      <c r="GB1884"/>
      <c r="GC1884"/>
      <c r="GD1884"/>
      <c r="GE1884"/>
      <c r="GF1884"/>
      <c r="GG1884"/>
      <c r="GH1884"/>
      <c r="GI1884"/>
      <c r="GJ1884"/>
      <c r="GK1884"/>
      <c r="GL1884"/>
      <c r="GM1884"/>
      <c r="GN1884"/>
      <c r="GO1884"/>
      <c r="GP1884"/>
      <c r="GQ1884"/>
      <c r="GR1884"/>
    </row>
    <row r="1885" spans="1:200" s="8" customFormat="1" x14ac:dyDescent="0.45">
      <c r="A1885" s="23"/>
      <c r="B1885" s="23"/>
      <c r="C1885" s="18">
        <v>2023000505</v>
      </c>
      <c r="D1885" s="11">
        <v>45047</v>
      </c>
      <c r="E1885" s="10" t="s">
        <v>4</v>
      </c>
      <c r="F1885" s="12" t="s">
        <v>162</v>
      </c>
      <c r="G1885" s="7">
        <v>8107</v>
      </c>
      <c r="H1885" s="7">
        <v>1255</v>
      </c>
      <c r="I1885" s="7">
        <v>404</v>
      </c>
      <c r="J1885" s="7">
        <v>1098</v>
      </c>
      <c r="K1885" s="7">
        <v>2001</v>
      </c>
      <c r="L1885" s="7">
        <v>386</v>
      </c>
      <c r="M1885" s="7">
        <v>170</v>
      </c>
      <c r="N1885" s="7">
        <v>216</v>
      </c>
      <c r="O1885" s="7">
        <v>1577</v>
      </c>
      <c r="P1885" s="7">
        <v>258</v>
      </c>
      <c r="Q1885" s="7">
        <v>148</v>
      </c>
      <c r="R1885" s="7">
        <v>110</v>
      </c>
      <c r="S1885" s="7">
        <v>165</v>
      </c>
      <c r="T1885" s="7">
        <v>963</v>
      </c>
      <c r="U1885" s="2" t="s">
        <v>162</v>
      </c>
      <c r="V1885" s="7">
        <v>725</v>
      </c>
      <c r="W1885" s="7" t="s">
        <v>208</v>
      </c>
      <c r="X1885" s="7">
        <v>238</v>
      </c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  <c r="BI1885"/>
      <c r="BJ1885"/>
      <c r="BK1885"/>
      <c r="BL1885"/>
      <c r="BM1885"/>
      <c r="BN1885"/>
      <c r="BO1885"/>
      <c r="BP1885"/>
      <c r="BQ1885"/>
      <c r="BR1885"/>
      <c r="BS1885"/>
      <c r="BT1885"/>
      <c r="BU1885"/>
      <c r="BV1885"/>
      <c r="BW1885"/>
      <c r="BX1885"/>
      <c r="BY1885"/>
      <c r="BZ1885"/>
      <c r="CA1885"/>
      <c r="CB1885"/>
      <c r="CC1885"/>
      <c r="CD1885"/>
      <c r="CE1885"/>
      <c r="CF1885"/>
      <c r="CG1885"/>
      <c r="CH1885"/>
      <c r="CI1885"/>
      <c r="CJ1885"/>
      <c r="CK1885"/>
      <c r="CL1885"/>
      <c r="CM1885"/>
      <c r="CN1885"/>
      <c r="CO1885"/>
      <c r="CP1885"/>
      <c r="CQ1885"/>
      <c r="CR1885"/>
      <c r="CS1885"/>
      <c r="CT1885"/>
      <c r="CU1885"/>
      <c r="CV1885"/>
      <c r="CW1885"/>
      <c r="CX1885"/>
      <c r="CY1885"/>
      <c r="CZ1885"/>
      <c r="DA1885"/>
      <c r="DB1885"/>
      <c r="DC1885"/>
      <c r="DD1885"/>
      <c r="DE1885"/>
      <c r="DF1885"/>
      <c r="DG1885"/>
      <c r="DH1885"/>
      <c r="DI1885"/>
      <c r="DJ1885"/>
      <c r="DK1885"/>
      <c r="DL1885"/>
      <c r="DM1885"/>
      <c r="DN1885"/>
      <c r="DO1885"/>
      <c r="DP1885"/>
      <c r="DQ1885"/>
      <c r="DR1885"/>
      <c r="DS1885"/>
      <c r="DT1885"/>
      <c r="DU1885"/>
      <c r="DV1885"/>
      <c r="DW1885"/>
      <c r="DX1885"/>
      <c r="DY1885"/>
      <c r="DZ1885"/>
      <c r="EA1885"/>
      <c r="EB1885"/>
      <c r="EC1885"/>
      <c r="ED1885"/>
      <c r="EE1885"/>
      <c r="EF1885"/>
      <c r="EG1885"/>
      <c r="EH1885"/>
      <c r="EI1885"/>
      <c r="EJ1885"/>
      <c r="EK1885"/>
      <c r="EL1885"/>
      <c r="EM1885"/>
      <c r="EN1885"/>
      <c r="EO1885"/>
      <c r="EP1885"/>
      <c r="EQ1885"/>
      <c r="ER1885"/>
      <c r="ES1885"/>
      <c r="ET1885"/>
      <c r="EU1885"/>
      <c r="EV1885"/>
      <c r="EW1885"/>
      <c r="EX1885"/>
      <c r="EY1885"/>
      <c r="EZ1885"/>
      <c r="FA1885"/>
      <c r="FB1885"/>
      <c r="FC1885"/>
      <c r="FD1885"/>
      <c r="FE1885"/>
      <c r="FF1885"/>
      <c r="FG1885"/>
      <c r="FH1885"/>
      <c r="FI1885"/>
      <c r="FJ1885"/>
      <c r="FK1885"/>
      <c r="FL1885"/>
      <c r="FM1885"/>
      <c r="FN1885"/>
      <c r="FO1885"/>
      <c r="FP1885"/>
      <c r="FQ1885"/>
      <c r="FR1885"/>
      <c r="FS1885"/>
      <c r="FT1885"/>
      <c r="FU1885"/>
      <c r="FV1885"/>
      <c r="FW1885"/>
      <c r="FX1885"/>
      <c r="FY1885"/>
      <c r="FZ1885"/>
      <c r="GA1885"/>
      <c r="GB1885"/>
      <c r="GC1885"/>
      <c r="GD1885"/>
      <c r="GE1885"/>
      <c r="GF1885"/>
      <c r="GG1885"/>
      <c r="GH1885"/>
      <c r="GI1885"/>
      <c r="GJ1885"/>
      <c r="GK1885"/>
      <c r="GL1885"/>
      <c r="GM1885"/>
      <c r="GN1885"/>
      <c r="GO1885"/>
      <c r="GP1885"/>
      <c r="GQ1885"/>
      <c r="GR1885"/>
    </row>
    <row r="1886" spans="1:200" s="8" customFormat="1" x14ac:dyDescent="0.45">
      <c r="A1886" s="23"/>
      <c r="B1886" s="23"/>
      <c r="C1886" s="18">
        <v>2023000505</v>
      </c>
      <c r="D1886" s="11">
        <v>45047</v>
      </c>
      <c r="E1886" s="10" t="s">
        <v>5</v>
      </c>
      <c r="F1886" s="12" t="s">
        <v>162</v>
      </c>
      <c r="G1886" s="7">
        <v>3032</v>
      </c>
      <c r="H1886" s="7">
        <v>675</v>
      </c>
      <c r="I1886" s="7">
        <v>211</v>
      </c>
      <c r="J1886" s="7">
        <v>634</v>
      </c>
      <c r="K1886" s="7">
        <v>738</v>
      </c>
      <c r="L1886" s="7">
        <v>60</v>
      </c>
      <c r="M1886" s="7">
        <v>43</v>
      </c>
      <c r="N1886" s="7">
        <v>17</v>
      </c>
      <c r="O1886" s="7">
        <v>499</v>
      </c>
      <c r="P1886" s="7">
        <v>67</v>
      </c>
      <c r="Q1886" s="7">
        <v>31</v>
      </c>
      <c r="R1886" s="7">
        <v>36</v>
      </c>
      <c r="S1886" s="7">
        <v>71</v>
      </c>
      <c r="T1886" s="7">
        <v>77</v>
      </c>
      <c r="U1886" s="2" t="s">
        <v>162</v>
      </c>
      <c r="V1886" s="7">
        <v>67</v>
      </c>
      <c r="W1886" s="7" t="s">
        <v>208</v>
      </c>
      <c r="X1886" s="7">
        <v>10</v>
      </c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  <c r="BI1886"/>
      <c r="BJ1886"/>
      <c r="BK1886"/>
      <c r="BL1886"/>
      <c r="BM1886"/>
      <c r="BN1886"/>
      <c r="BO1886"/>
      <c r="BP1886"/>
      <c r="BQ1886"/>
      <c r="BR1886"/>
      <c r="BS1886"/>
      <c r="BT1886"/>
      <c r="BU1886"/>
      <c r="BV1886"/>
      <c r="BW1886"/>
      <c r="BX1886"/>
      <c r="BY1886"/>
      <c r="BZ1886"/>
      <c r="CA1886"/>
      <c r="CB1886"/>
      <c r="CC1886"/>
      <c r="CD1886"/>
      <c r="CE1886"/>
      <c r="CF1886"/>
      <c r="CG1886"/>
      <c r="CH1886"/>
      <c r="CI1886"/>
      <c r="CJ1886"/>
      <c r="CK1886"/>
      <c r="CL1886"/>
      <c r="CM1886"/>
      <c r="CN1886"/>
      <c r="CO1886"/>
      <c r="CP1886"/>
      <c r="CQ1886"/>
      <c r="CR1886"/>
      <c r="CS1886"/>
      <c r="CT1886"/>
      <c r="CU1886"/>
      <c r="CV1886"/>
      <c r="CW1886"/>
      <c r="CX1886"/>
      <c r="CY1886"/>
      <c r="CZ1886"/>
      <c r="DA1886"/>
      <c r="DB1886"/>
      <c r="DC1886"/>
      <c r="DD1886"/>
      <c r="DE1886"/>
      <c r="DF1886"/>
      <c r="DG1886"/>
      <c r="DH1886"/>
      <c r="DI1886"/>
      <c r="DJ1886"/>
      <c r="DK1886"/>
      <c r="DL1886"/>
      <c r="DM1886"/>
      <c r="DN1886"/>
      <c r="DO1886"/>
      <c r="DP1886"/>
      <c r="DQ1886"/>
      <c r="DR1886"/>
      <c r="DS1886"/>
      <c r="DT1886"/>
      <c r="DU1886"/>
      <c r="DV1886"/>
      <c r="DW1886"/>
      <c r="DX1886"/>
      <c r="DY1886"/>
      <c r="DZ1886"/>
      <c r="EA1886"/>
      <c r="EB1886"/>
      <c r="EC1886"/>
      <c r="ED1886"/>
      <c r="EE1886"/>
      <c r="EF1886"/>
      <c r="EG1886"/>
      <c r="EH1886"/>
      <c r="EI1886"/>
      <c r="EJ1886"/>
      <c r="EK1886"/>
      <c r="EL1886"/>
      <c r="EM1886"/>
      <c r="EN1886"/>
      <c r="EO1886"/>
      <c r="EP1886"/>
      <c r="EQ1886"/>
      <c r="ER1886"/>
      <c r="ES1886"/>
      <c r="ET1886"/>
      <c r="EU1886"/>
      <c r="EV1886"/>
      <c r="EW1886"/>
      <c r="EX1886"/>
      <c r="EY1886"/>
      <c r="EZ1886"/>
      <c r="FA1886"/>
      <c r="FB1886"/>
      <c r="FC1886"/>
      <c r="FD1886"/>
      <c r="FE1886"/>
      <c r="FF1886"/>
      <c r="FG1886"/>
      <c r="FH1886"/>
      <c r="FI1886"/>
      <c r="FJ1886"/>
      <c r="FK1886"/>
      <c r="FL1886"/>
      <c r="FM1886"/>
      <c r="FN1886"/>
      <c r="FO1886"/>
      <c r="FP1886"/>
      <c r="FQ1886"/>
      <c r="FR1886"/>
      <c r="FS1886"/>
      <c r="FT1886"/>
      <c r="FU1886"/>
      <c r="FV1886"/>
      <c r="FW1886"/>
      <c r="FX1886"/>
      <c r="FY1886"/>
      <c r="FZ1886"/>
      <c r="GA1886"/>
      <c r="GB1886"/>
      <c r="GC1886"/>
      <c r="GD1886"/>
      <c r="GE1886"/>
      <c r="GF1886"/>
      <c r="GG1886"/>
      <c r="GH1886"/>
      <c r="GI1886"/>
      <c r="GJ1886"/>
      <c r="GK1886"/>
      <c r="GL1886"/>
      <c r="GM1886"/>
      <c r="GN1886"/>
      <c r="GO1886"/>
      <c r="GP1886"/>
      <c r="GQ1886"/>
      <c r="GR1886"/>
    </row>
    <row r="1887" spans="1:200" s="8" customFormat="1" x14ac:dyDescent="0.45">
      <c r="A1887" s="23"/>
      <c r="B1887" s="23"/>
      <c r="C1887" s="18">
        <v>2023000505</v>
      </c>
      <c r="D1887" s="11">
        <v>45047</v>
      </c>
      <c r="E1887" s="10" t="s">
        <v>6</v>
      </c>
      <c r="F1887" s="12" t="s">
        <v>162</v>
      </c>
      <c r="G1887" s="7">
        <v>1584</v>
      </c>
      <c r="H1887" s="7">
        <v>249</v>
      </c>
      <c r="I1887" s="7">
        <v>111</v>
      </c>
      <c r="J1887" s="7">
        <v>367</v>
      </c>
      <c r="K1887" s="7">
        <v>130</v>
      </c>
      <c r="L1887" s="7">
        <v>119</v>
      </c>
      <c r="M1887" s="7">
        <v>87</v>
      </c>
      <c r="N1887" s="7">
        <v>32</v>
      </c>
      <c r="O1887" s="7">
        <v>98</v>
      </c>
      <c r="P1887" s="7">
        <v>81</v>
      </c>
      <c r="Q1887" s="7">
        <v>49</v>
      </c>
      <c r="R1887" s="7">
        <v>32</v>
      </c>
      <c r="S1887" s="7">
        <v>145</v>
      </c>
      <c r="T1887" s="7">
        <v>284</v>
      </c>
      <c r="U1887" s="2" t="s">
        <v>162</v>
      </c>
      <c r="V1887" s="7">
        <v>227</v>
      </c>
      <c r="W1887" s="7" t="s">
        <v>208</v>
      </c>
      <c r="X1887" s="7">
        <v>57</v>
      </c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/>
      <c r="BO1887"/>
      <c r="BP1887"/>
      <c r="BQ1887"/>
      <c r="BR1887"/>
      <c r="BS1887"/>
      <c r="BT1887"/>
      <c r="BU1887"/>
      <c r="BV1887"/>
      <c r="BW1887"/>
      <c r="BX1887"/>
      <c r="BY1887"/>
      <c r="BZ1887"/>
      <c r="CA1887"/>
      <c r="CB1887"/>
      <c r="CC1887"/>
      <c r="CD1887"/>
      <c r="CE1887"/>
      <c r="CF1887"/>
      <c r="CG1887"/>
      <c r="CH1887"/>
      <c r="CI1887"/>
      <c r="CJ1887"/>
      <c r="CK1887"/>
      <c r="CL1887"/>
      <c r="CM1887"/>
      <c r="CN1887"/>
      <c r="CO1887"/>
      <c r="CP1887"/>
      <c r="CQ1887"/>
      <c r="CR1887"/>
      <c r="CS1887"/>
      <c r="CT1887"/>
      <c r="CU1887"/>
      <c r="CV1887"/>
      <c r="CW1887"/>
      <c r="CX1887"/>
      <c r="CY1887"/>
      <c r="CZ1887"/>
      <c r="DA1887"/>
      <c r="DB1887"/>
      <c r="DC1887"/>
      <c r="DD1887"/>
      <c r="DE1887"/>
      <c r="DF1887"/>
      <c r="DG1887"/>
      <c r="DH1887"/>
      <c r="DI1887"/>
      <c r="DJ1887"/>
      <c r="DK1887"/>
      <c r="DL1887"/>
      <c r="DM1887"/>
      <c r="DN1887"/>
      <c r="DO1887"/>
      <c r="DP1887"/>
      <c r="DQ1887"/>
      <c r="DR1887"/>
      <c r="DS1887"/>
      <c r="DT1887"/>
      <c r="DU1887"/>
      <c r="DV1887"/>
      <c r="DW1887"/>
      <c r="DX1887"/>
      <c r="DY1887"/>
      <c r="DZ1887"/>
      <c r="EA1887"/>
      <c r="EB1887"/>
      <c r="EC1887"/>
      <c r="ED1887"/>
      <c r="EE1887"/>
      <c r="EF1887"/>
      <c r="EG1887"/>
      <c r="EH1887"/>
      <c r="EI1887"/>
      <c r="EJ1887"/>
      <c r="EK1887"/>
      <c r="EL1887"/>
      <c r="EM1887"/>
      <c r="EN1887"/>
      <c r="EO1887"/>
      <c r="EP1887"/>
      <c r="EQ1887"/>
      <c r="ER1887"/>
      <c r="ES1887"/>
      <c r="ET1887"/>
      <c r="EU1887"/>
      <c r="EV1887"/>
      <c r="EW1887"/>
      <c r="EX1887"/>
      <c r="EY1887"/>
      <c r="EZ1887"/>
      <c r="FA1887"/>
      <c r="FB1887"/>
      <c r="FC1887"/>
      <c r="FD1887"/>
      <c r="FE1887"/>
      <c r="FF1887"/>
      <c r="FG1887"/>
      <c r="FH1887"/>
      <c r="FI1887"/>
      <c r="FJ1887"/>
      <c r="FK1887"/>
      <c r="FL1887"/>
      <c r="FM1887"/>
      <c r="FN1887"/>
      <c r="FO1887"/>
      <c r="FP1887"/>
      <c r="FQ1887"/>
      <c r="FR1887"/>
      <c r="FS1887"/>
      <c r="FT1887"/>
      <c r="FU1887"/>
      <c r="FV1887"/>
      <c r="FW1887"/>
      <c r="FX1887"/>
      <c r="FY1887"/>
      <c r="FZ1887"/>
      <c r="GA1887"/>
      <c r="GB1887"/>
      <c r="GC1887"/>
      <c r="GD1887"/>
      <c r="GE1887"/>
      <c r="GF1887"/>
      <c r="GG1887"/>
      <c r="GH1887"/>
      <c r="GI1887"/>
      <c r="GJ1887"/>
      <c r="GK1887"/>
      <c r="GL1887"/>
      <c r="GM1887"/>
      <c r="GN1887"/>
      <c r="GO1887"/>
      <c r="GP1887"/>
      <c r="GQ1887"/>
      <c r="GR1887"/>
    </row>
    <row r="1888" spans="1:200" s="8" customFormat="1" x14ac:dyDescent="0.45">
      <c r="A1888" s="23"/>
      <c r="B1888" s="23"/>
      <c r="C1888" s="18">
        <v>2023000505</v>
      </c>
      <c r="D1888" s="11">
        <v>45047</v>
      </c>
      <c r="E1888" s="10" t="s">
        <v>7</v>
      </c>
      <c r="F1888" s="12" t="s">
        <v>162</v>
      </c>
      <c r="G1888" s="7">
        <v>1285</v>
      </c>
      <c r="H1888" s="7">
        <v>164</v>
      </c>
      <c r="I1888" s="7">
        <v>139</v>
      </c>
      <c r="J1888" s="7">
        <v>569</v>
      </c>
      <c r="K1888" s="7">
        <v>90</v>
      </c>
      <c r="L1888" s="7">
        <v>96</v>
      </c>
      <c r="M1888" s="7">
        <v>65</v>
      </c>
      <c r="N1888" s="7">
        <v>31</v>
      </c>
      <c r="O1888" s="7">
        <v>54</v>
      </c>
      <c r="P1888" s="7">
        <v>62</v>
      </c>
      <c r="Q1888" s="7">
        <v>33</v>
      </c>
      <c r="R1888" s="7">
        <v>29</v>
      </c>
      <c r="S1888" s="7">
        <v>53</v>
      </c>
      <c r="T1888" s="7">
        <v>58</v>
      </c>
      <c r="U1888" s="2" t="s">
        <v>162</v>
      </c>
      <c r="V1888" s="7">
        <v>48</v>
      </c>
      <c r="W1888" s="7" t="s">
        <v>208</v>
      </c>
      <c r="X1888" s="7">
        <v>10</v>
      </c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  <c r="BI1888"/>
      <c r="BJ1888"/>
      <c r="BK1888"/>
      <c r="BL1888"/>
      <c r="BM1888"/>
      <c r="BN1888"/>
      <c r="BO1888"/>
      <c r="BP1888"/>
      <c r="BQ1888"/>
      <c r="BR1888"/>
      <c r="BS1888"/>
      <c r="BT1888"/>
      <c r="BU1888"/>
      <c r="BV1888"/>
      <c r="BW1888"/>
      <c r="BX1888"/>
      <c r="BY1888"/>
      <c r="BZ1888"/>
      <c r="CA1888"/>
      <c r="CB1888"/>
      <c r="CC1888"/>
      <c r="CD1888"/>
      <c r="CE1888"/>
      <c r="CF1888"/>
      <c r="CG1888"/>
      <c r="CH1888"/>
      <c r="CI1888"/>
      <c r="CJ1888"/>
      <c r="CK1888"/>
      <c r="CL1888"/>
      <c r="CM1888"/>
      <c r="CN1888"/>
      <c r="CO1888"/>
      <c r="CP1888"/>
      <c r="CQ1888"/>
      <c r="CR1888"/>
      <c r="CS1888"/>
      <c r="CT1888"/>
      <c r="CU1888"/>
      <c r="CV1888"/>
      <c r="CW1888"/>
      <c r="CX1888"/>
      <c r="CY1888"/>
      <c r="CZ1888"/>
      <c r="DA1888"/>
      <c r="DB1888"/>
      <c r="DC1888"/>
      <c r="DD1888"/>
      <c r="DE1888"/>
      <c r="DF1888"/>
      <c r="DG1888"/>
      <c r="DH1888"/>
      <c r="DI1888"/>
      <c r="DJ1888"/>
      <c r="DK1888"/>
      <c r="DL1888"/>
      <c r="DM1888"/>
      <c r="DN1888"/>
      <c r="DO1888"/>
      <c r="DP1888"/>
      <c r="DQ1888"/>
      <c r="DR1888"/>
      <c r="DS1888"/>
      <c r="DT1888"/>
      <c r="DU1888"/>
      <c r="DV1888"/>
      <c r="DW1888"/>
      <c r="DX1888"/>
      <c r="DY1888"/>
      <c r="DZ1888"/>
      <c r="EA1888"/>
      <c r="EB1888"/>
      <c r="EC1888"/>
      <c r="ED1888"/>
      <c r="EE1888"/>
      <c r="EF1888"/>
      <c r="EG1888"/>
      <c r="EH1888"/>
      <c r="EI1888"/>
      <c r="EJ1888"/>
      <c r="EK1888"/>
      <c r="EL1888"/>
      <c r="EM1888"/>
      <c r="EN1888"/>
      <c r="EO1888"/>
      <c r="EP1888"/>
      <c r="EQ1888"/>
      <c r="ER1888"/>
      <c r="ES1888"/>
      <c r="ET1888"/>
      <c r="EU1888"/>
      <c r="EV1888"/>
      <c r="EW1888"/>
      <c r="EX1888"/>
      <c r="EY1888"/>
      <c r="EZ1888"/>
      <c r="FA1888"/>
      <c r="FB1888"/>
      <c r="FC1888"/>
      <c r="FD1888"/>
      <c r="FE1888"/>
      <c r="FF1888"/>
      <c r="FG1888"/>
      <c r="FH1888"/>
      <c r="FI1888"/>
      <c r="FJ1888"/>
      <c r="FK1888"/>
      <c r="FL1888"/>
      <c r="FM1888"/>
      <c r="FN1888"/>
      <c r="FO1888"/>
      <c r="FP1888"/>
      <c r="FQ1888"/>
      <c r="FR1888"/>
      <c r="FS1888"/>
      <c r="FT1888"/>
      <c r="FU1888"/>
      <c r="FV1888"/>
      <c r="FW1888"/>
      <c r="FX1888"/>
      <c r="FY1888"/>
      <c r="FZ1888"/>
      <c r="GA1888"/>
      <c r="GB1888"/>
      <c r="GC1888"/>
      <c r="GD1888"/>
      <c r="GE1888"/>
      <c r="GF1888"/>
      <c r="GG1888"/>
      <c r="GH1888"/>
      <c r="GI1888"/>
      <c r="GJ1888"/>
      <c r="GK1888"/>
      <c r="GL1888"/>
      <c r="GM1888"/>
      <c r="GN1888"/>
      <c r="GO1888"/>
      <c r="GP1888"/>
      <c r="GQ1888"/>
      <c r="GR1888"/>
    </row>
    <row r="1889" spans="1:200" s="8" customFormat="1" x14ac:dyDescent="0.45">
      <c r="A1889" s="23"/>
      <c r="B1889" s="23"/>
      <c r="C1889" s="18">
        <v>2023000505</v>
      </c>
      <c r="D1889" s="11">
        <v>45047</v>
      </c>
      <c r="E1889" s="10" t="s">
        <v>8</v>
      </c>
      <c r="F1889" s="12" t="s">
        <v>162</v>
      </c>
      <c r="G1889" s="7">
        <v>1171</v>
      </c>
      <c r="H1889" s="7">
        <v>320</v>
      </c>
      <c r="I1889" s="7">
        <v>183</v>
      </c>
      <c r="J1889" s="7">
        <v>274</v>
      </c>
      <c r="K1889" s="7">
        <v>47</v>
      </c>
      <c r="L1889" s="7">
        <v>78</v>
      </c>
      <c r="M1889" s="7">
        <v>63</v>
      </c>
      <c r="N1889" s="7">
        <v>15</v>
      </c>
      <c r="O1889" s="7">
        <v>41</v>
      </c>
      <c r="P1889" s="7">
        <v>66</v>
      </c>
      <c r="Q1889" s="7">
        <v>48</v>
      </c>
      <c r="R1889" s="7">
        <v>18</v>
      </c>
      <c r="S1889" s="7">
        <v>112</v>
      </c>
      <c r="T1889" s="7">
        <v>50</v>
      </c>
      <c r="U1889" s="2" t="s">
        <v>162</v>
      </c>
      <c r="V1889" s="7">
        <v>41</v>
      </c>
      <c r="W1889" s="7" t="s">
        <v>208</v>
      </c>
      <c r="X1889" s="7">
        <v>9</v>
      </c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  <c r="BI1889"/>
      <c r="BJ1889"/>
      <c r="BK1889"/>
      <c r="BL1889"/>
      <c r="BM1889"/>
      <c r="BN1889"/>
      <c r="BO1889"/>
      <c r="BP1889"/>
      <c r="BQ1889"/>
      <c r="BR1889"/>
      <c r="BS1889"/>
      <c r="BT1889"/>
      <c r="BU1889"/>
      <c r="BV1889"/>
      <c r="BW1889"/>
      <c r="BX1889"/>
      <c r="BY1889"/>
      <c r="BZ1889"/>
      <c r="CA1889"/>
      <c r="CB1889"/>
      <c r="CC1889"/>
      <c r="CD1889"/>
      <c r="CE1889"/>
      <c r="CF1889"/>
      <c r="CG1889"/>
      <c r="CH1889"/>
      <c r="CI1889"/>
      <c r="CJ1889"/>
      <c r="CK1889"/>
      <c r="CL1889"/>
      <c r="CM1889"/>
      <c r="CN1889"/>
      <c r="CO1889"/>
      <c r="CP1889"/>
      <c r="CQ1889"/>
      <c r="CR1889"/>
      <c r="CS1889"/>
      <c r="CT1889"/>
      <c r="CU1889"/>
      <c r="CV1889"/>
      <c r="CW1889"/>
      <c r="CX1889"/>
      <c r="CY1889"/>
      <c r="CZ1889"/>
      <c r="DA1889"/>
      <c r="DB1889"/>
      <c r="DC1889"/>
      <c r="DD1889"/>
      <c r="DE1889"/>
      <c r="DF1889"/>
      <c r="DG1889"/>
      <c r="DH1889"/>
      <c r="DI1889"/>
      <c r="DJ1889"/>
      <c r="DK1889"/>
      <c r="DL1889"/>
      <c r="DM1889"/>
      <c r="DN1889"/>
      <c r="DO1889"/>
      <c r="DP1889"/>
      <c r="DQ1889"/>
      <c r="DR1889"/>
      <c r="DS1889"/>
      <c r="DT1889"/>
      <c r="DU1889"/>
      <c r="DV1889"/>
      <c r="DW1889"/>
      <c r="DX1889"/>
      <c r="DY1889"/>
      <c r="DZ1889"/>
      <c r="EA1889"/>
      <c r="EB1889"/>
      <c r="EC1889"/>
      <c r="ED1889"/>
      <c r="EE1889"/>
      <c r="EF1889"/>
      <c r="EG1889"/>
      <c r="EH1889"/>
      <c r="EI1889"/>
      <c r="EJ1889"/>
      <c r="EK1889"/>
      <c r="EL1889"/>
      <c r="EM1889"/>
      <c r="EN1889"/>
      <c r="EO1889"/>
      <c r="EP1889"/>
      <c r="EQ1889"/>
      <c r="ER1889"/>
      <c r="ES1889"/>
      <c r="ET1889"/>
      <c r="EU1889"/>
      <c r="EV1889"/>
      <c r="EW1889"/>
      <c r="EX1889"/>
      <c r="EY1889"/>
      <c r="EZ1889"/>
      <c r="FA1889"/>
      <c r="FB1889"/>
      <c r="FC1889"/>
      <c r="FD1889"/>
      <c r="FE1889"/>
      <c r="FF1889"/>
      <c r="FG1889"/>
      <c r="FH1889"/>
      <c r="FI1889"/>
      <c r="FJ1889"/>
      <c r="FK1889"/>
      <c r="FL1889"/>
      <c r="FM1889"/>
      <c r="FN1889"/>
      <c r="FO1889"/>
      <c r="FP1889"/>
      <c r="FQ1889"/>
      <c r="FR1889"/>
      <c r="FS1889"/>
      <c r="FT1889"/>
      <c r="FU1889"/>
      <c r="FV1889"/>
      <c r="FW1889"/>
      <c r="FX1889"/>
      <c r="FY1889"/>
      <c r="FZ1889"/>
      <c r="GA1889"/>
      <c r="GB1889"/>
      <c r="GC1889"/>
      <c r="GD1889"/>
      <c r="GE1889"/>
      <c r="GF1889"/>
      <c r="GG1889"/>
      <c r="GH1889"/>
      <c r="GI1889"/>
      <c r="GJ1889"/>
      <c r="GK1889"/>
      <c r="GL1889"/>
      <c r="GM1889"/>
      <c r="GN1889"/>
      <c r="GO1889"/>
      <c r="GP1889"/>
      <c r="GQ1889"/>
      <c r="GR1889"/>
    </row>
    <row r="1890" spans="1:200" s="8" customFormat="1" x14ac:dyDescent="0.45">
      <c r="A1890" s="23"/>
      <c r="B1890" s="23"/>
      <c r="C1890" s="18">
        <v>2023000505</v>
      </c>
      <c r="D1890" s="11">
        <v>45047</v>
      </c>
      <c r="E1890" s="10" t="s">
        <v>13</v>
      </c>
      <c r="F1890" s="12" t="s">
        <v>162</v>
      </c>
      <c r="G1890" s="7">
        <v>971</v>
      </c>
      <c r="H1890" s="7">
        <v>102</v>
      </c>
      <c r="I1890" s="7">
        <v>64</v>
      </c>
      <c r="J1890" s="7">
        <v>260</v>
      </c>
      <c r="K1890" s="7">
        <v>222</v>
      </c>
      <c r="L1890" s="7">
        <v>44</v>
      </c>
      <c r="M1890" s="7">
        <v>23</v>
      </c>
      <c r="N1890" s="7">
        <v>21</v>
      </c>
      <c r="O1890" s="7">
        <v>177</v>
      </c>
      <c r="P1890" s="7">
        <v>36</v>
      </c>
      <c r="Q1890" s="7">
        <v>15</v>
      </c>
      <c r="R1890" s="7">
        <v>21</v>
      </c>
      <c r="S1890" s="7">
        <v>18</v>
      </c>
      <c r="T1890" s="7">
        <v>48</v>
      </c>
      <c r="U1890" s="2" t="s">
        <v>162</v>
      </c>
      <c r="V1890" s="7">
        <v>31</v>
      </c>
      <c r="W1890" s="7" t="s">
        <v>208</v>
      </c>
      <c r="X1890" s="7">
        <v>17</v>
      </c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  <c r="BI1890"/>
      <c r="BJ1890"/>
      <c r="BK1890"/>
      <c r="BL1890"/>
      <c r="BM1890"/>
      <c r="BN1890"/>
      <c r="BO1890"/>
      <c r="BP1890"/>
      <c r="BQ1890"/>
      <c r="BR1890"/>
      <c r="BS1890"/>
      <c r="BT1890"/>
      <c r="BU1890"/>
      <c r="BV1890"/>
      <c r="BW1890"/>
      <c r="BX1890"/>
      <c r="BY1890"/>
      <c r="BZ1890"/>
      <c r="CA1890"/>
      <c r="CB1890"/>
      <c r="CC1890"/>
      <c r="CD1890"/>
      <c r="CE1890"/>
      <c r="CF1890"/>
      <c r="CG1890"/>
      <c r="CH1890"/>
      <c r="CI1890"/>
      <c r="CJ1890"/>
      <c r="CK1890"/>
      <c r="CL1890"/>
      <c r="CM1890"/>
      <c r="CN1890"/>
      <c r="CO1890"/>
      <c r="CP1890"/>
      <c r="CQ1890"/>
      <c r="CR1890"/>
      <c r="CS1890"/>
      <c r="CT1890"/>
      <c r="CU1890"/>
      <c r="CV1890"/>
      <c r="CW1890"/>
      <c r="CX1890"/>
      <c r="CY1890"/>
      <c r="CZ1890"/>
      <c r="DA1890"/>
      <c r="DB1890"/>
      <c r="DC1890"/>
      <c r="DD1890"/>
      <c r="DE1890"/>
      <c r="DF1890"/>
      <c r="DG1890"/>
      <c r="DH1890"/>
      <c r="DI1890"/>
      <c r="DJ1890"/>
      <c r="DK1890"/>
      <c r="DL1890"/>
      <c r="DM1890"/>
      <c r="DN1890"/>
      <c r="DO1890"/>
      <c r="DP1890"/>
      <c r="DQ1890"/>
      <c r="DR1890"/>
      <c r="DS1890"/>
      <c r="DT1890"/>
      <c r="DU1890"/>
      <c r="DV1890"/>
      <c r="DW1890"/>
      <c r="DX1890"/>
      <c r="DY1890"/>
      <c r="DZ1890"/>
      <c r="EA1890"/>
      <c r="EB1890"/>
      <c r="EC1890"/>
      <c r="ED1890"/>
      <c r="EE1890"/>
      <c r="EF1890"/>
      <c r="EG1890"/>
      <c r="EH1890"/>
      <c r="EI1890"/>
      <c r="EJ1890"/>
      <c r="EK1890"/>
      <c r="EL1890"/>
      <c r="EM1890"/>
      <c r="EN1890"/>
      <c r="EO1890"/>
      <c r="EP1890"/>
      <c r="EQ1890"/>
      <c r="ER1890"/>
      <c r="ES1890"/>
      <c r="ET1890"/>
      <c r="EU1890"/>
      <c r="EV1890"/>
      <c r="EW1890"/>
      <c r="EX1890"/>
      <c r="EY1890"/>
      <c r="EZ1890"/>
      <c r="FA1890"/>
      <c r="FB1890"/>
      <c r="FC1890"/>
      <c r="FD1890"/>
      <c r="FE1890"/>
      <c r="FF1890"/>
      <c r="FG1890"/>
      <c r="FH1890"/>
      <c r="FI1890"/>
      <c r="FJ1890"/>
      <c r="FK1890"/>
      <c r="FL1890"/>
      <c r="FM1890"/>
      <c r="FN1890"/>
      <c r="FO1890"/>
      <c r="FP1890"/>
      <c r="FQ1890"/>
      <c r="FR1890"/>
      <c r="FS1890"/>
      <c r="FT1890"/>
      <c r="FU1890"/>
      <c r="FV1890"/>
      <c r="FW1890"/>
      <c r="FX1890"/>
      <c r="FY1890"/>
      <c r="FZ1890"/>
      <c r="GA1890"/>
      <c r="GB1890"/>
      <c r="GC1890"/>
      <c r="GD1890"/>
      <c r="GE1890"/>
      <c r="GF1890"/>
      <c r="GG1890"/>
      <c r="GH1890"/>
      <c r="GI1890"/>
      <c r="GJ1890"/>
      <c r="GK1890"/>
      <c r="GL1890"/>
      <c r="GM1890"/>
      <c r="GN1890"/>
      <c r="GO1890"/>
      <c r="GP1890"/>
      <c r="GQ1890"/>
      <c r="GR1890"/>
    </row>
    <row r="1891" spans="1:200" s="8" customFormat="1" x14ac:dyDescent="0.45">
      <c r="A1891" s="23"/>
      <c r="B1891" s="23"/>
      <c r="C1891" s="18">
        <v>2023000505</v>
      </c>
      <c r="D1891" s="11">
        <v>45047</v>
      </c>
      <c r="E1891" s="10" t="s">
        <v>9</v>
      </c>
      <c r="F1891" s="12" t="s">
        <v>162</v>
      </c>
      <c r="G1891" s="7">
        <v>958</v>
      </c>
      <c r="H1891" s="7">
        <v>52</v>
      </c>
      <c r="I1891" s="7">
        <v>95</v>
      </c>
      <c r="J1891" s="7">
        <v>583</v>
      </c>
      <c r="K1891" s="7">
        <v>62</v>
      </c>
      <c r="L1891" s="7">
        <v>47</v>
      </c>
      <c r="M1891" s="7">
        <v>42</v>
      </c>
      <c r="N1891" s="7">
        <v>5</v>
      </c>
      <c r="O1891" s="7">
        <v>50</v>
      </c>
      <c r="P1891" s="7">
        <v>18</v>
      </c>
      <c r="Q1891" s="7">
        <v>17</v>
      </c>
      <c r="R1891" s="7">
        <v>1</v>
      </c>
      <c r="S1891" s="7">
        <v>31</v>
      </c>
      <c r="T1891" s="7">
        <v>20</v>
      </c>
      <c r="U1891" s="2" t="s">
        <v>162</v>
      </c>
      <c r="V1891" s="7">
        <v>9</v>
      </c>
      <c r="W1891" s="7" t="s">
        <v>208</v>
      </c>
      <c r="X1891" s="7">
        <v>11</v>
      </c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  <c r="BI1891"/>
      <c r="BJ1891"/>
      <c r="BK1891"/>
      <c r="BL1891"/>
      <c r="BM1891"/>
      <c r="BN1891"/>
      <c r="BO1891"/>
      <c r="BP1891"/>
      <c r="BQ1891"/>
      <c r="BR1891"/>
      <c r="BS1891"/>
      <c r="BT1891"/>
      <c r="BU1891"/>
      <c r="BV1891"/>
      <c r="BW1891"/>
      <c r="BX1891"/>
      <c r="BY1891"/>
      <c r="BZ1891"/>
      <c r="CA1891"/>
      <c r="CB1891"/>
      <c r="CC1891"/>
      <c r="CD1891"/>
      <c r="CE1891"/>
      <c r="CF1891"/>
      <c r="CG1891"/>
      <c r="CH1891"/>
      <c r="CI1891"/>
      <c r="CJ1891"/>
      <c r="CK1891"/>
      <c r="CL1891"/>
      <c r="CM1891"/>
      <c r="CN1891"/>
      <c r="CO1891"/>
      <c r="CP1891"/>
      <c r="CQ1891"/>
      <c r="CR1891"/>
      <c r="CS1891"/>
      <c r="CT1891"/>
      <c r="CU1891"/>
      <c r="CV1891"/>
      <c r="CW1891"/>
      <c r="CX1891"/>
      <c r="CY1891"/>
      <c r="CZ1891"/>
      <c r="DA1891"/>
      <c r="DB1891"/>
      <c r="DC1891"/>
      <c r="DD1891"/>
      <c r="DE1891"/>
      <c r="DF1891"/>
      <c r="DG1891"/>
      <c r="DH1891"/>
      <c r="DI1891"/>
      <c r="DJ1891"/>
      <c r="DK1891"/>
      <c r="DL1891"/>
      <c r="DM1891"/>
      <c r="DN1891"/>
      <c r="DO1891"/>
      <c r="DP1891"/>
      <c r="DQ1891"/>
      <c r="DR1891"/>
      <c r="DS1891"/>
      <c r="DT1891"/>
      <c r="DU1891"/>
      <c r="DV1891"/>
      <c r="DW1891"/>
      <c r="DX1891"/>
      <c r="DY1891"/>
      <c r="DZ1891"/>
      <c r="EA1891"/>
      <c r="EB1891"/>
      <c r="EC1891"/>
      <c r="ED1891"/>
      <c r="EE1891"/>
      <c r="EF1891"/>
      <c r="EG1891"/>
      <c r="EH1891"/>
      <c r="EI1891"/>
      <c r="EJ1891"/>
      <c r="EK1891"/>
      <c r="EL1891"/>
      <c r="EM1891"/>
      <c r="EN1891"/>
      <c r="EO1891"/>
      <c r="EP1891"/>
      <c r="EQ1891"/>
      <c r="ER1891"/>
      <c r="ES1891"/>
      <c r="ET1891"/>
      <c r="EU1891"/>
      <c r="EV1891"/>
      <c r="EW1891"/>
      <c r="EX1891"/>
      <c r="EY1891"/>
      <c r="EZ1891"/>
      <c r="FA1891"/>
      <c r="FB1891"/>
      <c r="FC1891"/>
      <c r="FD1891"/>
      <c r="FE1891"/>
      <c r="FF1891"/>
      <c r="FG1891"/>
      <c r="FH1891"/>
      <c r="FI1891"/>
      <c r="FJ1891"/>
      <c r="FK1891"/>
      <c r="FL1891"/>
      <c r="FM1891"/>
      <c r="FN1891"/>
      <c r="FO1891"/>
      <c r="FP1891"/>
      <c r="FQ1891"/>
      <c r="FR1891"/>
      <c r="FS1891"/>
      <c r="FT1891"/>
      <c r="FU1891"/>
      <c r="FV1891"/>
      <c r="FW1891"/>
      <c r="FX1891"/>
      <c r="FY1891"/>
      <c r="FZ1891"/>
      <c r="GA1891"/>
      <c r="GB1891"/>
      <c r="GC1891"/>
      <c r="GD1891"/>
      <c r="GE1891"/>
      <c r="GF1891"/>
      <c r="GG1891"/>
      <c r="GH1891"/>
      <c r="GI1891"/>
      <c r="GJ1891"/>
      <c r="GK1891"/>
      <c r="GL1891"/>
      <c r="GM1891"/>
      <c r="GN1891"/>
      <c r="GO1891"/>
      <c r="GP1891"/>
      <c r="GQ1891"/>
      <c r="GR1891"/>
    </row>
    <row r="1892" spans="1:200" s="8" customFormat="1" x14ac:dyDescent="0.45">
      <c r="A1892" s="23"/>
      <c r="B1892" s="23"/>
      <c r="C1892" s="18">
        <v>2023000505</v>
      </c>
      <c r="D1892" s="11">
        <v>45047</v>
      </c>
      <c r="E1892" s="10" t="s">
        <v>17</v>
      </c>
      <c r="F1892" s="12" t="s">
        <v>162</v>
      </c>
      <c r="G1892" s="7">
        <v>849</v>
      </c>
      <c r="H1892" s="7">
        <v>40</v>
      </c>
      <c r="I1892" s="7">
        <v>66</v>
      </c>
      <c r="J1892" s="7">
        <v>380</v>
      </c>
      <c r="K1892" s="7">
        <v>208</v>
      </c>
      <c r="L1892" s="7">
        <v>5</v>
      </c>
      <c r="M1892" s="7">
        <v>4</v>
      </c>
      <c r="N1892" s="7">
        <v>1</v>
      </c>
      <c r="O1892" s="7">
        <v>129</v>
      </c>
      <c r="P1892" s="7">
        <v>6</v>
      </c>
      <c r="Q1892" s="7">
        <v>6</v>
      </c>
      <c r="R1892" s="7" t="s">
        <v>2</v>
      </c>
      <c r="S1892" s="7">
        <v>5</v>
      </c>
      <c r="T1892" s="7">
        <v>10</v>
      </c>
      <c r="U1892" s="2" t="s">
        <v>162</v>
      </c>
      <c r="V1892" s="7">
        <v>10</v>
      </c>
      <c r="W1892" s="7" t="s">
        <v>208</v>
      </c>
      <c r="X1892" s="7" t="s">
        <v>2</v>
      </c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  <c r="BI1892"/>
      <c r="BJ1892"/>
      <c r="BK1892"/>
      <c r="BL1892"/>
      <c r="BM1892"/>
      <c r="BN1892"/>
      <c r="BO1892"/>
      <c r="BP1892"/>
      <c r="BQ1892"/>
      <c r="BR1892"/>
      <c r="BS1892"/>
      <c r="BT1892"/>
      <c r="BU1892"/>
      <c r="BV1892"/>
      <c r="BW1892"/>
      <c r="BX1892"/>
      <c r="BY1892"/>
      <c r="BZ1892"/>
      <c r="CA1892"/>
      <c r="CB1892"/>
      <c r="CC1892"/>
      <c r="CD1892"/>
      <c r="CE1892"/>
      <c r="CF1892"/>
      <c r="CG1892"/>
      <c r="CH1892"/>
      <c r="CI1892"/>
      <c r="CJ1892"/>
      <c r="CK1892"/>
      <c r="CL1892"/>
      <c r="CM1892"/>
      <c r="CN1892"/>
      <c r="CO1892"/>
      <c r="CP1892"/>
      <c r="CQ1892"/>
      <c r="CR1892"/>
      <c r="CS1892"/>
      <c r="CT1892"/>
      <c r="CU1892"/>
      <c r="CV1892"/>
      <c r="CW1892"/>
      <c r="CX1892"/>
      <c r="CY1892"/>
      <c r="CZ1892"/>
      <c r="DA1892"/>
      <c r="DB1892"/>
      <c r="DC1892"/>
      <c r="DD1892"/>
      <c r="DE1892"/>
      <c r="DF1892"/>
      <c r="DG1892"/>
      <c r="DH1892"/>
      <c r="DI1892"/>
      <c r="DJ1892"/>
      <c r="DK1892"/>
      <c r="DL1892"/>
      <c r="DM1892"/>
      <c r="DN1892"/>
      <c r="DO1892"/>
      <c r="DP1892"/>
      <c r="DQ1892"/>
      <c r="DR1892"/>
      <c r="DS1892"/>
      <c r="DT1892"/>
      <c r="DU1892"/>
      <c r="DV1892"/>
      <c r="DW1892"/>
      <c r="DX1892"/>
      <c r="DY1892"/>
      <c r="DZ1892"/>
      <c r="EA1892"/>
      <c r="EB1892"/>
      <c r="EC1892"/>
      <c r="ED1892"/>
      <c r="EE1892"/>
      <c r="EF1892"/>
      <c r="EG1892"/>
      <c r="EH1892"/>
      <c r="EI1892"/>
      <c r="EJ1892"/>
      <c r="EK1892"/>
      <c r="EL1892"/>
      <c r="EM1892"/>
      <c r="EN1892"/>
      <c r="EO1892"/>
      <c r="EP1892"/>
      <c r="EQ1892"/>
      <c r="ER1892"/>
      <c r="ES1892"/>
      <c r="ET1892"/>
      <c r="EU1892"/>
      <c r="EV1892"/>
      <c r="EW1892"/>
      <c r="EX1892"/>
      <c r="EY1892"/>
      <c r="EZ1892"/>
      <c r="FA1892"/>
      <c r="FB1892"/>
      <c r="FC1892"/>
      <c r="FD1892"/>
      <c r="FE1892"/>
      <c r="FF1892"/>
      <c r="FG1892"/>
      <c r="FH1892"/>
      <c r="FI1892"/>
      <c r="FJ1892"/>
      <c r="FK1892"/>
      <c r="FL1892"/>
      <c r="FM1892"/>
      <c r="FN1892"/>
      <c r="FO1892"/>
      <c r="FP1892"/>
      <c r="FQ1892"/>
      <c r="FR1892"/>
      <c r="FS1892"/>
      <c r="FT1892"/>
      <c r="FU1892"/>
      <c r="FV1892"/>
      <c r="FW1892"/>
      <c r="FX1892"/>
      <c r="FY1892"/>
      <c r="FZ1892"/>
      <c r="GA1892"/>
      <c r="GB1892"/>
      <c r="GC1892"/>
      <c r="GD1892"/>
      <c r="GE1892"/>
      <c r="GF1892"/>
      <c r="GG1892"/>
      <c r="GH1892"/>
      <c r="GI1892"/>
      <c r="GJ1892"/>
      <c r="GK1892"/>
      <c r="GL1892"/>
      <c r="GM1892"/>
      <c r="GN1892"/>
      <c r="GO1892"/>
      <c r="GP1892"/>
      <c r="GQ1892"/>
      <c r="GR1892"/>
    </row>
    <row r="1893" spans="1:200" s="8" customFormat="1" x14ac:dyDescent="0.45">
      <c r="A1893" s="23"/>
      <c r="B1893" s="23"/>
      <c r="C1893" s="18">
        <v>2023000505</v>
      </c>
      <c r="D1893" s="11">
        <v>45047</v>
      </c>
      <c r="E1893" s="10" t="s">
        <v>10</v>
      </c>
      <c r="F1893" s="12" t="s">
        <v>162</v>
      </c>
      <c r="G1893" s="7">
        <v>795</v>
      </c>
      <c r="H1893" s="7">
        <v>115</v>
      </c>
      <c r="I1893" s="7">
        <v>80</v>
      </c>
      <c r="J1893" s="7">
        <v>80</v>
      </c>
      <c r="K1893" s="7">
        <v>100</v>
      </c>
      <c r="L1893" s="7">
        <v>60</v>
      </c>
      <c r="M1893" s="7">
        <v>27</v>
      </c>
      <c r="N1893" s="7">
        <v>33</v>
      </c>
      <c r="O1893" s="7">
        <v>108</v>
      </c>
      <c r="P1893" s="7">
        <v>45</v>
      </c>
      <c r="Q1893" s="7">
        <v>14</v>
      </c>
      <c r="R1893" s="7">
        <v>31</v>
      </c>
      <c r="S1893" s="7">
        <v>75</v>
      </c>
      <c r="T1893" s="7">
        <v>132</v>
      </c>
      <c r="U1893" s="2" t="s">
        <v>162</v>
      </c>
      <c r="V1893" s="7">
        <v>96</v>
      </c>
      <c r="W1893" s="7" t="s">
        <v>208</v>
      </c>
      <c r="X1893" s="7">
        <v>36</v>
      </c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  <c r="BI1893"/>
      <c r="BJ1893"/>
      <c r="BK1893"/>
      <c r="BL1893"/>
      <c r="BM1893"/>
      <c r="BN1893"/>
      <c r="BO1893"/>
      <c r="BP1893"/>
      <c r="BQ1893"/>
      <c r="BR1893"/>
      <c r="BS1893"/>
      <c r="BT1893"/>
      <c r="BU1893"/>
      <c r="BV1893"/>
      <c r="BW1893"/>
      <c r="BX1893"/>
      <c r="BY1893"/>
      <c r="BZ1893"/>
      <c r="CA1893"/>
      <c r="CB1893"/>
      <c r="CC1893"/>
      <c r="CD1893"/>
      <c r="CE1893"/>
      <c r="CF1893"/>
      <c r="CG1893"/>
      <c r="CH1893"/>
      <c r="CI1893"/>
      <c r="CJ1893"/>
      <c r="CK1893"/>
      <c r="CL1893"/>
      <c r="CM1893"/>
      <c r="CN1893"/>
      <c r="CO1893"/>
      <c r="CP1893"/>
      <c r="CQ1893"/>
      <c r="CR1893"/>
      <c r="CS1893"/>
      <c r="CT1893"/>
      <c r="CU1893"/>
      <c r="CV1893"/>
      <c r="CW1893"/>
      <c r="CX1893"/>
      <c r="CY1893"/>
      <c r="CZ1893"/>
      <c r="DA1893"/>
      <c r="DB1893"/>
      <c r="DC1893"/>
      <c r="DD1893"/>
      <c r="DE1893"/>
      <c r="DF1893"/>
      <c r="DG1893"/>
      <c r="DH1893"/>
      <c r="DI1893"/>
      <c r="DJ1893"/>
      <c r="DK1893"/>
      <c r="DL1893"/>
      <c r="DM1893"/>
      <c r="DN1893"/>
      <c r="DO1893"/>
      <c r="DP1893"/>
      <c r="DQ1893"/>
      <c r="DR1893"/>
      <c r="DS1893"/>
      <c r="DT1893"/>
      <c r="DU1893"/>
      <c r="DV1893"/>
      <c r="DW1893"/>
      <c r="DX1893"/>
      <c r="DY1893"/>
      <c r="DZ1893"/>
      <c r="EA1893"/>
      <c r="EB1893"/>
      <c r="EC1893"/>
      <c r="ED1893"/>
      <c r="EE1893"/>
      <c r="EF1893"/>
      <c r="EG1893"/>
      <c r="EH1893"/>
      <c r="EI1893"/>
      <c r="EJ1893"/>
      <c r="EK1893"/>
      <c r="EL1893"/>
      <c r="EM1893"/>
      <c r="EN1893"/>
      <c r="EO1893"/>
      <c r="EP1893"/>
      <c r="EQ1893"/>
      <c r="ER1893"/>
      <c r="ES1893"/>
      <c r="ET1893"/>
      <c r="EU1893"/>
      <c r="EV1893"/>
      <c r="EW1893"/>
      <c r="EX1893"/>
      <c r="EY1893"/>
      <c r="EZ1893"/>
      <c r="FA1893"/>
      <c r="FB1893"/>
      <c r="FC1893"/>
      <c r="FD1893"/>
      <c r="FE1893"/>
      <c r="FF1893"/>
      <c r="FG1893"/>
      <c r="FH1893"/>
      <c r="FI1893"/>
      <c r="FJ1893"/>
      <c r="FK1893"/>
      <c r="FL1893"/>
      <c r="FM1893"/>
      <c r="FN1893"/>
      <c r="FO1893"/>
      <c r="FP1893"/>
      <c r="FQ1893"/>
      <c r="FR1893"/>
      <c r="FS1893"/>
      <c r="FT1893"/>
      <c r="FU1893"/>
      <c r="FV1893"/>
      <c r="FW1893"/>
      <c r="FX1893"/>
      <c r="FY1893"/>
      <c r="FZ1893"/>
      <c r="GA1893"/>
      <c r="GB1893"/>
      <c r="GC1893"/>
      <c r="GD1893"/>
      <c r="GE1893"/>
      <c r="GF1893"/>
      <c r="GG1893"/>
      <c r="GH1893"/>
      <c r="GI1893"/>
      <c r="GJ1893"/>
      <c r="GK1893"/>
      <c r="GL1893"/>
      <c r="GM1893"/>
      <c r="GN1893"/>
      <c r="GO1893"/>
      <c r="GP1893"/>
      <c r="GQ1893"/>
      <c r="GR1893"/>
    </row>
    <row r="1894" spans="1:200" s="8" customFormat="1" x14ac:dyDescent="0.45">
      <c r="A1894" s="23"/>
      <c r="B1894" s="23"/>
      <c r="C1894" s="18">
        <v>2023000505</v>
      </c>
      <c r="D1894" s="11">
        <v>45047</v>
      </c>
      <c r="E1894" s="10" t="s">
        <v>11</v>
      </c>
      <c r="F1894" s="12" t="s">
        <v>162</v>
      </c>
      <c r="G1894" s="7">
        <v>474</v>
      </c>
      <c r="H1894" s="7">
        <v>123</v>
      </c>
      <c r="I1894" s="7">
        <v>30</v>
      </c>
      <c r="J1894" s="7">
        <v>56</v>
      </c>
      <c r="K1894" s="7">
        <v>18</v>
      </c>
      <c r="L1894" s="7">
        <v>146</v>
      </c>
      <c r="M1894" s="7">
        <v>136</v>
      </c>
      <c r="N1894" s="7">
        <v>10</v>
      </c>
      <c r="O1894" s="7">
        <v>21</v>
      </c>
      <c r="P1894" s="7">
        <v>26</v>
      </c>
      <c r="Q1894" s="7">
        <v>19</v>
      </c>
      <c r="R1894" s="7">
        <v>7</v>
      </c>
      <c r="S1894" s="7">
        <v>18</v>
      </c>
      <c r="T1894" s="7">
        <v>36</v>
      </c>
      <c r="U1894" s="2" t="s">
        <v>162</v>
      </c>
      <c r="V1894" s="7">
        <v>29</v>
      </c>
      <c r="W1894" s="7" t="s">
        <v>208</v>
      </c>
      <c r="X1894" s="7">
        <v>7</v>
      </c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  <c r="BU1894"/>
      <c r="BV1894"/>
      <c r="BW1894"/>
      <c r="BX1894"/>
      <c r="BY1894"/>
      <c r="BZ1894"/>
      <c r="CA1894"/>
      <c r="CB1894"/>
      <c r="CC1894"/>
      <c r="CD1894"/>
      <c r="CE1894"/>
      <c r="CF1894"/>
      <c r="CG1894"/>
      <c r="CH1894"/>
      <c r="CI1894"/>
      <c r="CJ1894"/>
      <c r="CK1894"/>
      <c r="CL1894"/>
      <c r="CM1894"/>
      <c r="CN1894"/>
      <c r="CO1894"/>
      <c r="CP1894"/>
      <c r="CQ1894"/>
      <c r="CR1894"/>
      <c r="CS1894"/>
      <c r="CT1894"/>
      <c r="CU1894"/>
      <c r="CV1894"/>
      <c r="CW1894"/>
      <c r="CX1894"/>
      <c r="CY1894"/>
      <c r="CZ1894"/>
      <c r="DA1894"/>
      <c r="DB1894"/>
      <c r="DC1894"/>
      <c r="DD1894"/>
      <c r="DE1894"/>
      <c r="DF1894"/>
      <c r="DG1894"/>
      <c r="DH1894"/>
      <c r="DI1894"/>
      <c r="DJ1894"/>
      <c r="DK1894"/>
      <c r="DL1894"/>
      <c r="DM1894"/>
      <c r="DN1894"/>
      <c r="DO1894"/>
      <c r="DP1894"/>
      <c r="DQ1894"/>
      <c r="DR1894"/>
      <c r="DS1894"/>
      <c r="DT1894"/>
      <c r="DU1894"/>
      <c r="DV1894"/>
      <c r="DW1894"/>
      <c r="DX1894"/>
      <c r="DY1894"/>
      <c r="DZ1894"/>
      <c r="EA1894"/>
      <c r="EB1894"/>
      <c r="EC1894"/>
      <c r="ED1894"/>
      <c r="EE1894"/>
      <c r="EF1894"/>
      <c r="EG1894"/>
      <c r="EH1894"/>
      <c r="EI1894"/>
      <c r="EJ1894"/>
      <c r="EK1894"/>
      <c r="EL1894"/>
      <c r="EM1894"/>
      <c r="EN1894"/>
      <c r="EO1894"/>
      <c r="EP1894"/>
      <c r="EQ1894"/>
      <c r="ER1894"/>
      <c r="ES1894"/>
      <c r="ET1894"/>
      <c r="EU1894"/>
      <c r="EV1894"/>
      <c r="EW1894"/>
      <c r="EX1894"/>
      <c r="EY1894"/>
      <c r="EZ1894"/>
      <c r="FA1894"/>
      <c r="FB1894"/>
      <c r="FC1894"/>
      <c r="FD1894"/>
      <c r="FE1894"/>
      <c r="FF1894"/>
      <c r="FG1894"/>
      <c r="FH1894"/>
      <c r="FI1894"/>
      <c r="FJ1894"/>
      <c r="FK1894"/>
      <c r="FL1894"/>
      <c r="FM1894"/>
      <c r="FN1894"/>
      <c r="FO1894"/>
      <c r="FP1894"/>
      <c r="FQ1894"/>
      <c r="FR1894"/>
      <c r="FS1894"/>
      <c r="FT1894"/>
      <c r="FU1894"/>
      <c r="FV1894"/>
      <c r="FW1894"/>
      <c r="FX1894"/>
      <c r="FY1894"/>
      <c r="FZ1894"/>
      <c r="GA1894"/>
      <c r="GB1894"/>
      <c r="GC1894"/>
      <c r="GD1894"/>
      <c r="GE1894"/>
      <c r="GF1894"/>
      <c r="GG1894"/>
      <c r="GH1894"/>
      <c r="GI1894"/>
      <c r="GJ1894"/>
      <c r="GK1894"/>
      <c r="GL1894"/>
      <c r="GM1894"/>
      <c r="GN1894"/>
      <c r="GO1894"/>
      <c r="GP1894"/>
      <c r="GQ1894"/>
      <c r="GR1894"/>
    </row>
    <row r="1895" spans="1:200" s="8" customFormat="1" x14ac:dyDescent="0.45">
      <c r="A1895" s="23"/>
      <c r="B1895" s="23"/>
      <c r="C1895" s="18">
        <v>2023000505</v>
      </c>
      <c r="D1895" s="11">
        <v>45047</v>
      </c>
      <c r="E1895" s="10" t="s">
        <v>14</v>
      </c>
      <c r="F1895" s="12" t="s">
        <v>162</v>
      </c>
      <c r="G1895" s="7">
        <v>417</v>
      </c>
      <c r="H1895" s="7">
        <v>38</v>
      </c>
      <c r="I1895" s="7">
        <v>29</v>
      </c>
      <c r="J1895" s="7">
        <v>111</v>
      </c>
      <c r="K1895" s="7">
        <v>38</v>
      </c>
      <c r="L1895" s="7">
        <v>30</v>
      </c>
      <c r="M1895" s="7">
        <v>14</v>
      </c>
      <c r="N1895" s="7">
        <v>16</v>
      </c>
      <c r="O1895" s="7">
        <v>44</v>
      </c>
      <c r="P1895" s="7">
        <v>22</v>
      </c>
      <c r="Q1895" s="7">
        <v>17</v>
      </c>
      <c r="R1895" s="7">
        <v>5</v>
      </c>
      <c r="S1895" s="7">
        <v>54</v>
      </c>
      <c r="T1895" s="7">
        <v>51</v>
      </c>
      <c r="U1895" s="2" t="s">
        <v>162</v>
      </c>
      <c r="V1895" s="7">
        <v>47</v>
      </c>
      <c r="W1895" s="7" t="s">
        <v>208</v>
      </c>
      <c r="X1895" s="7">
        <v>4</v>
      </c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  <c r="BI1895"/>
      <c r="BJ1895"/>
      <c r="BK1895"/>
      <c r="BL1895"/>
      <c r="BM1895"/>
      <c r="BN1895"/>
      <c r="BO1895"/>
      <c r="BP1895"/>
      <c r="BQ1895"/>
      <c r="BR1895"/>
      <c r="BS1895"/>
      <c r="BT1895"/>
      <c r="BU1895"/>
      <c r="BV1895"/>
      <c r="BW1895"/>
      <c r="BX1895"/>
      <c r="BY1895"/>
      <c r="BZ1895"/>
      <c r="CA1895"/>
      <c r="CB1895"/>
      <c r="CC1895"/>
      <c r="CD1895"/>
      <c r="CE1895"/>
      <c r="CF1895"/>
      <c r="CG1895"/>
      <c r="CH1895"/>
      <c r="CI1895"/>
      <c r="CJ1895"/>
      <c r="CK1895"/>
      <c r="CL1895"/>
      <c r="CM1895"/>
      <c r="CN1895"/>
      <c r="CO1895"/>
      <c r="CP1895"/>
      <c r="CQ1895"/>
      <c r="CR1895"/>
      <c r="CS1895"/>
      <c r="CT1895"/>
      <c r="CU1895"/>
      <c r="CV1895"/>
      <c r="CW1895"/>
      <c r="CX1895"/>
      <c r="CY1895"/>
      <c r="CZ1895"/>
      <c r="DA1895"/>
      <c r="DB1895"/>
      <c r="DC1895"/>
      <c r="DD1895"/>
      <c r="DE1895"/>
      <c r="DF1895"/>
      <c r="DG1895"/>
      <c r="DH1895"/>
      <c r="DI1895"/>
      <c r="DJ1895"/>
      <c r="DK1895"/>
      <c r="DL1895"/>
      <c r="DM1895"/>
      <c r="DN1895"/>
      <c r="DO1895"/>
      <c r="DP1895"/>
      <c r="DQ1895"/>
      <c r="DR1895"/>
      <c r="DS1895"/>
      <c r="DT1895"/>
      <c r="DU1895"/>
      <c r="DV1895"/>
      <c r="DW1895"/>
      <c r="DX1895"/>
      <c r="DY1895"/>
      <c r="DZ1895"/>
      <c r="EA1895"/>
      <c r="EB1895"/>
      <c r="EC1895"/>
      <c r="ED1895"/>
      <c r="EE1895"/>
      <c r="EF1895"/>
      <c r="EG1895"/>
      <c r="EH1895"/>
      <c r="EI1895"/>
      <c r="EJ1895"/>
      <c r="EK1895"/>
      <c r="EL1895"/>
      <c r="EM1895"/>
      <c r="EN1895"/>
      <c r="EO1895"/>
      <c r="EP1895"/>
      <c r="EQ1895"/>
      <c r="ER1895"/>
      <c r="ES1895"/>
      <c r="ET1895"/>
      <c r="EU1895"/>
      <c r="EV1895"/>
      <c r="EW1895"/>
      <c r="EX1895"/>
      <c r="EY1895"/>
      <c r="EZ1895"/>
      <c r="FA1895"/>
      <c r="FB1895"/>
      <c r="FC1895"/>
      <c r="FD1895"/>
      <c r="FE1895"/>
      <c r="FF1895"/>
      <c r="FG1895"/>
      <c r="FH1895"/>
      <c r="FI1895"/>
      <c r="FJ1895"/>
      <c r="FK1895"/>
      <c r="FL1895"/>
      <c r="FM1895"/>
      <c r="FN1895"/>
      <c r="FO1895"/>
      <c r="FP1895"/>
      <c r="FQ1895"/>
      <c r="FR1895"/>
      <c r="FS1895"/>
      <c r="FT1895"/>
      <c r="FU1895"/>
      <c r="FV1895"/>
      <c r="FW1895"/>
      <c r="FX1895"/>
      <c r="FY1895"/>
      <c r="FZ1895"/>
      <c r="GA1895"/>
      <c r="GB1895"/>
      <c r="GC1895"/>
      <c r="GD1895"/>
      <c r="GE1895"/>
      <c r="GF1895"/>
      <c r="GG1895"/>
      <c r="GH1895"/>
      <c r="GI1895"/>
      <c r="GJ1895"/>
      <c r="GK1895"/>
      <c r="GL1895"/>
      <c r="GM1895"/>
      <c r="GN1895"/>
      <c r="GO1895"/>
      <c r="GP1895"/>
      <c r="GQ1895"/>
      <c r="GR1895"/>
    </row>
    <row r="1896" spans="1:200" s="8" customFormat="1" x14ac:dyDescent="0.45">
      <c r="A1896" s="23"/>
      <c r="B1896" s="23"/>
      <c r="C1896" s="18">
        <v>2023000505</v>
      </c>
      <c r="D1896" s="11">
        <v>45047</v>
      </c>
      <c r="E1896" s="10" t="s">
        <v>12</v>
      </c>
      <c r="F1896" s="12" t="s">
        <v>162</v>
      </c>
      <c r="G1896" s="7">
        <v>401</v>
      </c>
      <c r="H1896" s="7">
        <v>63</v>
      </c>
      <c r="I1896" s="7">
        <v>76</v>
      </c>
      <c r="J1896" s="7">
        <v>113</v>
      </c>
      <c r="K1896" s="7">
        <v>23</v>
      </c>
      <c r="L1896" s="7">
        <v>32</v>
      </c>
      <c r="M1896" s="7">
        <v>30</v>
      </c>
      <c r="N1896" s="7">
        <v>2</v>
      </c>
      <c r="O1896" s="7">
        <v>9</v>
      </c>
      <c r="P1896" s="7">
        <v>18</v>
      </c>
      <c r="Q1896" s="7">
        <v>14</v>
      </c>
      <c r="R1896" s="7">
        <v>4</v>
      </c>
      <c r="S1896" s="7">
        <v>48</v>
      </c>
      <c r="T1896" s="7">
        <v>19</v>
      </c>
      <c r="U1896" s="2" t="s">
        <v>162</v>
      </c>
      <c r="V1896" s="7">
        <v>18</v>
      </c>
      <c r="W1896" s="7" t="s">
        <v>208</v>
      </c>
      <c r="X1896" s="7">
        <v>1</v>
      </c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/>
      <c r="BO1896"/>
      <c r="BP1896"/>
      <c r="BQ1896"/>
      <c r="BR1896"/>
      <c r="BS1896"/>
      <c r="BT1896"/>
      <c r="BU1896"/>
      <c r="BV1896"/>
      <c r="BW1896"/>
      <c r="BX1896"/>
      <c r="BY1896"/>
      <c r="BZ1896"/>
      <c r="CA1896"/>
      <c r="CB1896"/>
      <c r="CC1896"/>
      <c r="CD1896"/>
      <c r="CE1896"/>
      <c r="CF1896"/>
      <c r="CG1896"/>
      <c r="CH1896"/>
      <c r="CI1896"/>
      <c r="CJ1896"/>
      <c r="CK1896"/>
      <c r="CL1896"/>
      <c r="CM1896"/>
      <c r="CN1896"/>
      <c r="CO1896"/>
      <c r="CP1896"/>
      <c r="CQ1896"/>
      <c r="CR1896"/>
      <c r="CS1896"/>
      <c r="CT1896"/>
      <c r="CU1896"/>
      <c r="CV1896"/>
      <c r="CW1896"/>
      <c r="CX1896"/>
      <c r="CY1896"/>
      <c r="CZ1896"/>
      <c r="DA1896"/>
      <c r="DB1896"/>
      <c r="DC1896"/>
      <c r="DD1896"/>
      <c r="DE1896"/>
      <c r="DF1896"/>
      <c r="DG1896"/>
      <c r="DH1896"/>
      <c r="DI1896"/>
      <c r="DJ1896"/>
      <c r="DK1896"/>
      <c r="DL1896"/>
      <c r="DM1896"/>
      <c r="DN1896"/>
      <c r="DO1896"/>
      <c r="DP1896"/>
      <c r="DQ1896"/>
      <c r="DR1896"/>
      <c r="DS1896"/>
      <c r="DT1896"/>
      <c r="DU1896"/>
      <c r="DV1896"/>
      <c r="DW1896"/>
      <c r="DX1896"/>
      <c r="DY1896"/>
      <c r="DZ1896"/>
      <c r="EA1896"/>
      <c r="EB1896"/>
      <c r="EC1896"/>
      <c r="ED1896"/>
      <c r="EE1896"/>
      <c r="EF1896"/>
      <c r="EG1896"/>
      <c r="EH1896"/>
      <c r="EI1896"/>
      <c r="EJ1896"/>
      <c r="EK1896"/>
      <c r="EL1896"/>
      <c r="EM1896"/>
      <c r="EN1896"/>
      <c r="EO1896"/>
      <c r="EP1896"/>
      <c r="EQ1896"/>
      <c r="ER1896"/>
      <c r="ES1896"/>
      <c r="ET1896"/>
      <c r="EU1896"/>
      <c r="EV1896"/>
      <c r="EW1896"/>
      <c r="EX1896"/>
      <c r="EY1896"/>
      <c r="EZ1896"/>
      <c r="FA1896"/>
      <c r="FB1896"/>
      <c r="FC1896"/>
      <c r="FD1896"/>
      <c r="FE1896"/>
      <c r="FF1896"/>
      <c r="FG1896"/>
      <c r="FH1896"/>
      <c r="FI1896"/>
      <c r="FJ1896"/>
      <c r="FK1896"/>
      <c r="FL1896"/>
      <c r="FM1896"/>
      <c r="FN1896"/>
      <c r="FO1896"/>
      <c r="FP1896"/>
      <c r="FQ1896"/>
      <c r="FR1896"/>
      <c r="FS1896"/>
      <c r="FT1896"/>
      <c r="FU1896"/>
      <c r="FV1896"/>
      <c r="FW1896"/>
      <c r="FX1896"/>
      <c r="FY1896"/>
      <c r="FZ1896"/>
      <c r="GA1896"/>
      <c r="GB1896"/>
      <c r="GC1896"/>
      <c r="GD1896"/>
      <c r="GE1896"/>
      <c r="GF1896"/>
      <c r="GG1896"/>
      <c r="GH1896"/>
      <c r="GI1896"/>
      <c r="GJ1896"/>
      <c r="GK1896"/>
      <c r="GL1896"/>
      <c r="GM1896"/>
      <c r="GN1896"/>
      <c r="GO1896"/>
      <c r="GP1896"/>
      <c r="GQ1896"/>
      <c r="GR1896"/>
    </row>
    <row r="1897" spans="1:200" s="8" customFormat="1" x14ac:dyDescent="0.45">
      <c r="A1897" s="23"/>
      <c r="B1897" s="23"/>
      <c r="C1897" s="18">
        <v>2023000505</v>
      </c>
      <c r="D1897" s="11">
        <v>45047</v>
      </c>
      <c r="E1897" s="10" t="s">
        <v>209</v>
      </c>
      <c r="F1897" s="12" t="s">
        <v>162</v>
      </c>
      <c r="G1897" s="7">
        <v>4325</v>
      </c>
      <c r="H1897" s="7">
        <v>955</v>
      </c>
      <c r="I1897" s="7">
        <v>495</v>
      </c>
      <c r="J1897" s="7">
        <v>1232</v>
      </c>
      <c r="K1897" s="7">
        <v>269</v>
      </c>
      <c r="L1897" s="7">
        <v>273</v>
      </c>
      <c r="M1897" s="7">
        <v>173</v>
      </c>
      <c r="N1897" s="7">
        <v>100</v>
      </c>
      <c r="O1897" s="7">
        <v>221</v>
      </c>
      <c r="P1897" s="7">
        <v>244</v>
      </c>
      <c r="Q1897" s="7">
        <v>134</v>
      </c>
      <c r="R1897" s="7">
        <v>110</v>
      </c>
      <c r="S1897" s="7">
        <v>345</v>
      </c>
      <c r="T1897" s="7">
        <v>291</v>
      </c>
      <c r="U1897" s="2" t="s">
        <v>162</v>
      </c>
      <c r="V1897" s="7">
        <v>250</v>
      </c>
      <c r="W1897" s="7" t="s">
        <v>208</v>
      </c>
      <c r="X1897" s="7">
        <v>41</v>
      </c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  <c r="BI1897"/>
      <c r="BJ1897"/>
      <c r="BK1897"/>
      <c r="BL1897"/>
      <c r="BM1897"/>
      <c r="BN1897"/>
      <c r="BO1897"/>
      <c r="BP1897"/>
      <c r="BQ1897"/>
      <c r="BR1897"/>
      <c r="BS1897"/>
      <c r="BT1897"/>
      <c r="BU1897"/>
      <c r="BV1897"/>
      <c r="BW1897"/>
      <c r="BX1897"/>
      <c r="BY1897"/>
      <c r="BZ1897"/>
      <c r="CA1897"/>
      <c r="CB1897"/>
      <c r="CC1897"/>
      <c r="CD1897"/>
      <c r="CE1897"/>
      <c r="CF1897"/>
      <c r="CG1897"/>
      <c r="CH1897"/>
      <c r="CI1897"/>
      <c r="CJ1897"/>
      <c r="CK1897"/>
      <c r="CL1897"/>
      <c r="CM1897"/>
      <c r="CN1897"/>
      <c r="CO1897"/>
      <c r="CP1897"/>
      <c r="CQ1897"/>
      <c r="CR1897"/>
      <c r="CS1897"/>
      <c r="CT1897"/>
      <c r="CU1897"/>
      <c r="CV1897"/>
      <c r="CW1897"/>
      <c r="CX1897"/>
      <c r="CY1897"/>
      <c r="CZ1897"/>
      <c r="DA1897"/>
      <c r="DB1897"/>
      <c r="DC1897"/>
      <c r="DD1897"/>
      <c r="DE1897"/>
      <c r="DF1897"/>
      <c r="DG1897"/>
      <c r="DH1897"/>
      <c r="DI1897"/>
      <c r="DJ1897"/>
      <c r="DK1897"/>
      <c r="DL1897"/>
      <c r="DM1897"/>
      <c r="DN1897"/>
      <c r="DO1897"/>
      <c r="DP1897"/>
      <c r="DQ1897"/>
      <c r="DR1897"/>
      <c r="DS1897"/>
      <c r="DT1897"/>
      <c r="DU1897"/>
      <c r="DV1897"/>
      <c r="DW1897"/>
      <c r="DX1897"/>
      <c r="DY1897"/>
      <c r="DZ1897"/>
      <c r="EA1897"/>
      <c r="EB1897"/>
      <c r="EC1897"/>
      <c r="ED1897"/>
      <c r="EE1897"/>
      <c r="EF1897"/>
      <c r="EG1897"/>
      <c r="EH1897"/>
      <c r="EI1897"/>
      <c r="EJ1897"/>
      <c r="EK1897"/>
      <c r="EL1897"/>
      <c r="EM1897"/>
      <c r="EN1897"/>
      <c r="EO1897"/>
      <c r="EP1897"/>
      <c r="EQ1897"/>
      <c r="ER1897"/>
      <c r="ES1897"/>
      <c r="ET1897"/>
      <c r="EU1897"/>
      <c r="EV1897"/>
      <c r="EW1897"/>
      <c r="EX1897"/>
      <c r="EY1897"/>
      <c r="EZ1897"/>
      <c r="FA1897"/>
      <c r="FB1897"/>
      <c r="FC1897"/>
      <c r="FD1897"/>
      <c r="FE1897"/>
      <c r="FF1897"/>
      <c r="FG1897"/>
      <c r="FH1897"/>
      <c r="FI1897"/>
      <c r="FJ1897"/>
      <c r="FK1897"/>
      <c r="FL1897"/>
      <c r="FM1897"/>
      <c r="FN1897"/>
      <c r="FO1897"/>
      <c r="FP1897"/>
      <c r="FQ1897"/>
      <c r="FR1897"/>
      <c r="FS1897"/>
      <c r="FT1897"/>
      <c r="FU1897"/>
      <c r="FV1897"/>
      <c r="FW1897"/>
      <c r="FX1897"/>
      <c r="FY1897"/>
      <c r="FZ1897"/>
      <c r="GA1897"/>
      <c r="GB1897"/>
      <c r="GC1897"/>
      <c r="GD1897"/>
      <c r="GE1897"/>
      <c r="GF1897"/>
      <c r="GG1897"/>
      <c r="GH1897"/>
      <c r="GI1897"/>
      <c r="GJ1897"/>
      <c r="GK1897"/>
      <c r="GL1897"/>
      <c r="GM1897"/>
      <c r="GN1897"/>
      <c r="GO1897"/>
      <c r="GP1897"/>
      <c r="GQ1897"/>
      <c r="GR1897"/>
    </row>
    <row r="1898" spans="1:200" s="8" customFormat="1" x14ac:dyDescent="0.45">
      <c r="A1898" s="23"/>
      <c r="B1898" s="23"/>
      <c r="C1898" s="18">
        <v>2023000606</v>
      </c>
      <c r="D1898" s="11">
        <v>45078</v>
      </c>
      <c r="E1898" s="6" t="s">
        <v>207</v>
      </c>
      <c r="F1898" s="10">
        <v>145</v>
      </c>
      <c r="G1898" s="7">
        <v>52696</v>
      </c>
      <c r="H1898" s="7">
        <v>6684</v>
      </c>
      <c r="I1898" s="7">
        <v>4502</v>
      </c>
      <c r="J1898" s="7">
        <v>13643</v>
      </c>
      <c r="K1898" s="7">
        <v>7188</v>
      </c>
      <c r="L1898" s="7">
        <v>2836</v>
      </c>
      <c r="M1898" s="7">
        <v>1783</v>
      </c>
      <c r="N1898" s="7">
        <v>1053</v>
      </c>
      <c r="O1898" s="7">
        <v>7728</v>
      </c>
      <c r="P1898" s="7">
        <v>3570</v>
      </c>
      <c r="Q1898" s="7">
        <v>2270</v>
      </c>
      <c r="R1898" s="7">
        <v>1300</v>
      </c>
      <c r="S1898" s="7">
        <v>2908</v>
      </c>
      <c r="T1898" s="7">
        <v>3637</v>
      </c>
      <c r="U1898" s="2" t="s">
        <v>162</v>
      </c>
      <c r="V1898" s="7">
        <v>2785</v>
      </c>
      <c r="W1898" s="7" t="s">
        <v>208</v>
      </c>
      <c r="X1898" s="7">
        <v>852</v>
      </c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  <c r="BI1898"/>
      <c r="BJ1898"/>
      <c r="BK1898"/>
      <c r="BL1898"/>
      <c r="BM1898"/>
      <c r="BN1898"/>
      <c r="BO1898"/>
      <c r="BP1898"/>
      <c r="BQ1898"/>
      <c r="BR1898"/>
      <c r="BS1898"/>
      <c r="BT1898"/>
      <c r="BU1898"/>
      <c r="BV1898"/>
      <c r="BW1898"/>
      <c r="BX1898"/>
      <c r="BY1898"/>
      <c r="BZ1898"/>
      <c r="CA1898"/>
      <c r="CB1898"/>
      <c r="CC1898"/>
      <c r="CD1898"/>
      <c r="CE1898"/>
      <c r="CF1898"/>
      <c r="CG1898"/>
      <c r="CH1898"/>
      <c r="CI1898"/>
      <c r="CJ1898"/>
      <c r="CK1898"/>
      <c r="CL1898"/>
      <c r="CM1898"/>
      <c r="CN1898"/>
      <c r="CO1898"/>
      <c r="CP1898"/>
      <c r="CQ1898"/>
      <c r="CR1898"/>
      <c r="CS1898"/>
      <c r="CT1898"/>
      <c r="CU1898"/>
      <c r="CV1898"/>
      <c r="CW1898"/>
      <c r="CX1898"/>
      <c r="CY1898"/>
      <c r="CZ1898"/>
      <c r="DA1898"/>
      <c r="DB1898"/>
      <c r="DC1898"/>
      <c r="DD1898"/>
      <c r="DE1898"/>
      <c r="DF1898"/>
      <c r="DG1898"/>
      <c r="DH1898"/>
      <c r="DI1898"/>
      <c r="DJ1898"/>
      <c r="DK1898"/>
      <c r="DL1898"/>
      <c r="DM1898"/>
      <c r="DN1898"/>
      <c r="DO1898"/>
      <c r="DP1898"/>
      <c r="DQ1898"/>
      <c r="DR1898"/>
      <c r="DS1898"/>
      <c r="DT1898"/>
      <c r="DU1898"/>
      <c r="DV1898"/>
      <c r="DW1898"/>
      <c r="DX1898"/>
      <c r="DY1898"/>
      <c r="DZ1898"/>
      <c r="EA1898"/>
      <c r="EB1898"/>
      <c r="EC1898"/>
      <c r="ED1898"/>
      <c r="EE1898"/>
      <c r="EF1898"/>
      <c r="EG1898"/>
      <c r="EH1898"/>
      <c r="EI1898"/>
      <c r="EJ1898"/>
      <c r="EK1898"/>
      <c r="EL1898"/>
      <c r="EM1898"/>
      <c r="EN1898"/>
      <c r="EO1898"/>
      <c r="EP1898"/>
      <c r="EQ1898"/>
      <c r="ER1898"/>
      <c r="ES1898"/>
      <c r="ET1898"/>
      <c r="EU1898"/>
      <c r="EV1898"/>
      <c r="EW1898"/>
      <c r="EX1898"/>
      <c r="EY1898"/>
      <c r="EZ1898"/>
      <c r="FA1898"/>
      <c r="FB1898"/>
      <c r="FC1898"/>
      <c r="FD1898"/>
      <c r="FE1898"/>
      <c r="FF1898"/>
      <c r="FG1898"/>
      <c r="FH1898"/>
      <c r="FI1898"/>
      <c r="FJ1898"/>
      <c r="FK1898"/>
      <c r="FL1898"/>
      <c r="FM1898"/>
      <c r="FN1898"/>
      <c r="FO1898"/>
      <c r="FP1898"/>
      <c r="FQ1898"/>
      <c r="FR1898"/>
      <c r="FS1898"/>
      <c r="FT1898"/>
      <c r="FU1898"/>
      <c r="FV1898"/>
      <c r="FW1898"/>
      <c r="FX1898"/>
      <c r="FY1898"/>
      <c r="FZ1898"/>
      <c r="GA1898"/>
      <c r="GB1898"/>
      <c r="GC1898"/>
      <c r="GD1898"/>
      <c r="GE1898"/>
      <c r="GF1898"/>
      <c r="GG1898"/>
      <c r="GH1898"/>
      <c r="GI1898"/>
      <c r="GJ1898"/>
      <c r="GK1898"/>
      <c r="GL1898"/>
      <c r="GM1898"/>
      <c r="GN1898"/>
      <c r="GO1898"/>
      <c r="GP1898"/>
      <c r="GQ1898"/>
      <c r="GR1898"/>
    </row>
    <row r="1899" spans="1:200" s="8" customFormat="1" x14ac:dyDescent="0.45">
      <c r="A1899" s="23"/>
      <c r="B1899" s="23"/>
      <c r="C1899" s="18">
        <v>2023000606</v>
      </c>
      <c r="D1899" s="11">
        <v>45078</v>
      </c>
      <c r="E1899" s="10" t="s">
        <v>210</v>
      </c>
      <c r="F1899" s="7" t="s">
        <v>162</v>
      </c>
      <c r="G1899" s="7">
        <v>14952</v>
      </c>
      <c r="H1899" s="7">
        <v>1269</v>
      </c>
      <c r="I1899" s="7">
        <v>1301</v>
      </c>
      <c r="J1899" s="7">
        <v>2438</v>
      </c>
      <c r="K1899" s="7">
        <v>1285</v>
      </c>
      <c r="L1899" s="7">
        <v>933</v>
      </c>
      <c r="M1899" s="7">
        <v>559</v>
      </c>
      <c r="N1899" s="7">
        <v>374</v>
      </c>
      <c r="O1899" s="7">
        <v>3779</v>
      </c>
      <c r="P1899" s="7">
        <v>2100</v>
      </c>
      <c r="Q1899" s="7">
        <v>1431</v>
      </c>
      <c r="R1899" s="7">
        <v>669</v>
      </c>
      <c r="S1899" s="7">
        <v>968</v>
      </c>
      <c r="T1899" s="7">
        <v>879</v>
      </c>
      <c r="U1899" s="2" t="s">
        <v>162</v>
      </c>
      <c r="V1899" s="7">
        <v>646</v>
      </c>
      <c r="W1899" s="7" t="s">
        <v>208</v>
      </c>
      <c r="X1899" s="7">
        <v>233</v>
      </c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  <c r="BI1899"/>
      <c r="BJ1899"/>
      <c r="BK1899"/>
      <c r="BL1899"/>
      <c r="BM1899"/>
      <c r="BN1899"/>
      <c r="BO1899"/>
      <c r="BP1899"/>
      <c r="BQ1899"/>
      <c r="BR1899"/>
      <c r="BS1899"/>
      <c r="BT1899"/>
      <c r="BU1899"/>
      <c r="BV1899"/>
      <c r="BW1899"/>
      <c r="BX1899"/>
      <c r="BY1899"/>
      <c r="BZ1899"/>
      <c r="CA1899"/>
      <c r="CB1899"/>
      <c r="CC1899"/>
      <c r="CD1899"/>
      <c r="CE1899"/>
      <c r="CF1899"/>
      <c r="CG1899"/>
      <c r="CH1899"/>
      <c r="CI1899"/>
      <c r="CJ1899"/>
      <c r="CK1899"/>
      <c r="CL1899"/>
      <c r="CM1899"/>
      <c r="CN1899"/>
      <c r="CO1899"/>
      <c r="CP1899"/>
      <c r="CQ1899"/>
      <c r="CR1899"/>
      <c r="CS1899"/>
      <c r="CT1899"/>
      <c r="CU1899"/>
      <c r="CV1899"/>
      <c r="CW1899"/>
      <c r="CX1899"/>
      <c r="CY1899"/>
      <c r="CZ1899"/>
      <c r="DA1899"/>
      <c r="DB1899"/>
      <c r="DC1899"/>
      <c r="DD1899"/>
      <c r="DE1899"/>
      <c r="DF1899"/>
      <c r="DG1899"/>
      <c r="DH1899"/>
      <c r="DI1899"/>
      <c r="DJ1899"/>
      <c r="DK1899"/>
      <c r="DL1899"/>
      <c r="DM1899"/>
      <c r="DN1899"/>
      <c r="DO1899"/>
      <c r="DP1899"/>
      <c r="DQ1899"/>
      <c r="DR1899"/>
      <c r="DS1899"/>
      <c r="DT1899"/>
      <c r="DU1899"/>
      <c r="DV1899"/>
      <c r="DW1899"/>
      <c r="DX1899"/>
      <c r="DY1899"/>
      <c r="DZ1899"/>
      <c r="EA1899"/>
      <c r="EB1899"/>
      <c r="EC1899"/>
      <c r="ED1899"/>
      <c r="EE1899"/>
      <c r="EF1899"/>
      <c r="EG1899"/>
      <c r="EH1899"/>
      <c r="EI1899"/>
      <c r="EJ1899"/>
      <c r="EK1899"/>
      <c r="EL1899"/>
      <c r="EM1899"/>
      <c r="EN1899"/>
      <c r="EO1899"/>
      <c r="EP1899"/>
      <c r="EQ1899"/>
      <c r="ER1899"/>
      <c r="ES1899"/>
      <c r="ET1899"/>
      <c r="EU1899"/>
      <c r="EV1899"/>
      <c r="EW1899"/>
      <c r="EX1899"/>
      <c r="EY1899"/>
      <c r="EZ1899"/>
      <c r="FA1899"/>
      <c r="FB1899"/>
      <c r="FC1899"/>
      <c r="FD1899"/>
      <c r="FE1899"/>
      <c r="FF1899"/>
      <c r="FG1899"/>
      <c r="FH1899"/>
      <c r="FI1899"/>
      <c r="FJ1899"/>
      <c r="FK1899"/>
      <c r="FL1899"/>
      <c r="FM1899"/>
      <c r="FN1899"/>
      <c r="FO1899"/>
      <c r="FP1899"/>
      <c r="FQ1899"/>
      <c r="FR1899"/>
      <c r="FS1899"/>
      <c r="FT1899"/>
      <c r="FU1899"/>
      <c r="FV1899"/>
      <c r="FW1899"/>
      <c r="FX1899"/>
      <c r="FY1899"/>
      <c r="FZ1899"/>
      <c r="GA1899"/>
      <c r="GB1899"/>
      <c r="GC1899"/>
      <c r="GD1899"/>
      <c r="GE1899"/>
      <c r="GF1899"/>
      <c r="GG1899"/>
      <c r="GH1899"/>
      <c r="GI1899"/>
      <c r="GJ1899"/>
      <c r="GK1899"/>
      <c r="GL1899"/>
      <c r="GM1899"/>
      <c r="GN1899"/>
      <c r="GO1899"/>
      <c r="GP1899"/>
      <c r="GQ1899"/>
      <c r="GR1899"/>
    </row>
    <row r="1900" spans="1:200" s="8" customFormat="1" x14ac:dyDescent="0.45">
      <c r="A1900" s="23"/>
      <c r="B1900" s="23"/>
      <c r="C1900" s="18">
        <v>2023000606</v>
      </c>
      <c r="D1900" s="11">
        <v>45078</v>
      </c>
      <c r="E1900" s="10" t="s">
        <v>3</v>
      </c>
      <c r="F1900" s="7" t="s">
        <v>162</v>
      </c>
      <c r="G1900" s="7">
        <v>13443</v>
      </c>
      <c r="H1900" s="7">
        <v>1275</v>
      </c>
      <c r="I1900" s="7">
        <v>1252</v>
      </c>
      <c r="J1900" s="7">
        <v>5496</v>
      </c>
      <c r="K1900" s="7">
        <v>1971</v>
      </c>
      <c r="L1900" s="7">
        <v>496</v>
      </c>
      <c r="M1900" s="7">
        <v>330</v>
      </c>
      <c r="N1900" s="7">
        <v>166</v>
      </c>
      <c r="O1900" s="7">
        <v>909</v>
      </c>
      <c r="P1900" s="7">
        <v>517</v>
      </c>
      <c r="Q1900" s="7">
        <v>294</v>
      </c>
      <c r="R1900" s="7">
        <v>223</v>
      </c>
      <c r="S1900" s="7">
        <v>797</v>
      </c>
      <c r="T1900" s="7">
        <v>730</v>
      </c>
      <c r="U1900" s="2" t="s">
        <v>162</v>
      </c>
      <c r="V1900" s="7">
        <v>557</v>
      </c>
      <c r="W1900" s="7" t="s">
        <v>208</v>
      </c>
      <c r="X1900" s="7">
        <v>173</v>
      </c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  <c r="BI1900"/>
      <c r="BJ1900"/>
      <c r="BK1900"/>
      <c r="BL1900"/>
      <c r="BM1900"/>
      <c r="BN1900"/>
      <c r="BO1900"/>
      <c r="BP1900"/>
      <c r="BQ1900"/>
      <c r="BR1900"/>
      <c r="BS1900"/>
      <c r="BT1900"/>
      <c r="BU1900"/>
      <c r="BV1900"/>
      <c r="BW1900"/>
      <c r="BX1900"/>
      <c r="BY1900"/>
      <c r="BZ1900"/>
      <c r="CA1900"/>
      <c r="CB1900"/>
      <c r="CC1900"/>
      <c r="CD1900"/>
      <c r="CE1900"/>
      <c r="CF1900"/>
      <c r="CG1900"/>
      <c r="CH1900"/>
      <c r="CI1900"/>
      <c r="CJ1900"/>
      <c r="CK1900"/>
      <c r="CL1900"/>
      <c r="CM1900"/>
      <c r="CN1900"/>
      <c r="CO1900"/>
      <c r="CP1900"/>
      <c r="CQ1900"/>
      <c r="CR1900"/>
      <c r="CS1900"/>
      <c r="CT1900"/>
      <c r="CU1900"/>
      <c r="CV1900"/>
      <c r="CW1900"/>
      <c r="CX1900"/>
      <c r="CY1900"/>
      <c r="CZ1900"/>
      <c r="DA1900"/>
      <c r="DB1900"/>
      <c r="DC1900"/>
      <c r="DD1900"/>
      <c r="DE1900"/>
      <c r="DF1900"/>
      <c r="DG1900"/>
      <c r="DH1900"/>
      <c r="DI1900"/>
      <c r="DJ1900"/>
      <c r="DK1900"/>
      <c r="DL1900"/>
      <c r="DM1900"/>
      <c r="DN1900"/>
      <c r="DO1900"/>
      <c r="DP1900"/>
      <c r="DQ1900"/>
      <c r="DR1900"/>
      <c r="DS1900"/>
      <c r="DT1900"/>
      <c r="DU1900"/>
      <c r="DV1900"/>
      <c r="DW1900"/>
      <c r="DX1900"/>
      <c r="DY1900"/>
      <c r="DZ1900"/>
      <c r="EA1900"/>
      <c r="EB1900"/>
      <c r="EC1900"/>
      <c r="ED1900"/>
      <c r="EE1900"/>
      <c r="EF1900"/>
      <c r="EG1900"/>
      <c r="EH1900"/>
      <c r="EI1900"/>
      <c r="EJ1900"/>
      <c r="EK1900"/>
      <c r="EL1900"/>
      <c r="EM1900"/>
      <c r="EN1900"/>
      <c r="EO1900"/>
      <c r="EP1900"/>
      <c r="EQ1900"/>
      <c r="ER1900"/>
      <c r="ES1900"/>
      <c r="ET1900"/>
      <c r="EU1900"/>
      <c r="EV1900"/>
      <c r="EW1900"/>
      <c r="EX1900"/>
      <c r="EY1900"/>
      <c r="EZ1900"/>
      <c r="FA1900"/>
      <c r="FB1900"/>
      <c r="FC1900"/>
      <c r="FD1900"/>
      <c r="FE1900"/>
      <c r="FF1900"/>
      <c r="FG1900"/>
      <c r="FH1900"/>
      <c r="FI1900"/>
      <c r="FJ1900"/>
      <c r="FK1900"/>
      <c r="FL1900"/>
      <c r="FM1900"/>
      <c r="FN1900"/>
      <c r="FO1900"/>
      <c r="FP1900"/>
      <c r="FQ1900"/>
      <c r="FR1900"/>
      <c r="FS1900"/>
      <c r="FT1900"/>
      <c r="FU1900"/>
      <c r="FV1900"/>
      <c r="FW1900"/>
      <c r="FX1900"/>
      <c r="FY1900"/>
      <c r="FZ1900"/>
      <c r="GA1900"/>
      <c r="GB1900"/>
      <c r="GC1900"/>
      <c r="GD1900"/>
      <c r="GE1900"/>
      <c r="GF1900"/>
      <c r="GG1900"/>
      <c r="GH1900"/>
      <c r="GI1900"/>
      <c r="GJ1900"/>
      <c r="GK1900"/>
      <c r="GL1900"/>
      <c r="GM1900"/>
      <c r="GN1900"/>
      <c r="GO1900"/>
      <c r="GP1900"/>
      <c r="GQ1900"/>
      <c r="GR1900"/>
    </row>
    <row r="1901" spans="1:200" s="8" customFormat="1" x14ac:dyDescent="0.45">
      <c r="A1901" s="23"/>
      <c r="B1901" s="23"/>
      <c r="C1901" s="18">
        <v>2023000606</v>
      </c>
      <c r="D1901" s="11">
        <v>45078</v>
      </c>
      <c r="E1901" s="10" t="s">
        <v>4</v>
      </c>
      <c r="F1901" s="7" t="s">
        <v>162</v>
      </c>
      <c r="G1901" s="7">
        <v>8037</v>
      </c>
      <c r="H1901" s="7">
        <v>1255</v>
      </c>
      <c r="I1901" s="7">
        <v>394</v>
      </c>
      <c r="J1901" s="7">
        <v>1053</v>
      </c>
      <c r="K1901" s="7">
        <v>1978</v>
      </c>
      <c r="L1901" s="7">
        <v>400</v>
      </c>
      <c r="M1901" s="7">
        <v>181</v>
      </c>
      <c r="N1901" s="7">
        <v>219</v>
      </c>
      <c r="O1901" s="7">
        <v>1576</v>
      </c>
      <c r="P1901" s="7">
        <v>255</v>
      </c>
      <c r="Q1901" s="7">
        <v>146</v>
      </c>
      <c r="R1901" s="7">
        <v>109</v>
      </c>
      <c r="S1901" s="7">
        <v>169</v>
      </c>
      <c r="T1901" s="7">
        <v>957</v>
      </c>
      <c r="U1901" s="2" t="s">
        <v>162</v>
      </c>
      <c r="V1901" s="7">
        <v>718</v>
      </c>
      <c r="W1901" s="7" t="s">
        <v>208</v>
      </c>
      <c r="X1901" s="7">
        <v>239</v>
      </c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/>
      <c r="BO1901"/>
      <c r="BP1901"/>
      <c r="BQ1901"/>
      <c r="BR1901"/>
      <c r="BS1901"/>
      <c r="BT1901"/>
      <c r="BU1901"/>
      <c r="BV1901"/>
      <c r="BW1901"/>
      <c r="BX1901"/>
      <c r="BY1901"/>
      <c r="BZ1901"/>
      <c r="CA1901"/>
      <c r="CB1901"/>
      <c r="CC1901"/>
      <c r="CD1901"/>
      <c r="CE1901"/>
      <c r="CF1901"/>
      <c r="CG1901"/>
      <c r="CH1901"/>
      <c r="CI1901"/>
      <c r="CJ1901"/>
      <c r="CK1901"/>
      <c r="CL1901"/>
      <c r="CM1901"/>
      <c r="CN1901"/>
      <c r="CO1901"/>
      <c r="CP1901"/>
      <c r="CQ1901"/>
      <c r="CR1901"/>
      <c r="CS1901"/>
      <c r="CT1901"/>
      <c r="CU1901"/>
      <c r="CV1901"/>
      <c r="CW1901"/>
      <c r="CX1901"/>
      <c r="CY1901"/>
      <c r="CZ1901"/>
      <c r="DA1901"/>
      <c r="DB1901"/>
      <c r="DC1901"/>
      <c r="DD1901"/>
      <c r="DE1901"/>
      <c r="DF1901"/>
      <c r="DG1901"/>
      <c r="DH1901"/>
      <c r="DI1901"/>
      <c r="DJ1901"/>
      <c r="DK1901"/>
      <c r="DL1901"/>
      <c r="DM1901"/>
      <c r="DN1901"/>
      <c r="DO1901"/>
      <c r="DP1901"/>
      <c r="DQ1901"/>
      <c r="DR1901"/>
      <c r="DS1901"/>
      <c r="DT1901"/>
      <c r="DU1901"/>
      <c r="DV1901"/>
      <c r="DW1901"/>
      <c r="DX1901"/>
      <c r="DY1901"/>
      <c r="DZ1901"/>
      <c r="EA1901"/>
      <c r="EB1901"/>
      <c r="EC1901"/>
      <c r="ED1901"/>
      <c r="EE1901"/>
      <c r="EF1901"/>
      <c r="EG1901"/>
      <c r="EH1901"/>
      <c r="EI1901"/>
      <c r="EJ1901"/>
      <c r="EK1901"/>
      <c r="EL1901"/>
      <c r="EM1901"/>
      <c r="EN1901"/>
      <c r="EO1901"/>
      <c r="EP1901"/>
      <c r="EQ1901"/>
      <c r="ER1901"/>
      <c r="ES1901"/>
      <c r="ET1901"/>
      <c r="EU1901"/>
      <c r="EV1901"/>
      <c r="EW1901"/>
      <c r="EX1901"/>
      <c r="EY1901"/>
      <c r="EZ1901"/>
      <c r="FA1901"/>
      <c r="FB1901"/>
      <c r="FC1901"/>
      <c r="FD1901"/>
      <c r="FE1901"/>
      <c r="FF1901"/>
      <c r="FG1901"/>
      <c r="FH1901"/>
      <c r="FI1901"/>
      <c r="FJ1901"/>
      <c r="FK1901"/>
      <c r="FL1901"/>
      <c r="FM1901"/>
      <c r="FN1901"/>
      <c r="FO1901"/>
      <c r="FP1901"/>
      <c r="FQ1901"/>
      <c r="FR1901"/>
      <c r="FS1901"/>
      <c r="FT1901"/>
      <c r="FU1901"/>
      <c r="FV1901"/>
      <c r="FW1901"/>
      <c r="FX1901"/>
      <c r="FY1901"/>
      <c r="FZ1901"/>
      <c r="GA1901"/>
      <c r="GB1901"/>
      <c r="GC1901"/>
      <c r="GD1901"/>
      <c r="GE1901"/>
      <c r="GF1901"/>
      <c r="GG1901"/>
      <c r="GH1901"/>
      <c r="GI1901"/>
      <c r="GJ1901"/>
      <c r="GK1901"/>
      <c r="GL1901"/>
      <c r="GM1901"/>
      <c r="GN1901"/>
      <c r="GO1901"/>
      <c r="GP1901"/>
      <c r="GQ1901"/>
      <c r="GR1901"/>
    </row>
    <row r="1902" spans="1:200" s="8" customFormat="1" x14ac:dyDescent="0.45">
      <c r="A1902" s="23"/>
      <c r="B1902" s="23"/>
      <c r="C1902" s="18">
        <v>2023000606</v>
      </c>
      <c r="D1902" s="11">
        <v>45078</v>
      </c>
      <c r="E1902" s="10" t="s">
        <v>5</v>
      </c>
      <c r="F1902" s="7" t="s">
        <v>162</v>
      </c>
      <c r="G1902" s="7">
        <v>3037</v>
      </c>
      <c r="H1902" s="7">
        <v>678</v>
      </c>
      <c r="I1902" s="7">
        <v>214</v>
      </c>
      <c r="J1902" s="7">
        <v>639</v>
      </c>
      <c r="K1902" s="7">
        <v>732</v>
      </c>
      <c r="L1902" s="7">
        <v>59</v>
      </c>
      <c r="M1902" s="7">
        <v>42</v>
      </c>
      <c r="N1902" s="7">
        <v>17</v>
      </c>
      <c r="O1902" s="7">
        <v>498</v>
      </c>
      <c r="P1902" s="7">
        <v>67</v>
      </c>
      <c r="Q1902" s="7">
        <v>31</v>
      </c>
      <c r="R1902" s="7">
        <v>36</v>
      </c>
      <c r="S1902" s="7">
        <v>72</v>
      </c>
      <c r="T1902" s="7">
        <v>78</v>
      </c>
      <c r="U1902" s="2" t="s">
        <v>162</v>
      </c>
      <c r="V1902" s="7">
        <v>68</v>
      </c>
      <c r="W1902" s="7" t="s">
        <v>208</v>
      </c>
      <c r="X1902" s="7">
        <v>10</v>
      </c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/>
      <c r="BO1902"/>
      <c r="BP1902"/>
      <c r="BQ1902"/>
      <c r="BR1902"/>
      <c r="BS1902"/>
      <c r="BT1902"/>
      <c r="BU1902"/>
      <c r="BV1902"/>
      <c r="BW1902"/>
      <c r="BX1902"/>
      <c r="BY1902"/>
      <c r="BZ1902"/>
      <c r="CA1902"/>
      <c r="CB1902"/>
      <c r="CC1902"/>
      <c r="CD1902"/>
      <c r="CE1902"/>
      <c r="CF1902"/>
      <c r="CG1902"/>
      <c r="CH1902"/>
      <c r="CI1902"/>
      <c r="CJ1902"/>
      <c r="CK1902"/>
      <c r="CL1902"/>
      <c r="CM1902"/>
      <c r="CN1902"/>
      <c r="CO1902"/>
      <c r="CP1902"/>
      <c r="CQ1902"/>
      <c r="CR1902"/>
      <c r="CS1902"/>
      <c r="CT1902"/>
      <c r="CU1902"/>
      <c r="CV1902"/>
      <c r="CW1902"/>
      <c r="CX1902"/>
      <c r="CY1902"/>
      <c r="CZ1902"/>
      <c r="DA1902"/>
      <c r="DB1902"/>
      <c r="DC1902"/>
      <c r="DD1902"/>
      <c r="DE1902"/>
      <c r="DF1902"/>
      <c r="DG1902"/>
      <c r="DH1902"/>
      <c r="DI1902"/>
      <c r="DJ1902"/>
      <c r="DK1902"/>
      <c r="DL1902"/>
      <c r="DM1902"/>
      <c r="DN1902"/>
      <c r="DO1902"/>
      <c r="DP1902"/>
      <c r="DQ1902"/>
      <c r="DR1902"/>
      <c r="DS1902"/>
      <c r="DT1902"/>
      <c r="DU1902"/>
      <c r="DV1902"/>
      <c r="DW1902"/>
      <c r="DX1902"/>
      <c r="DY1902"/>
      <c r="DZ1902"/>
      <c r="EA1902"/>
      <c r="EB1902"/>
      <c r="EC1902"/>
      <c r="ED1902"/>
      <c r="EE1902"/>
      <c r="EF1902"/>
      <c r="EG1902"/>
      <c r="EH1902"/>
      <c r="EI1902"/>
      <c r="EJ1902"/>
      <c r="EK1902"/>
      <c r="EL1902"/>
      <c r="EM1902"/>
      <c r="EN1902"/>
      <c r="EO1902"/>
      <c r="EP1902"/>
      <c r="EQ1902"/>
      <c r="ER1902"/>
      <c r="ES1902"/>
      <c r="ET1902"/>
      <c r="EU1902"/>
      <c r="EV1902"/>
      <c r="EW1902"/>
      <c r="EX1902"/>
      <c r="EY1902"/>
      <c r="EZ1902"/>
      <c r="FA1902"/>
      <c r="FB1902"/>
      <c r="FC1902"/>
      <c r="FD1902"/>
      <c r="FE1902"/>
      <c r="FF1902"/>
      <c r="FG1902"/>
      <c r="FH1902"/>
      <c r="FI1902"/>
      <c r="FJ1902"/>
      <c r="FK1902"/>
      <c r="FL1902"/>
      <c r="FM1902"/>
      <c r="FN1902"/>
      <c r="FO1902"/>
      <c r="FP1902"/>
      <c r="FQ1902"/>
      <c r="FR1902"/>
      <c r="FS1902"/>
      <c r="FT1902"/>
      <c r="FU1902"/>
      <c r="FV1902"/>
      <c r="FW1902"/>
      <c r="FX1902"/>
      <c r="FY1902"/>
      <c r="FZ1902"/>
      <c r="GA1902"/>
      <c r="GB1902"/>
      <c r="GC1902"/>
      <c r="GD1902"/>
      <c r="GE1902"/>
      <c r="GF1902"/>
      <c r="GG1902"/>
      <c r="GH1902"/>
      <c r="GI1902"/>
      <c r="GJ1902"/>
      <c r="GK1902"/>
      <c r="GL1902"/>
      <c r="GM1902"/>
      <c r="GN1902"/>
      <c r="GO1902"/>
      <c r="GP1902"/>
      <c r="GQ1902"/>
      <c r="GR1902"/>
    </row>
    <row r="1903" spans="1:200" s="8" customFormat="1" x14ac:dyDescent="0.45">
      <c r="A1903" s="23"/>
      <c r="B1903" s="23"/>
      <c r="C1903" s="18">
        <v>2023000606</v>
      </c>
      <c r="D1903" s="11">
        <v>45078</v>
      </c>
      <c r="E1903" s="10" t="s">
        <v>6</v>
      </c>
      <c r="F1903" s="7" t="s">
        <v>162</v>
      </c>
      <c r="G1903" s="7">
        <v>1570</v>
      </c>
      <c r="H1903" s="7">
        <v>253</v>
      </c>
      <c r="I1903" s="7">
        <v>112</v>
      </c>
      <c r="J1903" s="7">
        <v>361</v>
      </c>
      <c r="K1903" s="7">
        <v>120</v>
      </c>
      <c r="L1903" s="7">
        <v>122</v>
      </c>
      <c r="M1903" s="7">
        <v>88</v>
      </c>
      <c r="N1903" s="7">
        <v>34</v>
      </c>
      <c r="O1903" s="7">
        <v>101</v>
      </c>
      <c r="P1903" s="7">
        <v>80</v>
      </c>
      <c r="Q1903" s="7">
        <v>49</v>
      </c>
      <c r="R1903" s="7">
        <v>31</v>
      </c>
      <c r="S1903" s="7">
        <v>145</v>
      </c>
      <c r="T1903" s="7">
        <v>276</v>
      </c>
      <c r="U1903" s="2" t="s">
        <v>162</v>
      </c>
      <c r="V1903" s="7">
        <v>218</v>
      </c>
      <c r="W1903" s="7" t="s">
        <v>208</v>
      </c>
      <c r="X1903" s="7">
        <v>58</v>
      </c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/>
      <c r="BO1903"/>
      <c r="BP1903"/>
      <c r="BQ1903"/>
      <c r="BR1903"/>
      <c r="BS1903"/>
      <c r="BT1903"/>
      <c r="BU1903"/>
      <c r="BV1903"/>
      <c r="BW1903"/>
      <c r="BX1903"/>
      <c r="BY1903"/>
      <c r="BZ1903"/>
      <c r="CA1903"/>
      <c r="CB1903"/>
      <c r="CC1903"/>
      <c r="CD1903"/>
      <c r="CE1903"/>
      <c r="CF1903"/>
      <c r="CG1903"/>
      <c r="CH1903"/>
      <c r="CI1903"/>
      <c r="CJ1903"/>
      <c r="CK1903"/>
      <c r="CL1903"/>
      <c r="CM1903"/>
      <c r="CN1903"/>
      <c r="CO1903"/>
      <c r="CP1903"/>
      <c r="CQ1903"/>
      <c r="CR1903"/>
      <c r="CS1903"/>
      <c r="CT1903"/>
      <c r="CU1903"/>
      <c r="CV1903"/>
      <c r="CW1903"/>
      <c r="CX1903"/>
      <c r="CY1903"/>
      <c r="CZ1903"/>
      <c r="DA1903"/>
      <c r="DB1903"/>
      <c r="DC1903"/>
      <c r="DD1903"/>
      <c r="DE1903"/>
      <c r="DF1903"/>
      <c r="DG1903"/>
      <c r="DH1903"/>
      <c r="DI1903"/>
      <c r="DJ1903"/>
      <c r="DK1903"/>
      <c r="DL1903"/>
      <c r="DM1903"/>
      <c r="DN1903"/>
      <c r="DO1903"/>
      <c r="DP1903"/>
      <c r="DQ1903"/>
      <c r="DR1903"/>
      <c r="DS1903"/>
      <c r="DT1903"/>
      <c r="DU1903"/>
      <c r="DV1903"/>
      <c r="DW1903"/>
      <c r="DX1903"/>
      <c r="DY1903"/>
      <c r="DZ1903"/>
      <c r="EA1903"/>
      <c r="EB1903"/>
      <c r="EC1903"/>
      <c r="ED1903"/>
      <c r="EE1903"/>
      <c r="EF1903"/>
      <c r="EG1903"/>
      <c r="EH1903"/>
      <c r="EI1903"/>
      <c r="EJ1903"/>
      <c r="EK1903"/>
      <c r="EL1903"/>
      <c r="EM1903"/>
      <c r="EN1903"/>
      <c r="EO1903"/>
      <c r="EP1903"/>
      <c r="EQ1903"/>
      <c r="ER1903"/>
      <c r="ES1903"/>
      <c r="ET1903"/>
      <c r="EU1903"/>
      <c r="EV1903"/>
      <c r="EW1903"/>
      <c r="EX1903"/>
      <c r="EY1903"/>
      <c r="EZ1903"/>
      <c r="FA1903"/>
      <c r="FB1903"/>
      <c r="FC1903"/>
      <c r="FD1903"/>
      <c r="FE1903"/>
      <c r="FF1903"/>
      <c r="FG1903"/>
      <c r="FH1903"/>
      <c r="FI1903"/>
      <c r="FJ1903"/>
      <c r="FK1903"/>
      <c r="FL1903"/>
      <c r="FM1903"/>
      <c r="FN1903"/>
      <c r="FO1903"/>
      <c r="FP1903"/>
      <c r="FQ1903"/>
      <c r="FR1903"/>
      <c r="FS1903"/>
      <c r="FT1903"/>
      <c r="FU1903"/>
      <c r="FV1903"/>
      <c r="FW1903"/>
      <c r="FX1903"/>
      <c r="FY1903"/>
      <c r="FZ1903"/>
      <c r="GA1903"/>
      <c r="GB1903"/>
      <c r="GC1903"/>
      <c r="GD1903"/>
      <c r="GE1903"/>
      <c r="GF1903"/>
      <c r="GG1903"/>
      <c r="GH1903"/>
      <c r="GI1903"/>
      <c r="GJ1903"/>
      <c r="GK1903"/>
      <c r="GL1903"/>
      <c r="GM1903"/>
      <c r="GN1903"/>
      <c r="GO1903"/>
      <c r="GP1903"/>
      <c r="GQ1903"/>
      <c r="GR1903"/>
    </row>
    <row r="1904" spans="1:200" s="8" customFormat="1" x14ac:dyDescent="0.45">
      <c r="A1904" s="23"/>
      <c r="B1904" s="23"/>
      <c r="C1904" s="18">
        <v>2023000606</v>
      </c>
      <c r="D1904" s="11">
        <v>45078</v>
      </c>
      <c r="E1904" s="10" t="s">
        <v>7</v>
      </c>
      <c r="F1904" s="7" t="s">
        <v>162</v>
      </c>
      <c r="G1904" s="7">
        <v>1283</v>
      </c>
      <c r="H1904" s="7">
        <v>164</v>
      </c>
      <c r="I1904" s="7">
        <v>139</v>
      </c>
      <c r="J1904" s="7">
        <v>567</v>
      </c>
      <c r="K1904" s="7">
        <v>90</v>
      </c>
      <c r="L1904" s="7">
        <v>94</v>
      </c>
      <c r="M1904" s="7">
        <v>63</v>
      </c>
      <c r="N1904" s="7">
        <v>31</v>
      </c>
      <c r="O1904" s="7">
        <v>54</v>
      </c>
      <c r="P1904" s="7">
        <v>62</v>
      </c>
      <c r="Q1904" s="7">
        <v>33</v>
      </c>
      <c r="R1904" s="7">
        <v>29</v>
      </c>
      <c r="S1904" s="7">
        <v>53</v>
      </c>
      <c r="T1904" s="7">
        <v>60</v>
      </c>
      <c r="U1904" s="2" t="s">
        <v>162</v>
      </c>
      <c r="V1904" s="7">
        <v>48</v>
      </c>
      <c r="W1904" s="7" t="s">
        <v>208</v>
      </c>
      <c r="X1904" s="7">
        <v>12</v>
      </c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  <c r="BI1904"/>
      <c r="BJ1904"/>
      <c r="BK1904"/>
      <c r="BL1904"/>
      <c r="BM1904"/>
      <c r="BN1904"/>
      <c r="BO1904"/>
      <c r="BP1904"/>
      <c r="BQ1904"/>
      <c r="BR1904"/>
      <c r="BS1904"/>
      <c r="BT1904"/>
      <c r="BU1904"/>
      <c r="BV1904"/>
      <c r="BW1904"/>
      <c r="BX1904"/>
      <c r="BY1904"/>
      <c r="BZ1904"/>
      <c r="CA1904"/>
      <c r="CB1904"/>
      <c r="CC1904"/>
      <c r="CD1904"/>
      <c r="CE1904"/>
      <c r="CF1904"/>
      <c r="CG1904"/>
      <c r="CH1904"/>
      <c r="CI1904"/>
      <c r="CJ1904"/>
      <c r="CK1904"/>
      <c r="CL1904"/>
      <c r="CM1904"/>
      <c r="CN1904"/>
      <c r="CO1904"/>
      <c r="CP1904"/>
      <c r="CQ1904"/>
      <c r="CR1904"/>
      <c r="CS1904"/>
      <c r="CT1904"/>
      <c r="CU1904"/>
      <c r="CV1904"/>
      <c r="CW1904"/>
      <c r="CX1904"/>
      <c r="CY1904"/>
      <c r="CZ1904"/>
      <c r="DA1904"/>
      <c r="DB1904"/>
      <c r="DC1904"/>
      <c r="DD1904"/>
      <c r="DE1904"/>
      <c r="DF1904"/>
      <c r="DG1904"/>
      <c r="DH1904"/>
      <c r="DI1904"/>
      <c r="DJ1904"/>
      <c r="DK1904"/>
      <c r="DL1904"/>
      <c r="DM1904"/>
      <c r="DN1904"/>
      <c r="DO1904"/>
      <c r="DP1904"/>
      <c r="DQ1904"/>
      <c r="DR1904"/>
      <c r="DS1904"/>
      <c r="DT1904"/>
      <c r="DU1904"/>
      <c r="DV1904"/>
      <c r="DW1904"/>
      <c r="DX1904"/>
      <c r="DY1904"/>
      <c r="DZ1904"/>
      <c r="EA1904"/>
      <c r="EB1904"/>
      <c r="EC1904"/>
      <c r="ED1904"/>
      <c r="EE1904"/>
      <c r="EF1904"/>
      <c r="EG1904"/>
      <c r="EH1904"/>
      <c r="EI1904"/>
      <c r="EJ1904"/>
      <c r="EK1904"/>
      <c r="EL1904"/>
      <c r="EM1904"/>
      <c r="EN1904"/>
      <c r="EO1904"/>
      <c r="EP1904"/>
      <c r="EQ1904"/>
      <c r="ER1904"/>
      <c r="ES1904"/>
      <c r="ET1904"/>
      <c r="EU1904"/>
      <c r="EV1904"/>
      <c r="EW1904"/>
      <c r="EX1904"/>
      <c r="EY1904"/>
      <c r="EZ1904"/>
      <c r="FA1904"/>
      <c r="FB1904"/>
      <c r="FC1904"/>
      <c r="FD1904"/>
      <c r="FE1904"/>
      <c r="FF1904"/>
      <c r="FG1904"/>
      <c r="FH1904"/>
      <c r="FI1904"/>
      <c r="FJ1904"/>
      <c r="FK1904"/>
      <c r="FL1904"/>
      <c r="FM1904"/>
      <c r="FN1904"/>
      <c r="FO1904"/>
      <c r="FP1904"/>
      <c r="FQ1904"/>
      <c r="FR1904"/>
      <c r="FS1904"/>
      <c r="FT1904"/>
      <c r="FU1904"/>
      <c r="FV1904"/>
      <c r="FW1904"/>
      <c r="FX1904"/>
      <c r="FY1904"/>
      <c r="FZ1904"/>
      <c r="GA1904"/>
      <c r="GB1904"/>
      <c r="GC1904"/>
      <c r="GD1904"/>
      <c r="GE1904"/>
      <c r="GF1904"/>
      <c r="GG1904"/>
      <c r="GH1904"/>
      <c r="GI1904"/>
      <c r="GJ1904"/>
      <c r="GK1904"/>
      <c r="GL1904"/>
      <c r="GM1904"/>
      <c r="GN1904"/>
      <c r="GO1904"/>
      <c r="GP1904"/>
      <c r="GQ1904"/>
      <c r="GR1904"/>
    </row>
    <row r="1905" spans="1:200" s="8" customFormat="1" x14ac:dyDescent="0.45">
      <c r="A1905" s="23"/>
      <c r="B1905" s="23"/>
      <c r="C1905" s="18">
        <v>2023000606</v>
      </c>
      <c r="D1905" s="11">
        <v>45078</v>
      </c>
      <c r="E1905" s="10" t="s">
        <v>8</v>
      </c>
      <c r="F1905" s="7" t="s">
        <v>162</v>
      </c>
      <c r="G1905" s="7">
        <v>1159</v>
      </c>
      <c r="H1905" s="7">
        <v>315</v>
      </c>
      <c r="I1905" s="7">
        <v>179</v>
      </c>
      <c r="J1905" s="7">
        <v>272</v>
      </c>
      <c r="K1905" s="7">
        <v>44</v>
      </c>
      <c r="L1905" s="7">
        <v>76</v>
      </c>
      <c r="M1905" s="7">
        <v>62</v>
      </c>
      <c r="N1905" s="7">
        <v>14</v>
      </c>
      <c r="O1905" s="7">
        <v>43</v>
      </c>
      <c r="P1905" s="7">
        <v>68</v>
      </c>
      <c r="Q1905" s="7">
        <v>49</v>
      </c>
      <c r="R1905" s="7">
        <v>19</v>
      </c>
      <c r="S1905" s="7">
        <v>112</v>
      </c>
      <c r="T1905" s="7">
        <v>50</v>
      </c>
      <c r="U1905" s="2" t="s">
        <v>162</v>
      </c>
      <c r="V1905" s="7">
        <v>41</v>
      </c>
      <c r="W1905" s="7" t="s">
        <v>208</v>
      </c>
      <c r="X1905" s="7">
        <v>9</v>
      </c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  <c r="BI1905"/>
      <c r="BJ1905"/>
      <c r="BK1905"/>
      <c r="BL1905"/>
      <c r="BM1905"/>
      <c r="BN1905"/>
      <c r="BO1905"/>
      <c r="BP1905"/>
      <c r="BQ1905"/>
      <c r="BR1905"/>
      <c r="BS1905"/>
      <c r="BT1905"/>
      <c r="BU1905"/>
      <c r="BV1905"/>
      <c r="BW1905"/>
      <c r="BX1905"/>
      <c r="BY1905"/>
      <c r="BZ1905"/>
      <c r="CA1905"/>
      <c r="CB1905"/>
      <c r="CC1905"/>
      <c r="CD1905"/>
      <c r="CE1905"/>
      <c r="CF1905"/>
      <c r="CG1905"/>
      <c r="CH1905"/>
      <c r="CI1905"/>
      <c r="CJ1905"/>
      <c r="CK1905"/>
      <c r="CL1905"/>
      <c r="CM1905"/>
      <c r="CN1905"/>
      <c r="CO1905"/>
      <c r="CP1905"/>
      <c r="CQ1905"/>
      <c r="CR1905"/>
      <c r="CS1905"/>
      <c r="CT1905"/>
      <c r="CU1905"/>
      <c r="CV1905"/>
      <c r="CW1905"/>
      <c r="CX1905"/>
      <c r="CY1905"/>
      <c r="CZ1905"/>
      <c r="DA1905"/>
      <c r="DB1905"/>
      <c r="DC1905"/>
      <c r="DD1905"/>
      <c r="DE1905"/>
      <c r="DF1905"/>
      <c r="DG1905"/>
      <c r="DH1905"/>
      <c r="DI1905"/>
      <c r="DJ1905"/>
      <c r="DK1905"/>
      <c r="DL1905"/>
      <c r="DM1905"/>
      <c r="DN1905"/>
      <c r="DO1905"/>
      <c r="DP1905"/>
      <c r="DQ1905"/>
      <c r="DR1905"/>
      <c r="DS1905"/>
      <c r="DT1905"/>
      <c r="DU1905"/>
      <c r="DV1905"/>
      <c r="DW1905"/>
      <c r="DX1905"/>
      <c r="DY1905"/>
      <c r="DZ1905"/>
      <c r="EA1905"/>
      <c r="EB1905"/>
      <c r="EC1905"/>
      <c r="ED1905"/>
      <c r="EE1905"/>
      <c r="EF1905"/>
      <c r="EG1905"/>
      <c r="EH1905"/>
      <c r="EI1905"/>
      <c r="EJ1905"/>
      <c r="EK1905"/>
      <c r="EL1905"/>
      <c r="EM1905"/>
      <c r="EN1905"/>
      <c r="EO1905"/>
      <c r="EP1905"/>
      <c r="EQ1905"/>
      <c r="ER1905"/>
      <c r="ES1905"/>
      <c r="ET1905"/>
      <c r="EU1905"/>
      <c r="EV1905"/>
      <c r="EW1905"/>
      <c r="EX1905"/>
      <c r="EY1905"/>
      <c r="EZ1905"/>
      <c r="FA1905"/>
      <c r="FB1905"/>
      <c r="FC1905"/>
      <c r="FD1905"/>
      <c r="FE1905"/>
      <c r="FF1905"/>
      <c r="FG1905"/>
      <c r="FH1905"/>
      <c r="FI1905"/>
      <c r="FJ1905"/>
      <c r="FK1905"/>
      <c r="FL1905"/>
      <c r="FM1905"/>
      <c r="FN1905"/>
      <c r="FO1905"/>
      <c r="FP1905"/>
      <c r="FQ1905"/>
      <c r="FR1905"/>
      <c r="FS1905"/>
      <c r="FT1905"/>
      <c r="FU1905"/>
      <c r="FV1905"/>
      <c r="FW1905"/>
      <c r="FX1905"/>
      <c r="FY1905"/>
      <c r="FZ1905"/>
      <c r="GA1905"/>
      <c r="GB1905"/>
      <c r="GC1905"/>
      <c r="GD1905"/>
      <c r="GE1905"/>
      <c r="GF1905"/>
      <c r="GG1905"/>
      <c r="GH1905"/>
      <c r="GI1905"/>
      <c r="GJ1905"/>
      <c r="GK1905"/>
      <c r="GL1905"/>
      <c r="GM1905"/>
      <c r="GN1905"/>
      <c r="GO1905"/>
      <c r="GP1905"/>
      <c r="GQ1905"/>
      <c r="GR1905"/>
    </row>
    <row r="1906" spans="1:200" s="8" customFormat="1" x14ac:dyDescent="0.45">
      <c r="A1906" s="23"/>
      <c r="B1906" s="23"/>
      <c r="C1906" s="18">
        <v>2023000606</v>
      </c>
      <c r="D1906" s="11">
        <v>45078</v>
      </c>
      <c r="E1906" s="10" t="s">
        <v>13</v>
      </c>
      <c r="F1906" s="7" t="s">
        <v>162</v>
      </c>
      <c r="G1906" s="7">
        <v>1003</v>
      </c>
      <c r="H1906" s="7">
        <v>101</v>
      </c>
      <c r="I1906" s="7">
        <v>62</v>
      </c>
      <c r="J1906" s="7">
        <v>276</v>
      </c>
      <c r="K1906" s="7">
        <v>240</v>
      </c>
      <c r="L1906" s="7">
        <v>48</v>
      </c>
      <c r="M1906" s="7">
        <v>24</v>
      </c>
      <c r="N1906" s="7">
        <v>24</v>
      </c>
      <c r="O1906" s="7">
        <v>176</v>
      </c>
      <c r="P1906" s="7">
        <v>35</v>
      </c>
      <c r="Q1906" s="7">
        <v>14</v>
      </c>
      <c r="R1906" s="7">
        <v>21</v>
      </c>
      <c r="S1906" s="7">
        <v>18</v>
      </c>
      <c r="T1906" s="7">
        <v>47</v>
      </c>
      <c r="U1906" s="2" t="s">
        <v>162</v>
      </c>
      <c r="V1906" s="7">
        <v>30</v>
      </c>
      <c r="W1906" s="7" t="s">
        <v>208</v>
      </c>
      <c r="X1906" s="7">
        <v>17</v>
      </c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  <c r="BI1906"/>
      <c r="BJ1906"/>
      <c r="BK1906"/>
      <c r="BL1906"/>
      <c r="BM1906"/>
      <c r="BN1906"/>
      <c r="BO1906"/>
      <c r="BP1906"/>
      <c r="BQ1906"/>
      <c r="BR1906"/>
      <c r="BS1906"/>
      <c r="BT1906"/>
      <c r="BU1906"/>
      <c r="BV1906"/>
      <c r="BW1906"/>
      <c r="BX1906"/>
      <c r="BY1906"/>
      <c r="BZ1906"/>
      <c r="CA1906"/>
      <c r="CB1906"/>
      <c r="CC1906"/>
      <c r="CD1906"/>
      <c r="CE1906"/>
      <c r="CF1906"/>
      <c r="CG1906"/>
      <c r="CH1906"/>
      <c r="CI1906"/>
      <c r="CJ1906"/>
      <c r="CK1906"/>
      <c r="CL1906"/>
      <c r="CM1906"/>
      <c r="CN1906"/>
      <c r="CO1906"/>
      <c r="CP1906"/>
      <c r="CQ1906"/>
      <c r="CR1906"/>
      <c r="CS1906"/>
      <c r="CT1906"/>
      <c r="CU1906"/>
      <c r="CV1906"/>
      <c r="CW1906"/>
      <c r="CX1906"/>
      <c r="CY1906"/>
      <c r="CZ1906"/>
      <c r="DA1906"/>
      <c r="DB1906"/>
      <c r="DC1906"/>
      <c r="DD1906"/>
      <c r="DE1906"/>
      <c r="DF1906"/>
      <c r="DG1906"/>
      <c r="DH1906"/>
      <c r="DI1906"/>
      <c r="DJ1906"/>
      <c r="DK1906"/>
      <c r="DL1906"/>
      <c r="DM1906"/>
      <c r="DN1906"/>
      <c r="DO1906"/>
      <c r="DP1906"/>
      <c r="DQ1906"/>
      <c r="DR1906"/>
      <c r="DS1906"/>
      <c r="DT1906"/>
      <c r="DU1906"/>
      <c r="DV1906"/>
      <c r="DW1906"/>
      <c r="DX1906"/>
      <c r="DY1906"/>
      <c r="DZ1906"/>
      <c r="EA1906"/>
      <c r="EB1906"/>
      <c r="EC1906"/>
      <c r="ED1906"/>
      <c r="EE1906"/>
      <c r="EF1906"/>
      <c r="EG1906"/>
      <c r="EH1906"/>
      <c r="EI1906"/>
      <c r="EJ1906"/>
      <c r="EK1906"/>
      <c r="EL1906"/>
      <c r="EM1906"/>
      <c r="EN1906"/>
      <c r="EO1906"/>
      <c r="EP1906"/>
      <c r="EQ1906"/>
      <c r="ER1906"/>
      <c r="ES1906"/>
      <c r="ET1906"/>
      <c r="EU1906"/>
      <c r="EV1906"/>
      <c r="EW1906"/>
      <c r="EX1906"/>
      <c r="EY1906"/>
      <c r="EZ1906"/>
      <c r="FA1906"/>
      <c r="FB1906"/>
      <c r="FC1906"/>
      <c r="FD1906"/>
      <c r="FE1906"/>
      <c r="FF1906"/>
      <c r="FG1906"/>
      <c r="FH1906"/>
      <c r="FI1906"/>
      <c r="FJ1906"/>
      <c r="FK1906"/>
      <c r="FL1906"/>
      <c r="FM1906"/>
      <c r="FN1906"/>
      <c r="FO1906"/>
      <c r="FP1906"/>
      <c r="FQ1906"/>
      <c r="FR1906"/>
      <c r="FS1906"/>
      <c r="FT1906"/>
      <c r="FU1906"/>
      <c r="FV1906"/>
      <c r="FW1906"/>
      <c r="FX1906"/>
      <c r="FY1906"/>
      <c r="FZ1906"/>
      <c r="GA1906"/>
      <c r="GB1906"/>
      <c r="GC1906"/>
      <c r="GD1906"/>
      <c r="GE1906"/>
      <c r="GF1906"/>
      <c r="GG1906"/>
      <c r="GH1906"/>
      <c r="GI1906"/>
      <c r="GJ1906"/>
      <c r="GK1906"/>
      <c r="GL1906"/>
      <c r="GM1906"/>
      <c r="GN1906"/>
      <c r="GO1906"/>
      <c r="GP1906"/>
      <c r="GQ1906"/>
      <c r="GR1906"/>
    </row>
    <row r="1907" spans="1:200" s="8" customFormat="1" x14ac:dyDescent="0.45">
      <c r="A1907" s="23"/>
      <c r="B1907" s="23"/>
      <c r="C1907" s="18">
        <v>2023000606</v>
      </c>
      <c r="D1907" s="11">
        <v>45078</v>
      </c>
      <c r="E1907" s="10" t="s">
        <v>9</v>
      </c>
      <c r="F1907" s="7" t="s">
        <v>162</v>
      </c>
      <c r="G1907" s="7">
        <v>962</v>
      </c>
      <c r="H1907" s="7">
        <v>53</v>
      </c>
      <c r="I1907" s="7">
        <v>95</v>
      </c>
      <c r="J1907" s="7">
        <v>577</v>
      </c>
      <c r="K1907" s="7">
        <v>64</v>
      </c>
      <c r="L1907" s="7">
        <v>46</v>
      </c>
      <c r="M1907" s="7">
        <v>41</v>
      </c>
      <c r="N1907" s="7">
        <v>5</v>
      </c>
      <c r="O1907" s="7">
        <v>52</v>
      </c>
      <c r="P1907" s="7">
        <v>20</v>
      </c>
      <c r="Q1907" s="7">
        <v>19</v>
      </c>
      <c r="R1907" s="7">
        <v>1</v>
      </c>
      <c r="S1907" s="7">
        <v>36</v>
      </c>
      <c r="T1907" s="7">
        <v>19</v>
      </c>
      <c r="U1907" s="2" t="s">
        <v>162</v>
      </c>
      <c r="V1907" s="7">
        <v>8</v>
      </c>
      <c r="W1907" s="7" t="s">
        <v>208</v>
      </c>
      <c r="X1907" s="7">
        <v>11</v>
      </c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  <c r="BI1907"/>
      <c r="BJ1907"/>
      <c r="BK1907"/>
      <c r="BL1907"/>
      <c r="BM1907"/>
      <c r="BN1907"/>
      <c r="BO1907"/>
      <c r="BP1907"/>
      <c r="BQ1907"/>
      <c r="BR1907"/>
      <c r="BS1907"/>
      <c r="BT1907"/>
      <c r="BU1907"/>
      <c r="BV1907"/>
      <c r="BW1907"/>
      <c r="BX1907"/>
      <c r="BY1907"/>
      <c r="BZ1907"/>
      <c r="CA1907"/>
      <c r="CB1907"/>
      <c r="CC1907"/>
      <c r="CD1907"/>
      <c r="CE1907"/>
      <c r="CF1907"/>
      <c r="CG1907"/>
      <c r="CH1907"/>
      <c r="CI1907"/>
      <c r="CJ1907"/>
      <c r="CK1907"/>
      <c r="CL1907"/>
      <c r="CM1907"/>
      <c r="CN1907"/>
      <c r="CO1907"/>
      <c r="CP1907"/>
      <c r="CQ1907"/>
      <c r="CR1907"/>
      <c r="CS1907"/>
      <c r="CT1907"/>
      <c r="CU1907"/>
      <c r="CV1907"/>
      <c r="CW1907"/>
      <c r="CX1907"/>
      <c r="CY1907"/>
      <c r="CZ1907"/>
      <c r="DA1907"/>
      <c r="DB1907"/>
      <c r="DC1907"/>
      <c r="DD1907"/>
      <c r="DE1907"/>
      <c r="DF1907"/>
      <c r="DG1907"/>
      <c r="DH1907"/>
      <c r="DI1907"/>
      <c r="DJ1907"/>
      <c r="DK1907"/>
      <c r="DL1907"/>
      <c r="DM1907"/>
      <c r="DN1907"/>
      <c r="DO1907"/>
      <c r="DP1907"/>
      <c r="DQ1907"/>
      <c r="DR1907"/>
      <c r="DS1907"/>
      <c r="DT1907"/>
      <c r="DU1907"/>
      <c r="DV1907"/>
      <c r="DW1907"/>
      <c r="DX1907"/>
      <c r="DY1907"/>
      <c r="DZ1907"/>
      <c r="EA1907"/>
      <c r="EB1907"/>
      <c r="EC1907"/>
      <c r="ED1907"/>
      <c r="EE1907"/>
      <c r="EF1907"/>
      <c r="EG1907"/>
      <c r="EH1907"/>
      <c r="EI1907"/>
      <c r="EJ1907"/>
      <c r="EK1907"/>
      <c r="EL1907"/>
      <c r="EM1907"/>
      <c r="EN1907"/>
      <c r="EO1907"/>
      <c r="EP1907"/>
      <c r="EQ1907"/>
      <c r="ER1907"/>
      <c r="ES1907"/>
      <c r="ET1907"/>
      <c r="EU1907"/>
      <c r="EV1907"/>
      <c r="EW1907"/>
      <c r="EX1907"/>
      <c r="EY1907"/>
      <c r="EZ1907"/>
      <c r="FA1907"/>
      <c r="FB1907"/>
      <c r="FC1907"/>
      <c r="FD1907"/>
      <c r="FE1907"/>
      <c r="FF1907"/>
      <c r="FG1907"/>
      <c r="FH1907"/>
      <c r="FI1907"/>
      <c r="FJ1907"/>
      <c r="FK1907"/>
      <c r="FL1907"/>
      <c r="FM1907"/>
      <c r="FN1907"/>
      <c r="FO1907"/>
      <c r="FP1907"/>
      <c r="FQ1907"/>
      <c r="FR1907"/>
      <c r="FS1907"/>
      <c r="FT1907"/>
      <c r="FU1907"/>
      <c r="FV1907"/>
      <c r="FW1907"/>
      <c r="FX1907"/>
      <c r="FY1907"/>
      <c r="FZ1907"/>
      <c r="GA1907"/>
      <c r="GB1907"/>
      <c r="GC1907"/>
      <c r="GD1907"/>
      <c r="GE1907"/>
      <c r="GF1907"/>
      <c r="GG1907"/>
      <c r="GH1907"/>
      <c r="GI1907"/>
      <c r="GJ1907"/>
      <c r="GK1907"/>
      <c r="GL1907"/>
      <c r="GM1907"/>
      <c r="GN1907"/>
      <c r="GO1907"/>
      <c r="GP1907"/>
      <c r="GQ1907"/>
      <c r="GR1907"/>
    </row>
    <row r="1908" spans="1:200" s="8" customFormat="1" x14ac:dyDescent="0.45">
      <c r="A1908" s="23"/>
      <c r="B1908" s="23"/>
      <c r="C1908" s="18">
        <v>2023000606</v>
      </c>
      <c r="D1908" s="11">
        <v>45078</v>
      </c>
      <c r="E1908" s="10" t="s">
        <v>17</v>
      </c>
      <c r="F1908" s="7" t="s">
        <v>162</v>
      </c>
      <c r="G1908" s="7">
        <v>852</v>
      </c>
      <c r="H1908" s="7">
        <v>41</v>
      </c>
      <c r="I1908" s="7">
        <v>62</v>
      </c>
      <c r="J1908" s="7">
        <v>383</v>
      </c>
      <c r="K1908" s="7">
        <v>209</v>
      </c>
      <c r="L1908" s="7">
        <v>5</v>
      </c>
      <c r="M1908" s="7">
        <v>4</v>
      </c>
      <c r="N1908" s="7">
        <v>1</v>
      </c>
      <c r="O1908" s="7">
        <v>128</v>
      </c>
      <c r="P1908" s="7">
        <v>9</v>
      </c>
      <c r="Q1908" s="7">
        <v>6</v>
      </c>
      <c r="R1908" s="7">
        <v>3</v>
      </c>
      <c r="S1908" s="7">
        <v>5</v>
      </c>
      <c r="T1908" s="7">
        <v>10</v>
      </c>
      <c r="U1908" s="2" t="s">
        <v>162</v>
      </c>
      <c r="V1908" s="7">
        <v>10</v>
      </c>
      <c r="W1908" s="7" t="s">
        <v>208</v>
      </c>
      <c r="X1908" s="7" t="s">
        <v>2</v>
      </c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  <c r="BI1908"/>
      <c r="BJ1908"/>
      <c r="BK1908"/>
      <c r="BL1908"/>
      <c r="BM1908"/>
      <c r="BN1908"/>
      <c r="BO1908"/>
      <c r="BP1908"/>
      <c r="BQ1908"/>
      <c r="BR1908"/>
      <c r="BS1908"/>
      <c r="BT1908"/>
      <c r="BU1908"/>
      <c r="BV1908"/>
      <c r="BW1908"/>
      <c r="BX1908"/>
      <c r="BY1908"/>
      <c r="BZ1908"/>
      <c r="CA1908"/>
      <c r="CB1908"/>
      <c r="CC1908"/>
      <c r="CD1908"/>
      <c r="CE1908"/>
      <c r="CF1908"/>
      <c r="CG1908"/>
      <c r="CH1908"/>
      <c r="CI1908"/>
      <c r="CJ1908"/>
      <c r="CK1908"/>
      <c r="CL1908"/>
      <c r="CM1908"/>
      <c r="CN1908"/>
      <c r="CO1908"/>
      <c r="CP1908"/>
      <c r="CQ1908"/>
      <c r="CR1908"/>
      <c r="CS1908"/>
      <c r="CT1908"/>
      <c r="CU1908"/>
      <c r="CV1908"/>
      <c r="CW1908"/>
      <c r="CX1908"/>
      <c r="CY1908"/>
      <c r="CZ1908"/>
      <c r="DA1908"/>
      <c r="DB1908"/>
      <c r="DC1908"/>
      <c r="DD1908"/>
      <c r="DE1908"/>
      <c r="DF1908"/>
      <c r="DG1908"/>
      <c r="DH1908"/>
      <c r="DI1908"/>
      <c r="DJ1908"/>
      <c r="DK1908"/>
      <c r="DL1908"/>
      <c r="DM1908"/>
      <c r="DN1908"/>
      <c r="DO1908"/>
      <c r="DP1908"/>
      <c r="DQ1908"/>
      <c r="DR1908"/>
      <c r="DS1908"/>
      <c r="DT1908"/>
      <c r="DU1908"/>
      <c r="DV1908"/>
      <c r="DW1908"/>
      <c r="DX1908"/>
      <c r="DY1908"/>
      <c r="DZ1908"/>
      <c r="EA1908"/>
      <c r="EB1908"/>
      <c r="EC1908"/>
      <c r="ED1908"/>
      <c r="EE1908"/>
      <c r="EF1908"/>
      <c r="EG1908"/>
      <c r="EH1908"/>
      <c r="EI1908"/>
      <c r="EJ1908"/>
      <c r="EK1908"/>
      <c r="EL1908"/>
      <c r="EM1908"/>
      <c r="EN1908"/>
      <c r="EO1908"/>
      <c r="EP1908"/>
      <c r="EQ1908"/>
      <c r="ER1908"/>
      <c r="ES1908"/>
      <c r="ET1908"/>
      <c r="EU1908"/>
      <c r="EV1908"/>
      <c r="EW1908"/>
      <c r="EX1908"/>
      <c r="EY1908"/>
      <c r="EZ1908"/>
      <c r="FA1908"/>
      <c r="FB1908"/>
      <c r="FC1908"/>
      <c r="FD1908"/>
      <c r="FE1908"/>
      <c r="FF1908"/>
      <c r="FG1908"/>
      <c r="FH1908"/>
      <c r="FI1908"/>
      <c r="FJ1908"/>
      <c r="FK1908"/>
      <c r="FL1908"/>
      <c r="FM1908"/>
      <c r="FN1908"/>
      <c r="FO1908"/>
      <c r="FP1908"/>
      <c r="FQ1908"/>
      <c r="FR1908"/>
      <c r="FS1908"/>
      <c r="FT1908"/>
      <c r="FU1908"/>
      <c r="FV1908"/>
      <c r="FW1908"/>
      <c r="FX1908"/>
      <c r="FY1908"/>
      <c r="FZ1908"/>
      <c r="GA1908"/>
      <c r="GB1908"/>
      <c r="GC1908"/>
      <c r="GD1908"/>
      <c r="GE1908"/>
      <c r="GF1908"/>
      <c r="GG1908"/>
      <c r="GH1908"/>
      <c r="GI1908"/>
      <c r="GJ1908"/>
      <c r="GK1908"/>
      <c r="GL1908"/>
      <c r="GM1908"/>
      <c r="GN1908"/>
      <c r="GO1908"/>
      <c r="GP1908"/>
      <c r="GQ1908"/>
      <c r="GR1908"/>
    </row>
    <row r="1909" spans="1:200" s="8" customFormat="1" x14ac:dyDescent="0.45">
      <c r="A1909" s="23"/>
      <c r="B1909" s="23"/>
      <c r="C1909" s="18">
        <v>2023000606</v>
      </c>
      <c r="D1909" s="11">
        <v>45078</v>
      </c>
      <c r="E1909" s="10" t="s">
        <v>10</v>
      </c>
      <c r="F1909" s="7" t="s">
        <v>162</v>
      </c>
      <c r="G1909" s="7">
        <v>839</v>
      </c>
      <c r="H1909" s="7">
        <v>124</v>
      </c>
      <c r="I1909" s="7">
        <v>80</v>
      </c>
      <c r="J1909" s="7">
        <v>95</v>
      </c>
      <c r="K1909" s="7">
        <v>99</v>
      </c>
      <c r="L1909" s="7">
        <v>62</v>
      </c>
      <c r="M1909" s="7">
        <v>29</v>
      </c>
      <c r="N1909" s="7">
        <v>33</v>
      </c>
      <c r="O1909" s="7">
        <v>121</v>
      </c>
      <c r="P1909" s="7">
        <v>48</v>
      </c>
      <c r="Q1909" s="7">
        <v>14</v>
      </c>
      <c r="R1909" s="7">
        <v>34</v>
      </c>
      <c r="S1909" s="7">
        <v>77</v>
      </c>
      <c r="T1909" s="7">
        <v>133</v>
      </c>
      <c r="U1909" s="2" t="s">
        <v>162</v>
      </c>
      <c r="V1909" s="7">
        <v>97</v>
      </c>
      <c r="W1909" s="7" t="s">
        <v>208</v>
      </c>
      <c r="X1909" s="7">
        <v>36</v>
      </c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  <c r="BI1909"/>
      <c r="BJ1909"/>
      <c r="BK1909"/>
      <c r="BL1909"/>
      <c r="BM1909"/>
      <c r="BN1909"/>
      <c r="BO1909"/>
      <c r="BP1909"/>
      <c r="BQ1909"/>
      <c r="BR1909"/>
      <c r="BS1909"/>
      <c r="BT1909"/>
      <c r="BU1909"/>
      <c r="BV1909"/>
      <c r="BW1909"/>
      <c r="BX1909"/>
      <c r="BY1909"/>
      <c r="BZ1909"/>
      <c r="CA1909"/>
      <c r="CB1909"/>
      <c r="CC1909"/>
      <c r="CD1909"/>
      <c r="CE1909"/>
      <c r="CF1909"/>
      <c r="CG1909"/>
      <c r="CH1909"/>
      <c r="CI1909"/>
      <c r="CJ1909"/>
      <c r="CK1909"/>
      <c r="CL1909"/>
      <c r="CM1909"/>
      <c r="CN1909"/>
      <c r="CO1909"/>
      <c r="CP1909"/>
      <c r="CQ1909"/>
      <c r="CR1909"/>
      <c r="CS1909"/>
      <c r="CT1909"/>
      <c r="CU1909"/>
      <c r="CV1909"/>
      <c r="CW1909"/>
      <c r="CX1909"/>
      <c r="CY1909"/>
      <c r="CZ1909"/>
      <c r="DA1909"/>
      <c r="DB1909"/>
      <c r="DC1909"/>
      <c r="DD1909"/>
      <c r="DE1909"/>
      <c r="DF1909"/>
      <c r="DG1909"/>
      <c r="DH1909"/>
      <c r="DI1909"/>
      <c r="DJ1909"/>
      <c r="DK1909"/>
      <c r="DL1909"/>
      <c r="DM1909"/>
      <c r="DN1909"/>
      <c r="DO1909"/>
      <c r="DP1909"/>
      <c r="DQ1909"/>
      <c r="DR1909"/>
      <c r="DS1909"/>
      <c r="DT1909"/>
      <c r="DU1909"/>
      <c r="DV1909"/>
      <c r="DW1909"/>
      <c r="DX1909"/>
      <c r="DY1909"/>
      <c r="DZ1909"/>
      <c r="EA1909"/>
      <c r="EB1909"/>
      <c r="EC1909"/>
      <c r="ED1909"/>
      <c r="EE1909"/>
      <c r="EF1909"/>
      <c r="EG1909"/>
      <c r="EH1909"/>
      <c r="EI1909"/>
      <c r="EJ1909"/>
      <c r="EK1909"/>
      <c r="EL1909"/>
      <c r="EM1909"/>
      <c r="EN1909"/>
      <c r="EO1909"/>
      <c r="EP1909"/>
      <c r="EQ1909"/>
      <c r="ER1909"/>
      <c r="ES1909"/>
      <c r="ET1909"/>
      <c r="EU1909"/>
      <c r="EV1909"/>
      <c r="EW1909"/>
      <c r="EX1909"/>
      <c r="EY1909"/>
      <c r="EZ1909"/>
      <c r="FA1909"/>
      <c r="FB1909"/>
      <c r="FC1909"/>
      <c r="FD1909"/>
      <c r="FE1909"/>
      <c r="FF1909"/>
      <c r="FG1909"/>
      <c r="FH1909"/>
      <c r="FI1909"/>
      <c r="FJ1909"/>
      <c r="FK1909"/>
      <c r="FL1909"/>
      <c r="FM1909"/>
      <c r="FN1909"/>
      <c r="FO1909"/>
      <c r="FP1909"/>
      <c r="FQ1909"/>
      <c r="FR1909"/>
      <c r="FS1909"/>
      <c r="FT1909"/>
      <c r="FU1909"/>
      <c r="FV1909"/>
      <c r="FW1909"/>
      <c r="FX1909"/>
      <c r="FY1909"/>
      <c r="FZ1909"/>
      <c r="GA1909"/>
      <c r="GB1909"/>
      <c r="GC1909"/>
      <c r="GD1909"/>
      <c r="GE1909"/>
      <c r="GF1909"/>
      <c r="GG1909"/>
      <c r="GH1909"/>
      <c r="GI1909"/>
      <c r="GJ1909"/>
      <c r="GK1909"/>
      <c r="GL1909"/>
      <c r="GM1909"/>
      <c r="GN1909"/>
      <c r="GO1909"/>
      <c r="GP1909"/>
      <c r="GQ1909"/>
      <c r="GR1909"/>
    </row>
    <row r="1910" spans="1:200" s="8" customFormat="1" x14ac:dyDescent="0.45">
      <c r="A1910" s="23"/>
      <c r="B1910" s="23"/>
      <c r="C1910" s="18">
        <v>2023000606</v>
      </c>
      <c r="D1910" s="11">
        <v>45078</v>
      </c>
      <c r="E1910" s="10" t="s">
        <v>11</v>
      </c>
      <c r="F1910" s="7" t="s">
        <v>162</v>
      </c>
      <c r="G1910" s="7">
        <v>482</v>
      </c>
      <c r="H1910" s="7">
        <v>125</v>
      </c>
      <c r="I1910" s="7">
        <v>30</v>
      </c>
      <c r="J1910" s="7">
        <v>55</v>
      </c>
      <c r="K1910" s="7">
        <v>17</v>
      </c>
      <c r="L1910" s="7">
        <v>153</v>
      </c>
      <c r="M1910" s="7">
        <v>143</v>
      </c>
      <c r="N1910" s="7">
        <v>10</v>
      </c>
      <c r="O1910" s="7">
        <v>22</v>
      </c>
      <c r="P1910" s="7">
        <v>25</v>
      </c>
      <c r="Q1910" s="7">
        <v>19</v>
      </c>
      <c r="R1910" s="7">
        <v>6</v>
      </c>
      <c r="S1910" s="7">
        <v>19</v>
      </c>
      <c r="T1910" s="7">
        <v>36</v>
      </c>
      <c r="U1910" s="2" t="s">
        <v>162</v>
      </c>
      <c r="V1910" s="7">
        <v>29</v>
      </c>
      <c r="W1910" s="7" t="s">
        <v>208</v>
      </c>
      <c r="X1910" s="7">
        <v>7</v>
      </c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  <c r="BI1910"/>
      <c r="BJ1910"/>
      <c r="BK1910"/>
      <c r="BL1910"/>
      <c r="BM1910"/>
      <c r="BN1910"/>
      <c r="BO1910"/>
      <c r="BP1910"/>
      <c r="BQ1910"/>
      <c r="BR1910"/>
      <c r="BS1910"/>
      <c r="BT1910"/>
      <c r="BU1910"/>
      <c r="BV1910"/>
      <c r="BW1910"/>
      <c r="BX1910"/>
      <c r="BY1910"/>
      <c r="BZ1910"/>
      <c r="CA1910"/>
      <c r="CB1910"/>
      <c r="CC1910"/>
      <c r="CD1910"/>
      <c r="CE1910"/>
      <c r="CF1910"/>
      <c r="CG1910"/>
      <c r="CH1910"/>
      <c r="CI1910"/>
      <c r="CJ1910"/>
      <c r="CK1910"/>
      <c r="CL1910"/>
      <c r="CM1910"/>
      <c r="CN1910"/>
      <c r="CO1910"/>
      <c r="CP1910"/>
      <c r="CQ1910"/>
      <c r="CR1910"/>
      <c r="CS1910"/>
      <c r="CT1910"/>
      <c r="CU1910"/>
      <c r="CV1910"/>
      <c r="CW1910"/>
      <c r="CX1910"/>
      <c r="CY1910"/>
      <c r="CZ1910"/>
      <c r="DA1910"/>
      <c r="DB1910"/>
      <c r="DC1910"/>
      <c r="DD1910"/>
      <c r="DE1910"/>
      <c r="DF1910"/>
      <c r="DG1910"/>
      <c r="DH1910"/>
      <c r="DI1910"/>
      <c r="DJ1910"/>
      <c r="DK1910"/>
      <c r="DL1910"/>
      <c r="DM1910"/>
      <c r="DN1910"/>
      <c r="DO1910"/>
      <c r="DP1910"/>
      <c r="DQ1910"/>
      <c r="DR1910"/>
      <c r="DS1910"/>
      <c r="DT1910"/>
      <c r="DU1910"/>
      <c r="DV1910"/>
      <c r="DW1910"/>
      <c r="DX1910"/>
      <c r="DY1910"/>
      <c r="DZ1910"/>
      <c r="EA1910"/>
      <c r="EB1910"/>
      <c r="EC1910"/>
      <c r="ED1910"/>
      <c r="EE1910"/>
      <c r="EF1910"/>
      <c r="EG1910"/>
      <c r="EH1910"/>
      <c r="EI1910"/>
      <c r="EJ1910"/>
      <c r="EK1910"/>
      <c r="EL1910"/>
      <c r="EM1910"/>
      <c r="EN1910"/>
      <c r="EO1910"/>
      <c r="EP1910"/>
      <c r="EQ1910"/>
      <c r="ER1910"/>
      <c r="ES1910"/>
      <c r="ET1910"/>
      <c r="EU1910"/>
      <c r="EV1910"/>
      <c r="EW1910"/>
      <c r="EX1910"/>
      <c r="EY1910"/>
      <c r="EZ1910"/>
      <c r="FA1910"/>
      <c r="FB1910"/>
      <c r="FC1910"/>
      <c r="FD1910"/>
      <c r="FE1910"/>
      <c r="FF1910"/>
      <c r="FG1910"/>
      <c r="FH1910"/>
      <c r="FI1910"/>
      <c r="FJ1910"/>
      <c r="FK1910"/>
      <c r="FL1910"/>
      <c r="FM1910"/>
      <c r="FN1910"/>
      <c r="FO1910"/>
      <c r="FP1910"/>
      <c r="FQ1910"/>
      <c r="FR1910"/>
      <c r="FS1910"/>
      <c r="FT1910"/>
      <c r="FU1910"/>
      <c r="FV1910"/>
      <c r="FW1910"/>
      <c r="FX1910"/>
      <c r="FY1910"/>
      <c r="FZ1910"/>
      <c r="GA1910"/>
      <c r="GB1910"/>
      <c r="GC1910"/>
      <c r="GD1910"/>
      <c r="GE1910"/>
      <c r="GF1910"/>
      <c r="GG1910"/>
      <c r="GH1910"/>
      <c r="GI1910"/>
      <c r="GJ1910"/>
      <c r="GK1910"/>
      <c r="GL1910"/>
      <c r="GM1910"/>
      <c r="GN1910"/>
      <c r="GO1910"/>
      <c r="GP1910"/>
      <c r="GQ1910"/>
      <c r="GR1910"/>
    </row>
    <row r="1911" spans="1:200" s="8" customFormat="1" x14ac:dyDescent="0.45">
      <c r="A1911" s="23"/>
      <c r="B1911" s="23"/>
      <c r="C1911" s="18">
        <v>2023000606</v>
      </c>
      <c r="D1911" s="11">
        <v>45078</v>
      </c>
      <c r="E1911" s="10" t="s">
        <v>14</v>
      </c>
      <c r="F1911" s="7" t="s">
        <v>162</v>
      </c>
      <c r="G1911" s="7">
        <v>416</v>
      </c>
      <c r="H1911" s="7">
        <v>38</v>
      </c>
      <c r="I1911" s="7">
        <v>28</v>
      </c>
      <c r="J1911" s="7">
        <v>110</v>
      </c>
      <c r="K1911" s="7">
        <v>44</v>
      </c>
      <c r="L1911" s="7">
        <v>31</v>
      </c>
      <c r="M1911" s="7">
        <v>13</v>
      </c>
      <c r="N1911" s="7">
        <v>18</v>
      </c>
      <c r="O1911" s="7">
        <v>41</v>
      </c>
      <c r="P1911" s="7">
        <v>21</v>
      </c>
      <c r="Q1911" s="7">
        <v>16</v>
      </c>
      <c r="R1911" s="7">
        <v>5</v>
      </c>
      <c r="S1911" s="7">
        <v>56</v>
      </c>
      <c r="T1911" s="7">
        <v>47</v>
      </c>
      <c r="U1911" s="2" t="s">
        <v>162</v>
      </c>
      <c r="V1911" s="7">
        <v>43</v>
      </c>
      <c r="W1911" s="7" t="s">
        <v>208</v>
      </c>
      <c r="X1911" s="7">
        <v>4</v>
      </c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  <c r="BI1911"/>
      <c r="BJ1911"/>
      <c r="BK1911"/>
      <c r="BL1911"/>
      <c r="BM1911"/>
      <c r="BN1911"/>
      <c r="BO1911"/>
      <c r="BP1911"/>
      <c r="BQ1911"/>
      <c r="BR1911"/>
      <c r="BS1911"/>
      <c r="BT1911"/>
      <c r="BU1911"/>
      <c r="BV1911"/>
      <c r="BW1911"/>
      <c r="BX1911"/>
      <c r="BY1911"/>
      <c r="BZ1911"/>
      <c r="CA1911"/>
      <c r="CB1911"/>
      <c r="CC1911"/>
      <c r="CD1911"/>
      <c r="CE1911"/>
      <c r="CF1911"/>
      <c r="CG1911"/>
      <c r="CH1911"/>
      <c r="CI1911"/>
      <c r="CJ1911"/>
      <c r="CK1911"/>
      <c r="CL1911"/>
      <c r="CM1911"/>
      <c r="CN1911"/>
      <c r="CO1911"/>
      <c r="CP1911"/>
      <c r="CQ1911"/>
      <c r="CR1911"/>
      <c r="CS1911"/>
      <c r="CT1911"/>
      <c r="CU1911"/>
      <c r="CV1911"/>
      <c r="CW1911"/>
      <c r="CX1911"/>
      <c r="CY1911"/>
      <c r="CZ1911"/>
      <c r="DA1911"/>
      <c r="DB1911"/>
      <c r="DC1911"/>
      <c r="DD1911"/>
      <c r="DE1911"/>
      <c r="DF1911"/>
      <c r="DG1911"/>
      <c r="DH1911"/>
      <c r="DI1911"/>
      <c r="DJ1911"/>
      <c r="DK1911"/>
      <c r="DL1911"/>
      <c r="DM1911"/>
      <c r="DN1911"/>
      <c r="DO1911"/>
      <c r="DP1911"/>
      <c r="DQ1911"/>
      <c r="DR1911"/>
      <c r="DS1911"/>
      <c r="DT1911"/>
      <c r="DU1911"/>
      <c r="DV1911"/>
      <c r="DW1911"/>
      <c r="DX1911"/>
      <c r="DY1911"/>
      <c r="DZ1911"/>
      <c r="EA1911"/>
      <c r="EB1911"/>
      <c r="EC1911"/>
      <c r="ED1911"/>
      <c r="EE1911"/>
      <c r="EF1911"/>
      <c r="EG1911"/>
      <c r="EH1911"/>
      <c r="EI1911"/>
      <c r="EJ1911"/>
      <c r="EK1911"/>
      <c r="EL1911"/>
      <c r="EM1911"/>
      <c r="EN1911"/>
      <c r="EO1911"/>
      <c r="EP1911"/>
      <c r="EQ1911"/>
      <c r="ER1911"/>
      <c r="ES1911"/>
      <c r="ET1911"/>
      <c r="EU1911"/>
      <c r="EV1911"/>
      <c r="EW1911"/>
      <c r="EX1911"/>
      <c r="EY1911"/>
      <c r="EZ1911"/>
      <c r="FA1911"/>
      <c r="FB1911"/>
      <c r="FC1911"/>
      <c r="FD1911"/>
      <c r="FE1911"/>
      <c r="FF1911"/>
      <c r="FG1911"/>
      <c r="FH1911"/>
      <c r="FI1911"/>
      <c r="FJ1911"/>
      <c r="FK1911"/>
      <c r="FL1911"/>
      <c r="FM1911"/>
      <c r="FN1911"/>
      <c r="FO1911"/>
      <c r="FP1911"/>
      <c r="FQ1911"/>
      <c r="FR1911"/>
      <c r="FS1911"/>
      <c r="FT1911"/>
      <c r="FU1911"/>
      <c r="FV1911"/>
      <c r="FW1911"/>
      <c r="FX1911"/>
      <c r="FY1911"/>
      <c r="FZ1911"/>
      <c r="GA1911"/>
      <c r="GB1911"/>
      <c r="GC1911"/>
      <c r="GD1911"/>
      <c r="GE1911"/>
      <c r="GF1911"/>
      <c r="GG1911"/>
      <c r="GH1911"/>
      <c r="GI1911"/>
      <c r="GJ1911"/>
      <c r="GK1911"/>
      <c r="GL1911"/>
      <c r="GM1911"/>
      <c r="GN1911"/>
      <c r="GO1911"/>
      <c r="GP1911"/>
      <c r="GQ1911"/>
      <c r="GR1911"/>
    </row>
    <row r="1912" spans="1:200" s="8" customFormat="1" x14ac:dyDescent="0.45">
      <c r="A1912" s="23"/>
      <c r="B1912" s="23"/>
      <c r="C1912" s="18">
        <v>2023000606</v>
      </c>
      <c r="D1912" s="11">
        <v>45078</v>
      </c>
      <c r="E1912" s="10" t="s">
        <v>12</v>
      </c>
      <c r="F1912" s="7" t="s">
        <v>162</v>
      </c>
      <c r="G1912" s="7">
        <v>398</v>
      </c>
      <c r="H1912" s="7">
        <v>62</v>
      </c>
      <c r="I1912" s="7">
        <v>78</v>
      </c>
      <c r="J1912" s="7">
        <v>111</v>
      </c>
      <c r="K1912" s="7">
        <v>21</v>
      </c>
      <c r="L1912" s="7">
        <v>33</v>
      </c>
      <c r="M1912" s="7">
        <v>31</v>
      </c>
      <c r="N1912" s="7">
        <v>2</v>
      </c>
      <c r="O1912" s="7">
        <v>9</v>
      </c>
      <c r="P1912" s="7">
        <v>18</v>
      </c>
      <c r="Q1912" s="7">
        <v>14</v>
      </c>
      <c r="R1912" s="7">
        <v>4</v>
      </c>
      <c r="S1912" s="7">
        <v>47</v>
      </c>
      <c r="T1912" s="7">
        <v>19</v>
      </c>
      <c r="U1912" s="2" t="s">
        <v>162</v>
      </c>
      <c r="V1912" s="7">
        <v>18</v>
      </c>
      <c r="W1912" s="7" t="s">
        <v>208</v>
      </c>
      <c r="X1912" s="7">
        <v>1</v>
      </c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  <c r="BI1912"/>
      <c r="BJ1912"/>
      <c r="BK1912"/>
      <c r="BL1912"/>
      <c r="BM1912"/>
      <c r="BN1912"/>
      <c r="BO1912"/>
      <c r="BP1912"/>
      <c r="BQ1912"/>
      <c r="BR1912"/>
      <c r="BS1912"/>
      <c r="BT1912"/>
      <c r="BU1912"/>
      <c r="BV1912"/>
      <c r="BW1912"/>
      <c r="BX1912"/>
      <c r="BY1912"/>
      <c r="BZ1912"/>
      <c r="CA1912"/>
      <c r="CB1912"/>
      <c r="CC1912"/>
      <c r="CD1912"/>
      <c r="CE1912"/>
      <c r="CF1912"/>
      <c r="CG1912"/>
      <c r="CH1912"/>
      <c r="CI1912"/>
      <c r="CJ1912"/>
      <c r="CK1912"/>
      <c r="CL1912"/>
      <c r="CM1912"/>
      <c r="CN1912"/>
      <c r="CO1912"/>
      <c r="CP1912"/>
      <c r="CQ1912"/>
      <c r="CR1912"/>
      <c r="CS1912"/>
      <c r="CT1912"/>
      <c r="CU1912"/>
      <c r="CV1912"/>
      <c r="CW1912"/>
      <c r="CX1912"/>
      <c r="CY1912"/>
      <c r="CZ1912"/>
      <c r="DA1912"/>
      <c r="DB1912"/>
      <c r="DC1912"/>
      <c r="DD1912"/>
      <c r="DE1912"/>
      <c r="DF1912"/>
      <c r="DG1912"/>
      <c r="DH1912"/>
      <c r="DI1912"/>
      <c r="DJ1912"/>
      <c r="DK1912"/>
      <c r="DL1912"/>
      <c r="DM1912"/>
      <c r="DN1912"/>
      <c r="DO1912"/>
      <c r="DP1912"/>
      <c r="DQ1912"/>
      <c r="DR1912"/>
      <c r="DS1912"/>
      <c r="DT1912"/>
      <c r="DU1912"/>
      <c r="DV1912"/>
      <c r="DW1912"/>
      <c r="DX1912"/>
      <c r="DY1912"/>
      <c r="DZ1912"/>
      <c r="EA1912"/>
      <c r="EB1912"/>
      <c r="EC1912"/>
      <c r="ED1912"/>
      <c r="EE1912"/>
      <c r="EF1912"/>
      <c r="EG1912"/>
      <c r="EH1912"/>
      <c r="EI1912"/>
      <c r="EJ1912"/>
      <c r="EK1912"/>
      <c r="EL1912"/>
      <c r="EM1912"/>
      <c r="EN1912"/>
      <c r="EO1912"/>
      <c r="EP1912"/>
      <c r="EQ1912"/>
      <c r="ER1912"/>
      <c r="ES1912"/>
      <c r="ET1912"/>
      <c r="EU1912"/>
      <c r="EV1912"/>
      <c r="EW1912"/>
      <c r="EX1912"/>
      <c r="EY1912"/>
      <c r="EZ1912"/>
      <c r="FA1912"/>
      <c r="FB1912"/>
      <c r="FC1912"/>
      <c r="FD1912"/>
      <c r="FE1912"/>
      <c r="FF1912"/>
      <c r="FG1912"/>
      <c r="FH1912"/>
      <c r="FI1912"/>
      <c r="FJ1912"/>
      <c r="FK1912"/>
      <c r="FL1912"/>
      <c r="FM1912"/>
      <c r="FN1912"/>
      <c r="FO1912"/>
      <c r="FP1912"/>
      <c r="FQ1912"/>
      <c r="FR1912"/>
      <c r="FS1912"/>
      <c r="FT1912"/>
      <c r="FU1912"/>
      <c r="FV1912"/>
      <c r="FW1912"/>
      <c r="FX1912"/>
      <c r="FY1912"/>
      <c r="FZ1912"/>
      <c r="GA1912"/>
      <c r="GB1912"/>
      <c r="GC1912"/>
      <c r="GD1912"/>
      <c r="GE1912"/>
      <c r="GF1912"/>
      <c r="GG1912"/>
      <c r="GH1912"/>
      <c r="GI1912"/>
      <c r="GJ1912"/>
      <c r="GK1912"/>
      <c r="GL1912"/>
      <c r="GM1912"/>
      <c r="GN1912"/>
      <c r="GO1912"/>
      <c r="GP1912"/>
      <c r="GQ1912"/>
      <c r="GR1912"/>
    </row>
    <row r="1913" spans="1:200" s="8" customFormat="1" x14ac:dyDescent="0.45">
      <c r="A1913" s="23"/>
      <c r="B1913" s="23"/>
      <c r="C1913" s="18">
        <v>2023000606</v>
      </c>
      <c r="D1913" s="11">
        <v>45078</v>
      </c>
      <c r="E1913" s="10" t="s">
        <v>209</v>
      </c>
      <c r="F1913" s="7" t="s">
        <v>162</v>
      </c>
      <c r="G1913" s="7">
        <v>4263</v>
      </c>
      <c r="H1913" s="7">
        <v>931</v>
      </c>
      <c r="I1913" s="7">
        <v>476</v>
      </c>
      <c r="J1913" s="7">
        <v>1210</v>
      </c>
      <c r="K1913" s="7">
        <v>274</v>
      </c>
      <c r="L1913" s="7">
        <v>278</v>
      </c>
      <c r="M1913" s="7">
        <v>173</v>
      </c>
      <c r="N1913" s="7">
        <v>105</v>
      </c>
      <c r="O1913" s="7">
        <v>219</v>
      </c>
      <c r="P1913" s="7">
        <v>245</v>
      </c>
      <c r="Q1913" s="7">
        <v>135</v>
      </c>
      <c r="R1913" s="7">
        <v>110</v>
      </c>
      <c r="S1913" s="7">
        <v>334</v>
      </c>
      <c r="T1913" s="7">
        <v>296</v>
      </c>
      <c r="U1913" s="2" t="s">
        <v>162</v>
      </c>
      <c r="V1913" s="7">
        <v>254</v>
      </c>
      <c r="W1913" s="7" t="s">
        <v>208</v>
      </c>
      <c r="X1913" s="7">
        <v>42</v>
      </c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  <c r="BI1913"/>
      <c r="BJ1913"/>
      <c r="BK1913"/>
      <c r="BL1913"/>
      <c r="BM1913"/>
      <c r="BN1913"/>
      <c r="BO1913"/>
      <c r="BP1913"/>
      <c r="BQ1913"/>
      <c r="BR1913"/>
      <c r="BS1913"/>
      <c r="BT1913"/>
      <c r="BU1913"/>
      <c r="BV1913"/>
      <c r="BW1913"/>
      <c r="BX1913"/>
      <c r="BY1913"/>
      <c r="BZ1913"/>
      <c r="CA1913"/>
      <c r="CB1913"/>
      <c r="CC1913"/>
      <c r="CD1913"/>
      <c r="CE1913"/>
      <c r="CF1913"/>
      <c r="CG1913"/>
      <c r="CH1913"/>
      <c r="CI1913"/>
      <c r="CJ1913"/>
      <c r="CK1913"/>
      <c r="CL1913"/>
      <c r="CM1913"/>
      <c r="CN1913"/>
      <c r="CO1913"/>
      <c r="CP1913"/>
      <c r="CQ1913"/>
      <c r="CR1913"/>
      <c r="CS1913"/>
      <c r="CT1913"/>
      <c r="CU1913"/>
      <c r="CV1913"/>
      <c r="CW1913"/>
      <c r="CX1913"/>
      <c r="CY1913"/>
      <c r="CZ1913"/>
      <c r="DA1913"/>
      <c r="DB1913"/>
      <c r="DC1913"/>
      <c r="DD1913"/>
      <c r="DE1913"/>
      <c r="DF1913"/>
      <c r="DG1913"/>
      <c r="DH1913"/>
      <c r="DI1913"/>
      <c r="DJ1913"/>
      <c r="DK1913"/>
      <c r="DL1913"/>
      <c r="DM1913"/>
      <c r="DN1913"/>
      <c r="DO1913"/>
      <c r="DP1913"/>
      <c r="DQ1913"/>
      <c r="DR1913"/>
      <c r="DS1913"/>
      <c r="DT1913"/>
      <c r="DU1913"/>
      <c r="DV1913"/>
      <c r="DW1913"/>
      <c r="DX1913"/>
      <c r="DY1913"/>
      <c r="DZ1913"/>
      <c r="EA1913"/>
      <c r="EB1913"/>
      <c r="EC1913"/>
      <c r="ED1913"/>
      <c r="EE1913"/>
      <c r="EF1913"/>
      <c r="EG1913"/>
      <c r="EH1913"/>
      <c r="EI1913"/>
      <c r="EJ1913"/>
      <c r="EK1913"/>
      <c r="EL1913"/>
      <c r="EM1913"/>
      <c r="EN1913"/>
      <c r="EO1913"/>
      <c r="EP1913"/>
      <c r="EQ1913"/>
      <c r="ER1913"/>
      <c r="ES1913"/>
      <c r="ET1913"/>
      <c r="EU1913"/>
      <c r="EV1913"/>
      <c r="EW1913"/>
      <c r="EX1913"/>
      <c r="EY1913"/>
      <c r="EZ1913"/>
      <c r="FA1913"/>
      <c r="FB1913"/>
      <c r="FC1913"/>
      <c r="FD1913"/>
      <c r="FE1913"/>
      <c r="FF1913"/>
      <c r="FG1913"/>
      <c r="FH1913"/>
      <c r="FI1913"/>
      <c r="FJ1913"/>
      <c r="FK1913"/>
      <c r="FL1913"/>
      <c r="FM1913"/>
      <c r="FN1913"/>
      <c r="FO1913"/>
      <c r="FP1913"/>
      <c r="FQ1913"/>
      <c r="FR1913"/>
      <c r="FS1913"/>
      <c r="FT1913"/>
      <c r="FU1913"/>
      <c r="FV1913"/>
      <c r="FW1913"/>
      <c r="FX1913"/>
      <c r="FY1913"/>
      <c r="FZ1913"/>
      <c r="GA1913"/>
      <c r="GB1913"/>
      <c r="GC1913"/>
      <c r="GD1913"/>
      <c r="GE1913"/>
      <c r="GF1913"/>
      <c r="GG1913"/>
      <c r="GH1913"/>
      <c r="GI1913"/>
      <c r="GJ1913"/>
      <c r="GK1913"/>
      <c r="GL1913"/>
      <c r="GM1913"/>
      <c r="GN1913"/>
      <c r="GO1913"/>
      <c r="GP1913"/>
      <c r="GQ1913"/>
      <c r="GR1913"/>
    </row>
    <row r="1914" spans="1:200" s="8" customFormat="1" x14ac:dyDescent="0.45">
      <c r="A1914" s="23"/>
      <c r="B1914" s="23"/>
      <c r="C1914" s="18">
        <v>2023000707</v>
      </c>
      <c r="D1914" s="11">
        <v>45108</v>
      </c>
      <c r="E1914" s="10" t="s">
        <v>177</v>
      </c>
      <c r="F1914" s="10">
        <v>143</v>
      </c>
      <c r="G1914" s="28">
        <v>52945</v>
      </c>
      <c r="H1914" s="28">
        <v>6659</v>
      </c>
      <c r="I1914" s="28">
        <v>4514</v>
      </c>
      <c r="J1914" s="28">
        <v>13671</v>
      </c>
      <c r="K1914" s="28">
        <v>7303</v>
      </c>
      <c r="L1914" s="28">
        <v>2849</v>
      </c>
      <c r="M1914" s="7">
        <v>1794</v>
      </c>
      <c r="N1914" s="28">
        <v>1055</v>
      </c>
      <c r="O1914" s="28">
        <v>7807</v>
      </c>
      <c r="P1914" s="28">
        <v>3581</v>
      </c>
      <c r="Q1914" s="7">
        <v>2274</v>
      </c>
      <c r="R1914" s="28">
        <v>1307</v>
      </c>
      <c r="S1914" s="28">
        <v>2882</v>
      </c>
      <c r="T1914" s="28">
        <v>3679</v>
      </c>
      <c r="U1914" s="2" t="s">
        <v>162</v>
      </c>
      <c r="V1914" s="7">
        <v>2815</v>
      </c>
      <c r="W1914" s="28" t="s">
        <v>208</v>
      </c>
      <c r="X1914" s="28">
        <v>864</v>
      </c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  <c r="BI1914"/>
      <c r="BJ1914"/>
      <c r="BK1914"/>
      <c r="BL1914"/>
      <c r="BM1914"/>
      <c r="BN1914"/>
      <c r="BO1914"/>
      <c r="BP1914"/>
      <c r="BQ1914"/>
      <c r="BR1914"/>
      <c r="BS1914"/>
      <c r="BT1914"/>
      <c r="BU1914"/>
      <c r="BV1914"/>
      <c r="BW1914"/>
      <c r="BX1914"/>
      <c r="BY1914"/>
      <c r="BZ1914"/>
      <c r="CA1914"/>
      <c r="CB1914"/>
      <c r="CC1914"/>
      <c r="CD1914"/>
      <c r="CE1914"/>
      <c r="CF1914"/>
      <c r="CG1914"/>
      <c r="CH1914"/>
      <c r="CI1914"/>
      <c r="CJ1914"/>
      <c r="CK1914"/>
      <c r="CL1914"/>
      <c r="CM1914"/>
      <c r="CN1914"/>
      <c r="CO1914"/>
      <c r="CP1914"/>
      <c r="CQ1914"/>
      <c r="CR1914"/>
      <c r="CS1914"/>
      <c r="CT1914"/>
      <c r="CU1914"/>
      <c r="CV1914"/>
      <c r="CW1914"/>
      <c r="CX1914"/>
      <c r="CY1914"/>
      <c r="CZ1914"/>
      <c r="DA1914"/>
      <c r="DB1914"/>
      <c r="DC1914"/>
      <c r="DD1914"/>
      <c r="DE1914"/>
      <c r="DF1914"/>
      <c r="DG1914"/>
      <c r="DH1914"/>
      <c r="DI1914"/>
      <c r="DJ1914"/>
      <c r="DK1914"/>
      <c r="DL1914"/>
      <c r="DM1914"/>
      <c r="DN1914"/>
      <c r="DO1914"/>
      <c r="DP1914"/>
      <c r="DQ1914"/>
      <c r="DR1914"/>
      <c r="DS1914"/>
      <c r="DT1914"/>
      <c r="DU1914"/>
      <c r="DV1914"/>
      <c r="DW1914"/>
      <c r="DX1914"/>
      <c r="DY1914"/>
      <c r="DZ1914"/>
      <c r="EA1914"/>
      <c r="EB1914"/>
      <c r="EC1914"/>
      <c r="ED1914"/>
      <c r="EE1914"/>
      <c r="EF1914"/>
      <c r="EG1914"/>
      <c r="EH1914"/>
      <c r="EI1914"/>
      <c r="EJ1914"/>
      <c r="EK1914"/>
      <c r="EL1914"/>
      <c r="EM1914"/>
      <c r="EN1914"/>
      <c r="EO1914"/>
      <c r="EP1914"/>
      <c r="EQ1914"/>
      <c r="ER1914"/>
      <c r="ES1914"/>
      <c r="ET1914"/>
      <c r="EU1914"/>
      <c r="EV1914"/>
      <c r="EW1914"/>
      <c r="EX1914"/>
      <c r="EY1914"/>
      <c r="EZ1914"/>
      <c r="FA1914"/>
      <c r="FB1914"/>
      <c r="FC1914"/>
      <c r="FD1914"/>
      <c r="FE1914"/>
      <c r="FF1914"/>
      <c r="FG1914"/>
      <c r="FH1914"/>
      <c r="FI1914"/>
      <c r="FJ1914"/>
      <c r="FK1914"/>
      <c r="FL1914"/>
      <c r="FM1914"/>
      <c r="FN1914"/>
      <c r="FO1914"/>
      <c r="FP1914"/>
      <c r="FQ1914"/>
      <c r="FR1914"/>
      <c r="FS1914"/>
      <c r="FT1914"/>
      <c r="FU1914"/>
      <c r="FV1914"/>
      <c r="FW1914"/>
      <c r="FX1914"/>
      <c r="FY1914"/>
      <c r="FZ1914"/>
      <c r="GA1914"/>
      <c r="GB1914"/>
      <c r="GC1914"/>
      <c r="GD1914"/>
      <c r="GE1914"/>
      <c r="GF1914"/>
      <c r="GG1914"/>
      <c r="GH1914"/>
      <c r="GI1914"/>
      <c r="GJ1914"/>
      <c r="GK1914"/>
      <c r="GL1914"/>
      <c r="GM1914"/>
      <c r="GN1914"/>
      <c r="GO1914"/>
      <c r="GP1914"/>
      <c r="GQ1914"/>
      <c r="GR1914"/>
    </row>
    <row r="1915" spans="1:200" s="8" customFormat="1" x14ac:dyDescent="0.45">
      <c r="A1915" s="23"/>
      <c r="B1915" s="23"/>
      <c r="C1915" s="18">
        <v>2023000707</v>
      </c>
      <c r="D1915" s="11">
        <v>45108</v>
      </c>
      <c r="E1915" s="10" t="s">
        <v>210</v>
      </c>
      <c r="F1915" s="12" t="s">
        <v>208</v>
      </c>
      <c r="G1915" s="28">
        <v>14915</v>
      </c>
      <c r="H1915" s="28">
        <v>1267</v>
      </c>
      <c r="I1915" s="28">
        <v>1299</v>
      </c>
      <c r="J1915" s="28">
        <v>2432</v>
      </c>
      <c r="K1915" s="28">
        <v>1285</v>
      </c>
      <c r="L1915" s="28">
        <v>928</v>
      </c>
      <c r="M1915" s="7">
        <v>556</v>
      </c>
      <c r="N1915" s="28">
        <v>372</v>
      </c>
      <c r="O1915" s="28">
        <v>3773</v>
      </c>
      <c r="P1915" s="28">
        <v>2100</v>
      </c>
      <c r="Q1915" s="7">
        <v>1433</v>
      </c>
      <c r="R1915" s="28">
        <v>667</v>
      </c>
      <c r="S1915" s="28">
        <v>955</v>
      </c>
      <c r="T1915" s="28">
        <v>876</v>
      </c>
      <c r="U1915" s="2" t="s">
        <v>162</v>
      </c>
      <c r="V1915" s="7">
        <v>643</v>
      </c>
      <c r="W1915" s="28" t="s">
        <v>208</v>
      </c>
      <c r="X1915" s="28">
        <v>233</v>
      </c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  <c r="BI1915"/>
      <c r="BJ1915"/>
      <c r="BK1915"/>
      <c r="BL1915"/>
      <c r="BM1915"/>
      <c r="BN1915"/>
      <c r="BO1915"/>
      <c r="BP1915"/>
      <c r="BQ1915"/>
      <c r="BR1915"/>
      <c r="BS1915"/>
      <c r="BT1915"/>
      <c r="BU1915"/>
      <c r="BV1915"/>
      <c r="BW1915"/>
      <c r="BX1915"/>
      <c r="BY1915"/>
      <c r="BZ1915"/>
      <c r="CA1915"/>
      <c r="CB1915"/>
      <c r="CC1915"/>
      <c r="CD1915"/>
      <c r="CE1915"/>
      <c r="CF1915"/>
      <c r="CG1915"/>
      <c r="CH1915"/>
      <c r="CI1915"/>
      <c r="CJ1915"/>
      <c r="CK1915"/>
      <c r="CL1915"/>
      <c r="CM1915"/>
      <c r="CN1915"/>
      <c r="CO1915"/>
      <c r="CP1915"/>
      <c r="CQ1915"/>
      <c r="CR1915"/>
      <c r="CS1915"/>
      <c r="CT1915"/>
      <c r="CU1915"/>
      <c r="CV1915"/>
      <c r="CW1915"/>
      <c r="CX1915"/>
      <c r="CY1915"/>
      <c r="CZ1915"/>
      <c r="DA1915"/>
      <c r="DB1915"/>
      <c r="DC1915"/>
      <c r="DD1915"/>
      <c r="DE1915"/>
      <c r="DF1915"/>
      <c r="DG1915"/>
      <c r="DH1915"/>
      <c r="DI1915"/>
      <c r="DJ1915"/>
      <c r="DK1915"/>
      <c r="DL1915"/>
      <c r="DM1915"/>
      <c r="DN1915"/>
      <c r="DO1915"/>
      <c r="DP1915"/>
      <c r="DQ1915"/>
      <c r="DR1915"/>
      <c r="DS1915"/>
      <c r="DT1915"/>
      <c r="DU1915"/>
      <c r="DV1915"/>
      <c r="DW1915"/>
      <c r="DX1915"/>
      <c r="DY1915"/>
      <c r="DZ1915"/>
      <c r="EA1915"/>
      <c r="EB1915"/>
      <c r="EC1915"/>
      <c r="ED1915"/>
      <c r="EE1915"/>
      <c r="EF1915"/>
      <c r="EG1915"/>
      <c r="EH1915"/>
      <c r="EI1915"/>
      <c r="EJ1915"/>
      <c r="EK1915"/>
      <c r="EL1915"/>
      <c r="EM1915"/>
      <c r="EN1915"/>
      <c r="EO1915"/>
      <c r="EP1915"/>
      <c r="EQ1915"/>
      <c r="ER1915"/>
      <c r="ES1915"/>
      <c r="ET1915"/>
      <c r="EU1915"/>
      <c r="EV1915"/>
      <c r="EW1915"/>
      <c r="EX1915"/>
      <c r="EY1915"/>
      <c r="EZ1915"/>
      <c r="FA1915"/>
      <c r="FB1915"/>
      <c r="FC1915"/>
      <c r="FD1915"/>
      <c r="FE1915"/>
      <c r="FF1915"/>
      <c r="FG1915"/>
      <c r="FH1915"/>
      <c r="FI1915"/>
      <c r="FJ1915"/>
      <c r="FK1915"/>
      <c r="FL1915"/>
      <c r="FM1915"/>
      <c r="FN1915"/>
      <c r="FO1915"/>
      <c r="FP1915"/>
      <c r="FQ1915"/>
      <c r="FR1915"/>
      <c r="FS1915"/>
      <c r="FT1915"/>
      <c r="FU1915"/>
      <c r="FV1915"/>
      <c r="FW1915"/>
      <c r="FX1915"/>
      <c r="FY1915"/>
      <c r="FZ1915"/>
      <c r="GA1915"/>
      <c r="GB1915"/>
      <c r="GC1915"/>
      <c r="GD1915"/>
      <c r="GE1915"/>
      <c r="GF1915"/>
      <c r="GG1915"/>
      <c r="GH1915"/>
      <c r="GI1915"/>
      <c r="GJ1915"/>
      <c r="GK1915"/>
      <c r="GL1915"/>
      <c r="GM1915"/>
      <c r="GN1915"/>
      <c r="GO1915"/>
      <c r="GP1915"/>
      <c r="GQ1915"/>
      <c r="GR1915"/>
    </row>
    <row r="1916" spans="1:200" s="8" customFormat="1" x14ac:dyDescent="0.45">
      <c r="A1916" s="23"/>
      <c r="B1916" s="23"/>
      <c r="C1916" s="18">
        <v>2023000707</v>
      </c>
      <c r="D1916" s="11">
        <v>45108</v>
      </c>
      <c r="E1916" s="10" t="s">
        <v>3</v>
      </c>
      <c r="F1916" s="12" t="s">
        <v>208</v>
      </c>
      <c r="G1916" s="28">
        <v>13489</v>
      </c>
      <c r="H1916" s="28">
        <v>1288</v>
      </c>
      <c r="I1916" s="28">
        <v>1245</v>
      </c>
      <c r="J1916" s="28">
        <v>5507</v>
      </c>
      <c r="K1916" s="28">
        <v>1981</v>
      </c>
      <c r="L1916" s="28">
        <v>497</v>
      </c>
      <c r="M1916" s="7">
        <v>331</v>
      </c>
      <c r="N1916" s="28">
        <v>166</v>
      </c>
      <c r="O1916" s="28">
        <v>918</v>
      </c>
      <c r="P1916" s="28">
        <v>522</v>
      </c>
      <c r="Q1916" s="7">
        <v>298</v>
      </c>
      <c r="R1916" s="28">
        <v>224</v>
      </c>
      <c r="S1916" s="28">
        <v>798</v>
      </c>
      <c r="T1916" s="28">
        <v>733</v>
      </c>
      <c r="U1916" s="2" t="s">
        <v>162</v>
      </c>
      <c r="V1916" s="7">
        <v>559</v>
      </c>
      <c r="W1916" s="28" t="s">
        <v>208</v>
      </c>
      <c r="X1916" s="28">
        <v>174</v>
      </c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  <c r="BI1916"/>
      <c r="BJ1916"/>
      <c r="BK1916"/>
      <c r="BL1916"/>
      <c r="BM1916"/>
      <c r="BN1916"/>
      <c r="BO1916"/>
      <c r="BP1916"/>
      <c r="BQ1916"/>
      <c r="BR1916"/>
      <c r="BS1916"/>
      <c r="BT1916"/>
      <c r="BU1916"/>
      <c r="BV1916"/>
      <c r="BW1916"/>
      <c r="BX1916"/>
      <c r="BY1916"/>
      <c r="BZ1916"/>
      <c r="CA1916"/>
      <c r="CB1916"/>
      <c r="CC1916"/>
      <c r="CD1916"/>
      <c r="CE1916"/>
      <c r="CF1916"/>
      <c r="CG1916"/>
      <c r="CH1916"/>
      <c r="CI1916"/>
      <c r="CJ1916"/>
      <c r="CK1916"/>
      <c r="CL1916"/>
      <c r="CM1916"/>
      <c r="CN1916"/>
      <c r="CO1916"/>
      <c r="CP1916"/>
      <c r="CQ1916"/>
      <c r="CR1916"/>
      <c r="CS1916"/>
      <c r="CT1916"/>
      <c r="CU1916"/>
      <c r="CV1916"/>
      <c r="CW1916"/>
      <c r="CX1916"/>
      <c r="CY1916"/>
      <c r="CZ1916"/>
      <c r="DA1916"/>
      <c r="DB1916"/>
      <c r="DC1916"/>
      <c r="DD1916"/>
      <c r="DE1916"/>
      <c r="DF1916"/>
      <c r="DG1916"/>
      <c r="DH1916"/>
      <c r="DI1916"/>
      <c r="DJ1916"/>
      <c r="DK1916"/>
      <c r="DL1916"/>
      <c r="DM1916"/>
      <c r="DN1916"/>
      <c r="DO1916"/>
      <c r="DP1916"/>
      <c r="DQ1916"/>
      <c r="DR1916"/>
      <c r="DS1916"/>
      <c r="DT1916"/>
      <c r="DU1916"/>
      <c r="DV1916"/>
      <c r="DW1916"/>
      <c r="DX1916"/>
      <c r="DY1916"/>
      <c r="DZ1916"/>
      <c r="EA1916"/>
      <c r="EB1916"/>
      <c r="EC1916"/>
      <c r="ED1916"/>
      <c r="EE1916"/>
      <c r="EF1916"/>
      <c r="EG1916"/>
      <c r="EH1916"/>
      <c r="EI1916"/>
      <c r="EJ1916"/>
      <c r="EK1916"/>
      <c r="EL1916"/>
      <c r="EM1916"/>
      <c r="EN1916"/>
      <c r="EO1916"/>
      <c r="EP1916"/>
      <c r="EQ1916"/>
      <c r="ER1916"/>
      <c r="ES1916"/>
      <c r="ET1916"/>
      <c r="EU1916"/>
      <c r="EV1916"/>
      <c r="EW1916"/>
      <c r="EX1916"/>
      <c r="EY1916"/>
      <c r="EZ1916"/>
      <c r="FA1916"/>
      <c r="FB1916"/>
      <c r="FC1916"/>
      <c r="FD1916"/>
      <c r="FE1916"/>
      <c r="FF1916"/>
      <c r="FG1916"/>
      <c r="FH1916"/>
      <c r="FI1916"/>
      <c r="FJ1916"/>
      <c r="FK1916"/>
      <c r="FL1916"/>
      <c r="FM1916"/>
      <c r="FN1916"/>
      <c r="FO1916"/>
      <c r="FP1916"/>
      <c r="FQ1916"/>
      <c r="FR1916"/>
      <c r="FS1916"/>
      <c r="FT1916"/>
      <c r="FU1916"/>
      <c r="FV1916"/>
      <c r="FW1916"/>
      <c r="FX1916"/>
      <c r="FY1916"/>
      <c r="FZ1916"/>
      <c r="GA1916"/>
      <c r="GB1916"/>
      <c r="GC1916"/>
      <c r="GD1916"/>
      <c r="GE1916"/>
      <c r="GF1916"/>
      <c r="GG1916"/>
      <c r="GH1916"/>
      <c r="GI1916"/>
      <c r="GJ1916"/>
      <c r="GK1916"/>
      <c r="GL1916"/>
      <c r="GM1916"/>
      <c r="GN1916"/>
      <c r="GO1916"/>
      <c r="GP1916"/>
      <c r="GQ1916"/>
      <c r="GR1916"/>
    </row>
    <row r="1917" spans="1:200" s="8" customFormat="1" x14ac:dyDescent="0.45">
      <c r="A1917" s="23"/>
      <c r="B1917" s="23"/>
      <c r="C1917" s="18">
        <v>2023000707</v>
      </c>
      <c r="D1917" s="11">
        <v>45108</v>
      </c>
      <c r="E1917" s="10" t="s">
        <v>4</v>
      </c>
      <c r="F1917" s="12" t="s">
        <v>208</v>
      </c>
      <c r="G1917" s="28">
        <v>8064</v>
      </c>
      <c r="H1917" s="28">
        <v>1249</v>
      </c>
      <c r="I1917" s="28">
        <v>389</v>
      </c>
      <c r="J1917" s="28">
        <v>1060</v>
      </c>
      <c r="K1917" s="28">
        <v>1976</v>
      </c>
      <c r="L1917" s="28">
        <v>413</v>
      </c>
      <c r="M1917" s="7">
        <v>196</v>
      </c>
      <c r="N1917" s="28">
        <v>217</v>
      </c>
      <c r="O1917" s="28">
        <v>1594</v>
      </c>
      <c r="P1917" s="28">
        <v>248</v>
      </c>
      <c r="Q1917" s="7">
        <v>141</v>
      </c>
      <c r="R1917" s="28">
        <v>107</v>
      </c>
      <c r="S1917" s="28">
        <v>166</v>
      </c>
      <c r="T1917" s="28">
        <v>969</v>
      </c>
      <c r="U1917" s="2" t="s">
        <v>162</v>
      </c>
      <c r="V1917" s="7">
        <v>728</v>
      </c>
      <c r="W1917" s="28" t="s">
        <v>208</v>
      </c>
      <c r="X1917" s="28">
        <v>241</v>
      </c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/>
      <c r="BO1917"/>
      <c r="BP1917"/>
      <c r="BQ1917"/>
      <c r="BR1917"/>
      <c r="BS1917"/>
      <c r="BT1917"/>
      <c r="BU1917"/>
      <c r="BV1917"/>
      <c r="BW1917"/>
      <c r="BX1917"/>
      <c r="BY1917"/>
      <c r="BZ1917"/>
      <c r="CA1917"/>
      <c r="CB1917"/>
      <c r="CC1917"/>
      <c r="CD1917"/>
      <c r="CE1917"/>
      <c r="CF1917"/>
      <c r="CG1917"/>
      <c r="CH1917"/>
      <c r="CI1917"/>
      <c r="CJ1917"/>
      <c r="CK1917"/>
      <c r="CL1917"/>
      <c r="CM1917"/>
      <c r="CN1917"/>
      <c r="CO1917"/>
      <c r="CP1917"/>
      <c r="CQ1917"/>
      <c r="CR1917"/>
      <c r="CS1917"/>
      <c r="CT1917"/>
      <c r="CU1917"/>
      <c r="CV1917"/>
      <c r="CW1917"/>
      <c r="CX1917"/>
      <c r="CY1917"/>
      <c r="CZ1917"/>
      <c r="DA1917"/>
      <c r="DB1917"/>
      <c r="DC1917"/>
      <c r="DD1917"/>
      <c r="DE1917"/>
      <c r="DF1917"/>
      <c r="DG1917"/>
      <c r="DH1917"/>
      <c r="DI1917"/>
      <c r="DJ1917"/>
      <c r="DK1917"/>
      <c r="DL1917"/>
      <c r="DM1917"/>
      <c r="DN1917"/>
      <c r="DO1917"/>
      <c r="DP1917"/>
      <c r="DQ1917"/>
      <c r="DR1917"/>
      <c r="DS1917"/>
      <c r="DT1917"/>
      <c r="DU1917"/>
      <c r="DV1917"/>
      <c r="DW1917"/>
      <c r="DX1917"/>
      <c r="DY1917"/>
      <c r="DZ1917"/>
      <c r="EA1917"/>
      <c r="EB1917"/>
      <c r="EC1917"/>
      <c r="ED1917"/>
      <c r="EE1917"/>
      <c r="EF1917"/>
      <c r="EG1917"/>
      <c r="EH1917"/>
      <c r="EI1917"/>
      <c r="EJ1917"/>
      <c r="EK1917"/>
      <c r="EL1917"/>
      <c r="EM1917"/>
      <c r="EN1917"/>
      <c r="EO1917"/>
      <c r="EP1917"/>
      <c r="EQ1917"/>
      <c r="ER1917"/>
      <c r="ES1917"/>
      <c r="ET1917"/>
      <c r="EU1917"/>
      <c r="EV1917"/>
      <c r="EW1917"/>
      <c r="EX1917"/>
      <c r="EY1917"/>
      <c r="EZ1917"/>
      <c r="FA1917"/>
      <c r="FB1917"/>
      <c r="FC1917"/>
      <c r="FD1917"/>
      <c r="FE1917"/>
      <c r="FF1917"/>
      <c r="FG1917"/>
      <c r="FH1917"/>
      <c r="FI1917"/>
      <c r="FJ1917"/>
      <c r="FK1917"/>
      <c r="FL1917"/>
      <c r="FM1917"/>
      <c r="FN1917"/>
      <c r="FO1917"/>
      <c r="FP1917"/>
      <c r="FQ1917"/>
      <c r="FR1917"/>
      <c r="FS1917"/>
      <c r="FT1917"/>
      <c r="FU1917"/>
      <c r="FV1917"/>
      <c r="FW1917"/>
      <c r="FX1917"/>
      <c r="FY1917"/>
      <c r="FZ1917"/>
      <c r="GA1917"/>
      <c r="GB1917"/>
      <c r="GC1917"/>
      <c r="GD1917"/>
      <c r="GE1917"/>
      <c r="GF1917"/>
      <c r="GG1917"/>
      <c r="GH1917"/>
      <c r="GI1917"/>
      <c r="GJ1917"/>
      <c r="GK1917"/>
      <c r="GL1917"/>
      <c r="GM1917"/>
      <c r="GN1917"/>
      <c r="GO1917"/>
      <c r="GP1917"/>
      <c r="GQ1917"/>
      <c r="GR1917"/>
    </row>
    <row r="1918" spans="1:200" s="8" customFormat="1" x14ac:dyDescent="0.45">
      <c r="A1918" s="23"/>
      <c r="B1918" s="23"/>
      <c r="C1918" s="18">
        <v>2023000707</v>
      </c>
      <c r="D1918" s="11">
        <v>45108</v>
      </c>
      <c r="E1918" s="10" t="s">
        <v>5</v>
      </c>
      <c r="F1918" s="12" t="s">
        <v>208</v>
      </c>
      <c r="G1918" s="28">
        <v>3159</v>
      </c>
      <c r="H1918" s="28">
        <v>669</v>
      </c>
      <c r="I1918" s="28">
        <v>228</v>
      </c>
      <c r="J1918" s="28">
        <v>666</v>
      </c>
      <c r="K1918" s="28">
        <v>766</v>
      </c>
      <c r="L1918" s="28">
        <v>61</v>
      </c>
      <c r="M1918" s="7">
        <v>43</v>
      </c>
      <c r="N1918" s="28">
        <v>18</v>
      </c>
      <c r="O1918" s="28">
        <v>539</v>
      </c>
      <c r="P1918" s="28">
        <v>73</v>
      </c>
      <c r="Q1918" s="7">
        <v>32</v>
      </c>
      <c r="R1918" s="28">
        <v>41</v>
      </c>
      <c r="S1918" s="28">
        <v>75</v>
      </c>
      <c r="T1918" s="28">
        <v>82</v>
      </c>
      <c r="U1918" s="2" t="s">
        <v>162</v>
      </c>
      <c r="V1918" s="7">
        <v>72</v>
      </c>
      <c r="W1918" s="28" t="s">
        <v>208</v>
      </c>
      <c r="X1918" s="28">
        <v>10</v>
      </c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/>
      <c r="BO1918"/>
      <c r="BP1918"/>
      <c r="BQ1918"/>
      <c r="BR1918"/>
      <c r="BS1918"/>
      <c r="BT1918"/>
      <c r="BU1918"/>
      <c r="BV1918"/>
      <c r="BW1918"/>
      <c r="BX1918"/>
      <c r="BY1918"/>
      <c r="BZ1918"/>
      <c r="CA1918"/>
      <c r="CB1918"/>
      <c r="CC1918"/>
      <c r="CD1918"/>
      <c r="CE1918"/>
      <c r="CF1918"/>
      <c r="CG1918"/>
      <c r="CH1918"/>
      <c r="CI1918"/>
      <c r="CJ1918"/>
      <c r="CK1918"/>
      <c r="CL1918"/>
      <c r="CM1918"/>
      <c r="CN1918"/>
      <c r="CO1918"/>
      <c r="CP1918"/>
      <c r="CQ1918"/>
      <c r="CR1918"/>
      <c r="CS1918"/>
      <c r="CT1918"/>
      <c r="CU1918"/>
      <c r="CV1918"/>
      <c r="CW1918"/>
      <c r="CX1918"/>
      <c r="CY1918"/>
      <c r="CZ1918"/>
      <c r="DA1918"/>
      <c r="DB1918"/>
      <c r="DC1918"/>
      <c r="DD1918"/>
      <c r="DE1918"/>
      <c r="DF1918"/>
      <c r="DG1918"/>
      <c r="DH1918"/>
      <c r="DI1918"/>
      <c r="DJ1918"/>
      <c r="DK1918"/>
      <c r="DL1918"/>
      <c r="DM1918"/>
      <c r="DN1918"/>
      <c r="DO1918"/>
      <c r="DP1918"/>
      <c r="DQ1918"/>
      <c r="DR1918"/>
      <c r="DS1918"/>
      <c r="DT1918"/>
      <c r="DU1918"/>
      <c r="DV1918"/>
      <c r="DW1918"/>
      <c r="DX1918"/>
      <c r="DY1918"/>
      <c r="DZ1918"/>
      <c r="EA1918"/>
      <c r="EB1918"/>
      <c r="EC1918"/>
      <c r="ED1918"/>
      <c r="EE1918"/>
      <c r="EF1918"/>
      <c r="EG1918"/>
      <c r="EH1918"/>
      <c r="EI1918"/>
      <c r="EJ1918"/>
      <c r="EK1918"/>
      <c r="EL1918"/>
      <c r="EM1918"/>
      <c r="EN1918"/>
      <c r="EO1918"/>
      <c r="EP1918"/>
      <c r="EQ1918"/>
      <c r="ER1918"/>
      <c r="ES1918"/>
      <c r="ET1918"/>
      <c r="EU1918"/>
      <c r="EV1918"/>
      <c r="EW1918"/>
      <c r="EX1918"/>
      <c r="EY1918"/>
      <c r="EZ1918"/>
      <c r="FA1918"/>
      <c r="FB1918"/>
      <c r="FC1918"/>
      <c r="FD1918"/>
      <c r="FE1918"/>
      <c r="FF1918"/>
      <c r="FG1918"/>
      <c r="FH1918"/>
      <c r="FI1918"/>
      <c r="FJ1918"/>
      <c r="FK1918"/>
      <c r="FL1918"/>
      <c r="FM1918"/>
      <c r="FN1918"/>
      <c r="FO1918"/>
      <c r="FP1918"/>
      <c r="FQ1918"/>
      <c r="FR1918"/>
      <c r="FS1918"/>
      <c r="FT1918"/>
      <c r="FU1918"/>
      <c r="FV1918"/>
      <c r="FW1918"/>
      <c r="FX1918"/>
      <c r="FY1918"/>
      <c r="FZ1918"/>
      <c r="GA1918"/>
      <c r="GB1918"/>
      <c r="GC1918"/>
      <c r="GD1918"/>
      <c r="GE1918"/>
      <c r="GF1918"/>
      <c r="GG1918"/>
      <c r="GH1918"/>
      <c r="GI1918"/>
      <c r="GJ1918"/>
      <c r="GK1918"/>
      <c r="GL1918"/>
      <c r="GM1918"/>
      <c r="GN1918"/>
      <c r="GO1918"/>
      <c r="GP1918"/>
      <c r="GQ1918"/>
      <c r="GR1918"/>
    </row>
    <row r="1919" spans="1:200" s="8" customFormat="1" x14ac:dyDescent="0.45">
      <c r="A1919" s="23"/>
      <c r="B1919" s="23"/>
      <c r="C1919" s="18">
        <v>2023000707</v>
      </c>
      <c r="D1919" s="11">
        <v>45108</v>
      </c>
      <c r="E1919" s="10" t="s">
        <v>6</v>
      </c>
      <c r="F1919" s="12" t="s">
        <v>208</v>
      </c>
      <c r="G1919" s="28">
        <v>1580</v>
      </c>
      <c r="H1919" s="28">
        <v>247</v>
      </c>
      <c r="I1919" s="28">
        <v>111</v>
      </c>
      <c r="J1919" s="28">
        <v>369</v>
      </c>
      <c r="K1919" s="28">
        <v>122</v>
      </c>
      <c r="L1919" s="28">
        <v>123</v>
      </c>
      <c r="M1919" s="7">
        <v>88</v>
      </c>
      <c r="N1919" s="28">
        <v>35</v>
      </c>
      <c r="O1919" s="28">
        <v>100</v>
      </c>
      <c r="P1919" s="28">
        <v>85</v>
      </c>
      <c r="Q1919" s="7">
        <v>50</v>
      </c>
      <c r="R1919" s="28">
        <v>35</v>
      </c>
      <c r="S1919" s="28">
        <v>146</v>
      </c>
      <c r="T1919" s="28">
        <v>277</v>
      </c>
      <c r="U1919" s="2" t="s">
        <v>162</v>
      </c>
      <c r="V1919" s="7">
        <v>220</v>
      </c>
      <c r="W1919" s="28" t="s">
        <v>208</v>
      </c>
      <c r="X1919" s="28">
        <v>57</v>
      </c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/>
      <c r="BO1919"/>
      <c r="BP1919"/>
      <c r="BQ1919"/>
      <c r="BR1919"/>
      <c r="BS1919"/>
      <c r="BT1919"/>
      <c r="BU1919"/>
      <c r="BV1919"/>
      <c r="BW1919"/>
      <c r="BX1919"/>
      <c r="BY1919"/>
      <c r="BZ1919"/>
      <c r="CA1919"/>
      <c r="CB1919"/>
      <c r="CC1919"/>
      <c r="CD1919"/>
      <c r="CE1919"/>
      <c r="CF1919"/>
      <c r="CG1919"/>
      <c r="CH1919"/>
      <c r="CI1919"/>
      <c r="CJ1919"/>
      <c r="CK1919"/>
      <c r="CL1919"/>
      <c r="CM1919"/>
      <c r="CN1919"/>
      <c r="CO1919"/>
      <c r="CP1919"/>
      <c r="CQ1919"/>
      <c r="CR1919"/>
      <c r="CS1919"/>
      <c r="CT1919"/>
      <c r="CU1919"/>
      <c r="CV1919"/>
      <c r="CW1919"/>
      <c r="CX1919"/>
      <c r="CY1919"/>
      <c r="CZ1919"/>
      <c r="DA1919"/>
      <c r="DB1919"/>
      <c r="DC1919"/>
      <c r="DD1919"/>
      <c r="DE1919"/>
      <c r="DF1919"/>
      <c r="DG1919"/>
      <c r="DH1919"/>
      <c r="DI1919"/>
      <c r="DJ1919"/>
      <c r="DK1919"/>
      <c r="DL1919"/>
      <c r="DM1919"/>
      <c r="DN1919"/>
      <c r="DO1919"/>
      <c r="DP1919"/>
      <c r="DQ1919"/>
      <c r="DR1919"/>
      <c r="DS1919"/>
      <c r="DT1919"/>
      <c r="DU1919"/>
      <c r="DV1919"/>
      <c r="DW1919"/>
      <c r="DX1919"/>
      <c r="DY1919"/>
      <c r="DZ1919"/>
      <c r="EA1919"/>
      <c r="EB1919"/>
      <c r="EC1919"/>
      <c r="ED1919"/>
      <c r="EE1919"/>
      <c r="EF1919"/>
      <c r="EG1919"/>
      <c r="EH1919"/>
      <c r="EI1919"/>
      <c r="EJ1919"/>
      <c r="EK1919"/>
      <c r="EL1919"/>
      <c r="EM1919"/>
      <c r="EN1919"/>
      <c r="EO1919"/>
      <c r="EP1919"/>
      <c r="EQ1919"/>
      <c r="ER1919"/>
      <c r="ES1919"/>
      <c r="ET1919"/>
      <c r="EU1919"/>
      <c r="EV1919"/>
      <c r="EW1919"/>
      <c r="EX1919"/>
      <c r="EY1919"/>
      <c r="EZ1919"/>
      <c r="FA1919"/>
      <c r="FB1919"/>
      <c r="FC1919"/>
      <c r="FD1919"/>
      <c r="FE1919"/>
      <c r="FF1919"/>
      <c r="FG1919"/>
      <c r="FH1919"/>
      <c r="FI1919"/>
      <c r="FJ1919"/>
      <c r="FK1919"/>
      <c r="FL1919"/>
      <c r="FM1919"/>
      <c r="FN1919"/>
      <c r="FO1919"/>
      <c r="FP1919"/>
      <c r="FQ1919"/>
      <c r="FR1919"/>
      <c r="FS1919"/>
      <c r="FT1919"/>
      <c r="FU1919"/>
      <c r="FV1919"/>
      <c r="FW1919"/>
      <c r="FX1919"/>
      <c r="FY1919"/>
      <c r="FZ1919"/>
      <c r="GA1919"/>
      <c r="GB1919"/>
      <c r="GC1919"/>
      <c r="GD1919"/>
      <c r="GE1919"/>
      <c r="GF1919"/>
      <c r="GG1919"/>
      <c r="GH1919"/>
      <c r="GI1919"/>
      <c r="GJ1919"/>
      <c r="GK1919"/>
      <c r="GL1919"/>
      <c r="GM1919"/>
      <c r="GN1919"/>
      <c r="GO1919"/>
      <c r="GP1919"/>
      <c r="GQ1919"/>
      <c r="GR1919"/>
    </row>
    <row r="1920" spans="1:200" s="8" customFormat="1" x14ac:dyDescent="0.45">
      <c r="A1920" s="23"/>
      <c r="B1920" s="23"/>
      <c r="C1920" s="18">
        <v>2023000707</v>
      </c>
      <c r="D1920" s="11">
        <v>45108</v>
      </c>
      <c r="E1920" s="10" t="s">
        <v>7</v>
      </c>
      <c r="F1920" s="12" t="s">
        <v>208</v>
      </c>
      <c r="G1920" s="28">
        <v>1290</v>
      </c>
      <c r="H1920" s="28">
        <v>164</v>
      </c>
      <c r="I1920" s="28">
        <v>140</v>
      </c>
      <c r="J1920" s="28">
        <v>571</v>
      </c>
      <c r="K1920" s="28">
        <v>91</v>
      </c>
      <c r="L1920" s="28">
        <v>93</v>
      </c>
      <c r="M1920" s="7">
        <v>63</v>
      </c>
      <c r="N1920" s="28">
        <v>30</v>
      </c>
      <c r="O1920" s="28">
        <v>55</v>
      </c>
      <c r="P1920" s="28">
        <v>62</v>
      </c>
      <c r="Q1920" s="7">
        <v>33</v>
      </c>
      <c r="R1920" s="28">
        <v>29</v>
      </c>
      <c r="S1920" s="28">
        <v>54</v>
      </c>
      <c r="T1920" s="28">
        <v>60</v>
      </c>
      <c r="U1920" s="2" t="s">
        <v>162</v>
      </c>
      <c r="V1920" s="7">
        <v>46</v>
      </c>
      <c r="W1920" s="28" t="s">
        <v>208</v>
      </c>
      <c r="X1920" s="28">
        <v>14</v>
      </c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/>
      <c r="BO1920"/>
      <c r="BP1920"/>
      <c r="BQ1920"/>
      <c r="BR1920"/>
      <c r="BS1920"/>
      <c r="BT1920"/>
      <c r="BU1920"/>
      <c r="BV1920"/>
      <c r="BW1920"/>
      <c r="BX1920"/>
      <c r="BY1920"/>
      <c r="BZ1920"/>
      <c r="CA1920"/>
      <c r="CB1920"/>
      <c r="CC1920"/>
      <c r="CD1920"/>
      <c r="CE1920"/>
      <c r="CF1920"/>
      <c r="CG1920"/>
      <c r="CH1920"/>
      <c r="CI1920"/>
      <c r="CJ1920"/>
      <c r="CK1920"/>
      <c r="CL1920"/>
      <c r="CM1920"/>
      <c r="CN1920"/>
      <c r="CO1920"/>
      <c r="CP1920"/>
      <c r="CQ1920"/>
      <c r="CR1920"/>
      <c r="CS1920"/>
      <c r="CT1920"/>
      <c r="CU1920"/>
      <c r="CV1920"/>
      <c r="CW1920"/>
      <c r="CX1920"/>
      <c r="CY1920"/>
      <c r="CZ1920"/>
      <c r="DA1920"/>
      <c r="DB1920"/>
      <c r="DC1920"/>
      <c r="DD1920"/>
      <c r="DE1920"/>
      <c r="DF1920"/>
      <c r="DG1920"/>
      <c r="DH1920"/>
      <c r="DI1920"/>
      <c r="DJ1920"/>
      <c r="DK1920"/>
      <c r="DL1920"/>
      <c r="DM1920"/>
      <c r="DN1920"/>
      <c r="DO1920"/>
      <c r="DP1920"/>
      <c r="DQ1920"/>
      <c r="DR1920"/>
      <c r="DS1920"/>
      <c r="DT1920"/>
      <c r="DU1920"/>
      <c r="DV1920"/>
      <c r="DW1920"/>
      <c r="DX1920"/>
      <c r="DY1920"/>
      <c r="DZ1920"/>
      <c r="EA1920"/>
      <c r="EB1920"/>
      <c r="EC1920"/>
      <c r="ED1920"/>
      <c r="EE1920"/>
      <c r="EF1920"/>
      <c r="EG1920"/>
      <c r="EH1920"/>
      <c r="EI1920"/>
      <c r="EJ1920"/>
      <c r="EK1920"/>
      <c r="EL1920"/>
      <c r="EM1920"/>
      <c r="EN1920"/>
      <c r="EO1920"/>
      <c r="EP1920"/>
      <c r="EQ1920"/>
      <c r="ER1920"/>
      <c r="ES1920"/>
      <c r="ET1920"/>
      <c r="EU1920"/>
      <c r="EV1920"/>
      <c r="EW1920"/>
      <c r="EX1920"/>
      <c r="EY1920"/>
      <c r="EZ1920"/>
      <c r="FA1920"/>
      <c r="FB1920"/>
      <c r="FC1920"/>
      <c r="FD1920"/>
      <c r="FE1920"/>
      <c r="FF1920"/>
      <c r="FG1920"/>
      <c r="FH1920"/>
      <c r="FI1920"/>
      <c r="FJ1920"/>
      <c r="FK1920"/>
      <c r="FL1920"/>
      <c r="FM1920"/>
      <c r="FN1920"/>
      <c r="FO1920"/>
      <c r="FP1920"/>
      <c r="FQ1920"/>
      <c r="FR1920"/>
      <c r="FS1920"/>
      <c r="FT1920"/>
      <c r="FU1920"/>
      <c r="FV1920"/>
      <c r="FW1920"/>
      <c r="FX1920"/>
      <c r="FY1920"/>
      <c r="FZ1920"/>
      <c r="GA1920"/>
      <c r="GB1920"/>
      <c r="GC1920"/>
      <c r="GD1920"/>
      <c r="GE1920"/>
      <c r="GF1920"/>
      <c r="GG1920"/>
      <c r="GH1920"/>
      <c r="GI1920"/>
      <c r="GJ1920"/>
      <c r="GK1920"/>
      <c r="GL1920"/>
      <c r="GM1920"/>
      <c r="GN1920"/>
      <c r="GO1920"/>
      <c r="GP1920"/>
      <c r="GQ1920"/>
      <c r="GR1920"/>
    </row>
    <row r="1921" spans="1:200" s="8" customFormat="1" x14ac:dyDescent="0.45">
      <c r="A1921" s="23"/>
      <c r="B1921" s="23"/>
      <c r="C1921" s="18">
        <v>2023000707</v>
      </c>
      <c r="D1921" s="11">
        <v>45108</v>
      </c>
      <c r="E1921" s="10" t="s">
        <v>8</v>
      </c>
      <c r="F1921" s="12" t="s">
        <v>208</v>
      </c>
      <c r="G1921" s="28">
        <v>1157</v>
      </c>
      <c r="H1921" s="28">
        <v>312</v>
      </c>
      <c r="I1921" s="28">
        <v>176</v>
      </c>
      <c r="J1921" s="28">
        <v>274</v>
      </c>
      <c r="K1921" s="28">
        <v>51</v>
      </c>
      <c r="L1921" s="28">
        <v>69</v>
      </c>
      <c r="M1921" s="7">
        <v>55</v>
      </c>
      <c r="N1921" s="28">
        <v>14</v>
      </c>
      <c r="O1921" s="28">
        <v>43</v>
      </c>
      <c r="P1921" s="28">
        <v>66</v>
      </c>
      <c r="Q1921" s="7">
        <v>47</v>
      </c>
      <c r="R1921" s="28">
        <v>19</v>
      </c>
      <c r="S1921" s="28">
        <v>106</v>
      </c>
      <c r="T1921" s="28">
        <v>60</v>
      </c>
      <c r="U1921" s="2" t="s">
        <v>162</v>
      </c>
      <c r="V1921" s="7">
        <v>51</v>
      </c>
      <c r="W1921" s="28" t="s">
        <v>208</v>
      </c>
      <c r="X1921" s="28">
        <v>9</v>
      </c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/>
      <c r="BO1921"/>
      <c r="BP1921"/>
      <c r="BQ1921"/>
      <c r="BR1921"/>
      <c r="BS1921"/>
      <c r="BT1921"/>
      <c r="BU1921"/>
      <c r="BV1921"/>
      <c r="BW1921"/>
      <c r="BX1921"/>
      <c r="BY1921"/>
      <c r="BZ1921"/>
      <c r="CA1921"/>
      <c r="CB1921"/>
      <c r="CC1921"/>
      <c r="CD1921"/>
      <c r="CE1921"/>
      <c r="CF1921"/>
      <c r="CG1921"/>
      <c r="CH1921"/>
      <c r="CI1921"/>
      <c r="CJ1921"/>
      <c r="CK1921"/>
      <c r="CL1921"/>
      <c r="CM1921"/>
      <c r="CN1921"/>
      <c r="CO1921"/>
      <c r="CP1921"/>
      <c r="CQ1921"/>
      <c r="CR1921"/>
      <c r="CS1921"/>
      <c r="CT1921"/>
      <c r="CU1921"/>
      <c r="CV1921"/>
      <c r="CW1921"/>
      <c r="CX1921"/>
      <c r="CY1921"/>
      <c r="CZ1921"/>
      <c r="DA1921"/>
      <c r="DB1921"/>
      <c r="DC1921"/>
      <c r="DD1921"/>
      <c r="DE1921"/>
      <c r="DF1921"/>
      <c r="DG1921"/>
      <c r="DH1921"/>
      <c r="DI1921"/>
      <c r="DJ1921"/>
      <c r="DK1921"/>
      <c r="DL1921"/>
      <c r="DM1921"/>
      <c r="DN1921"/>
      <c r="DO1921"/>
      <c r="DP1921"/>
      <c r="DQ1921"/>
      <c r="DR1921"/>
      <c r="DS1921"/>
      <c r="DT1921"/>
      <c r="DU1921"/>
      <c r="DV1921"/>
      <c r="DW1921"/>
      <c r="DX1921"/>
      <c r="DY1921"/>
      <c r="DZ1921"/>
      <c r="EA1921"/>
      <c r="EB1921"/>
      <c r="EC1921"/>
      <c r="ED1921"/>
      <c r="EE1921"/>
      <c r="EF1921"/>
      <c r="EG1921"/>
      <c r="EH1921"/>
      <c r="EI1921"/>
      <c r="EJ1921"/>
      <c r="EK1921"/>
      <c r="EL1921"/>
      <c r="EM1921"/>
      <c r="EN1921"/>
      <c r="EO1921"/>
      <c r="EP1921"/>
      <c r="EQ1921"/>
      <c r="ER1921"/>
      <c r="ES1921"/>
      <c r="ET1921"/>
      <c r="EU1921"/>
      <c r="EV1921"/>
      <c r="EW1921"/>
      <c r="EX1921"/>
      <c r="EY1921"/>
      <c r="EZ1921"/>
      <c r="FA1921"/>
      <c r="FB1921"/>
      <c r="FC1921"/>
      <c r="FD1921"/>
      <c r="FE1921"/>
      <c r="FF1921"/>
      <c r="FG1921"/>
      <c r="FH1921"/>
      <c r="FI1921"/>
      <c r="FJ1921"/>
      <c r="FK1921"/>
      <c r="FL1921"/>
      <c r="FM1921"/>
      <c r="FN1921"/>
      <c r="FO1921"/>
      <c r="FP1921"/>
      <c r="FQ1921"/>
      <c r="FR1921"/>
      <c r="FS1921"/>
      <c r="FT1921"/>
      <c r="FU1921"/>
      <c r="FV1921"/>
      <c r="FW1921"/>
      <c r="FX1921"/>
      <c r="FY1921"/>
      <c r="FZ1921"/>
      <c r="GA1921"/>
      <c r="GB1921"/>
      <c r="GC1921"/>
      <c r="GD1921"/>
      <c r="GE1921"/>
      <c r="GF1921"/>
      <c r="GG1921"/>
      <c r="GH1921"/>
      <c r="GI1921"/>
      <c r="GJ1921"/>
      <c r="GK1921"/>
      <c r="GL1921"/>
      <c r="GM1921"/>
      <c r="GN1921"/>
      <c r="GO1921"/>
      <c r="GP1921"/>
      <c r="GQ1921"/>
      <c r="GR1921"/>
    </row>
    <row r="1922" spans="1:200" s="8" customFormat="1" x14ac:dyDescent="0.45">
      <c r="A1922" s="23"/>
      <c r="B1922" s="23"/>
      <c r="C1922" s="18">
        <v>2023000707</v>
      </c>
      <c r="D1922" s="11">
        <v>45108</v>
      </c>
      <c r="E1922" s="10" t="s">
        <v>13</v>
      </c>
      <c r="F1922" s="12" t="s">
        <v>208</v>
      </c>
      <c r="G1922" s="28">
        <v>1084</v>
      </c>
      <c r="H1922" s="28">
        <v>102</v>
      </c>
      <c r="I1922" s="28">
        <v>62</v>
      </c>
      <c r="J1922" s="28">
        <v>291</v>
      </c>
      <c r="K1922" s="28">
        <v>279</v>
      </c>
      <c r="L1922" s="28">
        <v>51</v>
      </c>
      <c r="M1922" s="7">
        <v>24</v>
      </c>
      <c r="N1922" s="28">
        <v>27</v>
      </c>
      <c r="O1922" s="28">
        <v>185</v>
      </c>
      <c r="P1922" s="28">
        <v>39</v>
      </c>
      <c r="Q1922" s="7">
        <v>18</v>
      </c>
      <c r="R1922" s="28">
        <v>21</v>
      </c>
      <c r="S1922" s="28">
        <v>25</v>
      </c>
      <c r="T1922" s="28">
        <v>50</v>
      </c>
      <c r="U1922" s="2" t="s">
        <v>162</v>
      </c>
      <c r="V1922" s="7">
        <v>33</v>
      </c>
      <c r="W1922" s="28" t="s">
        <v>208</v>
      </c>
      <c r="X1922" s="28">
        <v>17</v>
      </c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/>
      <c r="BO1922"/>
      <c r="BP1922"/>
      <c r="BQ1922"/>
      <c r="BR1922"/>
      <c r="BS1922"/>
      <c r="BT1922"/>
      <c r="BU1922"/>
      <c r="BV1922"/>
      <c r="BW1922"/>
      <c r="BX1922"/>
      <c r="BY1922"/>
      <c r="BZ1922"/>
      <c r="CA1922"/>
      <c r="CB1922"/>
      <c r="CC1922"/>
      <c r="CD1922"/>
      <c r="CE1922"/>
      <c r="CF1922"/>
      <c r="CG1922"/>
      <c r="CH1922"/>
      <c r="CI1922"/>
      <c r="CJ1922"/>
      <c r="CK1922"/>
      <c r="CL1922"/>
      <c r="CM1922"/>
      <c r="CN1922"/>
      <c r="CO1922"/>
      <c r="CP1922"/>
      <c r="CQ1922"/>
      <c r="CR1922"/>
      <c r="CS1922"/>
      <c r="CT1922"/>
      <c r="CU1922"/>
      <c r="CV1922"/>
      <c r="CW1922"/>
      <c r="CX1922"/>
      <c r="CY1922"/>
      <c r="CZ1922"/>
      <c r="DA1922"/>
      <c r="DB1922"/>
      <c r="DC1922"/>
      <c r="DD1922"/>
      <c r="DE1922"/>
      <c r="DF1922"/>
      <c r="DG1922"/>
      <c r="DH1922"/>
      <c r="DI1922"/>
      <c r="DJ1922"/>
      <c r="DK1922"/>
      <c r="DL1922"/>
      <c r="DM1922"/>
      <c r="DN1922"/>
      <c r="DO1922"/>
      <c r="DP1922"/>
      <c r="DQ1922"/>
      <c r="DR1922"/>
      <c r="DS1922"/>
      <c r="DT1922"/>
      <c r="DU1922"/>
      <c r="DV1922"/>
      <c r="DW1922"/>
      <c r="DX1922"/>
      <c r="DY1922"/>
      <c r="DZ1922"/>
      <c r="EA1922"/>
      <c r="EB1922"/>
      <c r="EC1922"/>
      <c r="ED1922"/>
      <c r="EE1922"/>
      <c r="EF1922"/>
      <c r="EG1922"/>
      <c r="EH1922"/>
      <c r="EI1922"/>
      <c r="EJ1922"/>
      <c r="EK1922"/>
      <c r="EL1922"/>
      <c r="EM1922"/>
      <c r="EN1922"/>
      <c r="EO1922"/>
      <c r="EP1922"/>
      <c r="EQ1922"/>
      <c r="ER1922"/>
      <c r="ES1922"/>
      <c r="ET1922"/>
      <c r="EU1922"/>
      <c r="EV1922"/>
      <c r="EW1922"/>
      <c r="EX1922"/>
      <c r="EY1922"/>
      <c r="EZ1922"/>
      <c r="FA1922"/>
      <c r="FB1922"/>
      <c r="FC1922"/>
      <c r="FD1922"/>
      <c r="FE1922"/>
      <c r="FF1922"/>
      <c r="FG1922"/>
      <c r="FH1922"/>
      <c r="FI1922"/>
      <c r="FJ1922"/>
      <c r="FK1922"/>
      <c r="FL1922"/>
      <c r="FM1922"/>
      <c r="FN1922"/>
      <c r="FO1922"/>
      <c r="FP1922"/>
      <c r="FQ1922"/>
      <c r="FR1922"/>
      <c r="FS1922"/>
      <c r="FT1922"/>
      <c r="FU1922"/>
      <c r="FV1922"/>
      <c r="FW1922"/>
      <c r="FX1922"/>
      <c r="FY1922"/>
      <c r="FZ1922"/>
      <c r="GA1922"/>
      <c r="GB1922"/>
      <c r="GC1922"/>
      <c r="GD1922"/>
      <c r="GE1922"/>
      <c r="GF1922"/>
      <c r="GG1922"/>
      <c r="GH1922"/>
      <c r="GI1922"/>
      <c r="GJ1922"/>
      <c r="GK1922"/>
      <c r="GL1922"/>
      <c r="GM1922"/>
      <c r="GN1922"/>
      <c r="GO1922"/>
      <c r="GP1922"/>
      <c r="GQ1922"/>
      <c r="GR1922"/>
    </row>
    <row r="1923" spans="1:200" s="8" customFormat="1" x14ac:dyDescent="0.45">
      <c r="A1923" s="23"/>
      <c r="B1923" s="23"/>
      <c r="C1923" s="18">
        <v>2023000707</v>
      </c>
      <c r="D1923" s="11">
        <v>45108</v>
      </c>
      <c r="E1923" s="10" t="s">
        <v>9</v>
      </c>
      <c r="F1923" s="12" t="s">
        <v>208</v>
      </c>
      <c r="G1923" s="28">
        <v>956</v>
      </c>
      <c r="H1923" s="28">
        <v>53</v>
      </c>
      <c r="I1923" s="28">
        <v>92</v>
      </c>
      <c r="J1923" s="28">
        <v>574</v>
      </c>
      <c r="K1923" s="28">
        <v>66</v>
      </c>
      <c r="L1923" s="28">
        <v>47</v>
      </c>
      <c r="M1923" s="7">
        <v>42</v>
      </c>
      <c r="N1923" s="28">
        <v>5</v>
      </c>
      <c r="O1923" s="28">
        <v>53</v>
      </c>
      <c r="P1923" s="28">
        <v>20</v>
      </c>
      <c r="Q1923" s="7">
        <v>19</v>
      </c>
      <c r="R1923" s="28">
        <v>1</v>
      </c>
      <c r="S1923" s="28">
        <v>32</v>
      </c>
      <c r="T1923" s="28">
        <v>19</v>
      </c>
      <c r="U1923" s="2" t="s">
        <v>162</v>
      </c>
      <c r="V1923" s="7">
        <v>8</v>
      </c>
      <c r="W1923" s="28" t="s">
        <v>208</v>
      </c>
      <c r="X1923" s="28">
        <v>11</v>
      </c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/>
      <c r="BO1923"/>
      <c r="BP1923"/>
      <c r="BQ1923"/>
      <c r="BR1923"/>
      <c r="BS1923"/>
      <c r="BT1923"/>
      <c r="BU1923"/>
      <c r="BV1923"/>
      <c r="BW1923"/>
      <c r="BX1923"/>
      <c r="BY1923"/>
      <c r="BZ1923"/>
      <c r="CA1923"/>
      <c r="CB1923"/>
      <c r="CC1923"/>
      <c r="CD1923"/>
      <c r="CE1923"/>
      <c r="CF1923"/>
      <c r="CG1923"/>
      <c r="CH1923"/>
      <c r="CI1923"/>
      <c r="CJ1923"/>
      <c r="CK1923"/>
      <c r="CL1923"/>
      <c r="CM1923"/>
      <c r="CN1923"/>
      <c r="CO1923"/>
      <c r="CP1923"/>
      <c r="CQ1923"/>
      <c r="CR1923"/>
      <c r="CS1923"/>
      <c r="CT1923"/>
      <c r="CU1923"/>
      <c r="CV1923"/>
      <c r="CW1923"/>
      <c r="CX1923"/>
      <c r="CY1923"/>
      <c r="CZ1923"/>
      <c r="DA1923"/>
      <c r="DB1923"/>
      <c r="DC1923"/>
      <c r="DD1923"/>
      <c r="DE1923"/>
      <c r="DF1923"/>
      <c r="DG1923"/>
      <c r="DH1923"/>
      <c r="DI1923"/>
      <c r="DJ1923"/>
      <c r="DK1923"/>
      <c r="DL1923"/>
      <c r="DM1923"/>
      <c r="DN1923"/>
      <c r="DO1923"/>
      <c r="DP1923"/>
      <c r="DQ1923"/>
      <c r="DR1923"/>
      <c r="DS1923"/>
      <c r="DT1923"/>
      <c r="DU1923"/>
      <c r="DV1923"/>
      <c r="DW1923"/>
      <c r="DX1923"/>
      <c r="DY1923"/>
      <c r="DZ1923"/>
      <c r="EA1923"/>
      <c r="EB1923"/>
      <c r="EC1923"/>
      <c r="ED1923"/>
      <c r="EE1923"/>
      <c r="EF1923"/>
      <c r="EG1923"/>
      <c r="EH1923"/>
      <c r="EI1923"/>
      <c r="EJ1923"/>
      <c r="EK1923"/>
      <c r="EL1923"/>
      <c r="EM1923"/>
      <c r="EN1923"/>
      <c r="EO1923"/>
      <c r="EP1923"/>
      <c r="EQ1923"/>
      <c r="ER1923"/>
      <c r="ES1923"/>
      <c r="ET1923"/>
      <c r="EU1923"/>
      <c r="EV1923"/>
      <c r="EW1923"/>
      <c r="EX1923"/>
      <c r="EY1923"/>
      <c r="EZ1923"/>
      <c r="FA1923"/>
      <c r="FB1923"/>
      <c r="FC1923"/>
      <c r="FD1923"/>
      <c r="FE1923"/>
      <c r="FF1923"/>
      <c r="FG1923"/>
      <c r="FH1923"/>
      <c r="FI1923"/>
      <c r="FJ1923"/>
      <c r="FK1923"/>
      <c r="FL1923"/>
      <c r="FM1923"/>
      <c r="FN1923"/>
      <c r="FO1923"/>
      <c r="FP1923"/>
      <c r="FQ1923"/>
      <c r="FR1923"/>
      <c r="FS1923"/>
      <c r="FT1923"/>
      <c r="FU1923"/>
      <c r="FV1923"/>
      <c r="FW1923"/>
      <c r="FX1923"/>
      <c r="FY1923"/>
      <c r="FZ1923"/>
      <c r="GA1923"/>
      <c r="GB1923"/>
      <c r="GC1923"/>
      <c r="GD1923"/>
      <c r="GE1923"/>
      <c r="GF1923"/>
      <c r="GG1923"/>
      <c r="GH1923"/>
      <c r="GI1923"/>
      <c r="GJ1923"/>
      <c r="GK1923"/>
      <c r="GL1923"/>
      <c r="GM1923"/>
      <c r="GN1923"/>
      <c r="GO1923"/>
      <c r="GP1923"/>
      <c r="GQ1923"/>
      <c r="GR1923"/>
    </row>
    <row r="1924" spans="1:200" s="8" customFormat="1" x14ac:dyDescent="0.45">
      <c r="A1924" s="23"/>
      <c r="B1924" s="23"/>
      <c r="C1924" s="18">
        <v>2023000707</v>
      </c>
      <c r="D1924" s="11">
        <v>45108</v>
      </c>
      <c r="E1924" s="10" t="s">
        <v>17</v>
      </c>
      <c r="F1924" s="12" t="s">
        <v>208</v>
      </c>
      <c r="G1924" s="28">
        <v>894</v>
      </c>
      <c r="H1924" s="28">
        <v>41</v>
      </c>
      <c r="I1924" s="28">
        <v>66</v>
      </c>
      <c r="J1924" s="28">
        <v>398</v>
      </c>
      <c r="K1924" s="28">
        <v>220</v>
      </c>
      <c r="L1924" s="28">
        <v>5</v>
      </c>
      <c r="M1924" s="7">
        <v>4</v>
      </c>
      <c r="N1924" s="28">
        <v>1</v>
      </c>
      <c r="O1924" s="28">
        <v>140</v>
      </c>
      <c r="P1924" s="28">
        <v>9</v>
      </c>
      <c r="Q1924" s="7">
        <v>6</v>
      </c>
      <c r="R1924" s="28">
        <v>3</v>
      </c>
      <c r="S1924" s="28">
        <v>5</v>
      </c>
      <c r="T1924" s="28">
        <v>10</v>
      </c>
      <c r="U1924" s="2" t="s">
        <v>162</v>
      </c>
      <c r="V1924" s="7">
        <v>10</v>
      </c>
      <c r="W1924" s="28" t="s">
        <v>208</v>
      </c>
      <c r="X1924" s="28" t="s">
        <v>2</v>
      </c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/>
      <c r="BO1924"/>
      <c r="BP1924"/>
      <c r="BQ1924"/>
      <c r="BR1924"/>
      <c r="BS1924"/>
      <c r="BT1924"/>
      <c r="BU1924"/>
      <c r="BV1924"/>
      <c r="BW1924"/>
      <c r="BX1924"/>
      <c r="BY1924"/>
      <c r="BZ1924"/>
      <c r="CA1924"/>
      <c r="CB1924"/>
      <c r="CC1924"/>
      <c r="CD1924"/>
      <c r="CE1924"/>
      <c r="CF1924"/>
      <c r="CG1924"/>
      <c r="CH1924"/>
      <c r="CI1924"/>
      <c r="CJ1924"/>
      <c r="CK1924"/>
      <c r="CL1924"/>
      <c r="CM1924"/>
      <c r="CN1924"/>
      <c r="CO1924"/>
      <c r="CP1924"/>
      <c r="CQ1924"/>
      <c r="CR1924"/>
      <c r="CS1924"/>
      <c r="CT1924"/>
      <c r="CU1924"/>
      <c r="CV1924"/>
      <c r="CW1924"/>
      <c r="CX1924"/>
      <c r="CY1924"/>
      <c r="CZ1924"/>
      <c r="DA1924"/>
      <c r="DB1924"/>
      <c r="DC1924"/>
      <c r="DD1924"/>
      <c r="DE1924"/>
      <c r="DF1924"/>
      <c r="DG1924"/>
      <c r="DH1924"/>
      <c r="DI1924"/>
      <c r="DJ1924"/>
      <c r="DK1924"/>
      <c r="DL1924"/>
      <c r="DM1924"/>
      <c r="DN1924"/>
      <c r="DO1924"/>
      <c r="DP1924"/>
      <c r="DQ1924"/>
      <c r="DR1924"/>
      <c r="DS1924"/>
      <c r="DT1924"/>
      <c r="DU1924"/>
      <c r="DV1924"/>
      <c r="DW1924"/>
      <c r="DX1924"/>
      <c r="DY1924"/>
      <c r="DZ1924"/>
      <c r="EA1924"/>
      <c r="EB1924"/>
      <c r="EC1924"/>
      <c r="ED1924"/>
      <c r="EE1924"/>
      <c r="EF1924"/>
      <c r="EG1924"/>
      <c r="EH1924"/>
      <c r="EI1924"/>
      <c r="EJ1924"/>
      <c r="EK1924"/>
      <c r="EL1924"/>
      <c r="EM1924"/>
      <c r="EN1924"/>
      <c r="EO1924"/>
      <c r="EP1924"/>
      <c r="EQ1924"/>
      <c r="ER1924"/>
      <c r="ES1924"/>
      <c r="ET1924"/>
      <c r="EU1924"/>
      <c r="EV1924"/>
      <c r="EW1924"/>
      <c r="EX1924"/>
      <c r="EY1924"/>
      <c r="EZ1924"/>
      <c r="FA1924"/>
      <c r="FB1924"/>
      <c r="FC1924"/>
      <c r="FD1924"/>
      <c r="FE1924"/>
      <c r="FF1924"/>
      <c r="FG1924"/>
      <c r="FH1924"/>
      <c r="FI1924"/>
      <c r="FJ1924"/>
      <c r="FK1924"/>
      <c r="FL1924"/>
      <c r="FM1924"/>
      <c r="FN1924"/>
      <c r="FO1924"/>
      <c r="FP1924"/>
      <c r="FQ1924"/>
      <c r="FR1924"/>
      <c r="FS1924"/>
      <c r="FT1924"/>
      <c r="FU1924"/>
      <c r="FV1924"/>
      <c r="FW1924"/>
      <c r="FX1924"/>
      <c r="FY1924"/>
      <c r="FZ1924"/>
      <c r="GA1924"/>
      <c r="GB1924"/>
      <c r="GC1924"/>
      <c r="GD1924"/>
      <c r="GE1924"/>
      <c r="GF1924"/>
      <c r="GG1924"/>
      <c r="GH1924"/>
      <c r="GI1924"/>
      <c r="GJ1924"/>
      <c r="GK1924"/>
      <c r="GL1924"/>
      <c r="GM1924"/>
      <c r="GN1924"/>
      <c r="GO1924"/>
      <c r="GP1924"/>
      <c r="GQ1924"/>
      <c r="GR1924"/>
    </row>
    <row r="1925" spans="1:200" s="8" customFormat="1" x14ac:dyDescent="0.45">
      <c r="A1925" s="23"/>
      <c r="B1925" s="23"/>
      <c r="C1925" s="18">
        <v>2023000707</v>
      </c>
      <c r="D1925" s="11">
        <v>45108</v>
      </c>
      <c r="E1925" s="10" t="s">
        <v>10</v>
      </c>
      <c r="F1925" s="12" t="s">
        <v>208</v>
      </c>
      <c r="G1925" s="28">
        <v>850</v>
      </c>
      <c r="H1925" s="28">
        <v>124</v>
      </c>
      <c r="I1925" s="28">
        <v>85</v>
      </c>
      <c r="J1925" s="28">
        <v>85</v>
      </c>
      <c r="K1925" s="28">
        <v>109</v>
      </c>
      <c r="L1925" s="28">
        <v>65</v>
      </c>
      <c r="M1925" s="7">
        <v>31</v>
      </c>
      <c r="N1925" s="28">
        <v>34</v>
      </c>
      <c r="O1925" s="28">
        <v>114</v>
      </c>
      <c r="P1925" s="28">
        <v>48</v>
      </c>
      <c r="Q1925" s="7">
        <v>15</v>
      </c>
      <c r="R1925" s="28">
        <v>33</v>
      </c>
      <c r="S1925" s="28">
        <v>75</v>
      </c>
      <c r="T1925" s="28">
        <v>145</v>
      </c>
      <c r="U1925" s="2" t="s">
        <v>162</v>
      </c>
      <c r="V1925" s="7">
        <v>108</v>
      </c>
      <c r="W1925" s="28" t="s">
        <v>208</v>
      </c>
      <c r="X1925" s="28">
        <v>37</v>
      </c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  <c r="BI1925"/>
      <c r="BJ1925"/>
      <c r="BK1925"/>
      <c r="BL1925"/>
      <c r="BM1925"/>
      <c r="BN1925"/>
      <c r="BO1925"/>
      <c r="BP1925"/>
      <c r="BQ1925"/>
      <c r="BR1925"/>
      <c r="BS1925"/>
      <c r="BT1925"/>
      <c r="BU1925"/>
      <c r="BV1925"/>
      <c r="BW1925"/>
      <c r="BX1925"/>
      <c r="BY1925"/>
      <c r="BZ1925"/>
      <c r="CA1925"/>
      <c r="CB1925"/>
      <c r="CC1925"/>
      <c r="CD1925"/>
      <c r="CE1925"/>
      <c r="CF1925"/>
      <c r="CG1925"/>
      <c r="CH1925"/>
      <c r="CI1925"/>
      <c r="CJ1925"/>
      <c r="CK1925"/>
      <c r="CL1925"/>
      <c r="CM1925"/>
      <c r="CN1925"/>
      <c r="CO1925"/>
      <c r="CP1925"/>
      <c r="CQ1925"/>
      <c r="CR1925"/>
      <c r="CS1925"/>
      <c r="CT1925"/>
      <c r="CU1925"/>
      <c r="CV1925"/>
      <c r="CW1925"/>
      <c r="CX1925"/>
      <c r="CY1925"/>
      <c r="CZ1925"/>
      <c r="DA1925"/>
      <c r="DB1925"/>
      <c r="DC1925"/>
      <c r="DD1925"/>
      <c r="DE1925"/>
      <c r="DF1925"/>
      <c r="DG1925"/>
      <c r="DH1925"/>
      <c r="DI1925"/>
      <c r="DJ1925"/>
      <c r="DK1925"/>
      <c r="DL1925"/>
      <c r="DM1925"/>
      <c r="DN1925"/>
      <c r="DO1925"/>
      <c r="DP1925"/>
      <c r="DQ1925"/>
      <c r="DR1925"/>
      <c r="DS1925"/>
      <c r="DT1925"/>
      <c r="DU1925"/>
      <c r="DV1925"/>
      <c r="DW1925"/>
      <c r="DX1925"/>
      <c r="DY1925"/>
      <c r="DZ1925"/>
      <c r="EA1925"/>
      <c r="EB1925"/>
      <c r="EC1925"/>
      <c r="ED1925"/>
      <c r="EE1925"/>
      <c r="EF1925"/>
      <c r="EG1925"/>
      <c r="EH1925"/>
      <c r="EI1925"/>
      <c r="EJ1925"/>
      <c r="EK1925"/>
      <c r="EL1925"/>
      <c r="EM1925"/>
      <c r="EN1925"/>
      <c r="EO1925"/>
      <c r="EP1925"/>
      <c r="EQ1925"/>
      <c r="ER1925"/>
      <c r="ES1925"/>
      <c r="ET1925"/>
      <c r="EU1925"/>
      <c r="EV1925"/>
      <c r="EW1925"/>
      <c r="EX1925"/>
      <c r="EY1925"/>
      <c r="EZ1925"/>
      <c r="FA1925"/>
      <c r="FB1925"/>
      <c r="FC1925"/>
      <c r="FD1925"/>
      <c r="FE1925"/>
      <c r="FF1925"/>
      <c r="FG1925"/>
      <c r="FH1925"/>
      <c r="FI1925"/>
      <c r="FJ1925"/>
      <c r="FK1925"/>
      <c r="FL1925"/>
      <c r="FM1925"/>
      <c r="FN1925"/>
      <c r="FO1925"/>
      <c r="FP1925"/>
      <c r="FQ1925"/>
      <c r="FR1925"/>
      <c r="FS1925"/>
      <c r="FT1925"/>
      <c r="FU1925"/>
      <c r="FV1925"/>
      <c r="FW1925"/>
      <c r="FX1925"/>
      <c r="FY1925"/>
      <c r="FZ1925"/>
      <c r="GA1925"/>
      <c r="GB1925"/>
      <c r="GC1925"/>
      <c r="GD1925"/>
      <c r="GE1925"/>
      <c r="GF1925"/>
      <c r="GG1925"/>
      <c r="GH1925"/>
      <c r="GI1925"/>
      <c r="GJ1925"/>
      <c r="GK1925"/>
      <c r="GL1925"/>
      <c r="GM1925"/>
      <c r="GN1925"/>
      <c r="GO1925"/>
      <c r="GP1925"/>
      <c r="GQ1925"/>
      <c r="GR1925"/>
    </row>
    <row r="1926" spans="1:200" s="8" customFormat="1" x14ac:dyDescent="0.45">
      <c r="A1926" s="23"/>
      <c r="B1926" s="23"/>
      <c r="C1926" s="18">
        <v>2023000707</v>
      </c>
      <c r="D1926" s="11">
        <v>45108</v>
      </c>
      <c r="E1926" s="10" t="s">
        <v>11</v>
      </c>
      <c r="F1926" s="12" t="s">
        <v>208</v>
      </c>
      <c r="G1926" s="28">
        <v>484</v>
      </c>
      <c r="H1926" s="28">
        <v>125</v>
      </c>
      <c r="I1926" s="28">
        <v>29</v>
      </c>
      <c r="J1926" s="28">
        <v>55</v>
      </c>
      <c r="K1926" s="28">
        <v>17</v>
      </c>
      <c r="L1926" s="28">
        <v>152</v>
      </c>
      <c r="M1926" s="7">
        <v>142</v>
      </c>
      <c r="N1926" s="28">
        <v>10</v>
      </c>
      <c r="O1926" s="28">
        <v>22</v>
      </c>
      <c r="P1926" s="28">
        <v>27</v>
      </c>
      <c r="Q1926" s="7">
        <v>21</v>
      </c>
      <c r="R1926" s="28">
        <v>6</v>
      </c>
      <c r="S1926" s="28">
        <v>23</v>
      </c>
      <c r="T1926" s="28">
        <v>34</v>
      </c>
      <c r="U1926" s="2" t="s">
        <v>162</v>
      </c>
      <c r="V1926" s="7">
        <v>27</v>
      </c>
      <c r="W1926" s="28" t="s">
        <v>208</v>
      </c>
      <c r="X1926" s="28">
        <v>7</v>
      </c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/>
      <c r="BE1926"/>
      <c r="BF1926"/>
      <c r="BG1926"/>
      <c r="BH1926"/>
      <c r="BI1926"/>
      <c r="BJ1926"/>
      <c r="BK1926"/>
      <c r="BL1926"/>
      <c r="BM1926"/>
      <c r="BN1926"/>
      <c r="BO1926"/>
      <c r="BP1926"/>
      <c r="BQ1926"/>
      <c r="BR1926"/>
      <c r="BS1926"/>
      <c r="BT1926"/>
      <c r="BU1926"/>
      <c r="BV1926"/>
      <c r="BW1926"/>
      <c r="BX1926"/>
      <c r="BY1926"/>
      <c r="BZ1926"/>
      <c r="CA1926"/>
      <c r="CB1926"/>
      <c r="CC1926"/>
      <c r="CD1926"/>
      <c r="CE1926"/>
      <c r="CF1926"/>
      <c r="CG1926"/>
      <c r="CH1926"/>
      <c r="CI1926"/>
      <c r="CJ1926"/>
      <c r="CK1926"/>
      <c r="CL1926"/>
      <c r="CM1926"/>
      <c r="CN1926"/>
      <c r="CO1926"/>
      <c r="CP1926"/>
      <c r="CQ1926"/>
      <c r="CR1926"/>
      <c r="CS1926"/>
      <c r="CT1926"/>
      <c r="CU1926"/>
      <c r="CV1926"/>
      <c r="CW1926"/>
      <c r="CX1926"/>
      <c r="CY1926"/>
      <c r="CZ1926"/>
      <c r="DA1926"/>
      <c r="DB1926"/>
      <c r="DC1926"/>
      <c r="DD1926"/>
      <c r="DE1926"/>
      <c r="DF1926"/>
      <c r="DG1926"/>
      <c r="DH1926"/>
      <c r="DI1926"/>
      <c r="DJ1926"/>
      <c r="DK1926"/>
      <c r="DL1926"/>
      <c r="DM1926"/>
      <c r="DN1926"/>
      <c r="DO1926"/>
      <c r="DP1926"/>
      <c r="DQ1926"/>
      <c r="DR1926"/>
      <c r="DS1926"/>
      <c r="DT1926"/>
      <c r="DU1926"/>
      <c r="DV1926"/>
      <c r="DW1926"/>
      <c r="DX1926"/>
      <c r="DY1926"/>
      <c r="DZ1926"/>
      <c r="EA1926"/>
      <c r="EB1926"/>
      <c r="EC1926"/>
      <c r="ED1926"/>
      <c r="EE1926"/>
      <c r="EF1926"/>
      <c r="EG1926"/>
      <c r="EH1926"/>
      <c r="EI1926"/>
      <c r="EJ1926"/>
      <c r="EK1926"/>
      <c r="EL1926"/>
      <c r="EM1926"/>
      <c r="EN1926"/>
      <c r="EO1926"/>
      <c r="EP1926"/>
      <c r="EQ1926"/>
      <c r="ER1926"/>
      <c r="ES1926"/>
      <c r="ET1926"/>
      <c r="EU1926"/>
      <c r="EV1926"/>
      <c r="EW1926"/>
      <c r="EX1926"/>
      <c r="EY1926"/>
      <c r="EZ1926"/>
      <c r="FA1926"/>
      <c r="FB1926"/>
      <c r="FC1926"/>
      <c r="FD1926"/>
      <c r="FE1926"/>
      <c r="FF1926"/>
      <c r="FG1926"/>
      <c r="FH1926"/>
      <c r="FI1926"/>
      <c r="FJ1926"/>
      <c r="FK1926"/>
      <c r="FL1926"/>
      <c r="FM1926"/>
      <c r="FN1926"/>
      <c r="FO1926"/>
      <c r="FP1926"/>
      <c r="FQ1926"/>
      <c r="FR1926"/>
      <c r="FS1926"/>
      <c r="FT1926"/>
      <c r="FU1926"/>
      <c r="FV1926"/>
      <c r="FW1926"/>
      <c r="FX1926"/>
      <c r="FY1926"/>
      <c r="FZ1926"/>
      <c r="GA1926"/>
      <c r="GB1926"/>
      <c r="GC1926"/>
      <c r="GD1926"/>
      <c r="GE1926"/>
      <c r="GF1926"/>
      <c r="GG1926"/>
      <c r="GH1926"/>
      <c r="GI1926"/>
      <c r="GJ1926"/>
      <c r="GK1926"/>
      <c r="GL1926"/>
      <c r="GM1926"/>
      <c r="GN1926"/>
      <c r="GO1926"/>
      <c r="GP1926"/>
      <c r="GQ1926"/>
      <c r="GR1926"/>
    </row>
    <row r="1927" spans="1:200" s="8" customFormat="1" x14ac:dyDescent="0.45">
      <c r="A1927" s="23"/>
      <c r="B1927" s="23"/>
      <c r="C1927" s="18">
        <v>2023000707</v>
      </c>
      <c r="D1927" s="11">
        <v>45108</v>
      </c>
      <c r="E1927" s="10" t="s">
        <v>14</v>
      </c>
      <c r="F1927" s="12" t="s">
        <v>208</v>
      </c>
      <c r="G1927" s="28">
        <v>394</v>
      </c>
      <c r="H1927" s="28">
        <v>37</v>
      </c>
      <c r="I1927" s="28">
        <v>29</v>
      </c>
      <c r="J1927" s="28">
        <v>92</v>
      </c>
      <c r="K1927" s="28">
        <v>43</v>
      </c>
      <c r="L1927" s="28">
        <v>32</v>
      </c>
      <c r="M1927" s="7">
        <v>13</v>
      </c>
      <c r="N1927" s="28">
        <v>19</v>
      </c>
      <c r="O1927" s="28">
        <v>40</v>
      </c>
      <c r="P1927" s="28">
        <v>23</v>
      </c>
      <c r="Q1927" s="7">
        <v>17</v>
      </c>
      <c r="R1927" s="28">
        <v>6</v>
      </c>
      <c r="S1927" s="28">
        <v>54</v>
      </c>
      <c r="T1927" s="28">
        <v>44</v>
      </c>
      <c r="U1927" s="2" t="s">
        <v>162</v>
      </c>
      <c r="V1927" s="7">
        <v>40</v>
      </c>
      <c r="W1927" s="28" t="s">
        <v>208</v>
      </c>
      <c r="X1927" s="28">
        <v>4</v>
      </c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/>
      <c r="BE1927"/>
      <c r="BF1927"/>
      <c r="BG1927"/>
      <c r="BH1927"/>
      <c r="BI1927"/>
      <c r="BJ1927"/>
      <c r="BK1927"/>
      <c r="BL1927"/>
      <c r="BM1927"/>
      <c r="BN1927"/>
      <c r="BO1927"/>
      <c r="BP1927"/>
      <c r="BQ1927"/>
      <c r="BR1927"/>
      <c r="BS1927"/>
      <c r="BT1927"/>
      <c r="BU1927"/>
      <c r="BV1927"/>
      <c r="BW1927"/>
      <c r="BX1927"/>
      <c r="BY1927"/>
      <c r="BZ1927"/>
      <c r="CA1927"/>
      <c r="CB1927"/>
      <c r="CC1927"/>
      <c r="CD1927"/>
      <c r="CE1927"/>
      <c r="CF1927"/>
      <c r="CG1927"/>
      <c r="CH1927"/>
      <c r="CI1927"/>
      <c r="CJ1927"/>
      <c r="CK1927"/>
      <c r="CL1927"/>
      <c r="CM1927"/>
      <c r="CN1927"/>
      <c r="CO1927"/>
      <c r="CP1927"/>
      <c r="CQ1927"/>
      <c r="CR1927"/>
      <c r="CS1927"/>
      <c r="CT1927"/>
      <c r="CU1927"/>
      <c r="CV1927"/>
      <c r="CW1927"/>
      <c r="CX1927"/>
      <c r="CY1927"/>
      <c r="CZ1927"/>
      <c r="DA1927"/>
      <c r="DB1927"/>
      <c r="DC1927"/>
      <c r="DD1927"/>
      <c r="DE1927"/>
      <c r="DF1927"/>
      <c r="DG1927"/>
      <c r="DH1927"/>
      <c r="DI1927"/>
      <c r="DJ1927"/>
      <c r="DK1927"/>
      <c r="DL1927"/>
      <c r="DM1927"/>
      <c r="DN1927"/>
      <c r="DO1927"/>
      <c r="DP1927"/>
      <c r="DQ1927"/>
      <c r="DR1927"/>
      <c r="DS1927"/>
      <c r="DT1927"/>
      <c r="DU1927"/>
      <c r="DV1927"/>
      <c r="DW1927"/>
      <c r="DX1927"/>
      <c r="DY1927"/>
      <c r="DZ1927"/>
      <c r="EA1927"/>
      <c r="EB1927"/>
      <c r="EC1927"/>
      <c r="ED1927"/>
      <c r="EE1927"/>
      <c r="EF1927"/>
      <c r="EG1927"/>
      <c r="EH1927"/>
      <c r="EI1927"/>
      <c r="EJ1927"/>
      <c r="EK1927"/>
      <c r="EL1927"/>
      <c r="EM1927"/>
      <c r="EN1927"/>
      <c r="EO1927"/>
      <c r="EP1927"/>
      <c r="EQ1927"/>
      <c r="ER1927"/>
      <c r="ES1927"/>
      <c r="ET1927"/>
      <c r="EU1927"/>
      <c r="EV1927"/>
      <c r="EW1927"/>
      <c r="EX1927"/>
      <c r="EY1927"/>
      <c r="EZ1927"/>
      <c r="FA1927"/>
      <c r="FB1927"/>
      <c r="FC1927"/>
      <c r="FD1927"/>
      <c r="FE1927"/>
      <c r="FF1927"/>
      <c r="FG1927"/>
      <c r="FH1927"/>
      <c r="FI1927"/>
      <c r="FJ1927"/>
      <c r="FK1927"/>
      <c r="FL1927"/>
      <c r="FM1927"/>
      <c r="FN1927"/>
      <c r="FO1927"/>
      <c r="FP1927"/>
      <c r="FQ1927"/>
      <c r="FR1927"/>
      <c r="FS1927"/>
      <c r="FT1927"/>
      <c r="FU1927"/>
      <c r="FV1927"/>
      <c r="FW1927"/>
      <c r="FX1927"/>
      <c r="FY1927"/>
      <c r="FZ1927"/>
      <c r="GA1927"/>
      <c r="GB1927"/>
      <c r="GC1927"/>
      <c r="GD1927"/>
      <c r="GE1927"/>
      <c r="GF1927"/>
      <c r="GG1927"/>
      <c r="GH1927"/>
      <c r="GI1927"/>
      <c r="GJ1927"/>
      <c r="GK1927"/>
      <c r="GL1927"/>
      <c r="GM1927"/>
      <c r="GN1927"/>
      <c r="GO1927"/>
      <c r="GP1927"/>
      <c r="GQ1927"/>
      <c r="GR1927"/>
    </row>
    <row r="1928" spans="1:200" s="8" customFormat="1" x14ac:dyDescent="0.45">
      <c r="A1928" s="23"/>
      <c r="B1928" s="23"/>
      <c r="C1928" s="18">
        <v>2023000707</v>
      </c>
      <c r="D1928" s="11">
        <v>45108</v>
      </c>
      <c r="E1928" s="10" t="s">
        <v>12</v>
      </c>
      <c r="F1928" s="12" t="s">
        <v>208</v>
      </c>
      <c r="G1928" s="28">
        <v>385</v>
      </c>
      <c r="H1928" s="28">
        <v>62</v>
      </c>
      <c r="I1928" s="28">
        <v>76</v>
      </c>
      <c r="J1928" s="28">
        <v>110</v>
      </c>
      <c r="K1928" s="28">
        <v>21</v>
      </c>
      <c r="L1928" s="28">
        <v>33</v>
      </c>
      <c r="M1928" s="7">
        <v>31</v>
      </c>
      <c r="N1928" s="28">
        <v>2</v>
      </c>
      <c r="O1928" s="28">
        <v>9</v>
      </c>
      <c r="P1928" s="28">
        <v>18</v>
      </c>
      <c r="Q1928" s="7">
        <v>14</v>
      </c>
      <c r="R1928" s="28">
        <v>4</v>
      </c>
      <c r="S1928" s="28">
        <v>37</v>
      </c>
      <c r="T1928" s="28">
        <v>19</v>
      </c>
      <c r="U1928" s="2" t="s">
        <v>162</v>
      </c>
      <c r="V1928" s="7">
        <v>18</v>
      </c>
      <c r="W1928" s="28" t="s">
        <v>208</v>
      </c>
      <c r="X1928" s="28">
        <v>1</v>
      </c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/>
      <c r="BE1928"/>
      <c r="BF1928"/>
      <c r="BG1928"/>
      <c r="BH1928"/>
      <c r="BI1928"/>
      <c r="BJ1928"/>
      <c r="BK1928"/>
      <c r="BL1928"/>
      <c r="BM1928"/>
      <c r="BN1928"/>
      <c r="BO1928"/>
      <c r="BP1928"/>
      <c r="BQ1928"/>
      <c r="BR1928"/>
      <c r="BS1928"/>
      <c r="BT1928"/>
      <c r="BU1928"/>
      <c r="BV1928"/>
      <c r="BW1928"/>
      <c r="BX1928"/>
      <c r="BY1928"/>
      <c r="BZ1928"/>
      <c r="CA1928"/>
      <c r="CB1928"/>
      <c r="CC1928"/>
      <c r="CD1928"/>
      <c r="CE1928"/>
      <c r="CF1928"/>
      <c r="CG1928"/>
      <c r="CH1928"/>
      <c r="CI1928"/>
      <c r="CJ1928"/>
      <c r="CK1928"/>
      <c r="CL1928"/>
      <c r="CM1928"/>
      <c r="CN1928"/>
      <c r="CO1928"/>
      <c r="CP1928"/>
      <c r="CQ1928"/>
      <c r="CR1928"/>
      <c r="CS1928"/>
      <c r="CT1928"/>
      <c r="CU1928"/>
      <c r="CV1928"/>
      <c r="CW1928"/>
      <c r="CX1928"/>
      <c r="CY1928"/>
      <c r="CZ1928"/>
      <c r="DA1928"/>
      <c r="DB1928"/>
      <c r="DC1928"/>
      <c r="DD1928"/>
      <c r="DE1928"/>
      <c r="DF1928"/>
      <c r="DG1928"/>
      <c r="DH1928"/>
      <c r="DI1928"/>
      <c r="DJ1928"/>
      <c r="DK1928"/>
      <c r="DL1928"/>
      <c r="DM1928"/>
      <c r="DN1928"/>
      <c r="DO1928"/>
      <c r="DP1928"/>
      <c r="DQ1928"/>
      <c r="DR1928"/>
      <c r="DS1928"/>
      <c r="DT1928"/>
      <c r="DU1928"/>
      <c r="DV1928"/>
      <c r="DW1928"/>
      <c r="DX1928"/>
      <c r="DY1928"/>
      <c r="DZ1928"/>
      <c r="EA1928"/>
      <c r="EB1928"/>
      <c r="EC1928"/>
      <c r="ED1928"/>
      <c r="EE1928"/>
      <c r="EF1928"/>
      <c r="EG1928"/>
      <c r="EH1928"/>
      <c r="EI1928"/>
      <c r="EJ1928"/>
      <c r="EK1928"/>
      <c r="EL1928"/>
      <c r="EM1928"/>
      <c r="EN1928"/>
      <c r="EO1928"/>
      <c r="EP1928"/>
      <c r="EQ1928"/>
      <c r="ER1928"/>
      <c r="ES1928"/>
      <c r="ET1928"/>
      <c r="EU1928"/>
      <c r="EV1928"/>
      <c r="EW1928"/>
      <c r="EX1928"/>
      <c r="EY1928"/>
      <c r="EZ1928"/>
      <c r="FA1928"/>
      <c r="FB1928"/>
      <c r="FC1928"/>
      <c r="FD1928"/>
      <c r="FE1928"/>
      <c r="FF1928"/>
      <c r="FG1928"/>
      <c r="FH1928"/>
      <c r="FI1928"/>
      <c r="FJ1928"/>
      <c r="FK1928"/>
      <c r="FL1928"/>
      <c r="FM1928"/>
      <c r="FN1928"/>
      <c r="FO1928"/>
      <c r="FP1928"/>
      <c r="FQ1928"/>
      <c r="FR1928"/>
      <c r="FS1928"/>
      <c r="FT1928"/>
      <c r="FU1928"/>
      <c r="FV1928"/>
      <c r="FW1928"/>
      <c r="FX1928"/>
      <c r="FY1928"/>
      <c r="FZ1928"/>
      <c r="GA1928"/>
      <c r="GB1928"/>
      <c r="GC1928"/>
      <c r="GD1928"/>
      <c r="GE1928"/>
      <c r="GF1928"/>
      <c r="GG1928"/>
      <c r="GH1928"/>
      <c r="GI1928"/>
      <c r="GJ1928"/>
      <c r="GK1928"/>
      <c r="GL1928"/>
      <c r="GM1928"/>
      <c r="GN1928"/>
      <c r="GO1928"/>
      <c r="GP1928"/>
      <c r="GQ1928"/>
      <c r="GR1928"/>
    </row>
    <row r="1929" spans="1:200" s="8" customFormat="1" x14ac:dyDescent="0.45">
      <c r="A1929" s="23"/>
      <c r="B1929" s="23"/>
      <c r="C1929" s="18">
        <v>2023000707</v>
      </c>
      <c r="D1929" s="11">
        <v>45108</v>
      </c>
      <c r="E1929" s="10" t="s">
        <v>209</v>
      </c>
      <c r="F1929" s="12" t="s">
        <v>208</v>
      </c>
      <c r="G1929" s="28">
        <v>4244</v>
      </c>
      <c r="H1929" s="28">
        <v>919</v>
      </c>
      <c r="I1929" s="28">
        <v>487</v>
      </c>
      <c r="J1929" s="28">
        <v>1187</v>
      </c>
      <c r="K1929" s="28">
        <v>276</v>
      </c>
      <c r="L1929" s="28">
        <v>280</v>
      </c>
      <c r="M1929" s="7">
        <v>175</v>
      </c>
      <c r="N1929" s="28">
        <v>105</v>
      </c>
      <c r="O1929" s="28">
        <v>222</v>
      </c>
      <c r="P1929" s="28">
        <v>241</v>
      </c>
      <c r="Q1929" s="7">
        <v>130</v>
      </c>
      <c r="R1929" s="28">
        <v>111</v>
      </c>
      <c r="S1929" s="28">
        <v>331</v>
      </c>
      <c r="T1929" s="28">
        <v>301</v>
      </c>
      <c r="U1929" s="2" t="s">
        <v>162</v>
      </c>
      <c r="V1929" s="7">
        <v>252</v>
      </c>
      <c r="W1929" s="28" t="s">
        <v>208</v>
      </c>
      <c r="X1929" s="28">
        <v>49</v>
      </c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/>
      <c r="BE1929"/>
      <c r="BF1929"/>
      <c r="BG1929"/>
      <c r="BH1929"/>
      <c r="BI1929"/>
      <c r="BJ1929"/>
      <c r="BK1929"/>
      <c r="BL1929"/>
      <c r="BM1929"/>
      <c r="BN1929"/>
      <c r="BO1929"/>
      <c r="BP1929"/>
      <c r="BQ1929"/>
      <c r="BR1929"/>
      <c r="BS1929"/>
      <c r="BT1929"/>
      <c r="BU1929"/>
      <c r="BV1929"/>
      <c r="BW1929"/>
      <c r="BX1929"/>
      <c r="BY1929"/>
      <c r="BZ1929"/>
      <c r="CA1929"/>
      <c r="CB1929"/>
      <c r="CC1929"/>
      <c r="CD1929"/>
      <c r="CE1929"/>
      <c r="CF1929"/>
      <c r="CG1929"/>
      <c r="CH1929"/>
      <c r="CI1929"/>
      <c r="CJ1929"/>
      <c r="CK1929"/>
      <c r="CL1929"/>
      <c r="CM1929"/>
      <c r="CN1929"/>
      <c r="CO1929"/>
      <c r="CP1929"/>
      <c r="CQ1929"/>
      <c r="CR1929"/>
      <c r="CS1929"/>
      <c r="CT1929"/>
      <c r="CU1929"/>
      <c r="CV1929"/>
      <c r="CW1929"/>
      <c r="CX1929"/>
      <c r="CY1929"/>
      <c r="CZ1929"/>
      <c r="DA1929"/>
      <c r="DB1929"/>
      <c r="DC1929"/>
      <c r="DD1929"/>
      <c r="DE1929"/>
      <c r="DF1929"/>
      <c r="DG1929"/>
      <c r="DH1929"/>
      <c r="DI1929"/>
      <c r="DJ1929"/>
      <c r="DK1929"/>
      <c r="DL1929"/>
      <c r="DM1929"/>
      <c r="DN1929"/>
      <c r="DO1929"/>
      <c r="DP1929"/>
      <c r="DQ1929"/>
      <c r="DR1929"/>
      <c r="DS1929"/>
      <c r="DT1929"/>
      <c r="DU1929"/>
      <c r="DV1929"/>
      <c r="DW1929"/>
      <c r="DX1929"/>
      <c r="DY1929"/>
      <c r="DZ1929"/>
      <c r="EA1929"/>
      <c r="EB1929"/>
      <c r="EC1929"/>
      <c r="ED1929"/>
      <c r="EE1929"/>
      <c r="EF1929"/>
      <c r="EG1929"/>
      <c r="EH1929"/>
      <c r="EI1929"/>
      <c r="EJ1929"/>
      <c r="EK1929"/>
      <c r="EL1929"/>
      <c r="EM1929"/>
      <c r="EN1929"/>
      <c r="EO1929"/>
      <c r="EP1929"/>
      <c r="EQ1929"/>
      <c r="ER1929"/>
      <c r="ES1929"/>
      <c r="ET1929"/>
      <c r="EU1929"/>
      <c r="EV1929"/>
      <c r="EW1929"/>
      <c r="EX1929"/>
      <c r="EY1929"/>
      <c r="EZ1929"/>
      <c r="FA1929"/>
      <c r="FB1929"/>
      <c r="FC1929"/>
      <c r="FD1929"/>
      <c r="FE1929"/>
      <c r="FF1929"/>
      <c r="FG1929"/>
      <c r="FH1929"/>
      <c r="FI1929"/>
      <c r="FJ1929"/>
      <c r="FK1929"/>
      <c r="FL1929"/>
      <c r="FM1929"/>
      <c r="FN1929"/>
      <c r="FO1929"/>
      <c r="FP1929"/>
      <c r="FQ1929"/>
      <c r="FR1929"/>
      <c r="FS1929"/>
      <c r="FT1929"/>
      <c r="FU1929"/>
      <c r="FV1929"/>
      <c r="FW1929"/>
      <c r="FX1929"/>
      <c r="FY1929"/>
      <c r="FZ1929"/>
      <c r="GA1929"/>
      <c r="GB1929"/>
      <c r="GC1929"/>
      <c r="GD1929"/>
      <c r="GE1929"/>
      <c r="GF1929"/>
      <c r="GG1929"/>
      <c r="GH1929"/>
      <c r="GI1929"/>
      <c r="GJ1929"/>
      <c r="GK1929"/>
      <c r="GL1929"/>
      <c r="GM1929"/>
      <c r="GN1929"/>
      <c r="GO1929"/>
      <c r="GP1929"/>
      <c r="GQ1929"/>
      <c r="GR1929"/>
    </row>
    <row r="1930" spans="1:200" s="8" customFormat="1" x14ac:dyDescent="0.45">
      <c r="A1930" s="23"/>
      <c r="B1930" s="23"/>
      <c r="C1930" s="18">
        <v>2023000808</v>
      </c>
      <c r="D1930" s="11">
        <v>45139</v>
      </c>
      <c r="E1930" s="10" t="s">
        <v>177</v>
      </c>
      <c r="F1930" s="10">
        <v>143</v>
      </c>
      <c r="G1930" s="29">
        <v>52962</v>
      </c>
      <c r="H1930" s="29">
        <v>6669</v>
      </c>
      <c r="I1930" s="29">
        <v>4471</v>
      </c>
      <c r="J1930" s="29">
        <v>13646</v>
      </c>
      <c r="K1930" s="29">
        <v>7278</v>
      </c>
      <c r="L1930" s="29">
        <v>2899</v>
      </c>
      <c r="M1930" s="7">
        <v>1832</v>
      </c>
      <c r="N1930" s="29">
        <v>1067</v>
      </c>
      <c r="O1930" s="29">
        <v>7807</v>
      </c>
      <c r="P1930" s="29">
        <v>3596</v>
      </c>
      <c r="Q1930" s="7">
        <v>2282</v>
      </c>
      <c r="R1930" s="29">
        <v>1314</v>
      </c>
      <c r="S1930" s="29">
        <v>2915</v>
      </c>
      <c r="T1930" s="29">
        <v>3681</v>
      </c>
      <c r="U1930" s="2" t="s">
        <v>162</v>
      </c>
      <c r="V1930" s="7">
        <v>2818</v>
      </c>
      <c r="W1930" s="28" t="s">
        <v>208</v>
      </c>
      <c r="X1930" s="28">
        <v>863</v>
      </c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  <c r="BG1930"/>
      <c r="BH1930"/>
      <c r="BI1930"/>
      <c r="BJ1930"/>
      <c r="BK1930"/>
      <c r="BL1930"/>
      <c r="BM1930"/>
      <c r="BN1930"/>
      <c r="BO1930"/>
      <c r="BP1930"/>
      <c r="BQ1930"/>
      <c r="BR1930"/>
      <c r="BS1930"/>
      <c r="BT1930"/>
      <c r="BU1930"/>
      <c r="BV1930"/>
      <c r="BW1930"/>
      <c r="BX1930"/>
      <c r="BY1930"/>
      <c r="BZ1930"/>
      <c r="CA1930"/>
      <c r="CB1930"/>
      <c r="CC1930"/>
      <c r="CD1930"/>
      <c r="CE1930"/>
      <c r="CF1930"/>
      <c r="CG1930"/>
      <c r="CH1930"/>
      <c r="CI1930"/>
      <c r="CJ1930"/>
      <c r="CK1930"/>
      <c r="CL1930"/>
      <c r="CM1930"/>
      <c r="CN1930"/>
      <c r="CO1930"/>
      <c r="CP1930"/>
      <c r="CQ1930"/>
      <c r="CR1930"/>
      <c r="CS1930"/>
      <c r="CT1930"/>
      <c r="CU1930"/>
      <c r="CV1930"/>
      <c r="CW1930"/>
      <c r="CX1930"/>
      <c r="CY1930"/>
      <c r="CZ1930"/>
      <c r="DA1930"/>
      <c r="DB1930"/>
      <c r="DC1930"/>
      <c r="DD1930"/>
      <c r="DE1930"/>
      <c r="DF1930"/>
      <c r="DG1930"/>
      <c r="DH1930"/>
      <c r="DI1930"/>
      <c r="DJ1930"/>
      <c r="DK1930"/>
      <c r="DL1930"/>
      <c r="DM1930"/>
      <c r="DN1930"/>
      <c r="DO1930"/>
      <c r="DP1930"/>
      <c r="DQ1930"/>
      <c r="DR1930"/>
      <c r="DS1930"/>
      <c r="DT1930"/>
      <c r="DU1930"/>
      <c r="DV1930"/>
      <c r="DW1930"/>
      <c r="DX1930"/>
      <c r="DY1930"/>
      <c r="DZ1930"/>
      <c r="EA1930"/>
      <c r="EB1930"/>
      <c r="EC1930"/>
      <c r="ED1930"/>
      <c r="EE1930"/>
      <c r="EF1930"/>
      <c r="EG1930"/>
      <c r="EH1930"/>
      <c r="EI1930"/>
      <c r="EJ1930"/>
      <c r="EK1930"/>
      <c r="EL1930"/>
      <c r="EM1930"/>
      <c r="EN1930"/>
      <c r="EO1930"/>
      <c r="EP1930"/>
      <c r="EQ1930"/>
      <c r="ER1930"/>
      <c r="ES1930"/>
      <c r="ET1930"/>
      <c r="EU1930"/>
      <c r="EV1930"/>
      <c r="EW1930"/>
      <c r="EX1930"/>
      <c r="EY1930"/>
      <c r="EZ1930"/>
      <c r="FA1930"/>
      <c r="FB1930"/>
      <c r="FC1930"/>
      <c r="FD1930"/>
      <c r="FE1930"/>
      <c r="FF1930"/>
      <c r="FG1930"/>
      <c r="FH1930"/>
      <c r="FI1930"/>
      <c r="FJ1930"/>
      <c r="FK1930"/>
      <c r="FL1930"/>
      <c r="FM1930"/>
      <c r="FN1930"/>
      <c r="FO1930"/>
      <c r="FP1930"/>
      <c r="FQ1930"/>
      <c r="FR1930"/>
      <c r="FS1930"/>
      <c r="FT1930"/>
      <c r="FU1930"/>
      <c r="FV1930"/>
      <c r="FW1930"/>
      <c r="FX1930"/>
      <c r="FY1930"/>
      <c r="FZ1930"/>
      <c r="GA1930"/>
      <c r="GB1930"/>
      <c r="GC1930"/>
      <c r="GD1930"/>
      <c r="GE1930"/>
      <c r="GF1930"/>
      <c r="GG1930"/>
      <c r="GH1930"/>
      <c r="GI1930"/>
      <c r="GJ1930"/>
      <c r="GK1930"/>
      <c r="GL1930"/>
      <c r="GM1930"/>
      <c r="GN1930"/>
      <c r="GO1930"/>
      <c r="GP1930"/>
      <c r="GQ1930"/>
      <c r="GR1930"/>
    </row>
    <row r="1931" spans="1:200" s="8" customFormat="1" x14ac:dyDescent="0.45">
      <c r="A1931" s="23"/>
      <c r="B1931" s="23"/>
      <c r="C1931" s="18">
        <v>2023000808</v>
      </c>
      <c r="D1931" s="11">
        <v>45139</v>
      </c>
      <c r="E1931" s="10" t="s">
        <v>210</v>
      </c>
      <c r="F1931" s="12" t="s">
        <v>208</v>
      </c>
      <c r="G1931" s="29">
        <v>14860</v>
      </c>
      <c r="H1931" s="29">
        <v>1246</v>
      </c>
      <c r="I1931" s="29">
        <v>1288</v>
      </c>
      <c r="J1931" s="29">
        <v>2432</v>
      </c>
      <c r="K1931" s="29">
        <v>1275</v>
      </c>
      <c r="L1931" s="29">
        <v>928</v>
      </c>
      <c r="M1931" s="7">
        <v>554</v>
      </c>
      <c r="N1931" s="29">
        <v>374</v>
      </c>
      <c r="O1931" s="29">
        <v>3766</v>
      </c>
      <c r="P1931" s="29">
        <v>2099</v>
      </c>
      <c r="Q1931" s="7">
        <v>1432</v>
      </c>
      <c r="R1931" s="29">
        <v>667</v>
      </c>
      <c r="S1931" s="29">
        <v>955</v>
      </c>
      <c r="T1931" s="29">
        <v>871</v>
      </c>
      <c r="U1931" s="2" t="s">
        <v>162</v>
      </c>
      <c r="V1931" s="7">
        <v>639</v>
      </c>
      <c r="W1931" s="28" t="s">
        <v>208</v>
      </c>
      <c r="X1931" s="28">
        <v>232</v>
      </c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  <c r="BI1931"/>
      <c r="BJ1931"/>
      <c r="BK1931"/>
      <c r="BL1931"/>
      <c r="BM1931"/>
      <c r="BN1931"/>
      <c r="BO1931"/>
      <c r="BP1931"/>
      <c r="BQ1931"/>
      <c r="BR1931"/>
      <c r="BS1931"/>
      <c r="BT1931"/>
      <c r="BU1931"/>
      <c r="BV1931"/>
      <c r="BW1931"/>
      <c r="BX1931"/>
      <c r="BY1931"/>
      <c r="BZ1931"/>
      <c r="CA1931"/>
      <c r="CB1931"/>
      <c r="CC1931"/>
      <c r="CD1931"/>
      <c r="CE1931"/>
      <c r="CF1931"/>
      <c r="CG1931"/>
      <c r="CH1931"/>
      <c r="CI1931"/>
      <c r="CJ1931"/>
      <c r="CK1931"/>
      <c r="CL1931"/>
      <c r="CM1931"/>
      <c r="CN1931"/>
      <c r="CO1931"/>
      <c r="CP1931"/>
      <c r="CQ1931"/>
      <c r="CR1931"/>
      <c r="CS1931"/>
      <c r="CT1931"/>
      <c r="CU1931"/>
      <c r="CV1931"/>
      <c r="CW1931"/>
      <c r="CX1931"/>
      <c r="CY1931"/>
      <c r="CZ1931"/>
      <c r="DA1931"/>
      <c r="DB1931"/>
      <c r="DC1931"/>
      <c r="DD1931"/>
      <c r="DE1931"/>
      <c r="DF1931"/>
      <c r="DG1931"/>
      <c r="DH1931"/>
      <c r="DI1931"/>
      <c r="DJ1931"/>
      <c r="DK1931"/>
      <c r="DL1931"/>
      <c r="DM1931"/>
      <c r="DN1931"/>
      <c r="DO1931"/>
      <c r="DP1931"/>
      <c r="DQ1931"/>
      <c r="DR1931"/>
      <c r="DS1931"/>
      <c r="DT1931"/>
      <c r="DU1931"/>
      <c r="DV1931"/>
      <c r="DW1931"/>
      <c r="DX1931"/>
      <c r="DY1931"/>
      <c r="DZ1931"/>
      <c r="EA1931"/>
      <c r="EB1931"/>
      <c r="EC1931"/>
      <c r="ED1931"/>
      <c r="EE1931"/>
      <c r="EF1931"/>
      <c r="EG1931"/>
      <c r="EH1931"/>
      <c r="EI1931"/>
      <c r="EJ1931"/>
      <c r="EK1931"/>
      <c r="EL1931"/>
      <c r="EM1931"/>
      <c r="EN1931"/>
      <c r="EO1931"/>
      <c r="EP1931"/>
      <c r="EQ1931"/>
      <c r="ER1931"/>
      <c r="ES1931"/>
      <c r="ET1931"/>
      <c r="EU1931"/>
      <c r="EV1931"/>
      <c r="EW1931"/>
      <c r="EX1931"/>
      <c r="EY1931"/>
      <c r="EZ1931"/>
      <c r="FA1931"/>
      <c r="FB1931"/>
      <c r="FC1931"/>
      <c r="FD1931"/>
      <c r="FE1931"/>
      <c r="FF1931"/>
      <c r="FG1931"/>
      <c r="FH1931"/>
      <c r="FI1931"/>
      <c r="FJ1931"/>
      <c r="FK1931"/>
      <c r="FL1931"/>
      <c r="FM1931"/>
      <c r="FN1931"/>
      <c r="FO1931"/>
      <c r="FP1931"/>
      <c r="FQ1931"/>
      <c r="FR1931"/>
      <c r="FS1931"/>
      <c r="FT1931"/>
      <c r="FU1931"/>
      <c r="FV1931"/>
      <c r="FW1931"/>
      <c r="FX1931"/>
      <c r="FY1931"/>
      <c r="FZ1931"/>
      <c r="GA1931"/>
      <c r="GB1931"/>
      <c r="GC1931"/>
      <c r="GD1931"/>
      <c r="GE1931"/>
      <c r="GF1931"/>
      <c r="GG1931"/>
      <c r="GH1931"/>
      <c r="GI1931"/>
      <c r="GJ1931"/>
      <c r="GK1931"/>
      <c r="GL1931"/>
      <c r="GM1931"/>
      <c r="GN1931"/>
      <c r="GO1931"/>
      <c r="GP1931"/>
      <c r="GQ1931"/>
      <c r="GR1931"/>
    </row>
    <row r="1932" spans="1:200" s="8" customFormat="1" x14ac:dyDescent="0.45">
      <c r="A1932" s="23"/>
      <c r="B1932" s="23"/>
      <c r="C1932" s="18">
        <v>2023000808</v>
      </c>
      <c r="D1932" s="11">
        <v>45139</v>
      </c>
      <c r="E1932" s="10" t="s">
        <v>3</v>
      </c>
      <c r="F1932" s="12" t="s">
        <v>208</v>
      </c>
      <c r="G1932" s="29">
        <v>13453</v>
      </c>
      <c r="H1932" s="29">
        <v>1304</v>
      </c>
      <c r="I1932" s="29">
        <v>1225</v>
      </c>
      <c r="J1932" s="29">
        <v>5500</v>
      </c>
      <c r="K1932" s="29">
        <v>1982</v>
      </c>
      <c r="L1932" s="29">
        <v>494</v>
      </c>
      <c r="M1932" s="7">
        <v>328</v>
      </c>
      <c r="N1932" s="29">
        <v>166</v>
      </c>
      <c r="O1932" s="29">
        <v>913</v>
      </c>
      <c r="P1932" s="29">
        <v>521</v>
      </c>
      <c r="Q1932" s="7">
        <v>299</v>
      </c>
      <c r="R1932" s="29">
        <v>222</v>
      </c>
      <c r="S1932" s="29">
        <v>789</v>
      </c>
      <c r="T1932" s="29">
        <v>725</v>
      </c>
      <c r="U1932" s="2" t="s">
        <v>162</v>
      </c>
      <c r="V1932" s="7">
        <v>553</v>
      </c>
      <c r="W1932" s="28" t="s">
        <v>208</v>
      </c>
      <c r="X1932" s="28">
        <v>172</v>
      </c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/>
      <c r="BO1932"/>
      <c r="BP1932"/>
      <c r="BQ1932"/>
      <c r="BR1932"/>
      <c r="BS1932"/>
      <c r="BT1932"/>
      <c r="BU1932"/>
      <c r="BV1932"/>
      <c r="BW1932"/>
      <c r="BX1932"/>
      <c r="BY1932"/>
      <c r="BZ1932"/>
      <c r="CA1932"/>
      <c r="CB1932"/>
      <c r="CC1932"/>
      <c r="CD1932"/>
      <c r="CE1932"/>
      <c r="CF1932"/>
      <c r="CG1932"/>
      <c r="CH1932"/>
      <c r="CI1932"/>
      <c r="CJ1932"/>
      <c r="CK1932"/>
      <c r="CL1932"/>
      <c r="CM1932"/>
      <c r="CN1932"/>
      <c r="CO1932"/>
      <c r="CP1932"/>
      <c r="CQ1932"/>
      <c r="CR1932"/>
      <c r="CS1932"/>
      <c r="CT1932"/>
      <c r="CU1932"/>
      <c r="CV1932"/>
      <c r="CW1932"/>
      <c r="CX1932"/>
      <c r="CY1932"/>
      <c r="CZ1932"/>
      <c r="DA1932"/>
      <c r="DB1932"/>
      <c r="DC1932"/>
      <c r="DD1932"/>
      <c r="DE1932"/>
      <c r="DF1932"/>
      <c r="DG1932"/>
      <c r="DH1932"/>
      <c r="DI1932"/>
      <c r="DJ1932"/>
      <c r="DK1932"/>
      <c r="DL1932"/>
      <c r="DM1932"/>
      <c r="DN1932"/>
      <c r="DO1932"/>
      <c r="DP1932"/>
      <c r="DQ1932"/>
      <c r="DR1932"/>
      <c r="DS1932"/>
      <c r="DT1932"/>
      <c r="DU1932"/>
      <c r="DV1932"/>
      <c r="DW1932"/>
      <c r="DX1932"/>
      <c r="DY1932"/>
      <c r="DZ1932"/>
      <c r="EA1932"/>
      <c r="EB1932"/>
      <c r="EC1932"/>
      <c r="ED1932"/>
      <c r="EE1932"/>
      <c r="EF1932"/>
      <c r="EG1932"/>
      <c r="EH1932"/>
      <c r="EI1932"/>
      <c r="EJ1932"/>
      <c r="EK1932"/>
      <c r="EL1932"/>
      <c r="EM1932"/>
      <c r="EN1932"/>
      <c r="EO1932"/>
      <c r="EP1932"/>
      <c r="EQ1932"/>
      <c r="ER1932"/>
      <c r="ES1932"/>
      <c r="ET1932"/>
      <c r="EU1932"/>
      <c r="EV1932"/>
      <c r="EW1932"/>
      <c r="EX1932"/>
      <c r="EY1932"/>
      <c r="EZ1932"/>
      <c r="FA1932"/>
      <c r="FB1932"/>
      <c r="FC1932"/>
      <c r="FD1932"/>
      <c r="FE1932"/>
      <c r="FF1932"/>
      <c r="FG1932"/>
      <c r="FH1932"/>
      <c r="FI1932"/>
      <c r="FJ1932"/>
      <c r="FK1932"/>
      <c r="FL1932"/>
      <c r="FM1932"/>
      <c r="FN1932"/>
      <c r="FO1932"/>
      <c r="FP1932"/>
      <c r="FQ1932"/>
      <c r="FR1932"/>
      <c r="FS1932"/>
      <c r="FT1932"/>
      <c r="FU1932"/>
      <c r="FV1932"/>
      <c r="FW1932"/>
      <c r="FX1932"/>
      <c r="FY1932"/>
      <c r="FZ1932"/>
      <c r="GA1932"/>
      <c r="GB1932"/>
      <c r="GC1932"/>
      <c r="GD1932"/>
      <c r="GE1932"/>
      <c r="GF1932"/>
      <c r="GG1932"/>
      <c r="GH1932"/>
      <c r="GI1932"/>
      <c r="GJ1932"/>
      <c r="GK1932"/>
      <c r="GL1932"/>
      <c r="GM1932"/>
      <c r="GN1932"/>
      <c r="GO1932"/>
      <c r="GP1932"/>
      <c r="GQ1932"/>
      <c r="GR1932"/>
    </row>
    <row r="1933" spans="1:200" s="8" customFormat="1" x14ac:dyDescent="0.45">
      <c r="A1933" s="23"/>
      <c r="B1933" s="23"/>
      <c r="C1933" s="18">
        <v>2023000808</v>
      </c>
      <c r="D1933" s="11">
        <v>45139</v>
      </c>
      <c r="E1933" s="10" t="s">
        <v>4</v>
      </c>
      <c r="F1933" s="12" t="s">
        <v>208</v>
      </c>
      <c r="G1933" s="29">
        <v>8100</v>
      </c>
      <c r="H1933" s="29">
        <v>1247</v>
      </c>
      <c r="I1933" s="29">
        <v>393</v>
      </c>
      <c r="J1933" s="29">
        <v>1056</v>
      </c>
      <c r="K1933" s="29">
        <v>1960</v>
      </c>
      <c r="L1933" s="29">
        <v>430</v>
      </c>
      <c r="M1933" s="7">
        <v>211</v>
      </c>
      <c r="N1933" s="29">
        <v>219</v>
      </c>
      <c r="O1933" s="29">
        <v>1589</v>
      </c>
      <c r="P1933" s="29">
        <v>253</v>
      </c>
      <c r="Q1933" s="7">
        <v>142</v>
      </c>
      <c r="R1933" s="29">
        <v>111</v>
      </c>
      <c r="S1933" s="29">
        <v>179</v>
      </c>
      <c r="T1933" s="29">
        <v>993</v>
      </c>
      <c r="U1933" s="2" t="s">
        <v>162</v>
      </c>
      <c r="V1933" s="7">
        <v>753</v>
      </c>
      <c r="W1933" s="28" t="s">
        <v>208</v>
      </c>
      <c r="X1933" s="28">
        <v>240</v>
      </c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  <c r="BI1933"/>
      <c r="BJ1933"/>
      <c r="BK1933"/>
      <c r="BL1933"/>
      <c r="BM1933"/>
      <c r="BN1933"/>
      <c r="BO1933"/>
      <c r="BP1933"/>
      <c r="BQ1933"/>
      <c r="BR1933"/>
      <c r="BS1933"/>
      <c r="BT1933"/>
      <c r="BU1933"/>
      <c r="BV1933"/>
      <c r="BW1933"/>
      <c r="BX1933"/>
      <c r="BY1933"/>
      <c r="BZ1933"/>
      <c r="CA1933"/>
      <c r="CB1933"/>
      <c r="CC1933"/>
      <c r="CD1933"/>
      <c r="CE1933"/>
      <c r="CF1933"/>
      <c r="CG1933"/>
      <c r="CH1933"/>
      <c r="CI1933"/>
      <c r="CJ1933"/>
      <c r="CK1933"/>
      <c r="CL1933"/>
      <c r="CM1933"/>
      <c r="CN1933"/>
      <c r="CO1933"/>
      <c r="CP1933"/>
      <c r="CQ1933"/>
      <c r="CR1933"/>
      <c r="CS1933"/>
      <c r="CT1933"/>
      <c r="CU1933"/>
      <c r="CV1933"/>
      <c r="CW1933"/>
      <c r="CX1933"/>
      <c r="CY1933"/>
      <c r="CZ1933"/>
      <c r="DA1933"/>
      <c r="DB1933"/>
      <c r="DC1933"/>
      <c r="DD1933"/>
      <c r="DE1933"/>
      <c r="DF1933"/>
      <c r="DG1933"/>
      <c r="DH1933"/>
      <c r="DI1933"/>
      <c r="DJ1933"/>
      <c r="DK1933"/>
      <c r="DL1933"/>
      <c r="DM1933"/>
      <c r="DN1933"/>
      <c r="DO1933"/>
      <c r="DP1933"/>
      <c r="DQ1933"/>
      <c r="DR1933"/>
      <c r="DS1933"/>
      <c r="DT1933"/>
      <c r="DU1933"/>
      <c r="DV1933"/>
      <c r="DW1933"/>
      <c r="DX1933"/>
      <c r="DY1933"/>
      <c r="DZ1933"/>
      <c r="EA1933"/>
      <c r="EB1933"/>
      <c r="EC1933"/>
      <c r="ED1933"/>
      <c r="EE1933"/>
      <c r="EF1933"/>
      <c r="EG1933"/>
      <c r="EH1933"/>
      <c r="EI1933"/>
      <c r="EJ1933"/>
      <c r="EK1933"/>
      <c r="EL1933"/>
      <c r="EM1933"/>
      <c r="EN1933"/>
      <c r="EO1933"/>
      <c r="EP1933"/>
      <c r="EQ1933"/>
      <c r="ER1933"/>
      <c r="ES1933"/>
      <c r="ET1933"/>
      <c r="EU1933"/>
      <c r="EV1933"/>
      <c r="EW1933"/>
      <c r="EX1933"/>
      <c r="EY1933"/>
      <c r="EZ1933"/>
      <c r="FA1933"/>
      <c r="FB1933"/>
      <c r="FC1933"/>
      <c r="FD1933"/>
      <c r="FE1933"/>
      <c r="FF1933"/>
      <c r="FG1933"/>
      <c r="FH1933"/>
      <c r="FI1933"/>
      <c r="FJ1933"/>
      <c r="FK1933"/>
      <c r="FL1933"/>
      <c r="FM1933"/>
      <c r="FN1933"/>
      <c r="FO1933"/>
      <c r="FP1933"/>
      <c r="FQ1933"/>
      <c r="FR1933"/>
      <c r="FS1933"/>
      <c r="FT1933"/>
      <c r="FU1933"/>
      <c r="FV1933"/>
      <c r="FW1933"/>
      <c r="FX1933"/>
      <c r="FY1933"/>
      <c r="FZ1933"/>
      <c r="GA1933"/>
      <c r="GB1933"/>
      <c r="GC1933"/>
      <c r="GD1933"/>
      <c r="GE1933"/>
      <c r="GF1933"/>
      <c r="GG1933"/>
      <c r="GH1933"/>
      <c r="GI1933"/>
      <c r="GJ1933"/>
      <c r="GK1933"/>
      <c r="GL1933"/>
      <c r="GM1933"/>
      <c r="GN1933"/>
      <c r="GO1933"/>
      <c r="GP1933"/>
      <c r="GQ1933"/>
      <c r="GR1933"/>
    </row>
    <row r="1934" spans="1:200" s="8" customFormat="1" x14ac:dyDescent="0.45">
      <c r="A1934" s="23"/>
      <c r="B1934" s="23"/>
      <c r="C1934" s="18">
        <v>2023000808</v>
      </c>
      <c r="D1934" s="11">
        <v>45139</v>
      </c>
      <c r="E1934" s="10" t="s">
        <v>5</v>
      </c>
      <c r="F1934" s="12" t="s">
        <v>208</v>
      </c>
      <c r="G1934" s="29">
        <v>3173</v>
      </c>
      <c r="H1934" s="29">
        <v>672</v>
      </c>
      <c r="I1934" s="29">
        <v>232</v>
      </c>
      <c r="J1934" s="29">
        <v>666</v>
      </c>
      <c r="K1934" s="29">
        <v>763</v>
      </c>
      <c r="L1934" s="29">
        <v>61</v>
      </c>
      <c r="M1934" s="7">
        <v>43</v>
      </c>
      <c r="N1934" s="29">
        <v>18</v>
      </c>
      <c r="O1934" s="29">
        <v>546</v>
      </c>
      <c r="P1934" s="29">
        <v>74</v>
      </c>
      <c r="Q1934" s="7">
        <v>33</v>
      </c>
      <c r="R1934" s="29">
        <v>41</v>
      </c>
      <c r="S1934" s="29">
        <v>75</v>
      </c>
      <c r="T1934" s="29">
        <v>84</v>
      </c>
      <c r="U1934" s="2" t="s">
        <v>162</v>
      </c>
      <c r="V1934" s="7">
        <v>74</v>
      </c>
      <c r="W1934" s="28" t="s">
        <v>208</v>
      </c>
      <c r="X1934" s="28">
        <v>10</v>
      </c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  <c r="BI1934"/>
      <c r="BJ1934"/>
      <c r="BK1934"/>
      <c r="BL1934"/>
      <c r="BM1934"/>
      <c r="BN1934"/>
      <c r="BO1934"/>
      <c r="BP1934"/>
      <c r="BQ1934"/>
      <c r="BR1934"/>
      <c r="BS1934"/>
      <c r="BT1934"/>
      <c r="BU1934"/>
      <c r="BV1934"/>
      <c r="BW1934"/>
      <c r="BX1934"/>
      <c r="BY1934"/>
      <c r="BZ1934"/>
      <c r="CA1934"/>
      <c r="CB1934"/>
      <c r="CC1934"/>
      <c r="CD1934"/>
      <c r="CE1934"/>
      <c r="CF1934"/>
      <c r="CG1934"/>
      <c r="CH1934"/>
      <c r="CI1934"/>
      <c r="CJ1934"/>
      <c r="CK1934"/>
      <c r="CL1934"/>
      <c r="CM1934"/>
      <c r="CN1934"/>
      <c r="CO1934"/>
      <c r="CP1934"/>
      <c r="CQ1934"/>
      <c r="CR1934"/>
      <c r="CS1934"/>
      <c r="CT1934"/>
      <c r="CU1934"/>
      <c r="CV1934"/>
      <c r="CW1934"/>
      <c r="CX1934"/>
      <c r="CY1934"/>
      <c r="CZ1934"/>
      <c r="DA1934"/>
      <c r="DB1934"/>
      <c r="DC1934"/>
      <c r="DD1934"/>
      <c r="DE1934"/>
      <c r="DF1934"/>
      <c r="DG1934"/>
      <c r="DH1934"/>
      <c r="DI1934"/>
      <c r="DJ1934"/>
      <c r="DK1934"/>
      <c r="DL1934"/>
      <c r="DM1934"/>
      <c r="DN1934"/>
      <c r="DO1934"/>
      <c r="DP1934"/>
      <c r="DQ1934"/>
      <c r="DR1934"/>
      <c r="DS1934"/>
      <c r="DT1934"/>
      <c r="DU1934"/>
      <c r="DV1934"/>
      <c r="DW1934"/>
      <c r="DX1934"/>
      <c r="DY1934"/>
      <c r="DZ1934"/>
      <c r="EA1934"/>
      <c r="EB1934"/>
      <c r="EC1934"/>
      <c r="ED1934"/>
      <c r="EE1934"/>
      <c r="EF1934"/>
      <c r="EG1934"/>
      <c r="EH1934"/>
      <c r="EI1934"/>
      <c r="EJ1934"/>
      <c r="EK1934"/>
      <c r="EL1934"/>
      <c r="EM1934"/>
      <c r="EN1934"/>
      <c r="EO1934"/>
      <c r="EP1934"/>
      <c r="EQ1934"/>
      <c r="ER1934"/>
      <c r="ES1934"/>
      <c r="ET1934"/>
      <c r="EU1934"/>
      <c r="EV1934"/>
      <c r="EW1934"/>
      <c r="EX1934"/>
      <c r="EY1934"/>
      <c r="EZ1934"/>
      <c r="FA1934"/>
      <c r="FB1934"/>
      <c r="FC1934"/>
      <c r="FD1934"/>
      <c r="FE1934"/>
      <c r="FF1934"/>
      <c r="FG1934"/>
      <c r="FH1934"/>
      <c r="FI1934"/>
      <c r="FJ1934"/>
      <c r="FK1934"/>
      <c r="FL1934"/>
      <c r="FM1934"/>
      <c r="FN1934"/>
      <c r="FO1934"/>
      <c r="FP1934"/>
      <c r="FQ1934"/>
      <c r="FR1934"/>
      <c r="FS1934"/>
      <c r="FT1934"/>
      <c r="FU1934"/>
      <c r="FV1934"/>
      <c r="FW1934"/>
      <c r="FX1934"/>
      <c r="FY1934"/>
      <c r="FZ1934"/>
      <c r="GA1934"/>
      <c r="GB1934"/>
      <c r="GC1934"/>
      <c r="GD1934"/>
      <c r="GE1934"/>
      <c r="GF1934"/>
      <c r="GG1934"/>
      <c r="GH1934"/>
      <c r="GI1934"/>
      <c r="GJ1934"/>
      <c r="GK1934"/>
      <c r="GL1934"/>
      <c r="GM1934"/>
      <c r="GN1934"/>
      <c r="GO1934"/>
      <c r="GP1934"/>
      <c r="GQ1934"/>
      <c r="GR1934"/>
    </row>
    <row r="1935" spans="1:200" s="8" customFormat="1" x14ac:dyDescent="0.45">
      <c r="A1935" s="23"/>
      <c r="B1935" s="23"/>
      <c r="C1935" s="18">
        <v>2023000808</v>
      </c>
      <c r="D1935" s="11">
        <v>45139</v>
      </c>
      <c r="E1935" s="10" t="s">
        <v>6</v>
      </c>
      <c r="F1935" s="12" t="s">
        <v>208</v>
      </c>
      <c r="G1935" s="29">
        <v>1601</v>
      </c>
      <c r="H1935" s="29">
        <v>259</v>
      </c>
      <c r="I1935" s="29">
        <v>113</v>
      </c>
      <c r="J1935" s="29">
        <v>365</v>
      </c>
      <c r="K1935" s="29">
        <v>123</v>
      </c>
      <c r="L1935" s="29">
        <v>131</v>
      </c>
      <c r="M1935" s="7">
        <v>94</v>
      </c>
      <c r="N1935" s="29">
        <v>37</v>
      </c>
      <c r="O1935" s="29">
        <v>100</v>
      </c>
      <c r="P1935" s="29">
        <v>82</v>
      </c>
      <c r="Q1935" s="7">
        <v>50</v>
      </c>
      <c r="R1935" s="29">
        <v>32</v>
      </c>
      <c r="S1935" s="29">
        <v>147</v>
      </c>
      <c r="T1935" s="29">
        <v>281</v>
      </c>
      <c r="U1935" s="2" t="s">
        <v>162</v>
      </c>
      <c r="V1935" s="7">
        <v>223</v>
      </c>
      <c r="W1935" s="28" t="s">
        <v>208</v>
      </c>
      <c r="X1935" s="28">
        <v>58</v>
      </c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/>
      <c r="BE1935"/>
      <c r="BF1935"/>
      <c r="BG1935"/>
      <c r="BH1935"/>
      <c r="BI1935"/>
      <c r="BJ1935"/>
      <c r="BK1935"/>
      <c r="BL1935"/>
      <c r="BM1935"/>
      <c r="BN1935"/>
      <c r="BO1935"/>
      <c r="BP1935"/>
      <c r="BQ1935"/>
      <c r="BR1935"/>
      <c r="BS1935"/>
      <c r="BT1935"/>
      <c r="BU1935"/>
      <c r="BV1935"/>
      <c r="BW1935"/>
      <c r="BX1935"/>
      <c r="BY1935"/>
      <c r="BZ1935"/>
      <c r="CA1935"/>
      <c r="CB1935"/>
      <c r="CC1935"/>
      <c r="CD1935"/>
      <c r="CE1935"/>
      <c r="CF1935"/>
      <c r="CG1935"/>
      <c r="CH1935"/>
      <c r="CI1935"/>
      <c r="CJ1935"/>
      <c r="CK1935"/>
      <c r="CL1935"/>
      <c r="CM1935"/>
      <c r="CN1935"/>
      <c r="CO1935"/>
      <c r="CP1935"/>
      <c r="CQ1935"/>
      <c r="CR1935"/>
      <c r="CS1935"/>
      <c r="CT1935"/>
      <c r="CU1935"/>
      <c r="CV1935"/>
      <c r="CW1935"/>
      <c r="CX1935"/>
      <c r="CY1935"/>
      <c r="CZ1935"/>
      <c r="DA1935"/>
      <c r="DB1935"/>
      <c r="DC1935"/>
      <c r="DD1935"/>
      <c r="DE1935"/>
      <c r="DF1935"/>
      <c r="DG1935"/>
      <c r="DH1935"/>
      <c r="DI1935"/>
      <c r="DJ1935"/>
      <c r="DK1935"/>
      <c r="DL1935"/>
      <c r="DM1935"/>
      <c r="DN1935"/>
      <c r="DO1935"/>
      <c r="DP1935"/>
      <c r="DQ1935"/>
      <c r="DR1935"/>
      <c r="DS1935"/>
      <c r="DT1935"/>
      <c r="DU1935"/>
      <c r="DV1935"/>
      <c r="DW1935"/>
      <c r="DX1935"/>
      <c r="DY1935"/>
      <c r="DZ1935"/>
      <c r="EA1935"/>
      <c r="EB1935"/>
      <c r="EC1935"/>
      <c r="ED1935"/>
      <c r="EE1935"/>
      <c r="EF1935"/>
      <c r="EG1935"/>
      <c r="EH1935"/>
      <c r="EI1935"/>
      <c r="EJ1935"/>
      <c r="EK1935"/>
      <c r="EL1935"/>
      <c r="EM1935"/>
      <c r="EN1935"/>
      <c r="EO1935"/>
      <c r="EP1935"/>
      <c r="EQ1935"/>
      <c r="ER1935"/>
      <c r="ES1935"/>
      <c r="ET1935"/>
      <c r="EU1935"/>
      <c r="EV1935"/>
      <c r="EW1935"/>
      <c r="EX1935"/>
      <c r="EY1935"/>
      <c r="EZ1935"/>
      <c r="FA1935"/>
      <c r="FB1935"/>
      <c r="FC1935"/>
      <c r="FD1935"/>
      <c r="FE1935"/>
      <c r="FF1935"/>
      <c r="FG1935"/>
      <c r="FH1935"/>
      <c r="FI1935"/>
      <c r="FJ1935"/>
      <c r="FK1935"/>
      <c r="FL1935"/>
      <c r="FM1935"/>
      <c r="FN1935"/>
      <c r="FO1935"/>
      <c r="FP1935"/>
      <c r="FQ1935"/>
      <c r="FR1935"/>
      <c r="FS1935"/>
      <c r="FT1935"/>
      <c r="FU1935"/>
      <c r="FV1935"/>
      <c r="FW1935"/>
      <c r="FX1935"/>
      <c r="FY1935"/>
      <c r="FZ1935"/>
      <c r="GA1935"/>
      <c r="GB1935"/>
      <c r="GC1935"/>
      <c r="GD1935"/>
      <c r="GE1935"/>
      <c r="GF1935"/>
      <c r="GG1935"/>
      <c r="GH1935"/>
      <c r="GI1935"/>
      <c r="GJ1935"/>
      <c r="GK1935"/>
      <c r="GL1935"/>
      <c r="GM1935"/>
      <c r="GN1935"/>
      <c r="GO1935"/>
      <c r="GP1935"/>
      <c r="GQ1935"/>
      <c r="GR1935"/>
    </row>
    <row r="1936" spans="1:200" s="8" customFormat="1" x14ac:dyDescent="0.45">
      <c r="A1936" s="23"/>
      <c r="B1936" s="23"/>
      <c r="C1936" s="18">
        <v>2023000808</v>
      </c>
      <c r="D1936" s="11">
        <v>45139</v>
      </c>
      <c r="E1936" s="10" t="s">
        <v>7</v>
      </c>
      <c r="F1936" s="12" t="s">
        <v>208</v>
      </c>
      <c r="G1936" s="29">
        <v>1293</v>
      </c>
      <c r="H1936" s="29">
        <v>165</v>
      </c>
      <c r="I1936" s="29">
        <v>138</v>
      </c>
      <c r="J1936" s="29">
        <v>569</v>
      </c>
      <c r="K1936" s="29">
        <v>92</v>
      </c>
      <c r="L1936" s="29">
        <v>94</v>
      </c>
      <c r="M1936" s="7">
        <v>64</v>
      </c>
      <c r="N1936" s="29">
        <v>30</v>
      </c>
      <c r="O1936" s="29">
        <v>56</v>
      </c>
      <c r="P1936" s="29">
        <v>66</v>
      </c>
      <c r="Q1936" s="7">
        <v>36</v>
      </c>
      <c r="R1936" s="29">
        <v>30</v>
      </c>
      <c r="S1936" s="29">
        <v>54</v>
      </c>
      <c r="T1936" s="29">
        <v>59</v>
      </c>
      <c r="U1936" s="2" t="s">
        <v>162</v>
      </c>
      <c r="V1936" s="7">
        <v>44</v>
      </c>
      <c r="W1936" s="28" t="s">
        <v>208</v>
      </c>
      <c r="X1936" s="28">
        <v>15</v>
      </c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  <c r="BI1936"/>
      <c r="BJ1936"/>
      <c r="BK1936"/>
      <c r="BL1936"/>
      <c r="BM1936"/>
      <c r="BN1936"/>
      <c r="BO1936"/>
      <c r="BP1936"/>
      <c r="BQ1936"/>
      <c r="BR1936"/>
      <c r="BS1936"/>
      <c r="BT1936"/>
      <c r="BU1936"/>
      <c r="BV1936"/>
      <c r="BW1936"/>
      <c r="BX1936"/>
      <c r="BY1936"/>
      <c r="BZ1936"/>
      <c r="CA1936"/>
      <c r="CB1936"/>
      <c r="CC1936"/>
      <c r="CD1936"/>
      <c r="CE1936"/>
      <c r="CF1936"/>
      <c r="CG1936"/>
      <c r="CH1936"/>
      <c r="CI1936"/>
      <c r="CJ1936"/>
      <c r="CK1936"/>
      <c r="CL1936"/>
      <c r="CM1936"/>
      <c r="CN1936"/>
      <c r="CO1936"/>
      <c r="CP1936"/>
      <c r="CQ1936"/>
      <c r="CR1936"/>
      <c r="CS1936"/>
      <c r="CT1936"/>
      <c r="CU1936"/>
      <c r="CV1936"/>
      <c r="CW1936"/>
      <c r="CX1936"/>
      <c r="CY1936"/>
      <c r="CZ1936"/>
      <c r="DA1936"/>
      <c r="DB1936"/>
      <c r="DC1936"/>
      <c r="DD1936"/>
      <c r="DE1936"/>
      <c r="DF1936"/>
      <c r="DG1936"/>
      <c r="DH1936"/>
      <c r="DI1936"/>
      <c r="DJ1936"/>
      <c r="DK1936"/>
      <c r="DL1936"/>
      <c r="DM1936"/>
      <c r="DN1936"/>
      <c r="DO1936"/>
      <c r="DP1936"/>
      <c r="DQ1936"/>
      <c r="DR1936"/>
      <c r="DS1936"/>
      <c r="DT1936"/>
      <c r="DU1936"/>
      <c r="DV1936"/>
      <c r="DW1936"/>
      <c r="DX1936"/>
      <c r="DY1936"/>
      <c r="DZ1936"/>
      <c r="EA1936"/>
      <c r="EB1936"/>
      <c r="EC1936"/>
      <c r="ED1936"/>
      <c r="EE1936"/>
      <c r="EF1936"/>
      <c r="EG1936"/>
      <c r="EH1936"/>
      <c r="EI1936"/>
      <c r="EJ1936"/>
      <c r="EK1936"/>
      <c r="EL1936"/>
      <c r="EM1936"/>
      <c r="EN1936"/>
      <c r="EO1936"/>
      <c r="EP1936"/>
      <c r="EQ1936"/>
      <c r="ER1936"/>
      <c r="ES1936"/>
      <c r="ET1936"/>
      <c r="EU1936"/>
      <c r="EV1936"/>
      <c r="EW1936"/>
      <c r="EX1936"/>
      <c r="EY1936"/>
      <c r="EZ1936"/>
      <c r="FA1936"/>
      <c r="FB1936"/>
      <c r="FC1936"/>
      <c r="FD1936"/>
      <c r="FE1936"/>
      <c r="FF1936"/>
      <c r="FG1936"/>
      <c r="FH1936"/>
      <c r="FI1936"/>
      <c r="FJ1936"/>
      <c r="FK1936"/>
      <c r="FL1936"/>
      <c r="FM1936"/>
      <c r="FN1936"/>
      <c r="FO1936"/>
      <c r="FP1936"/>
      <c r="FQ1936"/>
      <c r="FR1936"/>
      <c r="FS1936"/>
      <c r="FT1936"/>
      <c r="FU1936"/>
      <c r="FV1936"/>
      <c r="FW1936"/>
      <c r="FX1936"/>
      <c r="FY1936"/>
      <c r="FZ1936"/>
      <c r="GA1936"/>
      <c r="GB1936"/>
      <c r="GC1936"/>
      <c r="GD1936"/>
      <c r="GE1936"/>
      <c r="GF1936"/>
      <c r="GG1936"/>
      <c r="GH1936"/>
      <c r="GI1936"/>
      <c r="GJ1936"/>
      <c r="GK1936"/>
      <c r="GL1936"/>
      <c r="GM1936"/>
      <c r="GN1936"/>
      <c r="GO1936"/>
      <c r="GP1936"/>
      <c r="GQ1936"/>
      <c r="GR1936"/>
    </row>
    <row r="1937" spans="1:200" s="8" customFormat="1" x14ac:dyDescent="0.45">
      <c r="A1937" s="23"/>
      <c r="B1937" s="23"/>
      <c r="C1937" s="18">
        <v>2023000808</v>
      </c>
      <c r="D1937" s="11">
        <v>45139</v>
      </c>
      <c r="E1937" s="10" t="s">
        <v>8</v>
      </c>
      <c r="F1937" s="12" t="s">
        <v>208</v>
      </c>
      <c r="G1937" s="29">
        <v>1199</v>
      </c>
      <c r="H1937" s="29">
        <v>326</v>
      </c>
      <c r="I1937" s="29">
        <v>167</v>
      </c>
      <c r="J1937" s="29">
        <v>281</v>
      </c>
      <c r="K1937" s="29">
        <v>53</v>
      </c>
      <c r="L1937" s="29">
        <v>78</v>
      </c>
      <c r="M1937" s="7">
        <v>64</v>
      </c>
      <c r="N1937" s="29">
        <v>14</v>
      </c>
      <c r="O1937" s="29">
        <v>44</v>
      </c>
      <c r="P1937" s="29">
        <v>67</v>
      </c>
      <c r="Q1937" s="7">
        <v>47</v>
      </c>
      <c r="R1937" s="29">
        <v>20</v>
      </c>
      <c r="S1937" s="29">
        <v>122</v>
      </c>
      <c r="T1937" s="29">
        <v>61</v>
      </c>
      <c r="U1937" s="2" t="s">
        <v>162</v>
      </c>
      <c r="V1937" s="7">
        <v>52</v>
      </c>
      <c r="W1937" s="28" t="s">
        <v>208</v>
      </c>
      <c r="X1937" s="28">
        <v>9</v>
      </c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/>
      <c r="BE1937"/>
      <c r="BF1937"/>
      <c r="BG1937"/>
      <c r="BH1937"/>
      <c r="BI1937"/>
      <c r="BJ1937"/>
      <c r="BK1937"/>
      <c r="BL1937"/>
      <c r="BM1937"/>
      <c r="BN1937"/>
      <c r="BO1937"/>
      <c r="BP1937"/>
      <c r="BQ1937"/>
      <c r="BR1937"/>
      <c r="BS1937"/>
      <c r="BT1937"/>
      <c r="BU1937"/>
      <c r="BV1937"/>
      <c r="BW1937"/>
      <c r="BX1937"/>
      <c r="BY1937"/>
      <c r="BZ1937"/>
      <c r="CA1937"/>
      <c r="CB1937"/>
      <c r="CC1937"/>
      <c r="CD1937"/>
      <c r="CE1937"/>
      <c r="CF1937"/>
      <c r="CG1937"/>
      <c r="CH1937"/>
      <c r="CI1937"/>
      <c r="CJ1937"/>
      <c r="CK1937"/>
      <c r="CL1937"/>
      <c r="CM1937"/>
      <c r="CN1937"/>
      <c r="CO1937"/>
      <c r="CP1937"/>
      <c r="CQ1937"/>
      <c r="CR1937"/>
      <c r="CS1937"/>
      <c r="CT1937"/>
      <c r="CU1937"/>
      <c r="CV1937"/>
      <c r="CW1937"/>
      <c r="CX1937"/>
      <c r="CY1937"/>
      <c r="CZ1937"/>
      <c r="DA1937"/>
      <c r="DB1937"/>
      <c r="DC1937"/>
      <c r="DD1937"/>
      <c r="DE1937"/>
      <c r="DF1937"/>
      <c r="DG1937"/>
      <c r="DH1937"/>
      <c r="DI1937"/>
      <c r="DJ1937"/>
      <c r="DK1937"/>
      <c r="DL1937"/>
      <c r="DM1937"/>
      <c r="DN1937"/>
      <c r="DO1937"/>
      <c r="DP1937"/>
      <c r="DQ1937"/>
      <c r="DR1937"/>
      <c r="DS1937"/>
      <c r="DT1937"/>
      <c r="DU1937"/>
      <c r="DV1937"/>
      <c r="DW1937"/>
      <c r="DX1937"/>
      <c r="DY1937"/>
      <c r="DZ1937"/>
      <c r="EA1937"/>
      <c r="EB1937"/>
      <c r="EC1937"/>
      <c r="ED1937"/>
      <c r="EE1937"/>
      <c r="EF1937"/>
      <c r="EG1937"/>
      <c r="EH1937"/>
      <c r="EI1937"/>
      <c r="EJ1937"/>
      <c r="EK1937"/>
      <c r="EL1937"/>
      <c r="EM1937"/>
      <c r="EN1937"/>
      <c r="EO1937"/>
      <c r="EP1937"/>
      <c r="EQ1937"/>
      <c r="ER1937"/>
      <c r="ES1937"/>
      <c r="ET1937"/>
      <c r="EU1937"/>
      <c r="EV1937"/>
      <c r="EW1937"/>
      <c r="EX1937"/>
      <c r="EY1937"/>
      <c r="EZ1937"/>
      <c r="FA1937"/>
      <c r="FB1937"/>
      <c r="FC1937"/>
      <c r="FD1937"/>
      <c r="FE1937"/>
      <c r="FF1937"/>
      <c r="FG1937"/>
      <c r="FH1937"/>
      <c r="FI1937"/>
      <c r="FJ1937"/>
      <c r="FK1937"/>
      <c r="FL1937"/>
      <c r="FM1937"/>
      <c r="FN1937"/>
      <c r="FO1937"/>
      <c r="FP1937"/>
      <c r="FQ1937"/>
      <c r="FR1937"/>
      <c r="FS1937"/>
      <c r="FT1937"/>
      <c r="FU1937"/>
      <c r="FV1937"/>
      <c r="FW1937"/>
      <c r="FX1937"/>
      <c r="FY1937"/>
      <c r="FZ1937"/>
      <c r="GA1937"/>
      <c r="GB1937"/>
      <c r="GC1937"/>
      <c r="GD1937"/>
      <c r="GE1937"/>
      <c r="GF1937"/>
      <c r="GG1937"/>
      <c r="GH1937"/>
      <c r="GI1937"/>
      <c r="GJ1937"/>
      <c r="GK1937"/>
      <c r="GL1937"/>
      <c r="GM1937"/>
      <c r="GN1937"/>
      <c r="GO1937"/>
      <c r="GP1937"/>
      <c r="GQ1937"/>
      <c r="GR1937"/>
    </row>
    <row r="1938" spans="1:200" s="8" customFormat="1" x14ac:dyDescent="0.45">
      <c r="A1938" s="23"/>
      <c r="B1938" s="23"/>
      <c r="C1938" s="18">
        <v>2023000808</v>
      </c>
      <c r="D1938" s="11">
        <v>45139</v>
      </c>
      <c r="E1938" s="10" t="s">
        <v>13</v>
      </c>
      <c r="F1938" s="12" t="s">
        <v>208</v>
      </c>
      <c r="G1938" s="29">
        <v>1085</v>
      </c>
      <c r="H1938" s="29">
        <v>96</v>
      </c>
      <c r="I1938" s="29">
        <v>60</v>
      </c>
      <c r="J1938" s="29">
        <v>299</v>
      </c>
      <c r="K1938" s="29">
        <v>280</v>
      </c>
      <c r="L1938" s="29">
        <v>50</v>
      </c>
      <c r="M1938" s="7">
        <v>24</v>
      </c>
      <c r="N1938" s="29">
        <v>26</v>
      </c>
      <c r="O1938" s="29">
        <v>185</v>
      </c>
      <c r="P1938" s="29">
        <v>38</v>
      </c>
      <c r="Q1938" s="7">
        <v>17</v>
      </c>
      <c r="R1938" s="29">
        <v>21</v>
      </c>
      <c r="S1938" s="29">
        <v>24</v>
      </c>
      <c r="T1938" s="29">
        <v>53</v>
      </c>
      <c r="U1938" s="2" t="s">
        <v>162</v>
      </c>
      <c r="V1938" s="7">
        <v>35</v>
      </c>
      <c r="W1938" s="28" t="s">
        <v>208</v>
      </c>
      <c r="X1938" s="28">
        <v>18</v>
      </c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/>
      <c r="BE1938"/>
      <c r="BF1938"/>
      <c r="BG1938"/>
      <c r="BH1938"/>
      <c r="BI1938"/>
      <c r="BJ1938"/>
      <c r="BK1938"/>
      <c r="BL1938"/>
      <c r="BM1938"/>
      <c r="BN1938"/>
      <c r="BO1938"/>
      <c r="BP1938"/>
      <c r="BQ1938"/>
      <c r="BR1938"/>
      <c r="BS1938"/>
      <c r="BT1938"/>
      <c r="BU1938"/>
      <c r="BV1938"/>
      <c r="BW1938"/>
      <c r="BX1938"/>
      <c r="BY1938"/>
      <c r="BZ1938"/>
      <c r="CA1938"/>
      <c r="CB1938"/>
      <c r="CC1938"/>
      <c r="CD1938"/>
      <c r="CE1938"/>
      <c r="CF1938"/>
      <c r="CG1938"/>
      <c r="CH1938"/>
      <c r="CI1938"/>
      <c r="CJ1938"/>
      <c r="CK1938"/>
      <c r="CL1938"/>
      <c r="CM1938"/>
      <c r="CN1938"/>
      <c r="CO1938"/>
      <c r="CP1938"/>
      <c r="CQ1938"/>
      <c r="CR1938"/>
      <c r="CS1938"/>
      <c r="CT1938"/>
      <c r="CU1938"/>
      <c r="CV1938"/>
      <c r="CW1938"/>
      <c r="CX1938"/>
      <c r="CY1938"/>
      <c r="CZ1938"/>
      <c r="DA1938"/>
      <c r="DB1938"/>
      <c r="DC1938"/>
      <c r="DD1938"/>
      <c r="DE1938"/>
      <c r="DF1938"/>
      <c r="DG1938"/>
      <c r="DH1938"/>
      <c r="DI1938"/>
      <c r="DJ1938"/>
      <c r="DK1938"/>
      <c r="DL1938"/>
      <c r="DM1938"/>
      <c r="DN1938"/>
      <c r="DO1938"/>
      <c r="DP1938"/>
      <c r="DQ1938"/>
      <c r="DR1938"/>
      <c r="DS1938"/>
      <c r="DT1938"/>
      <c r="DU1938"/>
      <c r="DV1938"/>
      <c r="DW1938"/>
      <c r="DX1938"/>
      <c r="DY1938"/>
      <c r="DZ1938"/>
      <c r="EA1938"/>
      <c r="EB1938"/>
      <c r="EC1938"/>
      <c r="ED1938"/>
      <c r="EE1938"/>
      <c r="EF1938"/>
      <c r="EG1938"/>
      <c r="EH1938"/>
      <c r="EI1938"/>
      <c r="EJ1938"/>
      <c r="EK1938"/>
      <c r="EL1938"/>
      <c r="EM1938"/>
      <c r="EN1938"/>
      <c r="EO1938"/>
      <c r="EP1938"/>
      <c r="EQ1938"/>
      <c r="ER1938"/>
      <c r="ES1938"/>
      <c r="ET1938"/>
      <c r="EU1938"/>
      <c r="EV1938"/>
      <c r="EW1938"/>
      <c r="EX1938"/>
      <c r="EY1938"/>
      <c r="EZ1938"/>
      <c r="FA1938"/>
      <c r="FB1938"/>
      <c r="FC1938"/>
      <c r="FD1938"/>
      <c r="FE1938"/>
      <c r="FF1938"/>
      <c r="FG1938"/>
      <c r="FH1938"/>
      <c r="FI1938"/>
      <c r="FJ1938"/>
      <c r="FK1938"/>
      <c r="FL1938"/>
      <c r="FM1938"/>
      <c r="FN1938"/>
      <c r="FO1938"/>
      <c r="FP1938"/>
      <c r="FQ1938"/>
      <c r="FR1938"/>
      <c r="FS1938"/>
      <c r="FT1938"/>
      <c r="FU1938"/>
      <c r="FV1938"/>
      <c r="FW1938"/>
      <c r="FX1938"/>
      <c r="FY1938"/>
      <c r="FZ1938"/>
      <c r="GA1938"/>
      <c r="GB1938"/>
      <c r="GC1938"/>
      <c r="GD1938"/>
      <c r="GE1938"/>
      <c r="GF1938"/>
      <c r="GG1938"/>
      <c r="GH1938"/>
      <c r="GI1938"/>
      <c r="GJ1938"/>
      <c r="GK1938"/>
      <c r="GL1938"/>
      <c r="GM1938"/>
      <c r="GN1938"/>
      <c r="GO1938"/>
      <c r="GP1938"/>
      <c r="GQ1938"/>
      <c r="GR1938"/>
    </row>
    <row r="1939" spans="1:200" s="8" customFormat="1" x14ac:dyDescent="0.45">
      <c r="A1939" s="23"/>
      <c r="B1939" s="23"/>
      <c r="C1939" s="18">
        <v>2023000808</v>
      </c>
      <c r="D1939" s="11">
        <v>45139</v>
      </c>
      <c r="E1939" s="10" t="s">
        <v>9</v>
      </c>
      <c r="F1939" s="12" t="s">
        <v>208</v>
      </c>
      <c r="G1939" s="29">
        <v>959</v>
      </c>
      <c r="H1939" s="29">
        <v>56</v>
      </c>
      <c r="I1939" s="29">
        <v>96</v>
      </c>
      <c r="J1939" s="29">
        <v>570</v>
      </c>
      <c r="K1939" s="29">
        <v>64</v>
      </c>
      <c r="L1939" s="29">
        <v>51</v>
      </c>
      <c r="M1939" s="7">
        <v>42</v>
      </c>
      <c r="N1939" s="29">
        <v>9</v>
      </c>
      <c r="O1939" s="29">
        <v>53</v>
      </c>
      <c r="P1939" s="29">
        <v>20</v>
      </c>
      <c r="Q1939" s="7">
        <v>19</v>
      </c>
      <c r="R1939" s="29">
        <v>1</v>
      </c>
      <c r="S1939" s="29">
        <v>32</v>
      </c>
      <c r="T1939" s="29">
        <v>17</v>
      </c>
      <c r="U1939" s="2" t="s">
        <v>162</v>
      </c>
      <c r="V1939" s="7">
        <v>6</v>
      </c>
      <c r="W1939" s="28" t="s">
        <v>208</v>
      </c>
      <c r="X1939" s="28">
        <v>11</v>
      </c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/>
      <c r="BE1939"/>
      <c r="BF1939"/>
      <c r="BG1939"/>
      <c r="BH1939"/>
      <c r="BI1939"/>
      <c r="BJ1939"/>
      <c r="BK1939"/>
      <c r="BL1939"/>
      <c r="BM1939"/>
      <c r="BN1939"/>
      <c r="BO1939"/>
      <c r="BP1939"/>
      <c r="BQ1939"/>
      <c r="BR1939"/>
      <c r="BS1939"/>
      <c r="BT1939"/>
      <c r="BU1939"/>
      <c r="BV1939"/>
      <c r="BW1939"/>
      <c r="BX1939"/>
      <c r="BY1939"/>
      <c r="BZ1939"/>
      <c r="CA1939"/>
      <c r="CB1939"/>
      <c r="CC1939"/>
      <c r="CD1939"/>
      <c r="CE1939"/>
      <c r="CF1939"/>
      <c r="CG1939"/>
      <c r="CH1939"/>
      <c r="CI1939"/>
      <c r="CJ1939"/>
      <c r="CK1939"/>
      <c r="CL1939"/>
      <c r="CM1939"/>
      <c r="CN1939"/>
      <c r="CO1939"/>
      <c r="CP1939"/>
      <c r="CQ1939"/>
      <c r="CR1939"/>
      <c r="CS1939"/>
      <c r="CT1939"/>
      <c r="CU1939"/>
      <c r="CV1939"/>
      <c r="CW1939"/>
      <c r="CX1939"/>
      <c r="CY1939"/>
      <c r="CZ1939"/>
      <c r="DA1939"/>
      <c r="DB1939"/>
      <c r="DC1939"/>
      <c r="DD1939"/>
      <c r="DE1939"/>
      <c r="DF1939"/>
      <c r="DG1939"/>
      <c r="DH1939"/>
      <c r="DI1939"/>
      <c r="DJ1939"/>
      <c r="DK1939"/>
      <c r="DL1939"/>
      <c r="DM1939"/>
      <c r="DN1939"/>
      <c r="DO1939"/>
      <c r="DP1939"/>
      <c r="DQ1939"/>
      <c r="DR1939"/>
      <c r="DS1939"/>
      <c r="DT1939"/>
      <c r="DU1939"/>
      <c r="DV1939"/>
      <c r="DW1939"/>
      <c r="DX1939"/>
      <c r="DY1939"/>
      <c r="DZ1939"/>
      <c r="EA1939"/>
      <c r="EB1939"/>
      <c r="EC1939"/>
      <c r="ED1939"/>
      <c r="EE1939"/>
      <c r="EF1939"/>
      <c r="EG1939"/>
      <c r="EH1939"/>
      <c r="EI1939"/>
      <c r="EJ1939"/>
      <c r="EK1939"/>
      <c r="EL1939"/>
      <c r="EM1939"/>
      <c r="EN1939"/>
      <c r="EO1939"/>
      <c r="EP1939"/>
      <c r="EQ1939"/>
      <c r="ER1939"/>
      <c r="ES1939"/>
      <c r="ET1939"/>
      <c r="EU1939"/>
      <c r="EV1939"/>
      <c r="EW1939"/>
      <c r="EX1939"/>
      <c r="EY1939"/>
      <c r="EZ1939"/>
      <c r="FA1939"/>
      <c r="FB1939"/>
      <c r="FC1939"/>
      <c r="FD1939"/>
      <c r="FE1939"/>
      <c r="FF1939"/>
      <c r="FG1939"/>
      <c r="FH1939"/>
      <c r="FI1939"/>
      <c r="FJ1939"/>
      <c r="FK1939"/>
      <c r="FL1939"/>
      <c r="FM1939"/>
      <c r="FN1939"/>
      <c r="FO1939"/>
      <c r="FP1939"/>
      <c r="FQ1939"/>
      <c r="FR1939"/>
      <c r="FS1939"/>
      <c r="FT1939"/>
      <c r="FU1939"/>
      <c r="FV1939"/>
      <c r="FW1939"/>
      <c r="FX1939"/>
      <c r="FY1939"/>
      <c r="FZ1939"/>
      <c r="GA1939"/>
      <c r="GB1939"/>
      <c r="GC1939"/>
      <c r="GD1939"/>
      <c r="GE1939"/>
      <c r="GF1939"/>
      <c r="GG1939"/>
      <c r="GH1939"/>
      <c r="GI1939"/>
      <c r="GJ1939"/>
      <c r="GK1939"/>
      <c r="GL1939"/>
      <c r="GM1939"/>
      <c r="GN1939"/>
      <c r="GO1939"/>
      <c r="GP1939"/>
      <c r="GQ1939"/>
      <c r="GR1939"/>
    </row>
    <row r="1940" spans="1:200" s="8" customFormat="1" x14ac:dyDescent="0.45">
      <c r="A1940" s="23"/>
      <c r="B1940" s="23"/>
      <c r="C1940" s="18">
        <v>2023000808</v>
      </c>
      <c r="D1940" s="11">
        <v>45139</v>
      </c>
      <c r="E1940" s="10" t="s">
        <v>17</v>
      </c>
      <c r="F1940" s="12" t="s">
        <v>208</v>
      </c>
      <c r="G1940" s="29">
        <v>910</v>
      </c>
      <c r="H1940" s="29">
        <v>40</v>
      </c>
      <c r="I1940" s="29">
        <v>70</v>
      </c>
      <c r="J1940" s="29">
        <v>401</v>
      </c>
      <c r="K1940" s="29">
        <v>229</v>
      </c>
      <c r="L1940" s="29">
        <v>5</v>
      </c>
      <c r="M1940" s="7">
        <v>4</v>
      </c>
      <c r="N1940" s="29">
        <v>1</v>
      </c>
      <c r="O1940" s="29">
        <v>145</v>
      </c>
      <c r="P1940" s="29">
        <v>8</v>
      </c>
      <c r="Q1940" s="7">
        <v>5</v>
      </c>
      <c r="R1940" s="29">
        <v>3</v>
      </c>
      <c r="S1940" s="29">
        <v>4</v>
      </c>
      <c r="T1940" s="29">
        <v>8</v>
      </c>
      <c r="U1940" s="2" t="s">
        <v>162</v>
      </c>
      <c r="V1940" s="7">
        <v>8</v>
      </c>
      <c r="W1940" s="28" t="s">
        <v>208</v>
      </c>
      <c r="X1940" s="28" t="s">
        <v>2</v>
      </c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/>
      <c r="BE1940"/>
      <c r="BF1940"/>
      <c r="BG1940"/>
      <c r="BH1940"/>
      <c r="BI1940"/>
      <c r="BJ1940"/>
      <c r="BK1940"/>
      <c r="BL1940"/>
      <c r="BM1940"/>
      <c r="BN1940"/>
      <c r="BO1940"/>
      <c r="BP1940"/>
      <c r="BQ1940"/>
      <c r="BR1940"/>
      <c r="BS1940"/>
      <c r="BT1940"/>
      <c r="BU1940"/>
      <c r="BV1940"/>
      <c r="BW1940"/>
      <c r="BX1940"/>
      <c r="BY1940"/>
      <c r="BZ1940"/>
      <c r="CA1940"/>
      <c r="CB1940"/>
      <c r="CC1940"/>
      <c r="CD1940"/>
      <c r="CE1940"/>
      <c r="CF1940"/>
      <c r="CG1940"/>
      <c r="CH1940"/>
      <c r="CI1940"/>
      <c r="CJ1940"/>
      <c r="CK1940"/>
      <c r="CL1940"/>
      <c r="CM1940"/>
      <c r="CN1940"/>
      <c r="CO1940"/>
      <c r="CP1940"/>
      <c r="CQ1940"/>
      <c r="CR1940"/>
      <c r="CS1940"/>
      <c r="CT1940"/>
      <c r="CU1940"/>
      <c r="CV1940"/>
      <c r="CW1940"/>
      <c r="CX1940"/>
      <c r="CY1940"/>
      <c r="CZ1940"/>
      <c r="DA1940"/>
      <c r="DB1940"/>
      <c r="DC1940"/>
      <c r="DD1940"/>
      <c r="DE1940"/>
      <c r="DF1940"/>
      <c r="DG1940"/>
      <c r="DH1940"/>
      <c r="DI1940"/>
      <c r="DJ1940"/>
      <c r="DK1940"/>
      <c r="DL1940"/>
      <c r="DM1940"/>
      <c r="DN1940"/>
      <c r="DO1940"/>
      <c r="DP1940"/>
      <c r="DQ1940"/>
      <c r="DR1940"/>
      <c r="DS1940"/>
      <c r="DT1940"/>
      <c r="DU1940"/>
      <c r="DV1940"/>
      <c r="DW1940"/>
      <c r="DX1940"/>
      <c r="DY1940"/>
      <c r="DZ1940"/>
      <c r="EA1940"/>
      <c r="EB1940"/>
      <c r="EC1940"/>
      <c r="ED1940"/>
      <c r="EE1940"/>
      <c r="EF1940"/>
      <c r="EG1940"/>
      <c r="EH1940"/>
      <c r="EI1940"/>
      <c r="EJ1940"/>
      <c r="EK1940"/>
      <c r="EL1940"/>
      <c r="EM1940"/>
      <c r="EN1940"/>
      <c r="EO1940"/>
      <c r="EP1940"/>
      <c r="EQ1940"/>
      <c r="ER1940"/>
      <c r="ES1940"/>
      <c r="ET1940"/>
      <c r="EU1940"/>
      <c r="EV1940"/>
      <c r="EW1940"/>
      <c r="EX1940"/>
      <c r="EY1940"/>
      <c r="EZ1940"/>
      <c r="FA1940"/>
      <c r="FB1940"/>
      <c r="FC1940"/>
      <c r="FD1940"/>
      <c r="FE1940"/>
      <c r="FF1940"/>
      <c r="FG1940"/>
      <c r="FH1940"/>
      <c r="FI1940"/>
      <c r="FJ1940"/>
      <c r="FK1940"/>
      <c r="FL1940"/>
      <c r="FM1940"/>
      <c r="FN1940"/>
      <c r="FO1940"/>
      <c r="FP1940"/>
      <c r="FQ1940"/>
      <c r="FR1940"/>
      <c r="FS1940"/>
      <c r="FT1940"/>
      <c r="FU1940"/>
      <c r="FV1940"/>
      <c r="FW1940"/>
      <c r="FX1940"/>
      <c r="FY1940"/>
      <c r="FZ1940"/>
      <c r="GA1940"/>
      <c r="GB1940"/>
      <c r="GC1940"/>
      <c r="GD1940"/>
      <c r="GE1940"/>
      <c r="GF1940"/>
      <c r="GG1940"/>
      <c r="GH1940"/>
      <c r="GI1940"/>
      <c r="GJ1940"/>
      <c r="GK1940"/>
      <c r="GL1940"/>
      <c r="GM1940"/>
      <c r="GN1940"/>
      <c r="GO1940"/>
      <c r="GP1940"/>
      <c r="GQ1940"/>
      <c r="GR1940"/>
    </row>
    <row r="1941" spans="1:200" s="8" customFormat="1" x14ac:dyDescent="0.45">
      <c r="A1941" s="23"/>
      <c r="B1941" s="23"/>
      <c r="C1941" s="18">
        <v>2023000808</v>
      </c>
      <c r="D1941" s="11">
        <v>45139</v>
      </c>
      <c r="E1941" s="10" t="s">
        <v>10</v>
      </c>
      <c r="F1941" s="12" t="s">
        <v>208</v>
      </c>
      <c r="G1941" s="29">
        <v>862</v>
      </c>
      <c r="H1941" s="29">
        <v>127</v>
      </c>
      <c r="I1941" s="29">
        <v>84</v>
      </c>
      <c r="J1941" s="29">
        <v>85</v>
      </c>
      <c r="K1941" s="29">
        <v>109</v>
      </c>
      <c r="L1941" s="29">
        <v>64</v>
      </c>
      <c r="M1941" s="7">
        <v>31</v>
      </c>
      <c r="N1941" s="29">
        <v>33</v>
      </c>
      <c r="O1941" s="29">
        <v>118</v>
      </c>
      <c r="P1941" s="29">
        <v>51</v>
      </c>
      <c r="Q1941" s="7">
        <v>14</v>
      </c>
      <c r="R1941" s="29">
        <v>37</v>
      </c>
      <c r="S1941" s="29">
        <v>80</v>
      </c>
      <c r="T1941" s="29">
        <v>144</v>
      </c>
      <c r="U1941" s="2" t="s">
        <v>162</v>
      </c>
      <c r="V1941" s="7">
        <v>107</v>
      </c>
      <c r="W1941" s="28" t="s">
        <v>208</v>
      </c>
      <c r="X1941" s="28">
        <v>37</v>
      </c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/>
      <c r="BE1941"/>
      <c r="BF1941"/>
      <c r="BG1941"/>
      <c r="BH1941"/>
      <c r="BI1941"/>
      <c r="BJ1941"/>
      <c r="BK1941"/>
      <c r="BL1941"/>
      <c r="BM1941"/>
      <c r="BN1941"/>
      <c r="BO1941"/>
      <c r="BP1941"/>
      <c r="BQ1941"/>
      <c r="BR1941"/>
      <c r="BS1941"/>
      <c r="BT1941"/>
      <c r="BU1941"/>
      <c r="BV1941"/>
      <c r="BW1941"/>
      <c r="BX1941"/>
      <c r="BY1941"/>
      <c r="BZ1941"/>
      <c r="CA1941"/>
      <c r="CB1941"/>
      <c r="CC1941"/>
      <c r="CD1941"/>
      <c r="CE1941"/>
      <c r="CF1941"/>
      <c r="CG1941"/>
      <c r="CH1941"/>
      <c r="CI1941"/>
      <c r="CJ1941"/>
      <c r="CK1941"/>
      <c r="CL1941"/>
      <c r="CM1941"/>
      <c r="CN1941"/>
      <c r="CO1941"/>
      <c r="CP1941"/>
      <c r="CQ1941"/>
      <c r="CR1941"/>
      <c r="CS1941"/>
      <c r="CT1941"/>
      <c r="CU1941"/>
      <c r="CV1941"/>
      <c r="CW1941"/>
      <c r="CX1941"/>
      <c r="CY1941"/>
      <c r="CZ1941"/>
      <c r="DA1941"/>
      <c r="DB1941"/>
      <c r="DC1941"/>
      <c r="DD1941"/>
      <c r="DE1941"/>
      <c r="DF1941"/>
      <c r="DG1941"/>
      <c r="DH1941"/>
      <c r="DI1941"/>
      <c r="DJ1941"/>
      <c r="DK1941"/>
      <c r="DL1941"/>
      <c r="DM1941"/>
      <c r="DN1941"/>
      <c r="DO1941"/>
      <c r="DP1941"/>
      <c r="DQ1941"/>
      <c r="DR1941"/>
      <c r="DS1941"/>
      <c r="DT1941"/>
      <c r="DU1941"/>
      <c r="DV1941"/>
      <c r="DW1941"/>
      <c r="DX1941"/>
      <c r="DY1941"/>
      <c r="DZ1941"/>
      <c r="EA1941"/>
      <c r="EB1941"/>
      <c r="EC1941"/>
      <c r="ED1941"/>
      <c r="EE1941"/>
      <c r="EF1941"/>
      <c r="EG1941"/>
      <c r="EH1941"/>
      <c r="EI1941"/>
      <c r="EJ1941"/>
      <c r="EK1941"/>
      <c r="EL1941"/>
      <c r="EM1941"/>
      <c r="EN1941"/>
      <c r="EO1941"/>
      <c r="EP1941"/>
      <c r="EQ1941"/>
      <c r="ER1941"/>
      <c r="ES1941"/>
      <c r="ET1941"/>
      <c r="EU1941"/>
      <c r="EV1941"/>
      <c r="EW1941"/>
      <c r="EX1941"/>
      <c r="EY1941"/>
      <c r="EZ1941"/>
      <c r="FA1941"/>
      <c r="FB1941"/>
      <c r="FC1941"/>
      <c r="FD1941"/>
      <c r="FE1941"/>
      <c r="FF1941"/>
      <c r="FG1941"/>
      <c r="FH1941"/>
      <c r="FI1941"/>
      <c r="FJ1941"/>
      <c r="FK1941"/>
      <c r="FL1941"/>
      <c r="FM1941"/>
      <c r="FN1941"/>
      <c r="FO1941"/>
      <c r="FP1941"/>
      <c r="FQ1941"/>
      <c r="FR1941"/>
      <c r="FS1941"/>
      <c r="FT1941"/>
      <c r="FU1941"/>
      <c r="FV1941"/>
      <c r="FW1941"/>
      <c r="FX1941"/>
      <c r="FY1941"/>
      <c r="FZ1941"/>
      <c r="GA1941"/>
      <c r="GB1941"/>
      <c r="GC1941"/>
      <c r="GD1941"/>
      <c r="GE1941"/>
      <c r="GF1941"/>
      <c r="GG1941"/>
      <c r="GH1941"/>
      <c r="GI1941"/>
      <c r="GJ1941"/>
      <c r="GK1941"/>
      <c r="GL1941"/>
      <c r="GM1941"/>
      <c r="GN1941"/>
      <c r="GO1941"/>
      <c r="GP1941"/>
      <c r="GQ1941"/>
      <c r="GR1941"/>
    </row>
    <row r="1942" spans="1:200" s="8" customFormat="1" x14ac:dyDescent="0.45">
      <c r="A1942" s="23"/>
      <c r="B1942" s="23"/>
      <c r="C1942" s="18">
        <v>2023000808</v>
      </c>
      <c r="D1942" s="11">
        <v>45139</v>
      </c>
      <c r="E1942" s="10" t="s">
        <v>11</v>
      </c>
      <c r="F1942" s="12" t="s">
        <v>208</v>
      </c>
      <c r="G1942" s="29">
        <v>480</v>
      </c>
      <c r="H1942" s="29">
        <v>125</v>
      </c>
      <c r="I1942" s="29">
        <v>29</v>
      </c>
      <c r="J1942" s="29">
        <v>55</v>
      </c>
      <c r="K1942" s="29">
        <v>15</v>
      </c>
      <c r="L1942" s="29">
        <v>145</v>
      </c>
      <c r="M1942" s="7">
        <v>135</v>
      </c>
      <c r="N1942" s="29">
        <v>10</v>
      </c>
      <c r="O1942" s="29">
        <v>22</v>
      </c>
      <c r="P1942" s="29">
        <v>32</v>
      </c>
      <c r="Q1942" s="7">
        <v>26</v>
      </c>
      <c r="R1942" s="29">
        <v>6</v>
      </c>
      <c r="S1942" s="29">
        <v>23</v>
      </c>
      <c r="T1942" s="29">
        <v>34</v>
      </c>
      <c r="U1942" s="2" t="s">
        <v>162</v>
      </c>
      <c r="V1942" s="7">
        <v>27</v>
      </c>
      <c r="W1942" s="28" t="s">
        <v>208</v>
      </c>
      <c r="X1942" s="28">
        <v>7</v>
      </c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/>
      <c r="BE1942"/>
      <c r="BF1942"/>
      <c r="BG1942"/>
      <c r="BH1942"/>
      <c r="BI1942"/>
      <c r="BJ1942"/>
      <c r="BK1942"/>
      <c r="BL1942"/>
      <c r="BM1942"/>
      <c r="BN1942"/>
      <c r="BO1942"/>
      <c r="BP1942"/>
      <c r="BQ1942"/>
      <c r="BR1942"/>
      <c r="BS1942"/>
      <c r="BT1942"/>
      <c r="BU1942"/>
      <c r="BV1942"/>
      <c r="BW1942"/>
      <c r="BX1942"/>
      <c r="BY1942"/>
      <c r="BZ1942"/>
      <c r="CA1942"/>
      <c r="CB1942"/>
      <c r="CC1942"/>
      <c r="CD1942"/>
      <c r="CE1942"/>
      <c r="CF1942"/>
      <c r="CG1942"/>
      <c r="CH1942"/>
      <c r="CI1942"/>
      <c r="CJ1942"/>
      <c r="CK1942"/>
      <c r="CL1942"/>
      <c r="CM1942"/>
      <c r="CN1942"/>
      <c r="CO1942"/>
      <c r="CP1942"/>
      <c r="CQ1942"/>
      <c r="CR1942"/>
      <c r="CS1942"/>
      <c r="CT1942"/>
      <c r="CU1942"/>
      <c r="CV1942"/>
      <c r="CW1942"/>
      <c r="CX1942"/>
      <c r="CY1942"/>
      <c r="CZ1942"/>
      <c r="DA1942"/>
      <c r="DB1942"/>
      <c r="DC1942"/>
      <c r="DD1942"/>
      <c r="DE1942"/>
      <c r="DF1942"/>
      <c r="DG1942"/>
      <c r="DH1942"/>
      <c r="DI1942"/>
      <c r="DJ1942"/>
      <c r="DK1942"/>
      <c r="DL1942"/>
      <c r="DM1942"/>
      <c r="DN1942"/>
      <c r="DO1942"/>
      <c r="DP1942"/>
      <c r="DQ1942"/>
      <c r="DR1942"/>
      <c r="DS1942"/>
      <c r="DT1942"/>
      <c r="DU1942"/>
      <c r="DV1942"/>
      <c r="DW1942"/>
      <c r="DX1942"/>
      <c r="DY1942"/>
      <c r="DZ1942"/>
      <c r="EA1942"/>
      <c r="EB1942"/>
      <c r="EC1942"/>
      <c r="ED1942"/>
      <c r="EE1942"/>
      <c r="EF1942"/>
      <c r="EG1942"/>
      <c r="EH1942"/>
      <c r="EI1942"/>
      <c r="EJ1942"/>
      <c r="EK1942"/>
      <c r="EL1942"/>
      <c r="EM1942"/>
      <c r="EN1942"/>
      <c r="EO1942"/>
      <c r="EP1942"/>
      <c r="EQ1942"/>
      <c r="ER1942"/>
      <c r="ES1942"/>
      <c r="ET1942"/>
      <c r="EU1942"/>
      <c r="EV1942"/>
      <c r="EW1942"/>
      <c r="EX1942"/>
      <c r="EY1942"/>
      <c r="EZ1942"/>
      <c r="FA1942"/>
      <c r="FB1942"/>
      <c r="FC1942"/>
      <c r="FD1942"/>
      <c r="FE1942"/>
      <c r="FF1942"/>
      <c r="FG1942"/>
      <c r="FH1942"/>
      <c r="FI1942"/>
      <c r="FJ1942"/>
      <c r="FK1942"/>
      <c r="FL1942"/>
      <c r="FM1942"/>
      <c r="FN1942"/>
      <c r="FO1942"/>
      <c r="FP1942"/>
      <c r="FQ1942"/>
      <c r="FR1942"/>
      <c r="FS1942"/>
      <c r="FT1942"/>
      <c r="FU1942"/>
      <c r="FV1942"/>
      <c r="FW1942"/>
      <c r="FX1942"/>
      <c r="FY1942"/>
      <c r="FZ1942"/>
      <c r="GA1942"/>
      <c r="GB1942"/>
      <c r="GC1942"/>
      <c r="GD1942"/>
      <c r="GE1942"/>
      <c r="GF1942"/>
      <c r="GG1942"/>
      <c r="GH1942"/>
      <c r="GI1942"/>
      <c r="GJ1942"/>
      <c r="GK1942"/>
      <c r="GL1942"/>
      <c r="GM1942"/>
      <c r="GN1942"/>
      <c r="GO1942"/>
      <c r="GP1942"/>
      <c r="GQ1942"/>
      <c r="GR1942"/>
    </row>
    <row r="1943" spans="1:200" s="8" customFormat="1" x14ac:dyDescent="0.45">
      <c r="A1943" s="23"/>
      <c r="B1943" s="23"/>
      <c r="C1943" s="18">
        <v>2023000808</v>
      </c>
      <c r="D1943" s="11">
        <v>45139</v>
      </c>
      <c r="E1943" s="10" t="s">
        <v>14</v>
      </c>
      <c r="F1943" s="12" t="s">
        <v>208</v>
      </c>
      <c r="G1943" s="29">
        <v>397</v>
      </c>
      <c r="H1943" s="29">
        <v>37</v>
      </c>
      <c r="I1943" s="29">
        <v>30</v>
      </c>
      <c r="J1943" s="29">
        <v>94</v>
      </c>
      <c r="K1943" s="29">
        <v>43</v>
      </c>
      <c r="L1943" s="29">
        <v>33</v>
      </c>
      <c r="M1943" s="7">
        <v>13</v>
      </c>
      <c r="N1943" s="29">
        <v>20</v>
      </c>
      <c r="O1943" s="29">
        <v>40</v>
      </c>
      <c r="P1943" s="29">
        <v>23</v>
      </c>
      <c r="Q1943" s="7">
        <v>17</v>
      </c>
      <c r="R1943" s="29">
        <v>6</v>
      </c>
      <c r="S1943" s="29">
        <v>52</v>
      </c>
      <c r="T1943" s="29">
        <v>45</v>
      </c>
      <c r="U1943" s="2" t="s">
        <v>162</v>
      </c>
      <c r="V1943" s="7">
        <v>41</v>
      </c>
      <c r="W1943" s="28" t="s">
        <v>208</v>
      </c>
      <c r="X1943" s="28">
        <v>4</v>
      </c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  <c r="BI1943"/>
      <c r="BJ1943"/>
      <c r="BK1943"/>
      <c r="BL1943"/>
      <c r="BM1943"/>
      <c r="BN1943"/>
      <c r="BO1943"/>
      <c r="BP1943"/>
      <c r="BQ1943"/>
      <c r="BR1943"/>
      <c r="BS1943"/>
      <c r="BT1943"/>
      <c r="BU1943"/>
      <c r="BV1943"/>
      <c r="BW1943"/>
      <c r="BX1943"/>
      <c r="BY1943"/>
      <c r="BZ1943"/>
      <c r="CA1943"/>
      <c r="CB1943"/>
      <c r="CC1943"/>
      <c r="CD1943"/>
      <c r="CE1943"/>
      <c r="CF1943"/>
      <c r="CG1943"/>
      <c r="CH1943"/>
      <c r="CI1943"/>
      <c r="CJ1943"/>
      <c r="CK1943"/>
      <c r="CL1943"/>
      <c r="CM1943"/>
      <c r="CN1943"/>
      <c r="CO1943"/>
      <c r="CP1943"/>
      <c r="CQ1943"/>
      <c r="CR1943"/>
      <c r="CS1943"/>
      <c r="CT1943"/>
      <c r="CU1943"/>
      <c r="CV1943"/>
      <c r="CW1943"/>
      <c r="CX1943"/>
      <c r="CY1943"/>
      <c r="CZ1943"/>
      <c r="DA1943"/>
      <c r="DB1943"/>
      <c r="DC1943"/>
      <c r="DD1943"/>
      <c r="DE1943"/>
      <c r="DF1943"/>
      <c r="DG1943"/>
      <c r="DH1943"/>
      <c r="DI1943"/>
      <c r="DJ1943"/>
      <c r="DK1943"/>
      <c r="DL1943"/>
      <c r="DM1943"/>
      <c r="DN1943"/>
      <c r="DO1943"/>
      <c r="DP1943"/>
      <c r="DQ1943"/>
      <c r="DR1943"/>
      <c r="DS1943"/>
      <c r="DT1943"/>
      <c r="DU1943"/>
      <c r="DV1943"/>
      <c r="DW1943"/>
      <c r="DX1943"/>
      <c r="DY1943"/>
      <c r="DZ1943"/>
      <c r="EA1943"/>
      <c r="EB1943"/>
      <c r="EC1943"/>
      <c r="ED1943"/>
      <c r="EE1943"/>
      <c r="EF1943"/>
      <c r="EG1943"/>
      <c r="EH1943"/>
      <c r="EI1943"/>
      <c r="EJ1943"/>
      <c r="EK1943"/>
      <c r="EL1943"/>
      <c r="EM1943"/>
      <c r="EN1943"/>
      <c r="EO1943"/>
      <c r="EP1943"/>
      <c r="EQ1943"/>
      <c r="ER1943"/>
      <c r="ES1943"/>
      <c r="ET1943"/>
      <c r="EU1943"/>
      <c r="EV1943"/>
      <c r="EW1943"/>
      <c r="EX1943"/>
      <c r="EY1943"/>
      <c r="EZ1943"/>
      <c r="FA1943"/>
      <c r="FB1943"/>
      <c r="FC1943"/>
      <c r="FD1943"/>
      <c r="FE1943"/>
      <c r="FF1943"/>
      <c r="FG1943"/>
      <c r="FH1943"/>
      <c r="FI1943"/>
      <c r="FJ1943"/>
      <c r="FK1943"/>
      <c r="FL1943"/>
      <c r="FM1943"/>
      <c r="FN1943"/>
      <c r="FO1943"/>
      <c r="FP1943"/>
      <c r="FQ1943"/>
      <c r="FR1943"/>
      <c r="FS1943"/>
      <c r="FT1943"/>
      <c r="FU1943"/>
      <c r="FV1943"/>
      <c r="FW1943"/>
      <c r="FX1943"/>
      <c r="FY1943"/>
      <c r="FZ1943"/>
      <c r="GA1943"/>
      <c r="GB1943"/>
      <c r="GC1943"/>
      <c r="GD1943"/>
      <c r="GE1943"/>
      <c r="GF1943"/>
      <c r="GG1943"/>
      <c r="GH1943"/>
      <c r="GI1943"/>
      <c r="GJ1943"/>
      <c r="GK1943"/>
      <c r="GL1943"/>
      <c r="GM1943"/>
      <c r="GN1943"/>
      <c r="GO1943"/>
      <c r="GP1943"/>
      <c r="GQ1943"/>
      <c r="GR1943"/>
    </row>
    <row r="1944" spans="1:200" s="8" customFormat="1" x14ac:dyDescent="0.45">
      <c r="A1944" s="23"/>
      <c r="B1944" s="23"/>
      <c r="C1944" s="18">
        <v>2023000808</v>
      </c>
      <c r="D1944" s="11">
        <v>45139</v>
      </c>
      <c r="E1944" s="10" t="s">
        <v>12</v>
      </c>
      <c r="F1944" s="12" t="s">
        <v>208</v>
      </c>
      <c r="G1944" s="29">
        <v>388</v>
      </c>
      <c r="H1944" s="29">
        <v>63</v>
      </c>
      <c r="I1944" s="29">
        <v>69</v>
      </c>
      <c r="J1944" s="29">
        <v>108</v>
      </c>
      <c r="K1944" s="29">
        <v>21</v>
      </c>
      <c r="L1944" s="29">
        <v>39</v>
      </c>
      <c r="M1944" s="7">
        <v>37</v>
      </c>
      <c r="N1944" s="29">
        <v>2</v>
      </c>
      <c r="O1944" s="29">
        <v>8</v>
      </c>
      <c r="P1944" s="29">
        <v>21</v>
      </c>
      <c r="Q1944" s="7">
        <v>16</v>
      </c>
      <c r="R1944" s="29">
        <v>5</v>
      </c>
      <c r="S1944" s="29">
        <v>40</v>
      </c>
      <c r="T1944" s="29">
        <v>19</v>
      </c>
      <c r="U1944" s="2" t="s">
        <v>162</v>
      </c>
      <c r="V1944" s="7">
        <v>18</v>
      </c>
      <c r="W1944" s="28" t="s">
        <v>208</v>
      </c>
      <c r="X1944" s="28">
        <v>1</v>
      </c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  <c r="BI1944"/>
      <c r="BJ1944"/>
      <c r="BK1944"/>
      <c r="BL1944"/>
      <c r="BM1944"/>
      <c r="BN1944"/>
      <c r="BO1944"/>
      <c r="BP1944"/>
      <c r="BQ1944"/>
      <c r="BR1944"/>
      <c r="BS1944"/>
      <c r="BT1944"/>
      <c r="BU1944"/>
      <c r="BV1944"/>
      <c r="BW1944"/>
      <c r="BX1944"/>
      <c r="BY1944"/>
      <c r="BZ1944"/>
      <c r="CA1944"/>
      <c r="CB1944"/>
      <c r="CC1944"/>
      <c r="CD1944"/>
      <c r="CE1944"/>
      <c r="CF1944"/>
      <c r="CG1944"/>
      <c r="CH1944"/>
      <c r="CI1944"/>
      <c r="CJ1944"/>
      <c r="CK1944"/>
      <c r="CL1944"/>
      <c r="CM1944"/>
      <c r="CN1944"/>
      <c r="CO1944"/>
      <c r="CP1944"/>
      <c r="CQ1944"/>
      <c r="CR1944"/>
      <c r="CS1944"/>
      <c r="CT1944"/>
      <c r="CU1944"/>
      <c r="CV1944"/>
      <c r="CW1944"/>
      <c r="CX1944"/>
      <c r="CY1944"/>
      <c r="CZ1944"/>
      <c r="DA1944"/>
      <c r="DB1944"/>
      <c r="DC1944"/>
      <c r="DD1944"/>
      <c r="DE1944"/>
      <c r="DF1944"/>
      <c r="DG1944"/>
      <c r="DH1944"/>
      <c r="DI1944"/>
      <c r="DJ1944"/>
      <c r="DK1944"/>
      <c r="DL1944"/>
      <c r="DM1944"/>
      <c r="DN1944"/>
      <c r="DO1944"/>
      <c r="DP1944"/>
      <c r="DQ1944"/>
      <c r="DR1944"/>
      <c r="DS1944"/>
      <c r="DT1944"/>
      <c r="DU1944"/>
      <c r="DV1944"/>
      <c r="DW1944"/>
      <c r="DX1944"/>
      <c r="DY1944"/>
      <c r="DZ1944"/>
      <c r="EA1944"/>
      <c r="EB1944"/>
      <c r="EC1944"/>
      <c r="ED1944"/>
      <c r="EE1944"/>
      <c r="EF1944"/>
      <c r="EG1944"/>
      <c r="EH1944"/>
      <c r="EI1944"/>
      <c r="EJ1944"/>
      <c r="EK1944"/>
      <c r="EL1944"/>
      <c r="EM1944"/>
      <c r="EN1944"/>
      <c r="EO1944"/>
      <c r="EP1944"/>
      <c r="EQ1944"/>
      <c r="ER1944"/>
      <c r="ES1944"/>
      <c r="ET1944"/>
      <c r="EU1944"/>
      <c r="EV1944"/>
      <c r="EW1944"/>
      <c r="EX1944"/>
      <c r="EY1944"/>
      <c r="EZ1944"/>
      <c r="FA1944"/>
      <c r="FB1944"/>
      <c r="FC1944"/>
      <c r="FD1944"/>
      <c r="FE1944"/>
      <c r="FF1944"/>
      <c r="FG1944"/>
      <c r="FH1944"/>
      <c r="FI1944"/>
      <c r="FJ1944"/>
      <c r="FK1944"/>
      <c r="FL1944"/>
      <c r="FM1944"/>
      <c r="FN1944"/>
      <c r="FO1944"/>
      <c r="FP1944"/>
      <c r="FQ1944"/>
      <c r="FR1944"/>
      <c r="FS1944"/>
      <c r="FT1944"/>
      <c r="FU1944"/>
      <c r="FV1944"/>
      <c r="FW1944"/>
      <c r="FX1944"/>
      <c r="FY1944"/>
      <c r="FZ1944"/>
      <c r="GA1944"/>
      <c r="GB1944"/>
      <c r="GC1944"/>
      <c r="GD1944"/>
      <c r="GE1944"/>
      <c r="GF1944"/>
      <c r="GG1944"/>
      <c r="GH1944"/>
      <c r="GI1944"/>
      <c r="GJ1944"/>
      <c r="GK1944"/>
      <c r="GL1944"/>
      <c r="GM1944"/>
      <c r="GN1944"/>
      <c r="GO1944"/>
      <c r="GP1944"/>
      <c r="GQ1944"/>
      <c r="GR1944"/>
    </row>
    <row r="1945" spans="1:200" s="8" customFormat="1" x14ac:dyDescent="0.45">
      <c r="A1945" s="23"/>
      <c r="B1945" s="23"/>
      <c r="C1945" s="18">
        <v>2023000808</v>
      </c>
      <c r="D1945" s="11">
        <v>45139</v>
      </c>
      <c r="E1945" s="10" t="s">
        <v>209</v>
      </c>
      <c r="F1945" s="12" t="s">
        <v>208</v>
      </c>
      <c r="G1945" s="29">
        <v>4202</v>
      </c>
      <c r="H1945" s="29">
        <v>906</v>
      </c>
      <c r="I1945" s="29">
        <v>477</v>
      </c>
      <c r="J1945" s="29">
        <v>1165</v>
      </c>
      <c r="K1945" s="29">
        <v>269</v>
      </c>
      <c r="L1945" s="29">
        <v>296</v>
      </c>
      <c r="M1945" s="7">
        <v>188</v>
      </c>
      <c r="N1945" s="29">
        <v>108</v>
      </c>
      <c r="O1945" s="29">
        <v>222</v>
      </c>
      <c r="P1945" s="29">
        <v>241</v>
      </c>
      <c r="Q1945" s="7">
        <v>129</v>
      </c>
      <c r="R1945" s="29">
        <v>112</v>
      </c>
      <c r="S1945" s="29">
        <v>339</v>
      </c>
      <c r="T1945" s="29">
        <v>287</v>
      </c>
      <c r="U1945" s="2" t="s">
        <v>162</v>
      </c>
      <c r="V1945" s="7">
        <v>238</v>
      </c>
      <c r="W1945" s="28" t="s">
        <v>208</v>
      </c>
      <c r="X1945" s="28">
        <v>49</v>
      </c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/>
      <c r="BE1945"/>
      <c r="BF1945"/>
      <c r="BG1945"/>
      <c r="BH1945"/>
      <c r="BI1945"/>
      <c r="BJ1945"/>
      <c r="BK1945"/>
      <c r="BL1945"/>
      <c r="BM1945"/>
      <c r="BN1945"/>
      <c r="BO1945"/>
      <c r="BP1945"/>
      <c r="BQ1945"/>
      <c r="BR1945"/>
      <c r="BS1945"/>
      <c r="BT1945"/>
      <c r="BU1945"/>
      <c r="BV1945"/>
      <c r="BW1945"/>
      <c r="BX1945"/>
      <c r="BY1945"/>
      <c r="BZ1945"/>
      <c r="CA1945"/>
      <c r="CB1945"/>
      <c r="CC1945"/>
      <c r="CD1945"/>
      <c r="CE1945"/>
      <c r="CF1945"/>
      <c r="CG1945"/>
      <c r="CH1945"/>
      <c r="CI1945"/>
      <c r="CJ1945"/>
      <c r="CK1945"/>
      <c r="CL1945"/>
      <c r="CM1945"/>
      <c r="CN1945"/>
      <c r="CO1945"/>
      <c r="CP1945"/>
      <c r="CQ1945"/>
      <c r="CR1945"/>
      <c r="CS1945"/>
      <c r="CT1945"/>
      <c r="CU1945"/>
      <c r="CV1945"/>
      <c r="CW1945"/>
      <c r="CX1945"/>
      <c r="CY1945"/>
      <c r="CZ1945"/>
      <c r="DA1945"/>
      <c r="DB1945"/>
      <c r="DC1945"/>
      <c r="DD1945"/>
      <c r="DE1945"/>
      <c r="DF1945"/>
      <c r="DG1945"/>
      <c r="DH1945"/>
      <c r="DI1945"/>
      <c r="DJ1945"/>
      <c r="DK1945"/>
      <c r="DL1945"/>
      <c r="DM1945"/>
      <c r="DN1945"/>
      <c r="DO1945"/>
      <c r="DP1945"/>
      <c r="DQ1945"/>
      <c r="DR1945"/>
      <c r="DS1945"/>
      <c r="DT1945"/>
      <c r="DU1945"/>
      <c r="DV1945"/>
      <c r="DW1945"/>
      <c r="DX1945"/>
      <c r="DY1945"/>
      <c r="DZ1945"/>
      <c r="EA1945"/>
      <c r="EB1945"/>
      <c r="EC1945"/>
      <c r="ED1945"/>
      <c r="EE1945"/>
      <c r="EF1945"/>
      <c r="EG1945"/>
      <c r="EH1945"/>
      <c r="EI1945"/>
      <c r="EJ1945"/>
      <c r="EK1945"/>
      <c r="EL1945"/>
      <c r="EM1945"/>
      <c r="EN1945"/>
      <c r="EO1945"/>
      <c r="EP1945"/>
      <c r="EQ1945"/>
      <c r="ER1945"/>
      <c r="ES1945"/>
      <c r="ET1945"/>
      <c r="EU1945"/>
      <c r="EV1945"/>
      <c r="EW1945"/>
      <c r="EX1945"/>
      <c r="EY1945"/>
      <c r="EZ1945"/>
      <c r="FA1945"/>
      <c r="FB1945"/>
      <c r="FC1945"/>
      <c r="FD1945"/>
      <c r="FE1945"/>
      <c r="FF1945"/>
      <c r="FG1945"/>
      <c r="FH1945"/>
      <c r="FI1945"/>
      <c r="FJ1945"/>
      <c r="FK1945"/>
      <c r="FL1945"/>
      <c r="FM1945"/>
      <c r="FN1945"/>
      <c r="FO1945"/>
      <c r="FP1945"/>
      <c r="FQ1945"/>
      <c r="FR1945"/>
      <c r="FS1945"/>
      <c r="FT1945"/>
      <c r="FU1945"/>
      <c r="FV1945"/>
      <c r="FW1945"/>
      <c r="FX1945"/>
      <c r="FY1945"/>
      <c r="FZ1945"/>
      <c r="GA1945"/>
      <c r="GB1945"/>
      <c r="GC1945"/>
      <c r="GD1945"/>
      <c r="GE1945"/>
      <c r="GF1945"/>
      <c r="GG1945"/>
      <c r="GH1945"/>
      <c r="GI1945"/>
      <c r="GJ1945"/>
      <c r="GK1945"/>
      <c r="GL1945"/>
      <c r="GM1945"/>
      <c r="GN1945"/>
      <c r="GO1945"/>
      <c r="GP1945"/>
      <c r="GQ1945"/>
      <c r="GR1945"/>
    </row>
    <row r="1946" spans="1:200" s="8" customFormat="1" x14ac:dyDescent="0.45">
      <c r="A1946" s="23"/>
      <c r="B1946" s="23"/>
      <c r="C1946" s="18">
        <v>2023000909</v>
      </c>
      <c r="D1946" s="11">
        <v>45170</v>
      </c>
      <c r="E1946" s="10" t="s">
        <v>177</v>
      </c>
      <c r="F1946" s="12">
        <v>143</v>
      </c>
      <c r="G1946" s="29">
        <v>53354</v>
      </c>
      <c r="H1946" s="29">
        <v>6730</v>
      </c>
      <c r="I1946" s="29">
        <v>4505</v>
      </c>
      <c r="J1946" s="29">
        <v>13777</v>
      </c>
      <c r="K1946" s="29">
        <v>7317</v>
      </c>
      <c r="L1946" s="29">
        <v>2926</v>
      </c>
      <c r="M1946" s="7">
        <v>1855</v>
      </c>
      <c r="N1946" s="29">
        <v>1071</v>
      </c>
      <c r="O1946" s="29">
        <v>7840</v>
      </c>
      <c r="P1946" s="29">
        <v>3617</v>
      </c>
      <c r="Q1946" s="7">
        <v>2293</v>
      </c>
      <c r="R1946" s="29">
        <v>1324</v>
      </c>
      <c r="S1946" s="29">
        <v>2930</v>
      </c>
      <c r="T1946" s="29">
        <v>3712</v>
      </c>
      <c r="U1946" s="2" t="s">
        <v>162</v>
      </c>
      <c r="V1946" s="7">
        <v>2860</v>
      </c>
      <c r="W1946" s="28" t="s">
        <v>208</v>
      </c>
      <c r="X1946" s="28">
        <v>852</v>
      </c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/>
      <c r="BE1946"/>
      <c r="BF1946"/>
      <c r="BG1946"/>
      <c r="BH1946"/>
      <c r="BI1946"/>
      <c r="BJ1946"/>
      <c r="BK1946"/>
      <c r="BL1946"/>
      <c r="BM1946"/>
      <c r="BN1946"/>
      <c r="BO1946"/>
      <c r="BP1946"/>
      <c r="BQ1946"/>
      <c r="BR1946"/>
      <c r="BS1946"/>
      <c r="BT1946"/>
      <c r="BU1946"/>
      <c r="BV1946"/>
      <c r="BW1946"/>
      <c r="BX1946"/>
      <c r="BY1946"/>
      <c r="BZ1946"/>
      <c r="CA1946"/>
      <c r="CB1946"/>
      <c r="CC1946"/>
      <c r="CD1946"/>
      <c r="CE1946"/>
      <c r="CF1946"/>
      <c r="CG1946"/>
      <c r="CH1946"/>
      <c r="CI1946"/>
      <c r="CJ1946"/>
      <c r="CK1946"/>
      <c r="CL1946"/>
      <c r="CM1946"/>
      <c r="CN1946"/>
      <c r="CO1946"/>
      <c r="CP1946"/>
      <c r="CQ1946"/>
      <c r="CR1946"/>
      <c r="CS1946"/>
      <c r="CT1946"/>
      <c r="CU1946"/>
      <c r="CV1946"/>
      <c r="CW1946"/>
      <c r="CX1946"/>
      <c r="CY1946"/>
      <c r="CZ1946"/>
      <c r="DA1946"/>
      <c r="DB1946"/>
      <c r="DC1946"/>
      <c r="DD1946"/>
      <c r="DE1946"/>
      <c r="DF1946"/>
      <c r="DG1946"/>
      <c r="DH1946"/>
      <c r="DI1946"/>
      <c r="DJ1946"/>
      <c r="DK1946"/>
      <c r="DL1946"/>
      <c r="DM1946"/>
      <c r="DN1946"/>
      <c r="DO1946"/>
      <c r="DP1946"/>
      <c r="DQ1946"/>
      <c r="DR1946"/>
      <c r="DS1946"/>
      <c r="DT1946"/>
      <c r="DU1946"/>
      <c r="DV1946"/>
      <c r="DW1946"/>
      <c r="DX1946"/>
      <c r="DY1946"/>
      <c r="DZ1946"/>
      <c r="EA1946"/>
      <c r="EB1946"/>
      <c r="EC1946"/>
      <c r="ED1946"/>
      <c r="EE1946"/>
      <c r="EF1946"/>
      <c r="EG1946"/>
      <c r="EH1946"/>
      <c r="EI1946"/>
      <c r="EJ1946"/>
      <c r="EK1946"/>
      <c r="EL1946"/>
      <c r="EM1946"/>
      <c r="EN1946"/>
      <c r="EO1946"/>
      <c r="EP1946"/>
      <c r="EQ1946"/>
      <c r="ER1946"/>
      <c r="ES1946"/>
      <c r="ET1946"/>
      <c r="EU1946"/>
      <c r="EV1946"/>
      <c r="EW1946"/>
      <c r="EX1946"/>
      <c r="EY1946"/>
      <c r="EZ1946"/>
      <c r="FA1946"/>
      <c r="FB1946"/>
      <c r="FC1946"/>
      <c r="FD1946"/>
      <c r="FE1946"/>
      <c r="FF1946"/>
      <c r="FG1946"/>
      <c r="FH1946"/>
      <c r="FI1946"/>
      <c r="FJ1946"/>
      <c r="FK1946"/>
      <c r="FL1946"/>
      <c r="FM1946"/>
      <c r="FN1946"/>
      <c r="FO1946"/>
      <c r="FP1946"/>
      <c r="FQ1946"/>
      <c r="FR1946"/>
      <c r="FS1946"/>
      <c r="FT1946"/>
      <c r="FU1946"/>
      <c r="FV1946"/>
      <c r="FW1946"/>
      <c r="FX1946"/>
      <c r="FY1946"/>
      <c r="FZ1946"/>
      <c r="GA1946"/>
      <c r="GB1946"/>
      <c r="GC1946"/>
      <c r="GD1946"/>
      <c r="GE1946"/>
      <c r="GF1946"/>
      <c r="GG1946"/>
      <c r="GH1946"/>
      <c r="GI1946"/>
      <c r="GJ1946"/>
      <c r="GK1946"/>
      <c r="GL1946"/>
      <c r="GM1946"/>
      <c r="GN1946"/>
      <c r="GO1946"/>
      <c r="GP1946"/>
      <c r="GQ1946"/>
      <c r="GR1946"/>
    </row>
    <row r="1947" spans="1:200" s="8" customFormat="1" x14ac:dyDescent="0.45">
      <c r="A1947" s="23"/>
      <c r="B1947" s="23"/>
      <c r="C1947" s="18">
        <v>2023000909</v>
      </c>
      <c r="D1947" s="11">
        <v>45170</v>
      </c>
      <c r="E1947" s="10" t="s">
        <v>210</v>
      </c>
      <c r="F1947" s="12" t="s">
        <v>208</v>
      </c>
      <c r="G1947" s="29">
        <v>14852</v>
      </c>
      <c r="H1947" s="29">
        <v>1244</v>
      </c>
      <c r="I1947" s="29">
        <v>1288</v>
      </c>
      <c r="J1947" s="29">
        <v>2438</v>
      </c>
      <c r="K1947" s="29">
        <v>1274</v>
      </c>
      <c r="L1947" s="29">
        <v>925</v>
      </c>
      <c r="M1947" s="7">
        <v>551</v>
      </c>
      <c r="N1947" s="29">
        <v>374</v>
      </c>
      <c r="O1947" s="29">
        <v>3761</v>
      </c>
      <c r="P1947" s="29">
        <v>2095</v>
      </c>
      <c r="Q1947" s="7">
        <v>1426</v>
      </c>
      <c r="R1947" s="29">
        <v>669</v>
      </c>
      <c r="S1947" s="29">
        <v>958</v>
      </c>
      <c r="T1947" s="29">
        <v>869</v>
      </c>
      <c r="U1947" s="2" t="s">
        <v>162</v>
      </c>
      <c r="V1947" s="7">
        <v>641</v>
      </c>
      <c r="W1947" s="28" t="s">
        <v>208</v>
      </c>
      <c r="X1947" s="28">
        <v>228</v>
      </c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  <c r="BI1947"/>
      <c r="BJ1947"/>
      <c r="BK1947"/>
      <c r="BL1947"/>
      <c r="BM1947"/>
      <c r="BN1947"/>
      <c r="BO1947"/>
      <c r="BP1947"/>
      <c r="BQ1947"/>
      <c r="BR1947"/>
      <c r="BS1947"/>
      <c r="BT1947"/>
      <c r="BU1947"/>
      <c r="BV1947"/>
      <c r="BW1947"/>
      <c r="BX1947"/>
      <c r="BY1947"/>
      <c r="BZ1947"/>
      <c r="CA1947"/>
      <c r="CB1947"/>
      <c r="CC1947"/>
      <c r="CD1947"/>
      <c r="CE1947"/>
      <c r="CF1947"/>
      <c r="CG1947"/>
      <c r="CH1947"/>
      <c r="CI1947"/>
      <c r="CJ1947"/>
      <c r="CK1947"/>
      <c r="CL1947"/>
      <c r="CM1947"/>
      <c r="CN1947"/>
      <c r="CO1947"/>
      <c r="CP1947"/>
      <c r="CQ1947"/>
      <c r="CR1947"/>
      <c r="CS1947"/>
      <c r="CT1947"/>
      <c r="CU1947"/>
      <c r="CV1947"/>
      <c r="CW1947"/>
      <c r="CX1947"/>
      <c r="CY1947"/>
      <c r="CZ1947"/>
      <c r="DA1947"/>
      <c r="DB1947"/>
      <c r="DC1947"/>
      <c r="DD1947"/>
      <c r="DE1947"/>
      <c r="DF1947"/>
      <c r="DG1947"/>
      <c r="DH1947"/>
      <c r="DI1947"/>
      <c r="DJ1947"/>
      <c r="DK1947"/>
      <c r="DL1947"/>
      <c r="DM1947"/>
      <c r="DN1947"/>
      <c r="DO1947"/>
      <c r="DP1947"/>
      <c r="DQ1947"/>
      <c r="DR1947"/>
      <c r="DS1947"/>
      <c r="DT1947"/>
      <c r="DU1947"/>
      <c r="DV1947"/>
      <c r="DW1947"/>
      <c r="DX1947"/>
      <c r="DY1947"/>
      <c r="DZ1947"/>
      <c r="EA1947"/>
      <c r="EB1947"/>
      <c r="EC1947"/>
      <c r="ED1947"/>
      <c r="EE1947"/>
      <c r="EF1947"/>
      <c r="EG1947"/>
      <c r="EH1947"/>
      <c r="EI1947"/>
      <c r="EJ1947"/>
      <c r="EK1947"/>
      <c r="EL1947"/>
      <c r="EM1947"/>
      <c r="EN1947"/>
      <c r="EO1947"/>
      <c r="EP1947"/>
      <c r="EQ1947"/>
      <c r="ER1947"/>
      <c r="ES1947"/>
      <c r="ET1947"/>
      <c r="EU1947"/>
      <c r="EV1947"/>
      <c r="EW1947"/>
      <c r="EX1947"/>
      <c r="EY1947"/>
      <c r="EZ1947"/>
      <c r="FA1947"/>
      <c r="FB1947"/>
      <c r="FC1947"/>
      <c r="FD1947"/>
      <c r="FE1947"/>
      <c r="FF1947"/>
      <c r="FG1947"/>
      <c r="FH1947"/>
      <c r="FI1947"/>
      <c r="FJ1947"/>
      <c r="FK1947"/>
      <c r="FL1947"/>
      <c r="FM1947"/>
      <c r="FN1947"/>
      <c r="FO1947"/>
      <c r="FP1947"/>
      <c r="FQ1947"/>
      <c r="FR1947"/>
      <c r="FS1947"/>
      <c r="FT1947"/>
      <c r="FU1947"/>
      <c r="FV1947"/>
      <c r="FW1947"/>
      <c r="FX1947"/>
      <c r="FY1947"/>
      <c r="FZ1947"/>
      <c r="GA1947"/>
      <c r="GB1947"/>
      <c r="GC1947"/>
      <c r="GD1947"/>
      <c r="GE1947"/>
      <c r="GF1947"/>
      <c r="GG1947"/>
      <c r="GH1947"/>
      <c r="GI1947"/>
      <c r="GJ1947"/>
      <c r="GK1947"/>
      <c r="GL1947"/>
      <c r="GM1947"/>
      <c r="GN1947"/>
      <c r="GO1947"/>
      <c r="GP1947"/>
      <c r="GQ1947"/>
      <c r="GR1947"/>
    </row>
    <row r="1948" spans="1:200" s="8" customFormat="1" x14ac:dyDescent="0.45">
      <c r="A1948" s="23"/>
      <c r="B1948" s="23"/>
      <c r="C1948" s="18">
        <v>2023000909</v>
      </c>
      <c r="D1948" s="11">
        <v>45170</v>
      </c>
      <c r="E1948" s="10" t="s">
        <v>3</v>
      </c>
      <c r="F1948" s="12" t="s">
        <v>208</v>
      </c>
      <c r="G1948" s="29">
        <v>13655</v>
      </c>
      <c r="H1948" s="29">
        <v>1328</v>
      </c>
      <c r="I1948" s="29">
        <v>1240</v>
      </c>
      <c r="J1948" s="29">
        <v>5580</v>
      </c>
      <c r="K1948" s="29">
        <v>2014</v>
      </c>
      <c r="L1948" s="29">
        <v>516</v>
      </c>
      <c r="M1948" s="7">
        <v>349</v>
      </c>
      <c r="N1948" s="29">
        <v>167</v>
      </c>
      <c r="O1948" s="29">
        <v>932</v>
      </c>
      <c r="P1948" s="29">
        <v>527</v>
      </c>
      <c r="Q1948" s="7">
        <v>299</v>
      </c>
      <c r="R1948" s="29">
        <v>228</v>
      </c>
      <c r="S1948" s="29">
        <v>784</v>
      </c>
      <c r="T1948" s="29">
        <v>734</v>
      </c>
      <c r="U1948" s="2" t="s">
        <v>162</v>
      </c>
      <c r="V1948" s="7">
        <v>562</v>
      </c>
      <c r="W1948" s="28" t="s">
        <v>208</v>
      </c>
      <c r="X1948" s="28">
        <v>172</v>
      </c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  <c r="BI1948"/>
      <c r="BJ1948"/>
      <c r="BK1948"/>
      <c r="BL1948"/>
      <c r="BM1948"/>
      <c r="BN1948"/>
      <c r="BO1948"/>
      <c r="BP1948"/>
      <c r="BQ1948"/>
      <c r="BR1948"/>
      <c r="BS1948"/>
      <c r="BT1948"/>
      <c r="BU1948"/>
      <c r="BV1948"/>
      <c r="BW1948"/>
      <c r="BX1948"/>
      <c r="BY1948"/>
      <c r="BZ1948"/>
      <c r="CA1948"/>
      <c r="CB1948"/>
      <c r="CC1948"/>
      <c r="CD1948"/>
      <c r="CE1948"/>
      <c r="CF1948"/>
      <c r="CG1948"/>
      <c r="CH1948"/>
      <c r="CI1948"/>
      <c r="CJ1948"/>
      <c r="CK1948"/>
      <c r="CL1948"/>
      <c r="CM1948"/>
      <c r="CN1948"/>
      <c r="CO1948"/>
      <c r="CP1948"/>
      <c r="CQ1948"/>
      <c r="CR1948"/>
      <c r="CS1948"/>
      <c r="CT1948"/>
      <c r="CU1948"/>
      <c r="CV1948"/>
      <c r="CW1948"/>
      <c r="CX1948"/>
      <c r="CY1948"/>
      <c r="CZ1948"/>
      <c r="DA1948"/>
      <c r="DB1948"/>
      <c r="DC1948"/>
      <c r="DD1948"/>
      <c r="DE1948"/>
      <c r="DF1948"/>
      <c r="DG1948"/>
      <c r="DH1948"/>
      <c r="DI1948"/>
      <c r="DJ1948"/>
      <c r="DK1948"/>
      <c r="DL1948"/>
      <c r="DM1948"/>
      <c r="DN1948"/>
      <c r="DO1948"/>
      <c r="DP1948"/>
      <c r="DQ1948"/>
      <c r="DR1948"/>
      <c r="DS1948"/>
      <c r="DT1948"/>
      <c r="DU1948"/>
      <c r="DV1948"/>
      <c r="DW1948"/>
      <c r="DX1948"/>
      <c r="DY1948"/>
      <c r="DZ1948"/>
      <c r="EA1948"/>
      <c r="EB1948"/>
      <c r="EC1948"/>
      <c r="ED1948"/>
      <c r="EE1948"/>
      <c r="EF1948"/>
      <c r="EG1948"/>
      <c r="EH1948"/>
      <c r="EI1948"/>
      <c r="EJ1948"/>
      <c r="EK1948"/>
      <c r="EL1948"/>
      <c r="EM1948"/>
      <c r="EN1948"/>
      <c r="EO1948"/>
      <c r="EP1948"/>
      <c r="EQ1948"/>
      <c r="ER1948"/>
      <c r="ES1948"/>
      <c r="ET1948"/>
      <c r="EU1948"/>
      <c r="EV1948"/>
      <c r="EW1948"/>
      <c r="EX1948"/>
      <c r="EY1948"/>
      <c r="EZ1948"/>
      <c r="FA1948"/>
      <c r="FB1948"/>
      <c r="FC1948"/>
      <c r="FD1948"/>
      <c r="FE1948"/>
      <c r="FF1948"/>
      <c r="FG1948"/>
      <c r="FH1948"/>
      <c r="FI1948"/>
      <c r="FJ1948"/>
      <c r="FK1948"/>
      <c r="FL1948"/>
      <c r="FM1948"/>
      <c r="FN1948"/>
      <c r="FO1948"/>
      <c r="FP1948"/>
      <c r="FQ1948"/>
      <c r="FR1948"/>
      <c r="FS1948"/>
      <c r="FT1948"/>
      <c r="FU1948"/>
      <c r="FV1948"/>
      <c r="FW1948"/>
      <c r="FX1948"/>
      <c r="FY1948"/>
      <c r="FZ1948"/>
      <c r="GA1948"/>
      <c r="GB1948"/>
      <c r="GC1948"/>
      <c r="GD1948"/>
      <c r="GE1948"/>
      <c r="GF1948"/>
      <c r="GG1948"/>
      <c r="GH1948"/>
      <c r="GI1948"/>
      <c r="GJ1948"/>
      <c r="GK1948"/>
      <c r="GL1948"/>
      <c r="GM1948"/>
      <c r="GN1948"/>
      <c r="GO1948"/>
      <c r="GP1948"/>
      <c r="GQ1948"/>
      <c r="GR1948"/>
    </row>
    <row r="1949" spans="1:200" s="8" customFormat="1" x14ac:dyDescent="0.45">
      <c r="A1949" s="23"/>
      <c r="B1949" s="23"/>
      <c r="C1949" s="18">
        <v>2023000909</v>
      </c>
      <c r="D1949" s="11">
        <v>45170</v>
      </c>
      <c r="E1949" s="10" t="s">
        <v>4</v>
      </c>
      <c r="F1949" s="12" t="s">
        <v>208</v>
      </c>
      <c r="G1949" s="29">
        <v>8182</v>
      </c>
      <c r="H1949" s="29">
        <v>1270</v>
      </c>
      <c r="I1949" s="29">
        <v>397</v>
      </c>
      <c r="J1949" s="29">
        <v>1064</v>
      </c>
      <c r="K1949" s="29">
        <v>1962</v>
      </c>
      <c r="L1949" s="29">
        <v>442</v>
      </c>
      <c r="M1949" s="7">
        <v>224</v>
      </c>
      <c r="N1949" s="29">
        <v>218</v>
      </c>
      <c r="O1949" s="29">
        <v>1613</v>
      </c>
      <c r="P1949" s="29">
        <v>252</v>
      </c>
      <c r="Q1949" s="7">
        <v>142</v>
      </c>
      <c r="R1949" s="29">
        <v>110</v>
      </c>
      <c r="S1949" s="29">
        <v>171</v>
      </c>
      <c r="T1949" s="29">
        <v>1011</v>
      </c>
      <c r="U1949" s="2" t="s">
        <v>162</v>
      </c>
      <c r="V1949" s="7">
        <v>771</v>
      </c>
      <c r="W1949" s="28" t="s">
        <v>208</v>
      </c>
      <c r="X1949" s="28">
        <v>240</v>
      </c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  <c r="BM1949"/>
      <c r="BN1949"/>
      <c r="BO1949"/>
      <c r="BP1949"/>
      <c r="BQ1949"/>
      <c r="BR1949"/>
      <c r="BS1949"/>
      <c r="BT1949"/>
      <c r="BU1949"/>
      <c r="BV1949"/>
      <c r="BW1949"/>
      <c r="BX1949"/>
      <c r="BY1949"/>
      <c r="BZ1949"/>
      <c r="CA1949"/>
      <c r="CB1949"/>
      <c r="CC1949"/>
      <c r="CD1949"/>
      <c r="CE1949"/>
      <c r="CF1949"/>
      <c r="CG1949"/>
      <c r="CH1949"/>
      <c r="CI1949"/>
      <c r="CJ1949"/>
      <c r="CK1949"/>
      <c r="CL1949"/>
      <c r="CM1949"/>
      <c r="CN1949"/>
      <c r="CO1949"/>
      <c r="CP1949"/>
      <c r="CQ1949"/>
      <c r="CR1949"/>
      <c r="CS1949"/>
      <c r="CT1949"/>
      <c r="CU1949"/>
      <c r="CV1949"/>
      <c r="CW1949"/>
      <c r="CX1949"/>
      <c r="CY1949"/>
      <c r="CZ1949"/>
      <c r="DA1949"/>
      <c r="DB1949"/>
      <c r="DC1949"/>
      <c r="DD1949"/>
      <c r="DE1949"/>
      <c r="DF1949"/>
      <c r="DG1949"/>
      <c r="DH1949"/>
      <c r="DI1949"/>
      <c r="DJ1949"/>
      <c r="DK1949"/>
      <c r="DL1949"/>
      <c r="DM1949"/>
      <c r="DN1949"/>
      <c r="DO1949"/>
      <c r="DP1949"/>
      <c r="DQ1949"/>
      <c r="DR1949"/>
      <c r="DS1949"/>
      <c r="DT1949"/>
      <c r="DU1949"/>
      <c r="DV1949"/>
      <c r="DW1949"/>
      <c r="DX1949"/>
      <c r="DY1949"/>
      <c r="DZ1949"/>
      <c r="EA1949"/>
      <c r="EB1949"/>
      <c r="EC1949"/>
      <c r="ED1949"/>
      <c r="EE1949"/>
      <c r="EF1949"/>
      <c r="EG1949"/>
      <c r="EH1949"/>
      <c r="EI1949"/>
      <c r="EJ1949"/>
      <c r="EK1949"/>
      <c r="EL1949"/>
      <c r="EM1949"/>
      <c r="EN1949"/>
      <c r="EO1949"/>
      <c r="EP1949"/>
      <c r="EQ1949"/>
      <c r="ER1949"/>
      <c r="ES1949"/>
      <c r="ET1949"/>
      <c r="EU1949"/>
      <c r="EV1949"/>
      <c r="EW1949"/>
      <c r="EX1949"/>
      <c r="EY1949"/>
      <c r="EZ1949"/>
      <c r="FA1949"/>
      <c r="FB1949"/>
      <c r="FC1949"/>
      <c r="FD1949"/>
      <c r="FE1949"/>
      <c r="FF1949"/>
      <c r="FG1949"/>
      <c r="FH1949"/>
      <c r="FI1949"/>
      <c r="FJ1949"/>
      <c r="FK1949"/>
      <c r="FL1949"/>
      <c r="FM1949"/>
      <c r="FN1949"/>
      <c r="FO1949"/>
      <c r="FP1949"/>
      <c r="FQ1949"/>
      <c r="FR1949"/>
      <c r="FS1949"/>
      <c r="FT1949"/>
      <c r="FU1949"/>
      <c r="FV1949"/>
      <c r="FW1949"/>
      <c r="FX1949"/>
      <c r="FY1949"/>
      <c r="FZ1949"/>
      <c r="GA1949"/>
      <c r="GB1949"/>
      <c r="GC1949"/>
      <c r="GD1949"/>
      <c r="GE1949"/>
      <c r="GF1949"/>
      <c r="GG1949"/>
      <c r="GH1949"/>
      <c r="GI1949"/>
      <c r="GJ1949"/>
      <c r="GK1949"/>
      <c r="GL1949"/>
      <c r="GM1949"/>
      <c r="GN1949"/>
      <c r="GO1949"/>
      <c r="GP1949"/>
      <c r="GQ1949"/>
      <c r="GR1949"/>
    </row>
    <row r="1950" spans="1:200" s="8" customFormat="1" x14ac:dyDescent="0.45">
      <c r="A1950" s="23"/>
      <c r="B1950" s="23"/>
      <c r="C1950" s="18">
        <v>2023000909</v>
      </c>
      <c r="D1950" s="11">
        <v>45170</v>
      </c>
      <c r="E1950" s="10" t="s">
        <v>5</v>
      </c>
      <c r="F1950" s="12" t="s">
        <v>208</v>
      </c>
      <c r="G1950" s="29">
        <v>3187</v>
      </c>
      <c r="H1950" s="29">
        <v>676</v>
      </c>
      <c r="I1950" s="29">
        <v>241</v>
      </c>
      <c r="J1950" s="29">
        <v>677</v>
      </c>
      <c r="K1950" s="29">
        <v>759</v>
      </c>
      <c r="L1950" s="29">
        <v>63</v>
      </c>
      <c r="M1950" s="7">
        <v>45</v>
      </c>
      <c r="N1950" s="29">
        <v>18</v>
      </c>
      <c r="O1950" s="29">
        <v>536</v>
      </c>
      <c r="P1950" s="29">
        <v>76</v>
      </c>
      <c r="Q1950" s="7">
        <v>35</v>
      </c>
      <c r="R1950" s="29">
        <v>41</v>
      </c>
      <c r="S1950" s="29">
        <v>76</v>
      </c>
      <c r="T1950" s="29">
        <v>83</v>
      </c>
      <c r="U1950" s="2" t="s">
        <v>162</v>
      </c>
      <c r="V1950" s="7">
        <v>74</v>
      </c>
      <c r="W1950" s="28" t="s">
        <v>208</v>
      </c>
      <c r="X1950" s="28">
        <v>9</v>
      </c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/>
      <c r="BE1950"/>
      <c r="BF1950"/>
      <c r="BG1950"/>
      <c r="BH1950"/>
      <c r="BI1950"/>
      <c r="BJ1950"/>
      <c r="BK1950"/>
      <c r="BL1950"/>
      <c r="BM1950"/>
      <c r="BN1950"/>
      <c r="BO1950"/>
      <c r="BP1950"/>
      <c r="BQ1950"/>
      <c r="BR1950"/>
      <c r="BS1950"/>
      <c r="BT1950"/>
      <c r="BU1950"/>
      <c r="BV1950"/>
      <c r="BW1950"/>
      <c r="BX1950"/>
      <c r="BY1950"/>
      <c r="BZ1950"/>
      <c r="CA1950"/>
      <c r="CB1950"/>
      <c r="CC1950"/>
      <c r="CD1950"/>
      <c r="CE1950"/>
      <c r="CF1950"/>
      <c r="CG1950"/>
      <c r="CH1950"/>
      <c r="CI1950"/>
      <c r="CJ1950"/>
      <c r="CK1950"/>
      <c r="CL1950"/>
      <c r="CM1950"/>
      <c r="CN1950"/>
      <c r="CO1950"/>
      <c r="CP1950"/>
      <c r="CQ1950"/>
      <c r="CR1950"/>
      <c r="CS1950"/>
      <c r="CT1950"/>
      <c r="CU1950"/>
      <c r="CV1950"/>
      <c r="CW1950"/>
      <c r="CX1950"/>
      <c r="CY1950"/>
      <c r="CZ1950"/>
      <c r="DA1950"/>
      <c r="DB1950"/>
      <c r="DC1950"/>
      <c r="DD1950"/>
      <c r="DE1950"/>
      <c r="DF1950"/>
      <c r="DG1950"/>
      <c r="DH1950"/>
      <c r="DI1950"/>
      <c r="DJ1950"/>
      <c r="DK1950"/>
      <c r="DL1950"/>
      <c r="DM1950"/>
      <c r="DN1950"/>
      <c r="DO1950"/>
      <c r="DP1950"/>
      <c r="DQ1950"/>
      <c r="DR1950"/>
      <c r="DS1950"/>
      <c r="DT1950"/>
      <c r="DU1950"/>
      <c r="DV1950"/>
      <c r="DW1950"/>
      <c r="DX1950"/>
      <c r="DY1950"/>
      <c r="DZ1950"/>
      <c r="EA1950"/>
      <c r="EB1950"/>
      <c r="EC1950"/>
      <c r="ED1950"/>
      <c r="EE1950"/>
      <c r="EF1950"/>
      <c r="EG1950"/>
      <c r="EH1950"/>
      <c r="EI1950"/>
      <c r="EJ1950"/>
      <c r="EK1950"/>
      <c r="EL1950"/>
      <c r="EM1950"/>
      <c r="EN1950"/>
      <c r="EO1950"/>
      <c r="EP1950"/>
      <c r="EQ1950"/>
      <c r="ER1950"/>
      <c r="ES1950"/>
      <c r="ET1950"/>
      <c r="EU1950"/>
      <c r="EV1950"/>
      <c r="EW1950"/>
      <c r="EX1950"/>
      <c r="EY1950"/>
      <c r="EZ1950"/>
      <c r="FA1950"/>
      <c r="FB1950"/>
      <c r="FC1950"/>
      <c r="FD1950"/>
      <c r="FE1950"/>
      <c r="FF1950"/>
      <c r="FG1950"/>
      <c r="FH1950"/>
      <c r="FI1950"/>
      <c r="FJ1950"/>
      <c r="FK1950"/>
      <c r="FL1950"/>
      <c r="FM1950"/>
      <c r="FN1950"/>
      <c r="FO1950"/>
      <c r="FP1950"/>
      <c r="FQ1950"/>
      <c r="FR1950"/>
      <c r="FS1950"/>
      <c r="FT1950"/>
      <c r="FU1950"/>
      <c r="FV1950"/>
      <c r="FW1950"/>
      <c r="FX1950"/>
      <c r="FY1950"/>
      <c r="FZ1950"/>
      <c r="GA1950"/>
      <c r="GB1950"/>
      <c r="GC1950"/>
      <c r="GD1950"/>
      <c r="GE1950"/>
      <c r="GF1950"/>
      <c r="GG1950"/>
      <c r="GH1950"/>
      <c r="GI1950"/>
      <c r="GJ1950"/>
      <c r="GK1950"/>
      <c r="GL1950"/>
      <c r="GM1950"/>
      <c r="GN1950"/>
      <c r="GO1950"/>
      <c r="GP1950"/>
      <c r="GQ1950"/>
      <c r="GR1950"/>
    </row>
    <row r="1951" spans="1:200" s="8" customFormat="1" x14ac:dyDescent="0.45">
      <c r="A1951" s="23"/>
      <c r="B1951" s="23"/>
      <c r="C1951" s="18">
        <v>2023000909</v>
      </c>
      <c r="D1951" s="11">
        <v>45170</v>
      </c>
      <c r="E1951" s="10" t="s">
        <v>6</v>
      </c>
      <c r="F1951" s="12" t="s">
        <v>208</v>
      </c>
      <c r="G1951" s="29">
        <v>1634</v>
      </c>
      <c r="H1951" s="29">
        <v>272</v>
      </c>
      <c r="I1951" s="29">
        <v>113</v>
      </c>
      <c r="J1951" s="29">
        <v>385</v>
      </c>
      <c r="K1951" s="29">
        <v>122</v>
      </c>
      <c r="L1951" s="29">
        <v>136</v>
      </c>
      <c r="M1951" s="7">
        <v>97</v>
      </c>
      <c r="N1951" s="29">
        <v>39</v>
      </c>
      <c r="O1951" s="29">
        <v>100</v>
      </c>
      <c r="P1951" s="29">
        <v>82</v>
      </c>
      <c r="Q1951" s="7">
        <v>50</v>
      </c>
      <c r="R1951" s="29">
        <v>32</v>
      </c>
      <c r="S1951" s="29">
        <v>151</v>
      </c>
      <c r="T1951" s="29">
        <v>273</v>
      </c>
      <c r="U1951" s="2" t="s">
        <v>162</v>
      </c>
      <c r="V1951" s="7">
        <v>217</v>
      </c>
      <c r="W1951" s="28" t="s">
        <v>208</v>
      </c>
      <c r="X1951" s="28">
        <v>56</v>
      </c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/>
      <c r="BE1951"/>
      <c r="BF1951"/>
      <c r="BG1951"/>
      <c r="BH1951"/>
      <c r="BI1951"/>
      <c r="BJ1951"/>
      <c r="BK1951"/>
      <c r="BL1951"/>
      <c r="BM1951"/>
      <c r="BN1951"/>
      <c r="BO1951"/>
      <c r="BP1951"/>
      <c r="BQ1951"/>
      <c r="BR1951"/>
      <c r="BS1951"/>
      <c r="BT1951"/>
      <c r="BU1951"/>
      <c r="BV1951"/>
      <c r="BW1951"/>
      <c r="BX1951"/>
      <c r="BY1951"/>
      <c r="BZ1951"/>
      <c r="CA1951"/>
      <c r="CB1951"/>
      <c r="CC1951"/>
      <c r="CD1951"/>
      <c r="CE1951"/>
      <c r="CF1951"/>
      <c r="CG1951"/>
      <c r="CH1951"/>
      <c r="CI1951"/>
      <c r="CJ1951"/>
      <c r="CK1951"/>
      <c r="CL1951"/>
      <c r="CM1951"/>
      <c r="CN1951"/>
      <c r="CO1951"/>
      <c r="CP1951"/>
      <c r="CQ1951"/>
      <c r="CR1951"/>
      <c r="CS1951"/>
      <c r="CT1951"/>
      <c r="CU1951"/>
      <c r="CV1951"/>
      <c r="CW1951"/>
      <c r="CX1951"/>
      <c r="CY1951"/>
      <c r="CZ1951"/>
      <c r="DA1951"/>
      <c r="DB1951"/>
      <c r="DC1951"/>
      <c r="DD1951"/>
      <c r="DE1951"/>
      <c r="DF1951"/>
      <c r="DG1951"/>
      <c r="DH1951"/>
      <c r="DI1951"/>
      <c r="DJ1951"/>
      <c r="DK1951"/>
      <c r="DL1951"/>
      <c r="DM1951"/>
      <c r="DN1951"/>
      <c r="DO1951"/>
      <c r="DP1951"/>
      <c r="DQ1951"/>
      <c r="DR1951"/>
      <c r="DS1951"/>
      <c r="DT1951"/>
      <c r="DU1951"/>
      <c r="DV1951"/>
      <c r="DW1951"/>
      <c r="DX1951"/>
      <c r="DY1951"/>
      <c r="DZ1951"/>
      <c r="EA1951"/>
      <c r="EB1951"/>
      <c r="EC1951"/>
      <c r="ED1951"/>
      <c r="EE1951"/>
      <c r="EF1951"/>
      <c r="EG1951"/>
      <c r="EH1951"/>
      <c r="EI1951"/>
      <c r="EJ1951"/>
      <c r="EK1951"/>
      <c r="EL1951"/>
      <c r="EM1951"/>
      <c r="EN1951"/>
      <c r="EO1951"/>
      <c r="EP1951"/>
      <c r="EQ1951"/>
      <c r="ER1951"/>
      <c r="ES1951"/>
      <c r="ET1951"/>
      <c r="EU1951"/>
      <c r="EV1951"/>
      <c r="EW1951"/>
      <c r="EX1951"/>
      <c r="EY1951"/>
      <c r="EZ1951"/>
      <c r="FA1951"/>
      <c r="FB1951"/>
      <c r="FC1951"/>
      <c r="FD1951"/>
      <c r="FE1951"/>
      <c r="FF1951"/>
      <c r="FG1951"/>
      <c r="FH1951"/>
      <c r="FI1951"/>
      <c r="FJ1951"/>
      <c r="FK1951"/>
      <c r="FL1951"/>
      <c r="FM1951"/>
      <c r="FN1951"/>
      <c r="FO1951"/>
      <c r="FP1951"/>
      <c r="FQ1951"/>
      <c r="FR1951"/>
      <c r="FS1951"/>
      <c r="FT1951"/>
      <c r="FU1951"/>
      <c r="FV1951"/>
      <c r="FW1951"/>
      <c r="FX1951"/>
      <c r="FY1951"/>
      <c r="FZ1951"/>
      <c r="GA1951"/>
      <c r="GB1951"/>
      <c r="GC1951"/>
      <c r="GD1951"/>
      <c r="GE1951"/>
      <c r="GF1951"/>
      <c r="GG1951"/>
      <c r="GH1951"/>
      <c r="GI1951"/>
      <c r="GJ1951"/>
      <c r="GK1951"/>
      <c r="GL1951"/>
      <c r="GM1951"/>
      <c r="GN1951"/>
      <c r="GO1951"/>
      <c r="GP1951"/>
      <c r="GQ1951"/>
      <c r="GR1951"/>
    </row>
    <row r="1952" spans="1:200" s="8" customFormat="1" x14ac:dyDescent="0.45">
      <c r="A1952" s="23"/>
      <c r="B1952" s="23"/>
      <c r="C1952" s="18">
        <v>2023000909</v>
      </c>
      <c r="D1952" s="11">
        <v>45170</v>
      </c>
      <c r="E1952" s="10" t="s">
        <v>7</v>
      </c>
      <c r="F1952" s="12" t="s">
        <v>208</v>
      </c>
      <c r="G1952" s="29">
        <v>1295</v>
      </c>
      <c r="H1952" s="29">
        <v>164</v>
      </c>
      <c r="I1952" s="29">
        <v>135</v>
      </c>
      <c r="J1952" s="29">
        <v>574</v>
      </c>
      <c r="K1952" s="29">
        <v>90</v>
      </c>
      <c r="L1952" s="29">
        <v>94</v>
      </c>
      <c r="M1952" s="7">
        <v>65</v>
      </c>
      <c r="N1952" s="29">
        <v>29</v>
      </c>
      <c r="O1952" s="29">
        <v>56</v>
      </c>
      <c r="P1952" s="29">
        <v>67</v>
      </c>
      <c r="Q1952" s="7">
        <v>37</v>
      </c>
      <c r="R1952" s="29">
        <v>30</v>
      </c>
      <c r="S1952" s="29">
        <v>54</v>
      </c>
      <c r="T1952" s="29">
        <v>61</v>
      </c>
      <c r="U1952" s="2" t="s">
        <v>162</v>
      </c>
      <c r="V1952" s="7">
        <v>45</v>
      </c>
      <c r="W1952" s="28" t="s">
        <v>208</v>
      </c>
      <c r="X1952" s="28">
        <v>16</v>
      </c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/>
      <c r="BE1952"/>
      <c r="BF1952"/>
      <c r="BG1952"/>
      <c r="BH1952"/>
      <c r="BI1952"/>
      <c r="BJ1952"/>
      <c r="BK1952"/>
      <c r="BL1952"/>
      <c r="BM1952"/>
      <c r="BN1952"/>
      <c r="BO1952"/>
      <c r="BP1952"/>
      <c r="BQ1952"/>
      <c r="BR1952"/>
      <c r="BS1952"/>
      <c r="BT1952"/>
      <c r="BU1952"/>
      <c r="BV1952"/>
      <c r="BW1952"/>
      <c r="BX1952"/>
      <c r="BY1952"/>
      <c r="BZ1952"/>
      <c r="CA1952"/>
      <c r="CB1952"/>
      <c r="CC1952"/>
      <c r="CD1952"/>
      <c r="CE1952"/>
      <c r="CF1952"/>
      <c r="CG1952"/>
      <c r="CH1952"/>
      <c r="CI1952"/>
      <c r="CJ1952"/>
      <c r="CK1952"/>
      <c r="CL1952"/>
      <c r="CM1952"/>
      <c r="CN1952"/>
      <c r="CO1952"/>
      <c r="CP1952"/>
      <c r="CQ1952"/>
      <c r="CR1952"/>
      <c r="CS1952"/>
      <c r="CT1952"/>
      <c r="CU1952"/>
      <c r="CV1952"/>
      <c r="CW1952"/>
      <c r="CX1952"/>
      <c r="CY1952"/>
      <c r="CZ1952"/>
      <c r="DA1952"/>
      <c r="DB1952"/>
      <c r="DC1952"/>
      <c r="DD1952"/>
      <c r="DE1952"/>
      <c r="DF1952"/>
      <c r="DG1952"/>
      <c r="DH1952"/>
      <c r="DI1952"/>
      <c r="DJ1952"/>
      <c r="DK1952"/>
      <c r="DL1952"/>
      <c r="DM1952"/>
      <c r="DN1952"/>
      <c r="DO1952"/>
      <c r="DP1952"/>
      <c r="DQ1952"/>
      <c r="DR1952"/>
      <c r="DS1952"/>
      <c r="DT1952"/>
      <c r="DU1952"/>
      <c r="DV1952"/>
      <c r="DW1952"/>
      <c r="DX1952"/>
      <c r="DY1952"/>
      <c r="DZ1952"/>
      <c r="EA1952"/>
      <c r="EB1952"/>
      <c r="EC1952"/>
      <c r="ED1952"/>
      <c r="EE1952"/>
      <c r="EF1952"/>
      <c r="EG1952"/>
      <c r="EH1952"/>
      <c r="EI1952"/>
      <c r="EJ1952"/>
      <c r="EK1952"/>
      <c r="EL1952"/>
      <c r="EM1952"/>
      <c r="EN1952"/>
      <c r="EO1952"/>
      <c r="EP1952"/>
      <c r="EQ1952"/>
      <c r="ER1952"/>
      <c r="ES1952"/>
      <c r="ET1952"/>
      <c r="EU1952"/>
      <c r="EV1952"/>
      <c r="EW1952"/>
      <c r="EX1952"/>
      <c r="EY1952"/>
      <c r="EZ1952"/>
      <c r="FA1952"/>
      <c r="FB1952"/>
      <c r="FC1952"/>
      <c r="FD1952"/>
      <c r="FE1952"/>
      <c r="FF1952"/>
      <c r="FG1952"/>
      <c r="FH1952"/>
      <c r="FI1952"/>
      <c r="FJ1952"/>
      <c r="FK1952"/>
      <c r="FL1952"/>
      <c r="FM1952"/>
      <c r="FN1952"/>
      <c r="FO1952"/>
      <c r="FP1952"/>
      <c r="FQ1952"/>
      <c r="FR1952"/>
      <c r="FS1952"/>
      <c r="FT1952"/>
      <c r="FU1952"/>
      <c r="FV1952"/>
      <c r="FW1952"/>
      <c r="FX1952"/>
      <c r="FY1952"/>
      <c r="FZ1952"/>
      <c r="GA1952"/>
      <c r="GB1952"/>
      <c r="GC1952"/>
      <c r="GD1952"/>
      <c r="GE1952"/>
      <c r="GF1952"/>
      <c r="GG1952"/>
      <c r="GH1952"/>
      <c r="GI1952"/>
      <c r="GJ1952"/>
      <c r="GK1952"/>
      <c r="GL1952"/>
      <c r="GM1952"/>
      <c r="GN1952"/>
      <c r="GO1952"/>
      <c r="GP1952"/>
      <c r="GQ1952"/>
      <c r="GR1952"/>
    </row>
    <row r="1953" spans="1:200" s="8" customFormat="1" x14ac:dyDescent="0.45">
      <c r="A1953" s="23"/>
      <c r="B1953" s="23"/>
      <c r="C1953" s="18">
        <v>2023000909</v>
      </c>
      <c r="D1953" s="11">
        <v>45170</v>
      </c>
      <c r="E1953" s="10" t="s">
        <v>8</v>
      </c>
      <c r="F1953" s="12" t="s">
        <v>208</v>
      </c>
      <c r="G1953" s="29">
        <v>1201</v>
      </c>
      <c r="H1953" s="29">
        <v>322</v>
      </c>
      <c r="I1953" s="29">
        <v>169</v>
      </c>
      <c r="J1953" s="29">
        <v>279</v>
      </c>
      <c r="K1953" s="29">
        <v>52</v>
      </c>
      <c r="L1953" s="29">
        <v>80</v>
      </c>
      <c r="M1953" s="7">
        <v>65</v>
      </c>
      <c r="N1953" s="29">
        <v>15</v>
      </c>
      <c r="O1953" s="29">
        <v>45</v>
      </c>
      <c r="P1953" s="29">
        <v>69</v>
      </c>
      <c r="Q1953" s="7">
        <v>49</v>
      </c>
      <c r="R1953" s="29">
        <v>20</v>
      </c>
      <c r="S1953" s="29">
        <v>123</v>
      </c>
      <c r="T1953" s="29">
        <v>62</v>
      </c>
      <c r="U1953" s="2" t="s">
        <v>162</v>
      </c>
      <c r="V1953" s="7">
        <v>53</v>
      </c>
      <c r="W1953" s="28" t="s">
        <v>208</v>
      </c>
      <c r="X1953" s="28">
        <v>9</v>
      </c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/>
      <c r="BE1953"/>
      <c r="BF1953"/>
      <c r="BG1953"/>
      <c r="BH1953"/>
      <c r="BI1953"/>
      <c r="BJ1953"/>
      <c r="BK1953"/>
      <c r="BL1953"/>
      <c r="BM1953"/>
      <c r="BN1953"/>
      <c r="BO1953"/>
      <c r="BP1953"/>
      <c r="BQ1953"/>
      <c r="BR1953"/>
      <c r="BS1953"/>
      <c r="BT1953"/>
      <c r="BU1953"/>
      <c r="BV1953"/>
      <c r="BW1953"/>
      <c r="BX1953"/>
      <c r="BY1953"/>
      <c r="BZ1953"/>
      <c r="CA1953"/>
      <c r="CB1953"/>
      <c r="CC1953"/>
      <c r="CD1953"/>
      <c r="CE1953"/>
      <c r="CF1953"/>
      <c r="CG1953"/>
      <c r="CH1953"/>
      <c r="CI1953"/>
      <c r="CJ1953"/>
      <c r="CK1953"/>
      <c r="CL1953"/>
      <c r="CM1953"/>
      <c r="CN1953"/>
      <c r="CO1953"/>
      <c r="CP1953"/>
      <c r="CQ1953"/>
      <c r="CR1953"/>
      <c r="CS1953"/>
      <c r="CT1953"/>
      <c r="CU1953"/>
      <c r="CV1953"/>
      <c r="CW1953"/>
      <c r="CX1953"/>
      <c r="CY1953"/>
      <c r="CZ1953"/>
      <c r="DA1953"/>
      <c r="DB1953"/>
      <c r="DC1953"/>
      <c r="DD1953"/>
      <c r="DE1953"/>
      <c r="DF1953"/>
      <c r="DG1953"/>
      <c r="DH1953"/>
      <c r="DI1953"/>
      <c r="DJ1953"/>
      <c r="DK1953"/>
      <c r="DL1953"/>
      <c r="DM1953"/>
      <c r="DN1953"/>
      <c r="DO1953"/>
      <c r="DP1953"/>
      <c r="DQ1953"/>
      <c r="DR1953"/>
      <c r="DS1953"/>
      <c r="DT1953"/>
      <c r="DU1953"/>
      <c r="DV1953"/>
      <c r="DW1953"/>
      <c r="DX1953"/>
      <c r="DY1953"/>
      <c r="DZ1953"/>
      <c r="EA1953"/>
      <c r="EB1953"/>
      <c r="EC1953"/>
      <c r="ED1953"/>
      <c r="EE1953"/>
      <c r="EF1953"/>
      <c r="EG1953"/>
      <c r="EH1953"/>
      <c r="EI1953"/>
      <c r="EJ1953"/>
      <c r="EK1953"/>
      <c r="EL1953"/>
      <c r="EM1953"/>
      <c r="EN1953"/>
      <c r="EO1953"/>
      <c r="EP1953"/>
      <c r="EQ1953"/>
      <c r="ER1953"/>
      <c r="ES1953"/>
      <c r="ET1953"/>
      <c r="EU1953"/>
      <c r="EV1953"/>
      <c r="EW1953"/>
      <c r="EX1953"/>
      <c r="EY1953"/>
      <c r="EZ1953"/>
      <c r="FA1953"/>
      <c r="FB1953"/>
      <c r="FC1953"/>
      <c r="FD1953"/>
      <c r="FE1953"/>
      <c r="FF1953"/>
      <c r="FG1953"/>
      <c r="FH1953"/>
      <c r="FI1953"/>
      <c r="FJ1953"/>
      <c r="FK1953"/>
      <c r="FL1953"/>
      <c r="FM1953"/>
      <c r="FN1953"/>
      <c r="FO1953"/>
      <c r="FP1953"/>
      <c r="FQ1953"/>
      <c r="FR1953"/>
      <c r="FS1953"/>
      <c r="FT1953"/>
      <c r="FU1953"/>
      <c r="FV1953"/>
      <c r="FW1953"/>
      <c r="FX1953"/>
      <c r="FY1953"/>
      <c r="FZ1953"/>
      <c r="GA1953"/>
      <c r="GB1953"/>
      <c r="GC1953"/>
      <c r="GD1953"/>
      <c r="GE1953"/>
      <c r="GF1953"/>
      <c r="GG1953"/>
      <c r="GH1953"/>
      <c r="GI1953"/>
      <c r="GJ1953"/>
      <c r="GK1953"/>
      <c r="GL1953"/>
      <c r="GM1953"/>
      <c r="GN1953"/>
      <c r="GO1953"/>
      <c r="GP1953"/>
      <c r="GQ1953"/>
      <c r="GR1953"/>
    </row>
    <row r="1954" spans="1:200" s="8" customFormat="1" x14ac:dyDescent="0.45">
      <c r="A1954" s="23"/>
      <c r="B1954" s="23"/>
      <c r="C1954" s="18">
        <v>2023000909</v>
      </c>
      <c r="D1954" s="11">
        <v>45170</v>
      </c>
      <c r="E1954" s="10" t="s">
        <v>13</v>
      </c>
      <c r="F1954" s="12" t="s">
        <v>208</v>
      </c>
      <c r="G1954" s="29">
        <v>1074</v>
      </c>
      <c r="H1954" s="29">
        <v>93</v>
      </c>
      <c r="I1954" s="29">
        <v>58</v>
      </c>
      <c r="J1954" s="29">
        <v>307</v>
      </c>
      <c r="K1954" s="29">
        <v>284</v>
      </c>
      <c r="L1954" s="29">
        <v>51</v>
      </c>
      <c r="M1954" s="7">
        <v>24</v>
      </c>
      <c r="N1954" s="29">
        <v>27</v>
      </c>
      <c r="O1954" s="29">
        <v>171</v>
      </c>
      <c r="P1954" s="29">
        <v>40</v>
      </c>
      <c r="Q1954" s="7">
        <v>20</v>
      </c>
      <c r="R1954" s="29">
        <v>20</v>
      </c>
      <c r="S1954" s="29">
        <v>18</v>
      </c>
      <c r="T1954" s="29">
        <v>52</v>
      </c>
      <c r="U1954" s="2" t="s">
        <v>162</v>
      </c>
      <c r="V1954" s="7">
        <v>35</v>
      </c>
      <c r="W1954" s="28" t="s">
        <v>208</v>
      </c>
      <c r="X1954" s="28">
        <v>17</v>
      </c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/>
      <c r="BE1954"/>
      <c r="BF1954"/>
      <c r="BG1954"/>
      <c r="BH1954"/>
      <c r="BI1954"/>
      <c r="BJ1954"/>
      <c r="BK1954"/>
      <c r="BL1954"/>
      <c r="BM1954"/>
      <c r="BN1954"/>
      <c r="BO1954"/>
      <c r="BP1954"/>
      <c r="BQ1954"/>
      <c r="BR1954"/>
      <c r="BS1954"/>
      <c r="BT1954"/>
      <c r="BU1954"/>
      <c r="BV1954"/>
      <c r="BW1954"/>
      <c r="BX1954"/>
      <c r="BY1954"/>
      <c r="BZ1954"/>
      <c r="CA1954"/>
      <c r="CB1954"/>
      <c r="CC1954"/>
      <c r="CD1954"/>
      <c r="CE1954"/>
      <c r="CF1954"/>
      <c r="CG1954"/>
      <c r="CH1954"/>
      <c r="CI1954"/>
      <c r="CJ1954"/>
      <c r="CK1954"/>
      <c r="CL1954"/>
      <c r="CM1954"/>
      <c r="CN1954"/>
      <c r="CO1954"/>
      <c r="CP1954"/>
      <c r="CQ1954"/>
      <c r="CR1954"/>
      <c r="CS1954"/>
      <c r="CT1954"/>
      <c r="CU1954"/>
      <c r="CV1954"/>
      <c r="CW1954"/>
      <c r="CX1954"/>
      <c r="CY1954"/>
      <c r="CZ1954"/>
      <c r="DA1954"/>
      <c r="DB1954"/>
      <c r="DC1954"/>
      <c r="DD1954"/>
      <c r="DE1954"/>
      <c r="DF1954"/>
      <c r="DG1954"/>
      <c r="DH1954"/>
      <c r="DI1954"/>
      <c r="DJ1954"/>
      <c r="DK1954"/>
      <c r="DL1954"/>
      <c r="DM1954"/>
      <c r="DN1954"/>
      <c r="DO1954"/>
      <c r="DP1954"/>
      <c r="DQ1954"/>
      <c r="DR1954"/>
      <c r="DS1954"/>
      <c r="DT1954"/>
      <c r="DU1954"/>
      <c r="DV1954"/>
      <c r="DW1954"/>
      <c r="DX1954"/>
      <c r="DY1954"/>
      <c r="DZ1954"/>
      <c r="EA1954"/>
      <c r="EB1954"/>
      <c r="EC1954"/>
      <c r="ED1954"/>
      <c r="EE1954"/>
      <c r="EF1954"/>
      <c r="EG1954"/>
      <c r="EH1954"/>
      <c r="EI1954"/>
      <c r="EJ1954"/>
      <c r="EK1954"/>
      <c r="EL1954"/>
      <c r="EM1954"/>
      <c r="EN1954"/>
      <c r="EO1954"/>
      <c r="EP1954"/>
      <c r="EQ1954"/>
      <c r="ER1954"/>
      <c r="ES1954"/>
      <c r="ET1954"/>
      <c r="EU1954"/>
      <c r="EV1954"/>
      <c r="EW1954"/>
      <c r="EX1954"/>
      <c r="EY1954"/>
      <c r="EZ1954"/>
      <c r="FA1954"/>
      <c r="FB1954"/>
      <c r="FC1954"/>
      <c r="FD1954"/>
      <c r="FE1954"/>
      <c r="FF1954"/>
      <c r="FG1954"/>
      <c r="FH1954"/>
      <c r="FI1954"/>
      <c r="FJ1954"/>
      <c r="FK1954"/>
      <c r="FL1954"/>
      <c r="FM1954"/>
      <c r="FN1954"/>
      <c r="FO1954"/>
      <c r="FP1954"/>
      <c r="FQ1954"/>
      <c r="FR1954"/>
      <c r="FS1954"/>
      <c r="FT1954"/>
      <c r="FU1954"/>
      <c r="FV1954"/>
      <c r="FW1954"/>
      <c r="FX1954"/>
      <c r="FY1954"/>
      <c r="FZ1954"/>
      <c r="GA1954"/>
      <c r="GB1954"/>
      <c r="GC1954"/>
      <c r="GD1954"/>
      <c r="GE1954"/>
      <c r="GF1954"/>
      <c r="GG1954"/>
      <c r="GH1954"/>
      <c r="GI1954"/>
      <c r="GJ1954"/>
      <c r="GK1954"/>
      <c r="GL1954"/>
      <c r="GM1954"/>
      <c r="GN1954"/>
      <c r="GO1954"/>
      <c r="GP1954"/>
      <c r="GQ1954"/>
      <c r="GR1954"/>
    </row>
    <row r="1955" spans="1:200" s="8" customFormat="1" x14ac:dyDescent="0.45">
      <c r="A1955" s="23"/>
      <c r="B1955" s="23"/>
      <c r="C1955" s="18">
        <v>2023000909</v>
      </c>
      <c r="D1955" s="11">
        <v>45170</v>
      </c>
      <c r="E1955" s="10" t="s">
        <v>9</v>
      </c>
      <c r="F1955" s="12" t="s">
        <v>208</v>
      </c>
      <c r="G1955" s="29">
        <v>966</v>
      </c>
      <c r="H1955" s="29">
        <v>58</v>
      </c>
      <c r="I1955" s="29">
        <v>98</v>
      </c>
      <c r="J1955" s="29">
        <v>572</v>
      </c>
      <c r="K1955" s="29">
        <v>60</v>
      </c>
      <c r="L1955" s="29">
        <v>50</v>
      </c>
      <c r="M1955" s="7">
        <v>41</v>
      </c>
      <c r="N1955" s="29">
        <v>9</v>
      </c>
      <c r="O1955" s="29">
        <v>55</v>
      </c>
      <c r="P1955" s="29">
        <v>22</v>
      </c>
      <c r="Q1955" s="7">
        <v>21</v>
      </c>
      <c r="R1955" s="29">
        <v>1</v>
      </c>
      <c r="S1955" s="29">
        <v>32</v>
      </c>
      <c r="T1955" s="29">
        <v>19</v>
      </c>
      <c r="U1955" s="2" t="s">
        <v>162</v>
      </c>
      <c r="V1955" s="7">
        <v>8</v>
      </c>
      <c r="W1955" s="28" t="s">
        <v>208</v>
      </c>
      <c r="X1955" s="28">
        <v>11</v>
      </c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/>
      <c r="BE1955"/>
      <c r="BF1955"/>
      <c r="BG1955"/>
      <c r="BH1955"/>
      <c r="BI1955"/>
      <c r="BJ1955"/>
      <c r="BK1955"/>
      <c r="BL1955"/>
      <c r="BM1955"/>
      <c r="BN1955"/>
      <c r="BO1955"/>
      <c r="BP1955"/>
      <c r="BQ1955"/>
      <c r="BR1955"/>
      <c r="BS1955"/>
      <c r="BT1955"/>
      <c r="BU1955"/>
      <c r="BV1955"/>
      <c r="BW1955"/>
      <c r="BX1955"/>
      <c r="BY1955"/>
      <c r="BZ1955"/>
      <c r="CA1955"/>
      <c r="CB1955"/>
      <c r="CC1955"/>
      <c r="CD1955"/>
      <c r="CE1955"/>
      <c r="CF1955"/>
      <c r="CG1955"/>
      <c r="CH1955"/>
      <c r="CI1955"/>
      <c r="CJ1955"/>
      <c r="CK1955"/>
      <c r="CL1955"/>
      <c r="CM1955"/>
      <c r="CN1955"/>
      <c r="CO1955"/>
      <c r="CP1955"/>
      <c r="CQ1955"/>
      <c r="CR1955"/>
      <c r="CS1955"/>
      <c r="CT1955"/>
      <c r="CU1955"/>
      <c r="CV1955"/>
      <c r="CW1955"/>
      <c r="CX1955"/>
      <c r="CY1955"/>
      <c r="CZ1955"/>
      <c r="DA1955"/>
      <c r="DB1955"/>
      <c r="DC1955"/>
      <c r="DD1955"/>
      <c r="DE1955"/>
      <c r="DF1955"/>
      <c r="DG1955"/>
      <c r="DH1955"/>
      <c r="DI1955"/>
      <c r="DJ1955"/>
      <c r="DK1955"/>
      <c r="DL1955"/>
      <c r="DM1955"/>
      <c r="DN1955"/>
      <c r="DO1955"/>
      <c r="DP1955"/>
      <c r="DQ1955"/>
      <c r="DR1955"/>
      <c r="DS1955"/>
      <c r="DT1955"/>
      <c r="DU1955"/>
      <c r="DV1955"/>
      <c r="DW1955"/>
      <c r="DX1955"/>
      <c r="DY1955"/>
      <c r="DZ1955"/>
      <c r="EA1955"/>
      <c r="EB1955"/>
      <c r="EC1955"/>
      <c r="ED1955"/>
      <c r="EE1955"/>
      <c r="EF1955"/>
      <c r="EG1955"/>
      <c r="EH1955"/>
      <c r="EI1955"/>
      <c r="EJ1955"/>
      <c r="EK1955"/>
      <c r="EL1955"/>
      <c r="EM1955"/>
      <c r="EN1955"/>
      <c r="EO1955"/>
      <c r="EP1955"/>
      <c r="EQ1955"/>
      <c r="ER1955"/>
      <c r="ES1955"/>
      <c r="ET1955"/>
      <c r="EU1955"/>
      <c r="EV1955"/>
      <c r="EW1955"/>
      <c r="EX1955"/>
      <c r="EY1955"/>
      <c r="EZ1955"/>
      <c r="FA1955"/>
      <c r="FB1955"/>
      <c r="FC1955"/>
      <c r="FD1955"/>
      <c r="FE1955"/>
      <c r="FF1955"/>
      <c r="FG1955"/>
      <c r="FH1955"/>
      <c r="FI1955"/>
      <c r="FJ1955"/>
      <c r="FK1955"/>
      <c r="FL1955"/>
      <c r="FM1955"/>
      <c r="FN1955"/>
      <c r="FO1955"/>
      <c r="FP1955"/>
      <c r="FQ1955"/>
      <c r="FR1955"/>
      <c r="FS1955"/>
      <c r="FT1955"/>
      <c r="FU1955"/>
      <c r="FV1955"/>
      <c r="FW1955"/>
      <c r="FX1955"/>
      <c r="FY1955"/>
      <c r="FZ1955"/>
      <c r="GA1955"/>
      <c r="GB1955"/>
      <c r="GC1955"/>
      <c r="GD1955"/>
      <c r="GE1955"/>
      <c r="GF1955"/>
      <c r="GG1955"/>
      <c r="GH1955"/>
      <c r="GI1955"/>
      <c r="GJ1955"/>
      <c r="GK1955"/>
      <c r="GL1955"/>
      <c r="GM1955"/>
      <c r="GN1955"/>
      <c r="GO1955"/>
      <c r="GP1955"/>
      <c r="GQ1955"/>
      <c r="GR1955"/>
    </row>
    <row r="1956" spans="1:200" s="8" customFormat="1" x14ac:dyDescent="0.45">
      <c r="A1956" s="23"/>
      <c r="B1956" s="23"/>
      <c r="C1956" s="18">
        <v>2023000909</v>
      </c>
      <c r="D1956" s="11">
        <v>45170</v>
      </c>
      <c r="E1956" s="10" t="s">
        <v>17</v>
      </c>
      <c r="F1956" s="12" t="s">
        <v>208</v>
      </c>
      <c r="G1956" s="7">
        <v>908</v>
      </c>
      <c r="H1956" s="7">
        <v>41</v>
      </c>
      <c r="I1956" s="7">
        <v>71</v>
      </c>
      <c r="J1956" s="7">
        <v>395</v>
      </c>
      <c r="K1956" s="7">
        <v>232</v>
      </c>
      <c r="L1956" s="7">
        <v>5</v>
      </c>
      <c r="M1956" s="7">
        <v>4</v>
      </c>
      <c r="N1956" s="7">
        <v>1</v>
      </c>
      <c r="O1956" s="7">
        <v>144</v>
      </c>
      <c r="P1956" s="7">
        <v>8</v>
      </c>
      <c r="Q1956" s="7">
        <v>5</v>
      </c>
      <c r="R1956" s="7">
        <v>3</v>
      </c>
      <c r="S1956" s="7">
        <v>4</v>
      </c>
      <c r="T1956" s="7">
        <v>8</v>
      </c>
      <c r="U1956" s="2" t="s">
        <v>162</v>
      </c>
      <c r="V1956" s="7">
        <v>8</v>
      </c>
      <c r="W1956" s="7" t="s">
        <v>208</v>
      </c>
      <c r="X1956" s="7" t="s">
        <v>2</v>
      </c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/>
      <c r="BE1956"/>
      <c r="BF1956"/>
      <c r="BG1956"/>
      <c r="BH1956"/>
      <c r="BI1956"/>
      <c r="BJ1956"/>
      <c r="BK1956"/>
      <c r="BL1956"/>
      <c r="BM1956"/>
      <c r="BN1956"/>
      <c r="BO1956"/>
      <c r="BP1956"/>
      <c r="BQ1956"/>
      <c r="BR1956"/>
      <c r="BS1956"/>
      <c r="BT1956"/>
      <c r="BU1956"/>
      <c r="BV1956"/>
      <c r="BW1956"/>
      <c r="BX1956"/>
      <c r="BY1956"/>
      <c r="BZ1956"/>
      <c r="CA1956"/>
      <c r="CB1956"/>
      <c r="CC1956"/>
      <c r="CD1956"/>
      <c r="CE1956"/>
      <c r="CF1956"/>
      <c r="CG1956"/>
      <c r="CH1956"/>
      <c r="CI1956"/>
      <c r="CJ1956"/>
      <c r="CK1956"/>
      <c r="CL1956"/>
      <c r="CM1956"/>
      <c r="CN1956"/>
      <c r="CO1956"/>
      <c r="CP1956"/>
      <c r="CQ1956"/>
      <c r="CR1956"/>
      <c r="CS1956"/>
      <c r="CT1956"/>
      <c r="CU1956"/>
      <c r="CV1956"/>
      <c r="CW1956"/>
      <c r="CX1956"/>
      <c r="CY1956"/>
      <c r="CZ1956"/>
      <c r="DA1956"/>
      <c r="DB1956"/>
      <c r="DC1956"/>
      <c r="DD1956"/>
      <c r="DE1956"/>
      <c r="DF1956"/>
      <c r="DG1956"/>
      <c r="DH1956"/>
      <c r="DI1956"/>
      <c r="DJ1956"/>
      <c r="DK1956"/>
      <c r="DL1956"/>
      <c r="DM1956"/>
      <c r="DN1956"/>
      <c r="DO1956"/>
      <c r="DP1956"/>
      <c r="DQ1956"/>
      <c r="DR1956"/>
      <c r="DS1956"/>
      <c r="DT1956"/>
      <c r="DU1956"/>
      <c r="DV1956"/>
      <c r="DW1956"/>
      <c r="DX1956"/>
      <c r="DY1956"/>
      <c r="DZ1956"/>
      <c r="EA1956"/>
      <c r="EB1956"/>
      <c r="EC1956"/>
      <c r="ED1956"/>
      <c r="EE1956"/>
      <c r="EF1956"/>
      <c r="EG1956"/>
      <c r="EH1956"/>
      <c r="EI1956"/>
      <c r="EJ1956"/>
      <c r="EK1956"/>
      <c r="EL1956"/>
      <c r="EM1956"/>
      <c r="EN1956"/>
      <c r="EO1956"/>
      <c r="EP1956"/>
      <c r="EQ1956"/>
      <c r="ER1956"/>
      <c r="ES1956"/>
      <c r="ET1956"/>
      <c r="EU1956"/>
      <c r="EV1956"/>
      <c r="EW1956"/>
      <c r="EX1956"/>
      <c r="EY1956"/>
      <c r="EZ1956"/>
      <c r="FA1956"/>
      <c r="FB1956"/>
      <c r="FC1956"/>
      <c r="FD1956"/>
      <c r="FE1956"/>
      <c r="FF1956"/>
      <c r="FG1956"/>
      <c r="FH1956"/>
      <c r="FI1956"/>
      <c r="FJ1956"/>
      <c r="FK1956"/>
      <c r="FL1956"/>
      <c r="FM1956"/>
      <c r="FN1956"/>
      <c r="FO1956"/>
      <c r="FP1956"/>
      <c r="FQ1956"/>
      <c r="FR1956"/>
      <c r="FS1956"/>
      <c r="FT1956"/>
      <c r="FU1956"/>
      <c r="FV1956"/>
      <c r="FW1956"/>
      <c r="FX1956"/>
      <c r="FY1956"/>
      <c r="FZ1956"/>
      <c r="GA1956"/>
      <c r="GB1956"/>
      <c r="GC1956"/>
      <c r="GD1956"/>
      <c r="GE1956"/>
      <c r="GF1956"/>
      <c r="GG1956"/>
      <c r="GH1956"/>
      <c r="GI1956"/>
      <c r="GJ1956"/>
      <c r="GK1956"/>
      <c r="GL1956"/>
      <c r="GM1956"/>
      <c r="GN1956"/>
      <c r="GO1956"/>
      <c r="GP1956"/>
      <c r="GQ1956"/>
      <c r="GR1956"/>
    </row>
    <row r="1957" spans="1:200" s="8" customFormat="1" x14ac:dyDescent="0.45">
      <c r="A1957" s="23"/>
      <c r="B1957" s="23"/>
      <c r="C1957" s="18">
        <v>2023000909</v>
      </c>
      <c r="D1957" s="11">
        <v>45170</v>
      </c>
      <c r="E1957" s="10" t="s">
        <v>10</v>
      </c>
      <c r="F1957" s="12" t="s">
        <v>208</v>
      </c>
      <c r="G1957" s="7">
        <v>868</v>
      </c>
      <c r="H1957" s="7">
        <v>138</v>
      </c>
      <c r="I1957" s="7">
        <v>85</v>
      </c>
      <c r="J1957" s="7">
        <v>81</v>
      </c>
      <c r="K1957" s="7">
        <v>104</v>
      </c>
      <c r="L1957" s="7">
        <v>65</v>
      </c>
      <c r="M1957" s="7">
        <v>32</v>
      </c>
      <c r="N1957" s="7">
        <v>33</v>
      </c>
      <c r="O1957" s="7">
        <v>118</v>
      </c>
      <c r="P1957" s="7">
        <v>55</v>
      </c>
      <c r="Q1957" s="7">
        <v>16</v>
      </c>
      <c r="R1957" s="7">
        <v>39</v>
      </c>
      <c r="S1957" s="7">
        <v>81</v>
      </c>
      <c r="T1957" s="7">
        <v>141</v>
      </c>
      <c r="U1957" s="2" t="s">
        <v>162</v>
      </c>
      <c r="V1957" s="7">
        <v>106</v>
      </c>
      <c r="W1957" s="7" t="s">
        <v>208</v>
      </c>
      <c r="X1957" s="7">
        <v>35</v>
      </c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/>
      <c r="BE1957"/>
      <c r="BF1957"/>
      <c r="BG1957"/>
      <c r="BH1957"/>
      <c r="BI1957"/>
      <c r="BJ1957"/>
      <c r="BK1957"/>
      <c r="BL1957"/>
      <c r="BM1957"/>
      <c r="BN1957"/>
      <c r="BO1957"/>
      <c r="BP1957"/>
      <c r="BQ1957"/>
      <c r="BR1957"/>
      <c r="BS1957"/>
      <c r="BT1957"/>
      <c r="BU1957"/>
      <c r="BV1957"/>
      <c r="BW1957"/>
      <c r="BX1957"/>
      <c r="BY1957"/>
      <c r="BZ1957"/>
      <c r="CA1957"/>
      <c r="CB1957"/>
      <c r="CC1957"/>
      <c r="CD1957"/>
      <c r="CE1957"/>
      <c r="CF1957"/>
      <c r="CG1957"/>
      <c r="CH1957"/>
      <c r="CI1957"/>
      <c r="CJ1957"/>
      <c r="CK1957"/>
      <c r="CL1957"/>
      <c r="CM1957"/>
      <c r="CN1957"/>
      <c r="CO1957"/>
      <c r="CP1957"/>
      <c r="CQ1957"/>
      <c r="CR1957"/>
      <c r="CS1957"/>
      <c r="CT1957"/>
      <c r="CU1957"/>
      <c r="CV1957"/>
      <c r="CW1957"/>
      <c r="CX1957"/>
      <c r="CY1957"/>
      <c r="CZ1957"/>
      <c r="DA1957"/>
      <c r="DB1957"/>
      <c r="DC1957"/>
      <c r="DD1957"/>
      <c r="DE1957"/>
      <c r="DF1957"/>
      <c r="DG1957"/>
      <c r="DH1957"/>
      <c r="DI1957"/>
      <c r="DJ1957"/>
      <c r="DK1957"/>
      <c r="DL1957"/>
      <c r="DM1957"/>
      <c r="DN1957"/>
      <c r="DO1957"/>
      <c r="DP1957"/>
      <c r="DQ1957"/>
      <c r="DR1957"/>
      <c r="DS1957"/>
      <c r="DT1957"/>
      <c r="DU1957"/>
      <c r="DV1957"/>
      <c r="DW1957"/>
      <c r="DX1957"/>
      <c r="DY1957"/>
      <c r="DZ1957"/>
      <c r="EA1957"/>
      <c r="EB1957"/>
      <c r="EC1957"/>
      <c r="ED1957"/>
      <c r="EE1957"/>
      <c r="EF1957"/>
      <c r="EG1957"/>
      <c r="EH1957"/>
      <c r="EI1957"/>
      <c r="EJ1957"/>
      <c r="EK1957"/>
      <c r="EL1957"/>
      <c r="EM1957"/>
      <c r="EN1957"/>
      <c r="EO1957"/>
      <c r="EP1957"/>
      <c r="EQ1957"/>
      <c r="ER1957"/>
      <c r="ES1957"/>
      <c r="ET1957"/>
      <c r="EU1957"/>
      <c r="EV1957"/>
      <c r="EW1957"/>
      <c r="EX1957"/>
      <c r="EY1957"/>
      <c r="EZ1957"/>
      <c r="FA1957"/>
      <c r="FB1957"/>
      <c r="FC1957"/>
      <c r="FD1957"/>
      <c r="FE1957"/>
      <c r="FF1957"/>
      <c r="FG1957"/>
      <c r="FH1957"/>
      <c r="FI1957"/>
      <c r="FJ1957"/>
      <c r="FK1957"/>
      <c r="FL1957"/>
      <c r="FM1957"/>
      <c r="FN1957"/>
      <c r="FO1957"/>
      <c r="FP1957"/>
      <c r="FQ1957"/>
      <c r="FR1957"/>
      <c r="FS1957"/>
      <c r="FT1957"/>
      <c r="FU1957"/>
      <c r="FV1957"/>
      <c r="FW1957"/>
      <c r="FX1957"/>
      <c r="FY1957"/>
      <c r="FZ1957"/>
      <c r="GA1957"/>
      <c r="GB1957"/>
      <c r="GC1957"/>
      <c r="GD1957"/>
      <c r="GE1957"/>
      <c r="GF1957"/>
      <c r="GG1957"/>
      <c r="GH1957"/>
      <c r="GI1957"/>
      <c r="GJ1957"/>
      <c r="GK1957"/>
      <c r="GL1957"/>
      <c r="GM1957"/>
      <c r="GN1957"/>
      <c r="GO1957"/>
      <c r="GP1957"/>
      <c r="GQ1957"/>
      <c r="GR1957"/>
    </row>
    <row r="1958" spans="1:200" s="8" customFormat="1" x14ac:dyDescent="0.45">
      <c r="A1958" s="23"/>
      <c r="B1958" s="23"/>
      <c r="C1958" s="18">
        <v>2023000909</v>
      </c>
      <c r="D1958" s="11">
        <v>45170</v>
      </c>
      <c r="E1958" s="10" t="s">
        <v>11</v>
      </c>
      <c r="F1958" s="12" t="s">
        <v>208</v>
      </c>
      <c r="G1958" s="7">
        <v>469</v>
      </c>
      <c r="H1958" s="7">
        <v>125</v>
      </c>
      <c r="I1958" s="7">
        <v>29</v>
      </c>
      <c r="J1958" s="7">
        <v>54</v>
      </c>
      <c r="K1958" s="7">
        <v>15</v>
      </c>
      <c r="L1958" s="7">
        <v>133</v>
      </c>
      <c r="M1958" s="7">
        <v>123</v>
      </c>
      <c r="N1958" s="7">
        <v>10</v>
      </c>
      <c r="O1958" s="7">
        <v>22</v>
      </c>
      <c r="P1958" s="7">
        <v>33</v>
      </c>
      <c r="Q1958" s="7">
        <v>27</v>
      </c>
      <c r="R1958" s="7">
        <v>6</v>
      </c>
      <c r="S1958" s="7">
        <v>26</v>
      </c>
      <c r="T1958" s="7">
        <v>32</v>
      </c>
      <c r="U1958" s="2" t="s">
        <v>162</v>
      </c>
      <c r="V1958" s="7">
        <v>25</v>
      </c>
      <c r="W1958" s="7" t="s">
        <v>208</v>
      </c>
      <c r="X1958" s="7">
        <v>7</v>
      </c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/>
      <c r="BE1958"/>
      <c r="BF1958"/>
      <c r="BG1958"/>
      <c r="BH1958"/>
      <c r="BI1958"/>
      <c r="BJ1958"/>
      <c r="BK1958"/>
      <c r="BL1958"/>
      <c r="BM1958"/>
      <c r="BN1958"/>
      <c r="BO1958"/>
      <c r="BP1958"/>
      <c r="BQ1958"/>
      <c r="BR1958"/>
      <c r="BS1958"/>
      <c r="BT1958"/>
      <c r="BU1958"/>
      <c r="BV1958"/>
      <c r="BW1958"/>
      <c r="BX1958"/>
      <c r="BY1958"/>
      <c r="BZ1958"/>
      <c r="CA1958"/>
      <c r="CB1958"/>
      <c r="CC1958"/>
      <c r="CD1958"/>
      <c r="CE1958"/>
      <c r="CF1958"/>
      <c r="CG1958"/>
      <c r="CH1958"/>
      <c r="CI1958"/>
      <c r="CJ1958"/>
      <c r="CK1958"/>
      <c r="CL1958"/>
      <c r="CM1958"/>
      <c r="CN1958"/>
      <c r="CO1958"/>
      <c r="CP1958"/>
      <c r="CQ1958"/>
      <c r="CR1958"/>
      <c r="CS1958"/>
      <c r="CT1958"/>
      <c r="CU1958"/>
      <c r="CV1958"/>
      <c r="CW1958"/>
      <c r="CX1958"/>
      <c r="CY1958"/>
      <c r="CZ1958"/>
      <c r="DA1958"/>
      <c r="DB1958"/>
      <c r="DC1958"/>
      <c r="DD1958"/>
      <c r="DE1958"/>
      <c r="DF1958"/>
      <c r="DG1958"/>
      <c r="DH1958"/>
      <c r="DI1958"/>
      <c r="DJ1958"/>
      <c r="DK1958"/>
      <c r="DL1958"/>
      <c r="DM1958"/>
      <c r="DN1958"/>
      <c r="DO1958"/>
      <c r="DP1958"/>
      <c r="DQ1958"/>
      <c r="DR1958"/>
      <c r="DS1958"/>
      <c r="DT1958"/>
      <c r="DU1958"/>
      <c r="DV1958"/>
      <c r="DW1958"/>
      <c r="DX1958"/>
      <c r="DY1958"/>
      <c r="DZ1958"/>
      <c r="EA1958"/>
      <c r="EB1958"/>
      <c r="EC1958"/>
      <c r="ED1958"/>
      <c r="EE1958"/>
      <c r="EF1958"/>
      <c r="EG1958"/>
      <c r="EH1958"/>
      <c r="EI1958"/>
      <c r="EJ1958"/>
      <c r="EK1958"/>
      <c r="EL1958"/>
      <c r="EM1958"/>
      <c r="EN1958"/>
      <c r="EO1958"/>
      <c r="EP1958"/>
      <c r="EQ1958"/>
      <c r="ER1958"/>
      <c r="ES1958"/>
      <c r="ET1958"/>
      <c r="EU1958"/>
      <c r="EV1958"/>
      <c r="EW1958"/>
      <c r="EX1958"/>
      <c r="EY1958"/>
      <c r="EZ1958"/>
      <c r="FA1958"/>
      <c r="FB1958"/>
      <c r="FC1958"/>
      <c r="FD1958"/>
      <c r="FE1958"/>
      <c r="FF1958"/>
      <c r="FG1958"/>
      <c r="FH1958"/>
      <c r="FI1958"/>
      <c r="FJ1958"/>
      <c r="FK1958"/>
      <c r="FL1958"/>
      <c r="FM1958"/>
      <c r="FN1958"/>
      <c r="FO1958"/>
      <c r="FP1958"/>
      <c r="FQ1958"/>
      <c r="FR1958"/>
      <c r="FS1958"/>
      <c r="FT1958"/>
      <c r="FU1958"/>
      <c r="FV1958"/>
      <c r="FW1958"/>
      <c r="FX1958"/>
      <c r="FY1958"/>
      <c r="FZ1958"/>
      <c r="GA1958"/>
      <c r="GB1958"/>
      <c r="GC1958"/>
      <c r="GD1958"/>
      <c r="GE1958"/>
      <c r="GF1958"/>
      <c r="GG1958"/>
      <c r="GH1958"/>
      <c r="GI1958"/>
      <c r="GJ1958"/>
      <c r="GK1958"/>
      <c r="GL1958"/>
      <c r="GM1958"/>
      <c r="GN1958"/>
      <c r="GO1958"/>
      <c r="GP1958"/>
      <c r="GQ1958"/>
      <c r="GR1958"/>
    </row>
    <row r="1959" spans="1:200" s="8" customFormat="1" x14ac:dyDescent="0.45">
      <c r="A1959" s="23"/>
      <c r="B1959" s="23"/>
      <c r="C1959" s="18">
        <v>2023000909</v>
      </c>
      <c r="D1959" s="11">
        <v>45170</v>
      </c>
      <c r="E1959" s="10" t="s">
        <v>14</v>
      </c>
      <c r="F1959" s="12" t="s">
        <v>208</v>
      </c>
      <c r="G1959" s="7">
        <v>401</v>
      </c>
      <c r="H1959" s="7">
        <v>37</v>
      </c>
      <c r="I1959" s="7">
        <v>30</v>
      </c>
      <c r="J1959" s="7">
        <v>95</v>
      </c>
      <c r="K1959" s="7">
        <v>44</v>
      </c>
      <c r="L1959" s="7">
        <v>35</v>
      </c>
      <c r="M1959" s="7">
        <v>13</v>
      </c>
      <c r="N1959" s="7">
        <v>22</v>
      </c>
      <c r="O1959" s="7">
        <v>40</v>
      </c>
      <c r="P1959" s="7">
        <v>23</v>
      </c>
      <c r="Q1959" s="7">
        <v>17</v>
      </c>
      <c r="R1959" s="7">
        <v>6</v>
      </c>
      <c r="S1959" s="7">
        <v>48</v>
      </c>
      <c r="T1959" s="7">
        <v>49</v>
      </c>
      <c r="U1959" s="2" t="s">
        <v>162</v>
      </c>
      <c r="V1959" s="7">
        <v>45</v>
      </c>
      <c r="W1959" s="7" t="s">
        <v>208</v>
      </c>
      <c r="X1959" s="7">
        <v>4</v>
      </c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/>
      <c r="BE1959"/>
      <c r="BF1959"/>
      <c r="BG1959"/>
      <c r="BH1959"/>
      <c r="BI1959"/>
      <c r="BJ1959"/>
      <c r="BK1959"/>
      <c r="BL1959"/>
      <c r="BM1959"/>
      <c r="BN1959"/>
      <c r="BO1959"/>
      <c r="BP1959"/>
      <c r="BQ1959"/>
      <c r="BR1959"/>
      <c r="BS1959"/>
      <c r="BT1959"/>
      <c r="BU1959"/>
      <c r="BV1959"/>
      <c r="BW1959"/>
      <c r="BX1959"/>
      <c r="BY1959"/>
      <c r="BZ1959"/>
      <c r="CA1959"/>
      <c r="CB1959"/>
      <c r="CC1959"/>
      <c r="CD1959"/>
      <c r="CE1959"/>
      <c r="CF1959"/>
      <c r="CG1959"/>
      <c r="CH1959"/>
      <c r="CI1959"/>
      <c r="CJ1959"/>
      <c r="CK1959"/>
      <c r="CL1959"/>
      <c r="CM1959"/>
      <c r="CN1959"/>
      <c r="CO1959"/>
      <c r="CP1959"/>
      <c r="CQ1959"/>
      <c r="CR1959"/>
      <c r="CS1959"/>
      <c r="CT1959"/>
      <c r="CU1959"/>
      <c r="CV1959"/>
      <c r="CW1959"/>
      <c r="CX1959"/>
      <c r="CY1959"/>
      <c r="CZ1959"/>
      <c r="DA1959"/>
      <c r="DB1959"/>
      <c r="DC1959"/>
      <c r="DD1959"/>
      <c r="DE1959"/>
      <c r="DF1959"/>
      <c r="DG1959"/>
      <c r="DH1959"/>
      <c r="DI1959"/>
      <c r="DJ1959"/>
      <c r="DK1959"/>
      <c r="DL1959"/>
      <c r="DM1959"/>
      <c r="DN1959"/>
      <c r="DO1959"/>
      <c r="DP1959"/>
      <c r="DQ1959"/>
      <c r="DR1959"/>
      <c r="DS1959"/>
      <c r="DT1959"/>
      <c r="DU1959"/>
      <c r="DV1959"/>
      <c r="DW1959"/>
      <c r="DX1959"/>
      <c r="DY1959"/>
      <c r="DZ1959"/>
      <c r="EA1959"/>
      <c r="EB1959"/>
      <c r="EC1959"/>
      <c r="ED1959"/>
      <c r="EE1959"/>
      <c r="EF1959"/>
      <c r="EG1959"/>
      <c r="EH1959"/>
      <c r="EI1959"/>
      <c r="EJ1959"/>
      <c r="EK1959"/>
      <c r="EL1959"/>
      <c r="EM1959"/>
      <c r="EN1959"/>
      <c r="EO1959"/>
      <c r="EP1959"/>
      <c r="EQ1959"/>
      <c r="ER1959"/>
      <c r="ES1959"/>
      <c r="ET1959"/>
      <c r="EU1959"/>
      <c r="EV1959"/>
      <c r="EW1959"/>
      <c r="EX1959"/>
      <c r="EY1959"/>
      <c r="EZ1959"/>
      <c r="FA1959"/>
      <c r="FB1959"/>
      <c r="FC1959"/>
      <c r="FD1959"/>
      <c r="FE1959"/>
      <c r="FF1959"/>
      <c r="FG1959"/>
      <c r="FH1959"/>
      <c r="FI1959"/>
      <c r="FJ1959"/>
      <c r="FK1959"/>
      <c r="FL1959"/>
      <c r="FM1959"/>
      <c r="FN1959"/>
      <c r="FO1959"/>
      <c r="FP1959"/>
      <c r="FQ1959"/>
      <c r="FR1959"/>
      <c r="FS1959"/>
      <c r="FT1959"/>
      <c r="FU1959"/>
      <c r="FV1959"/>
      <c r="FW1959"/>
      <c r="FX1959"/>
      <c r="FY1959"/>
      <c r="FZ1959"/>
      <c r="GA1959"/>
      <c r="GB1959"/>
      <c r="GC1959"/>
      <c r="GD1959"/>
      <c r="GE1959"/>
      <c r="GF1959"/>
      <c r="GG1959"/>
      <c r="GH1959"/>
      <c r="GI1959"/>
      <c r="GJ1959"/>
      <c r="GK1959"/>
      <c r="GL1959"/>
      <c r="GM1959"/>
      <c r="GN1959"/>
      <c r="GO1959"/>
      <c r="GP1959"/>
      <c r="GQ1959"/>
      <c r="GR1959"/>
    </row>
    <row r="1960" spans="1:200" s="8" customFormat="1" x14ac:dyDescent="0.45">
      <c r="A1960" s="23"/>
      <c r="B1960" s="23"/>
      <c r="C1960" s="18">
        <v>2023000909</v>
      </c>
      <c r="D1960" s="11">
        <v>45170</v>
      </c>
      <c r="E1960" s="10" t="s">
        <v>12</v>
      </c>
      <c r="F1960" s="12" t="s">
        <v>208</v>
      </c>
      <c r="G1960" s="7">
        <v>398</v>
      </c>
      <c r="H1960" s="7">
        <v>61</v>
      </c>
      <c r="I1960" s="7">
        <v>68</v>
      </c>
      <c r="J1960" s="7">
        <v>113</v>
      </c>
      <c r="K1960" s="7">
        <v>22</v>
      </c>
      <c r="L1960" s="7">
        <v>39</v>
      </c>
      <c r="M1960" s="7">
        <v>37</v>
      </c>
      <c r="N1960" s="7">
        <v>2</v>
      </c>
      <c r="O1960" s="7">
        <v>8</v>
      </c>
      <c r="P1960" s="7">
        <v>21</v>
      </c>
      <c r="Q1960" s="7">
        <v>16</v>
      </c>
      <c r="R1960" s="7">
        <v>5</v>
      </c>
      <c r="S1960" s="7">
        <v>46</v>
      </c>
      <c r="T1960" s="7">
        <v>20</v>
      </c>
      <c r="U1960" s="2" t="s">
        <v>162</v>
      </c>
      <c r="V1960" s="7">
        <v>19</v>
      </c>
      <c r="W1960" s="7" t="s">
        <v>208</v>
      </c>
      <c r="X1960" s="7">
        <v>1</v>
      </c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  <c r="BI1960"/>
      <c r="BJ1960"/>
      <c r="BK1960"/>
      <c r="BL1960"/>
      <c r="BM1960"/>
      <c r="BN1960"/>
      <c r="BO1960"/>
      <c r="BP1960"/>
      <c r="BQ1960"/>
      <c r="BR1960"/>
      <c r="BS1960"/>
      <c r="BT1960"/>
      <c r="BU1960"/>
      <c r="BV1960"/>
      <c r="BW1960"/>
      <c r="BX1960"/>
      <c r="BY1960"/>
      <c r="BZ1960"/>
      <c r="CA1960"/>
      <c r="CB1960"/>
      <c r="CC1960"/>
      <c r="CD1960"/>
      <c r="CE1960"/>
      <c r="CF1960"/>
      <c r="CG1960"/>
      <c r="CH1960"/>
      <c r="CI1960"/>
      <c r="CJ1960"/>
      <c r="CK1960"/>
      <c r="CL1960"/>
      <c r="CM1960"/>
      <c r="CN1960"/>
      <c r="CO1960"/>
      <c r="CP1960"/>
      <c r="CQ1960"/>
      <c r="CR1960"/>
      <c r="CS1960"/>
      <c r="CT1960"/>
      <c r="CU1960"/>
      <c r="CV1960"/>
      <c r="CW1960"/>
      <c r="CX1960"/>
      <c r="CY1960"/>
      <c r="CZ1960"/>
      <c r="DA1960"/>
      <c r="DB1960"/>
      <c r="DC1960"/>
      <c r="DD1960"/>
      <c r="DE1960"/>
      <c r="DF1960"/>
      <c r="DG1960"/>
      <c r="DH1960"/>
      <c r="DI1960"/>
      <c r="DJ1960"/>
      <c r="DK1960"/>
      <c r="DL1960"/>
      <c r="DM1960"/>
      <c r="DN1960"/>
      <c r="DO1960"/>
      <c r="DP1960"/>
      <c r="DQ1960"/>
      <c r="DR1960"/>
      <c r="DS1960"/>
      <c r="DT1960"/>
      <c r="DU1960"/>
      <c r="DV1960"/>
      <c r="DW1960"/>
      <c r="DX1960"/>
      <c r="DY1960"/>
      <c r="DZ1960"/>
      <c r="EA1960"/>
      <c r="EB1960"/>
      <c r="EC1960"/>
      <c r="ED1960"/>
      <c r="EE1960"/>
      <c r="EF1960"/>
      <c r="EG1960"/>
      <c r="EH1960"/>
      <c r="EI1960"/>
      <c r="EJ1960"/>
      <c r="EK1960"/>
      <c r="EL1960"/>
      <c r="EM1960"/>
      <c r="EN1960"/>
      <c r="EO1960"/>
      <c r="EP1960"/>
      <c r="EQ1960"/>
      <c r="ER1960"/>
      <c r="ES1960"/>
      <c r="ET1960"/>
      <c r="EU1960"/>
      <c r="EV1960"/>
      <c r="EW1960"/>
      <c r="EX1960"/>
      <c r="EY1960"/>
      <c r="EZ1960"/>
      <c r="FA1960"/>
      <c r="FB1960"/>
      <c r="FC1960"/>
      <c r="FD1960"/>
      <c r="FE1960"/>
      <c r="FF1960"/>
      <c r="FG1960"/>
      <c r="FH1960"/>
      <c r="FI1960"/>
      <c r="FJ1960"/>
      <c r="FK1960"/>
      <c r="FL1960"/>
      <c r="FM1960"/>
      <c r="FN1960"/>
      <c r="FO1960"/>
      <c r="FP1960"/>
      <c r="FQ1960"/>
      <c r="FR1960"/>
      <c r="FS1960"/>
      <c r="FT1960"/>
      <c r="FU1960"/>
      <c r="FV1960"/>
      <c r="FW1960"/>
      <c r="FX1960"/>
      <c r="FY1960"/>
      <c r="FZ1960"/>
      <c r="GA1960"/>
      <c r="GB1960"/>
      <c r="GC1960"/>
      <c r="GD1960"/>
      <c r="GE1960"/>
      <c r="GF1960"/>
      <c r="GG1960"/>
      <c r="GH1960"/>
      <c r="GI1960"/>
      <c r="GJ1960"/>
      <c r="GK1960"/>
      <c r="GL1960"/>
      <c r="GM1960"/>
      <c r="GN1960"/>
      <c r="GO1960"/>
      <c r="GP1960"/>
      <c r="GQ1960"/>
      <c r="GR1960"/>
    </row>
    <row r="1961" spans="1:200" s="8" customFormat="1" x14ac:dyDescent="0.45">
      <c r="A1961" s="23"/>
      <c r="B1961" s="23"/>
      <c r="C1961" s="18">
        <v>2023000909</v>
      </c>
      <c r="D1961" s="11">
        <v>45170</v>
      </c>
      <c r="E1961" s="10" t="s">
        <v>209</v>
      </c>
      <c r="F1961" s="12" t="s">
        <v>208</v>
      </c>
      <c r="G1961" s="7">
        <v>4264</v>
      </c>
      <c r="H1961" s="7">
        <v>901</v>
      </c>
      <c r="I1961" s="7">
        <v>483</v>
      </c>
      <c r="J1961" s="7">
        <v>1163</v>
      </c>
      <c r="K1961" s="7">
        <v>283</v>
      </c>
      <c r="L1961" s="7">
        <v>292</v>
      </c>
      <c r="M1961" s="7">
        <v>185</v>
      </c>
      <c r="N1961" s="7">
        <v>107</v>
      </c>
      <c r="O1961" s="7">
        <v>239</v>
      </c>
      <c r="P1961" s="7">
        <v>247</v>
      </c>
      <c r="Q1961" s="7">
        <v>133</v>
      </c>
      <c r="R1961" s="7">
        <v>114</v>
      </c>
      <c r="S1961" s="7">
        <v>358</v>
      </c>
      <c r="T1961" s="7">
        <v>298</v>
      </c>
      <c r="U1961" s="2" t="s">
        <v>162</v>
      </c>
      <c r="V1961" s="7">
        <v>251</v>
      </c>
      <c r="W1961" s="7" t="s">
        <v>208</v>
      </c>
      <c r="X1961" s="7">
        <v>47</v>
      </c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/>
      <c r="BE1961"/>
      <c r="BF1961"/>
      <c r="BG1961"/>
      <c r="BH1961"/>
      <c r="BI1961"/>
      <c r="BJ1961"/>
      <c r="BK1961"/>
      <c r="BL1961"/>
      <c r="BM1961"/>
      <c r="BN1961"/>
      <c r="BO1961"/>
      <c r="BP1961"/>
      <c r="BQ1961"/>
      <c r="BR1961"/>
      <c r="BS1961"/>
      <c r="BT1961"/>
      <c r="BU1961"/>
      <c r="BV1961"/>
      <c r="BW1961"/>
      <c r="BX1961"/>
      <c r="BY1961"/>
      <c r="BZ1961"/>
      <c r="CA1961"/>
      <c r="CB1961"/>
      <c r="CC1961"/>
      <c r="CD1961"/>
      <c r="CE1961"/>
      <c r="CF1961"/>
      <c r="CG1961"/>
      <c r="CH1961"/>
      <c r="CI1961"/>
      <c r="CJ1961"/>
      <c r="CK1961"/>
      <c r="CL1961"/>
      <c r="CM1961"/>
      <c r="CN1961"/>
      <c r="CO1961"/>
      <c r="CP1961"/>
      <c r="CQ1961"/>
      <c r="CR1961"/>
      <c r="CS1961"/>
      <c r="CT1961"/>
      <c r="CU1961"/>
      <c r="CV1961"/>
      <c r="CW1961"/>
      <c r="CX1961"/>
      <c r="CY1961"/>
      <c r="CZ1961"/>
      <c r="DA1961"/>
      <c r="DB1961"/>
      <c r="DC1961"/>
      <c r="DD1961"/>
      <c r="DE1961"/>
      <c r="DF1961"/>
      <c r="DG1961"/>
      <c r="DH1961"/>
      <c r="DI1961"/>
      <c r="DJ1961"/>
      <c r="DK1961"/>
      <c r="DL1961"/>
      <c r="DM1961"/>
      <c r="DN1961"/>
      <c r="DO1961"/>
      <c r="DP1961"/>
      <c r="DQ1961"/>
      <c r="DR1961"/>
      <c r="DS1961"/>
      <c r="DT1961"/>
      <c r="DU1961"/>
      <c r="DV1961"/>
      <c r="DW1961"/>
      <c r="DX1961"/>
      <c r="DY1961"/>
      <c r="DZ1961"/>
      <c r="EA1961"/>
      <c r="EB1961"/>
      <c r="EC1961"/>
      <c r="ED1961"/>
      <c r="EE1961"/>
      <c r="EF1961"/>
      <c r="EG1961"/>
      <c r="EH1961"/>
      <c r="EI1961"/>
      <c r="EJ1961"/>
      <c r="EK1961"/>
      <c r="EL1961"/>
      <c r="EM1961"/>
      <c r="EN1961"/>
      <c r="EO1961"/>
      <c r="EP1961"/>
      <c r="EQ1961"/>
      <c r="ER1961"/>
      <c r="ES1961"/>
      <c r="ET1961"/>
      <c r="EU1961"/>
      <c r="EV1961"/>
      <c r="EW1961"/>
      <c r="EX1961"/>
      <c r="EY1961"/>
      <c r="EZ1961"/>
      <c r="FA1961"/>
      <c r="FB1961"/>
      <c r="FC1961"/>
      <c r="FD1961"/>
      <c r="FE1961"/>
      <c r="FF1961"/>
      <c r="FG1961"/>
      <c r="FH1961"/>
      <c r="FI1961"/>
      <c r="FJ1961"/>
      <c r="FK1961"/>
      <c r="FL1961"/>
      <c r="FM1961"/>
      <c r="FN1961"/>
      <c r="FO1961"/>
      <c r="FP1961"/>
      <c r="FQ1961"/>
      <c r="FR1961"/>
      <c r="FS1961"/>
      <c r="FT1961"/>
      <c r="FU1961"/>
      <c r="FV1961"/>
      <c r="FW1961"/>
      <c r="FX1961"/>
      <c r="FY1961"/>
      <c r="FZ1961"/>
      <c r="GA1961"/>
      <c r="GB1961"/>
      <c r="GC1961"/>
      <c r="GD1961"/>
      <c r="GE1961"/>
      <c r="GF1961"/>
      <c r="GG1961"/>
      <c r="GH1961"/>
      <c r="GI1961"/>
      <c r="GJ1961"/>
      <c r="GK1961"/>
      <c r="GL1961"/>
      <c r="GM1961"/>
      <c r="GN1961"/>
      <c r="GO1961"/>
      <c r="GP1961"/>
      <c r="GQ1961"/>
      <c r="GR1961"/>
    </row>
    <row r="1962" spans="1:200" s="8" customFormat="1" x14ac:dyDescent="0.45">
      <c r="A1962" s="23"/>
      <c r="B1962" s="23"/>
      <c r="C1962" s="18">
        <v>2023001010</v>
      </c>
      <c r="D1962" s="11">
        <v>45200</v>
      </c>
      <c r="E1962" s="10" t="s">
        <v>177</v>
      </c>
      <c r="F1962" s="10">
        <v>145</v>
      </c>
      <c r="G1962" s="7">
        <v>54057</v>
      </c>
      <c r="H1962" s="7">
        <v>6846</v>
      </c>
      <c r="I1962" s="7">
        <v>4573</v>
      </c>
      <c r="J1962" s="7">
        <v>13959</v>
      </c>
      <c r="K1962" s="7">
        <v>7447</v>
      </c>
      <c r="L1962" s="7">
        <v>2973</v>
      </c>
      <c r="M1962" s="7">
        <v>1866</v>
      </c>
      <c r="N1962" s="7">
        <v>1107</v>
      </c>
      <c r="O1962" s="7">
        <v>7912</v>
      </c>
      <c r="P1962" s="7">
        <v>3617</v>
      </c>
      <c r="Q1962" s="7">
        <v>2298</v>
      </c>
      <c r="R1962" s="7">
        <v>1319</v>
      </c>
      <c r="S1962" s="7">
        <v>2948</v>
      </c>
      <c r="T1962" s="7">
        <v>3782</v>
      </c>
      <c r="U1962" s="2" t="s">
        <v>162</v>
      </c>
      <c r="V1962" s="7">
        <v>2910</v>
      </c>
      <c r="W1962" s="7" t="s">
        <v>208</v>
      </c>
      <c r="X1962" s="7">
        <v>872</v>
      </c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/>
      <c r="BE1962"/>
      <c r="BF1962"/>
      <c r="BG1962"/>
      <c r="BH1962"/>
      <c r="BI1962"/>
      <c r="BJ1962"/>
      <c r="BK1962"/>
      <c r="BL1962"/>
      <c r="BM1962"/>
      <c r="BN1962"/>
      <c r="BO1962"/>
      <c r="BP1962"/>
      <c r="BQ1962"/>
      <c r="BR1962"/>
      <c r="BS1962"/>
      <c r="BT1962"/>
      <c r="BU1962"/>
      <c r="BV1962"/>
      <c r="BW1962"/>
      <c r="BX1962"/>
      <c r="BY1962"/>
      <c r="BZ1962"/>
      <c r="CA1962"/>
      <c r="CB1962"/>
      <c r="CC1962"/>
      <c r="CD1962"/>
      <c r="CE1962"/>
      <c r="CF1962"/>
      <c r="CG1962"/>
      <c r="CH1962"/>
      <c r="CI1962"/>
      <c r="CJ1962"/>
      <c r="CK1962"/>
      <c r="CL1962"/>
      <c r="CM1962"/>
      <c r="CN1962"/>
      <c r="CO1962"/>
      <c r="CP1962"/>
      <c r="CQ1962"/>
      <c r="CR1962"/>
      <c r="CS1962"/>
      <c r="CT1962"/>
      <c r="CU1962"/>
      <c r="CV1962"/>
      <c r="CW1962"/>
      <c r="CX1962"/>
      <c r="CY1962"/>
      <c r="CZ1962"/>
      <c r="DA1962"/>
      <c r="DB1962"/>
      <c r="DC1962"/>
      <c r="DD1962"/>
      <c r="DE1962"/>
      <c r="DF1962"/>
      <c r="DG1962"/>
      <c r="DH1962"/>
      <c r="DI1962"/>
      <c r="DJ1962"/>
      <c r="DK1962"/>
      <c r="DL1962"/>
      <c r="DM1962"/>
      <c r="DN1962"/>
      <c r="DO1962"/>
      <c r="DP1962"/>
      <c r="DQ1962"/>
      <c r="DR1962"/>
      <c r="DS1962"/>
      <c r="DT1962"/>
      <c r="DU1962"/>
      <c r="DV1962"/>
      <c r="DW1962"/>
      <c r="DX1962"/>
      <c r="DY1962"/>
      <c r="DZ1962"/>
      <c r="EA1962"/>
      <c r="EB1962"/>
      <c r="EC1962"/>
      <c r="ED1962"/>
      <c r="EE1962"/>
      <c r="EF1962"/>
      <c r="EG1962"/>
      <c r="EH1962"/>
      <c r="EI1962"/>
      <c r="EJ1962"/>
      <c r="EK1962"/>
      <c r="EL1962"/>
      <c r="EM1962"/>
      <c r="EN1962"/>
      <c r="EO1962"/>
      <c r="EP1962"/>
      <c r="EQ1962"/>
      <c r="ER1962"/>
      <c r="ES1962"/>
      <c r="ET1962"/>
      <c r="EU1962"/>
      <c r="EV1962"/>
      <c r="EW1962"/>
      <c r="EX1962"/>
      <c r="EY1962"/>
      <c r="EZ1962"/>
      <c r="FA1962"/>
      <c r="FB1962"/>
      <c r="FC1962"/>
      <c r="FD1962"/>
      <c r="FE1962"/>
      <c r="FF1962"/>
      <c r="FG1962"/>
      <c r="FH1962"/>
      <c r="FI1962"/>
      <c r="FJ1962"/>
      <c r="FK1962"/>
      <c r="FL1962"/>
      <c r="FM1962"/>
      <c r="FN1962"/>
      <c r="FO1962"/>
      <c r="FP1962"/>
      <c r="FQ1962"/>
      <c r="FR1962"/>
      <c r="FS1962"/>
      <c r="FT1962"/>
      <c r="FU1962"/>
      <c r="FV1962"/>
      <c r="FW1962"/>
      <c r="FX1962"/>
      <c r="FY1962"/>
      <c r="FZ1962"/>
      <c r="GA1962"/>
      <c r="GB1962"/>
      <c r="GC1962"/>
      <c r="GD1962"/>
      <c r="GE1962"/>
      <c r="GF1962"/>
      <c r="GG1962"/>
      <c r="GH1962"/>
      <c r="GI1962"/>
      <c r="GJ1962"/>
      <c r="GK1962"/>
      <c r="GL1962"/>
      <c r="GM1962"/>
      <c r="GN1962"/>
      <c r="GO1962"/>
      <c r="GP1962"/>
      <c r="GQ1962"/>
      <c r="GR1962"/>
    </row>
    <row r="1963" spans="1:200" s="8" customFormat="1" x14ac:dyDescent="0.45">
      <c r="A1963" s="23"/>
      <c r="B1963" s="23"/>
      <c r="C1963" s="18">
        <v>2023001010</v>
      </c>
      <c r="D1963" s="11">
        <v>45200</v>
      </c>
      <c r="E1963" s="10" t="s">
        <v>210</v>
      </c>
      <c r="F1963" s="12" t="s">
        <v>208</v>
      </c>
      <c r="G1963" s="7">
        <v>14816</v>
      </c>
      <c r="H1963" s="7">
        <v>1245</v>
      </c>
      <c r="I1963" s="7">
        <v>1287</v>
      </c>
      <c r="J1963" s="7">
        <v>2427</v>
      </c>
      <c r="K1963" s="7">
        <v>1270</v>
      </c>
      <c r="L1963" s="7">
        <v>923</v>
      </c>
      <c r="M1963" s="7">
        <v>552</v>
      </c>
      <c r="N1963" s="7">
        <v>371</v>
      </c>
      <c r="O1963" s="7">
        <v>3746</v>
      </c>
      <c r="P1963" s="7">
        <v>2092</v>
      </c>
      <c r="Q1963" s="7">
        <v>1426</v>
      </c>
      <c r="R1963" s="7">
        <v>666</v>
      </c>
      <c r="S1963" s="7">
        <v>958</v>
      </c>
      <c r="T1963" s="7">
        <v>868</v>
      </c>
      <c r="U1963" s="2" t="s">
        <v>162</v>
      </c>
      <c r="V1963" s="7">
        <v>640</v>
      </c>
      <c r="W1963" s="7" t="s">
        <v>208</v>
      </c>
      <c r="X1963" s="7">
        <v>228</v>
      </c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/>
      <c r="BE1963"/>
      <c r="BF1963"/>
      <c r="BG1963"/>
      <c r="BH1963"/>
      <c r="BI1963"/>
      <c r="BJ1963"/>
      <c r="BK1963"/>
      <c r="BL1963"/>
      <c r="BM1963"/>
      <c r="BN1963"/>
      <c r="BO1963"/>
      <c r="BP1963"/>
      <c r="BQ1963"/>
      <c r="BR1963"/>
      <c r="BS1963"/>
      <c r="BT1963"/>
      <c r="BU1963"/>
      <c r="BV1963"/>
      <c r="BW1963"/>
      <c r="BX1963"/>
      <c r="BY1963"/>
      <c r="BZ1963"/>
      <c r="CA1963"/>
      <c r="CB1963"/>
      <c r="CC1963"/>
      <c r="CD1963"/>
      <c r="CE1963"/>
      <c r="CF1963"/>
      <c r="CG1963"/>
      <c r="CH1963"/>
      <c r="CI1963"/>
      <c r="CJ1963"/>
      <c r="CK1963"/>
      <c r="CL1963"/>
      <c r="CM1963"/>
      <c r="CN1963"/>
      <c r="CO1963"/>
      <c r="CP1963"/>
      <c r="CQ1963"/>
      <c r="CR1963"/>
      <c r="CS1963"/>
      <c r="CT1963"/>
      <c r="CU1963"/>
      <c r="CV1963"/>
      <c r="CW1963"/>
      <c r="CX1963"/>
      <c r="CY1963"/>
      <c r="CZ1963"/>
      <c r="DA1963"/>
      <c r="DB1963"/>
      <c r="DC1963"/>
      <c r="DD1963"/>
      <c r="DE1963"/>
      <c r="DF1963"/>
      <c r="DG1963"/>
      <c r="DH1963"/>
      <c r="DI1963"/>
      <c r="DJ1963"/>
      <c r="DK1963"/>
      <c r="DL1963"/>
      <c r="DM1963"/>
      <c r="DN1963"/>
      <c r="DO1963"/>
      <c r="DP1963"/>
      <c r="DQ1963"/>
      <c r="DR1963"/>
      <c r="DS1963"/>
      <c r="DT1963"/>
      <c r="DU1963"/>
      <c r="DV1963"/>
      <c r="DW1963"/>
      <c r="DX1963"/>
      <c r="DY1963"/>
      <c r="DZ1963"/>
      <c r="EA1963"/>
      <c r="EB1963"/>
      <c r="EC1963"/>
      <c r="ED1963"/>
      <c r="EE1963"/>
      <c r="EF1963"/>
      <c r="EG1963"/>
      <c r="EH1963"/>
      <c r="EI1963"/>
      <c r="EJ1963"/>
      <c r="EK1963"/>
      <c r="EL1963"/>
      <c r="EM1963"/>
      <c r="EN1963"/>
      <c r="EO1963"/>
      <c r="EP1963"/>
      <c r="EQ1963"/>
      <c r="ER1963"/>
      <c r="ES1963"/>
      <c r="ET1963"/>
      <c r="EU1963"/>
      <c r="EV1963"/>
      <c r="EW1963"/>
      <c r="EX1963"/>
      <c r="EY1963"/>
      <c r="EZ1963"/>
      <c r="FA1963"/>
      <c r="FB1963"/>
      <c r="FC1963"/>
      <c r="FD1963"/>
      <c r="FE1963"/>
      <c r="FF1963"/>
      <c r="FG1963"/>
      <c r="FH1963"/>
      <c r="FI1963"/>
      <c r="FJ1963"/>
      <c r="FK1963"/>
      <c r="FL1963"/>
      <c r="FM1963"/>
      <c r="FN1963"/>
      <c r="FO1963"/>
      <c r="FP1963"/>
      <c r="FQ1963"/>
      <c r="FR1963"/>
      <c r="FS1963"/>
      <c r="FT1963"/>
      <c r="FU1963"/>
      <c r="FV1963"/>
      <c r="FW1963"/>
      <c r="FX1963"/>
      <c r="FY1963"/>
      <c r="FZ1963"/>
      <c r="GA1963"/>
      <c r="GB1963"/>
      <c r="GC1963"/>
      <c r="GD1963"/>
      <c r="GE1963"/>
      <c r="GF1963"/>
      <c r="GG1963"/>
      <c r="GH1963"/>
      <c r="GI1963"/>
      <c r="GJ1963"/>
      <c r="GK1963"/>
      <c r="GL1963"/>
      <c r="GM1963"/>
      <c r="GN1963"/>
      <c r="GO1963"/>
      <c r="GP1963"/>
      <c r="GQ1963"/>
      <c r="GR1963"/>
    </row>
    <row r="1964" spans="1:200" s="8" customFormat="1" x14ac:dyDescent="0.45">
      <c r="A1964" s="23"/>
      <c r="B1964" s="23"/>
      <c r="C1964" s="18">
        <v>2023001010</v>
      </c>
      <c r="D1964" s="11">
        <v>45200</v>
      </c>
      <c r="E1964" s="10" t="s">
        <v>3</v>
      </c>
      <c r="F1964" s="12" t="s">
        <v>208</v>
      </c>
      <c r="G1964" s="7">
        <v>13719</v>
      </c>
      <c r="H1964" s="7">
        <v>1354</v>
      </c>
      <c r="I1964" s="7">
        <v>1247</v>
      </c>
      <c r="J1964" s="7">
        <v>5611</v>
      </c>
      <c r="K1964" s="7">
        <v>2014</v>
      </c>
      <c r="L1964" s="7">
        <v>519</v>
      </c>
      <c r="M1964" s="7">
        <v>343</v>
      </c>
      <c r="N1964" s="7">
        <v>176</v>
      </c>
      <c r="O1964" s="7">
        <v>932</v>
      </c>
      <c r="P1964" s="7">
        <v>526</v>
      </c>
      <c r="Q1964" s="7">
        <v>300</v>
      </c>
      <c r="R1964" s="7">
        <v>226</v>
      </c>
      <c r="S1964" s="7">
        <v>788</v>
      </c>
      <c r="T1964" s="7">
        <v>728</v>
      </c>
      <c r="U1964" s="2" t="s">
        <v>162</v>
      </c>
      <c r="V1964" s="7">
        <v>553</v>
      </c>
      <c r="W1964" s="7" t="s">
        <v>208</v>
      </c>
      <c r="X1964" s="7">
        <v>175</v>
      </c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  <c r="BI1964"/>
      <c r="BJ1964"/>
      <c r="BK1964"/>
      <c r="BL1964"/>
      <c r="BM1964"/>
      <c r="BN1964"/>
      <c r="BO1964"/>
      <c r="BP1964"/>
      <c r="BQ1964"/>
      <c r="BR1964"/>
      <c r="BS1964"/>
      <c r="BT1964"/>
      <c r="BU1964"/>
      <c r="BV1964"/>
      <c r="BW1964"/>
      <c r="BX1964"/>
      <c r="BY1964"/>
      <c r="BZ1964"/>
      <c r="CA1964"/>
      <c r="CB1964"/>
      <c r="CC1964"/>
      <c r="CD1964"/>
      <c r="CE1964"/>
      <c r="CF1964"/>
      <c r="CG1964"/>
      <c r="CH1964"/>
      <c r="CI1964"/>
      <c r="CJ1964"/>
      <c r="CK1964"/>
      <c r="CL1964"/>
      <c r="CM1964"/>
      <c r="CN1964"/>
      <c r="CO1964"/>
      <c r="CP1964"/>
      <c r="CQ1964"/>
      <c r="CR1964"/>
      <c r="CS1964"/>
      <c r="CT1964"/>
      <c r="CU1964"/>
      <c r="CV1964"/>
      <c r="CW1964"/>
      <c r="CX1964"/>
      <c r="CY1964"/>
      <c r="CZ1964"/>
      <c r="DA1964"/>
      <c r="DB1964"/>
      <c r="DC1964"/>
      <c r="DD1964"/>
      <c r="DE1964"/>
      <c r="DF1964"/>
      <c r="DG1964"/>
      <c r="DH1964"/>
      <c r="DI1964"/>
      <c r="DJ1964"/>
      <c r="DK1964"/>
      <c r="DL1964"/>
      <c r="DM1964"/>
      <c r="DN1964"/>
      <c r="DO1964"/>
      <c r="DP1964"/>
      <c r="DQ1964"/>
      <c r="DR1964"/>
      <c r="DS1964"/>
      <c r="DT1964"/>
      <c r="DU1964"/>
      <c r="DV1964"/>
      <c r="DW1964"/>
      <c r="DX1964"/>
      <c r="DY1964"/>
      <c r="DZ1964"/>
      <c r="EA1964"/>
      <c r="EB1964"/>
      <c r="EC1964"/>
      <c r="ED1964"/>
      <c r="EE1964"/>
      <c r="EF1964"/>
      <c r="EG1964"/>
      <c r="EH1964"/>
      <c r="EI1964"/>
      <c r="EJ1964"/>
      <c r="EK1964"/>
      <c r="EL1964"/>
      <c r="EM1964"/>
      <c r="EN1964"/>
      <c r="EO1964"/>
      <c r="EP1964"/>
      <c r="EQ1964"/>
      <c r="ER1964"/>
      <c r="ES1964"/>
      <c r="ET1964"/>
      <c r="EU1964"/>
      <c r="EV1964"/>
      <c r="EW1964"/>
      <c r="EX1964"/>
      <c r="EY1964"/>
      <c r="EZ1964"/>
      <c r="FA1964"/>
      <c r="FB1964"/>
      <c r="FC1964"/>
      <c r="FD1964"/>
      <c r="FE1964"/>
      <c r="FF1964"/>
      <c r="FG1964"/>
      <c r="FH1964"/>
      <c r="FI1964"/>
      <c r="FJ1964"/>
      <c r="FK1964"/>
      <c r="FL1964"/>
      <c r="FM1964"/>
      <c r="FN1964"/>
      <c r="FO1964"/>
      <c r="FP1964"/>
      <c r="FQ1964"/>
      <c r="FR1964"/>
      <c r="FS1964"/>
      <c r="FT1964"/>
      <c r="FU1964"/>
      <c r="FV1964"/>
      <c r="FW1964"/>
      <c r="FX1964"/>
      <c r="FY1964"/>
      <c r="FZ1964"/>
      <c r="GA1964"/>
      <c r="GB1964"/>
      <c r="GC1964"/>
      <c r="GD1964"/>
      <c r="GE1964"/>
      <c r="GF1964"/>
      <c r="GG1964"/>
      <c r="GH1964"/>
      <c r="GI1964"/>
      <c r="GJ1964"/>
      <c r="GK1964"/>
      <c r="GL1964"/>
      <c r="GM1964"/>
      <c r="GN1964"/>
      <c r="GO1964"/>
      <c r="GP1964"/>
      <c r="GQ1964"/>
      <c r="GR1964"/>
    </row>
    <row r="1965" spans="1:200" s="8" customFormat="1" x14ac:dyDescent="0.45">
      <c r="A1965" s="23"/>
      <c r="B1965" s="23"/>
      <c r="C1965" s="18">
        <v>2023001010</v>
      </c>
      <c r="D1965" s="11">
        <v>45200</v>
      </c>
      <c r="E1965" s="10" t="s">
        <v>4</v>
      </c>
      <c r="F1965" s="12" t="s">
        <v>208</v>
      </c>
      <c r="G1965" s="7">
        <v>8268</v>
      </c>
      <c r="H1965" s="7">
        <v>1278</v>
      </c>
      <c r="I1965" s="7">
        <v>398</v>
      </c>
      <c r="J1965" s="7">
        <v>1064</v>
      </c>
      <c r="K1965" s="7">
        <v>1985</v>
      </c>
      <c r="L1965" s="7">
        <v>456</v>
      </c>
      <c r="M1965" s="7">
        <v>229</v>
      </c>
      <c r="N1965" s="7">
        <v>227</v>
      </c>
      <c r="O1965" s="7">
        <v>1601</v>
      </c>
      <c r="P1965" s="7">
        <v>254</v>
      </c>
      <c r="Q1965" s="7">
        <v>142</v>
      </c>
      <c r="R1965" s="7">
        <v>112</v>
      </c>
      <c r="S1965" s="7">
        <v>184</v>
      </c>
      <c r="T1965" s="7">
        <v>1048</v>
      </c>
      <c r="U1965" s="2" t="s">
        <v>162</v>
      </c>
      <c r="V1965" s="7">
        <v>807</v>
      </c>
      <c r="W1965" s="7" t="s">
        <v>208</v>
      </c>
      <c r="X1965" s="7">
        <v>241</v>
      </c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  <c r="BI1965"/>
      <c r="BJ1965"/>
      <c r="BK1965"/>
      <c r="BL1965"/>
      <c r="BM1965"/>
      <c r="BN1965"/>
      <c r="BO1965"/>
      <c r="BP1965"/>
      <c r="BQ1965"/>
      <c r="BR1965"/>
      <c r="BS1965"/>
      <c r="BT1965"/>
      <c r="BU1965"/>
      <c r="BV1965"/>
      <c r="BW1965"/>
      <c r="BX1965"/>
      <c r="BY1965"/>
      <c r="BZ1965"/>
      <c r="CA1965"/>
      <c r="CB1965"/>
      <c r="CC1965"/>
      <c r="CD1965"/>
      <c r="CE1965"/>
      <c r="CF1965"/>
      <c r="CG1965"/>
      <c r="CH1965"/>
      <c r="CI1965"/>
      <c r="CJ1965"/>
      <c r="CK1965"/>
      <c r="CL1965"/>
      <c r="CM1965"/>
      <c r="CN1965"/>
      <c r="CO1965"/>
      <c r="CP1965"/>
      <c r="CQ1965"/>
      <c r="CR1965"/>
      <c r="CS1965"/>
      <c r="CT1965"/>
      <c r="CU1965"/>
      <c r="CV1965"/>
      <c r="CW1965"/>
      <c r="CX1965"/>
      <c r="CY1965"/>
      <c r="CZ1965"/>
      <c r="DA1965"/>
      <c r="DB1965"/>
      <c r="DC1965"/>
      <c r="DD1965"/>
      <c r="DE1965"/>
      <c r="DF1965"/>
      <c r="DG1965"/>
      <c r="DH1965"/>
      <c r="DI1965"/>
      <c r="DJ1965"/>
      <c r="DK1965"/>
      <c r="DL1965"/>
      <c r="DM1965"/>
      <c r="DN1965"/>
      <c r="DO1965"/>
      <c r="DP1965"/>
      <c r="DQ1965"/>
      <c r="DR1965"/>
      <c r="DS1965"/>
      <c r="DT1965"/>
      <c r="DU1965"/>
      <c r="DV1965"/>
      <c r="DW1965"/>
      <c r="DX1965"/>
      <c r="DY1965"/>
      <c r="DZ1965"/>
      <c r="EA1965"/>
      <c r="EB1965"/>
      <c r="EC1965"/>
      <c r="ED1965"/>
      <c r="EE1965"/>
      <c r="EF1965"/>
      <c r="EG1965"/>
      <c r="EH1965"/>
      <c r="EI1965"/>
      <c r="EJ1965"/>
      <c r="EK1965"/>
      <c r="EL1965"/>
      <c r="EM1965"/>
      <c r="EN1965"/>
      <c r="EO1965"/>
      <c r="EP1965"/>
      <c r="EQ1965"/>
      <c r="ER1965"/>
      <c r="ES1965"/>
      <c r="ET1965"/>
      <c r="EU1965"/>
      <c r="EV1965"/>
      <c r="EW1965"/>
      <c r="EX1965"/>
      <c r="EY1965"/>
      <c r="EZ1965"/>
      <c r="FA1965"/>
      <c r="FB1965"/>
      <c r="FC1965"/>
      <c r="FD1965"/>
      <c r="FE1965"/>
      <c r="FF1965"/>
      <c r="FG1965"/>
      <c r="FH1965"/>
      <c r="FI1965"/>
      <c r="FJ1965"/>
      <c r="FK1965"/>
      <c r="FL1965"/>
      <c r="FM1965"/>
      <c r="FN1965"/>
      <c r="FO1965"/>
      <c r="FP1965"/>
      <c r="FQ1965"/>
      <c r="FR1965"/>
      <c r="FS1965"/>
      <c r="FT1965"/>
      <c r="FU1965"/>
      <c r="FV1965"/>
      <c r="FW1965"/>
      <c r="FX1965"/>
      <c r="FY1965"/>
      <c r="FZ1965"/>
      <c r="GA1965"/>
      <c r="GB1965"/>
      <c r="GC1965"/>
      <c r="GD1965"/>
      <c r="GE1965"/>
      <c r="GF1965"/>
      <c r="GG1965"/>
      <c r="GH1965"/>
      <c r="GI1965"/>
      <c r="GJ1965"/>
      <c r="GK1965"/>
      <c r="GL1965"/>
      <c r="GM1965"/>
      <c r="GN1965"/>
      <c r="GO1965"/>
      <c r="GP1965"/>
      <c r="GQ1965"/>
      <c r="GR1965"/>
    </row>
    <row r="1966" spans="1:200" s="8" customFormat="1" x14ac:dyDescent="0.45">
      <c r="A1966" s="23"/>
      <c r="B1966" s="23"/>
      <c r="C1966" s="18">
        <v>2023001010</v>
      </c>
      <c r="D1966" s="11">
        <v>45200</v>
      </c>
      <c r="E1966" s="10" t="s">
        <v>5</v>
      </c>
      <c r="F1966" s="12" t="s">
        <v>208</v>
      </c>
      <c r="G1966" s="7">
        <v>3331</v>
      </c>
      <c r="H1966" s="7">
        <v>683</v>
      </c>
      <c r="I1966" s="7">
        <v>247</v>
      </c>
      <c r="J1966" s="7">
        <v>717</v>
      </c>
      <c r="K1966" s="7">
        <v>806</v>
      </c>
      <c r="L1966" s="7">
        <v>65</v>
      </c>
      <c r="M1966" s="7">
        <v>45</v>
      </c>
      <c r="N1966" s="7">
        <v>20</v>
      </c>
      <c r="O1966" s="7">
        <v>568</v>
      </c>
      <c r="P1966" s="7">
        <v>78</v>
      </c>
      <c r="Q1966" s="7">
        <v>36</v>
      </c>
      <c r="R1966" s="7">
        <v>42</v>
      </c>
      <c r="S1966" s="7">
        <v>77</v>
      </c>
      <c r="T1966" s="7">
        <v>90</v>
      </c>
      <c r="U1966" s="2" t="s">
        <v>162</v>
      </c>
      <c r="V1966" s="7">
        <v>81</v>
      </c>
      <c r="W1966" s="7" t="s">
        <v>208</v>
      </c>
      <c r="X1966" s="7">
        <v>9</v>
      </c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  <c r="BI1966"/>
      <c r="BJ1966"/>
      <c r="BK1966"/>
      <c r="BL1966"/>
      <c r="BM1966"/>
      <c r="BN1966"/>
      <c r="BO1966"/>
      <c r="BP1966"/>
      <c r="BQ1966"/>
      <c r="BR1966"/>
      <c r="BS1966"/>
      <c r="BT1966"/>
      <c r="BU1966"/>
      <c r="BV1966"/>
      <c r="BW1966"/>
      <c r="BX1966"/>
      <c r="BY1966"/>
      <c r="BZ1966"/>
      <c r="CA1966"/>
      <c r="CB1966"/>
      <c r="CC1966"/>
      <c r="CD1966"/>
      <c r="CE1966"/>
      <c r="CF1966"/>
      <c r="CG1966"/>
      <c r="CH1966"/>
      <c r="CI1966"/>
      <c r="CJ1966"/>
      <c r="CK1966"/>
      <c r="CL1966"/>
      <c r="CM1966"/>
      <c r="CN1966"/>
      <c r="CO1966"/>
      <c r="CP1966"/>
      <c r="CQ1966"/>
      <c r="CR1966"/>
      <c r="CS1966"/>
      <c r="CT1966"/>
      <c r="CU1966"/>
      <c r="CV1966"/>
      <c r="CW1966"/>
      <c r="CX1966"/>
      <c r="CY1966"/>
      <c r="CZ1966"/>
      <c r="DA1966"/>
      <c r="DB1966"/>
      <c r="DC1966"/>
      <c r="DD1966"/>
      <c r="DE1966"/>
      <c r="DF1966"/>
      <c r="DG1966"/>
      <c r="DH1966"/>
      <c r="DI1966"/>
      <c r="DJ1966"/>
      <c r="DK1966"/>
      <c r="DL1966"/>
      <c r="DM1966"/>
      <c r="DN1966"/>
      <c r="DO1966"/>
      <c r="DP1966"/>
      <c r="DQ1966"/>
      <c r="DR1966"/>
      <c r="DS1966"/>
      <c r="DT1966"/>
      <c r="DU1966"/>
      <c r="DV1966"/>
      <c r="DW1966"/>
      <c r="DX1966"/>
      <c r="DY1966"/>
      <c r="DZ1966"/>
      <c r="EA1966"/>
      <c r="EB1966"/>
      <c r="EC1966"/>
      <c r="ED1966"/>
      <c r="EE1966"/>
      <c r="EF1966"/>
      <c r="EG1966"/>
      <c r="EH1966"/>
      <c r="EI1966"/>
      <c r="EJ1966"/>
      <c r="EK1966"/>
      <c r="EL1966"/>
      <c r="EM1966"/>
      <c r="EN1966"/>
      <c r="EO1966"/>
      <c r="EP1966"/>
      <c r="EQ1966"/>
      <c r="ER1966"/>
      <c r="ES1966"/>
      <c r="ET1966"/>
      <c r="EU1966"/>
      <c r="EV1966"/>
      <c r="EW1966"/>
      <c r="EX1966"/>
      <c r="EY1966"/>
      <c r="EZ1966"/>
      <c r="FA1966"/>
      <c r="FB1966"/>
      <c r="FC1966"/>
      <c r="FD1966"/>
      <c r="FE1966"/>
      <c r="FF1966"/>
      <c r="FG1966"/>
      <c r="FH1966"/>
      <c r="FI1966"/>
      <c r="FJ1966"/>
      <c r="FK1966"/>
      <c r="FL1966"/>
      <c r="FM1966"/>
      <c r="FN1966"/>
      <c r="FO1966"/>
      <c r="FP1966"/>
      <c r="FQ1966"/>
      <c r="FR1966"/>
      <c r="FS1966"/>
      <c r="FT1966"/>
      <c r="FU1966"/>
      <c r="FV1966"/>
      <c r="FW1966"/>
      <c r="FX1966"/>
      <c r="FY1966"/>
      <c r="FZ1966"/>
      <c r="GA1966"/>
      <c r="GB1966"/>
      <c r="GC1966"/>
      <c r="GD1966"/>
      <c r="GE1966"/>
      <c r="GF1966"/>
      <c r="GG1966"/>
      <c r="GH1966"/>
      <c r="GI1966"/>
      <c r="GJ1966"/>
      <c r="GK1966"/>
      <c r="GL1966"/>
      <c r="GM1966"/>
      <c r="GN1966"/>
      <c r="GO1966"/>
      <c r="GP1966"/>
      <c r="GQ1966"/>
      <c r="GR1966"/>
    </row>
    <row r="1967" spans="1:200" s="8" customFormat="1" x14ac:dyDescent="0.45">
      <c r="A1967" s="23"/>
      <c r="B1967" s="23"/>
      <c r="C1967" s="18">
        <v>2023001010</v>
      </c>
      <c r="D1967" s="11">
        <v>45200</v>
      </c>
      <c r="E1967" s="10" t="s">
        <v>6</v>
      </c>
      <c r="F1967" s="12" t="s">
        <v>208</v>
      </c>
      <c r="G1967" s="7">
        <v>1623</v>
      </c>
      <c r="H1967" s="7">
        <v>277</v>
      </c>
      <c r="I1967" s="7">
        <v>110</v>
      </c>
      <c r="J1967" s="7">
        <v>371</v>
      </c>
      <c r="K1967" s="7">
        <v>121</v>
      </c>
      <c r="L1967" s="7">
        <v>135</v>
      </c>
      <c r="M1967" s="7">
        <v>94</v>
      </c>
      <c r="N1967" s="7">
        <v>41</v>
      </c>
      <c r="O1967" s="7">
        <v>103</v>
      </c>
      <c r="P1967" s="7">
        <v>82</v>
      </c>
      <c r="Q1967" s="7">
        <v>51</v>
      </c>
      <c r="R1967" s="7">
        <v>31</v>
      </c>
      <c r="S1967" s="7">
        <v>152</v>
      </c>
      <c r="T1967" s="7">
        <v>272</v>
      </c>
      <c r="U1967" s="2" t="s">
        <v>162</v>
      </c>
      <c r="V1967" s="7">
        <v>216</v>
      </c>
      <c r="W1967" s="7" t="s">
        <v>208</v>
      </c>
      <c r="X1967" s="7">
        <v>56</v>
      </c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  <c r="BI1967"/>
      <c r="BJ1967"/>
      <c r="BK1967"/>
      <c r="BL1967"/>
      <c r="BM1967"/>
      <c r="BN1967"/>
      <c r="BO1967"/>
      <c r="BP1967"/>
      <c r="BQ1967"/>
      <c r="BR1967"/>
      <c r="BS1967"/>
      <c r="BT1967"/>
      <c r="BU1967"/>
      <c r="BV1967"/>
      <c r="BW1967"/>
      <c r="BX1967"/>
      <c r="BY1967"/>
      <c r="BZ1967"/>
      <c r="CA1967"/>
      <c r="CB1967"/>
      <c r="CC1967"/>
      <c r="CD1967"/>
      <c r="CE1967"/>
      <c r="CF1967"/>
      <c r="CG1967"/>
      <c r="CH1967"/>
      <c r="CI1967"/>
      <c r="CJ1967"/>
      <c r="CK1967"/>
      <c r="CL1967"/>
      <c r="CM1967"/>
      <c r="CN1967"/>
      <c r="CO1967"/>
      <c r="CP1967"/>
      <c r="CQ1967"/>
      <c r="CR1967"/>
      <c r="CS1967"/>
      <c r="CT1967"/>
      <c r="CU1967"/>
      <c r="CV1967"/>
      <c r="CW1967"/>
      <c r="CX1967"/>
      <c r="CY1967"/>
      <c r="CZ1967"/>
      <c r="DA1967"/>
      <c r="DB1967"/>
      <c r="DC1967"/>
      <c r="DD1967"/>
      <c r="DE1967"/>
      <c r="DF1967"/>
      <c r="DG1967"/>
      <c r="DH1967"/>
      <c r="DI1967"/>
      <c r="DJ1967"/>
      <c r="DK1967"/>
      <c r="DL1967"/>
      <c r="DM1967"/>
      <c r="DN1967"/>
      <c r="DO1967"/>
      <c r="DP1967"/>
      <c r="DQ1967"/>
      <c r="DR1967"/>
      <c r="DS1967"/>
      <c r="DT1967"/>
      <c r="DU1967"/>
      <c r="DV1967"/>
      <c r="DW1967"/>
      <c r="DX1967"/>
      <c r="DY1967"/>
      <c r="DZ1967"/>
      <c r="EA1967"/>
      <c r="EB1967"/>
      <c r="EC1967"/>
      <c r="ED1967"/>
      <c r="EE1967"/>
      <c r="EF1967"/>
      <c r="EG1967"/>
      <c r="EH1967"/>
      <c r="EI1967"/>
      <c r="EJ1967"/>
      <c r="EK1967"/>
      <c r="EL1967"/>
      <c r="EM1967"/>
      <c r="EN1967"/>
      <c r="EO1967"/>
      <c r="EP1967"/>
      <c r="EQ1967"/>
      <c r="ER1967"/>
      <c r="ES1967"/>
      <c r="ET1967"/>
      <c r="EU1967"/>
      <c r="EV1967"/>
      <c r="EW1967"/>
      <c r="EX1967"/>
      <c r="EY1967"/>
      <c r="EZ1967"/>
      <c r="FA1967"/>
      <c r="FB1967"/>
      <c r="FC1967"/>
      <c r="FD1967"/>
      <c r="FE1967"/>
      <c r="FF1967"/>
      <c r="FG1967"/>
      <c r="FH1967"/>
      <c r="FI1967"/>
      <c r="FJ1967"/>
      <c r="FK1967"/>
      <c r="FL1967"/>
      <c r="FM1967"/>
      <c r="FN1967"/>
      <c r="FO1967"/>
      <c r="FP1967"/>
      <c r="FQ1967"/>
      <c r="FR1967"/>
      <c r="FS1967"/>
      <c r="FT1967"/>
      <c r="FU1967"/>
      <c r="FV1967"/>
      <c r="FW1967"/>
      <c r="FX1967"/>
      <c r="FY1967"/>
      <c r="FZ1967"/>
      <c r="GA1967"/>
      <c r="GB1967"/>
      <c r="GC1967"/>
      <c r="GD1967"/>
      <c r="GE1967"/>
      <c r="GF1967"/>
      <c r="GG1967"/>
      <c r="GH1967"/>
      <c r="GI1967"/>
      <c r="GJ1967"/>
      <c r="GK1967"/>
      <c r="GL1967"/>
      <c r="GM1967"/>
      <c r="GN1967"/>
      <c r="GO1967"/>
      <c r="GP1967"/>
      <c r="GQ1967"/>
      <c r="GR1967"/>
    </row>
    <row r="1968" spans="1:200" s="8" customFormat="1" x14ac:dyDescent="0.45">
      <c r="A1968" s="23"/>
      <c r="B1968" s="23"/>
      <c r="C1968" s="18">
        <v>2023001010</v>
      </c>
      <c r="D1968" s="11">
        <v>45200</v>
      </c>
      <c r="E1968" s="10" t="s">
        <v>7</v>
      </c>
      <c r="F1968" s="12" t="s">
        <v>208</v>
      </c>
      <c r="G1968" s="7">
        <v>1312</v>
      </c>
      <c r="H1968" s="7">
        <v>168</v>
      </c>
      <c r="I1968" s="7">
        <v>140</v>
      </c>
      <c r="J1968" s="7">
        <v>576</v>
      </c>
      <c r="K1968" s="7">
        <v>93</v>
      </c>
      <c r="L1968" s="7">
        <v>94</v>
      </c>
      <c r="M1968" s="7">
        <v>64</v>
      </c>
      <c r="N1968" s="7">
        <v>30</v>
      </c>
      <c r="O1968" s="7">
        <v>58</v>
      </c>
      <c r="P1968" s="7">
        <v>67</v>
      </c>
      <c r="Q1968" s="7">
        <v>37</v>
      </c>
      <c r="R1968" s="7">
        <v>30</v>
      </c>
      <c r="S1968" s="7">
        <v>54</v>
      </c>
      <c r="T1968" s="7">
        <v>62</v>
      </c>
      <c r="U1968" s="2" t="s">
        <v>162</v>
      </c>
      <c r="V1968" s="7">
        <v>45</v>
      </c>
      <c r="W1968" s="7" t="s">
        <v>208</v>
      </c>
      <c r="X1968" s="7">
        <v>17</v>
      </c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  <c r="BI1968"/>
      <c r="BJ1968"/>
      <c r="BK1968"/>
      <c r="BL1968"/>
      <c r="BM1968"/>
      <c r="BN1968"/>
      <c r="BO1968"/>
      <c r="BP1968"/>
      <c r="BQ1968"/>
      <c r="BR1968"/>
      <c r="BS1968"/>
      <c r="BT1968"/>
      <c r="BU1968"/>
      <c r="BV1968"/>
      <c r="BW1968"/>
      <c r="BX1968"/>
      <c r="BY1968"/>
      <c r="BZ1968"/>
      <c r="CA1968"/>
      <c r="CB1968"/>
      <c r="CC1968"/>
      <c r="CD1968"/>
      <c r="CE1968"/>
      <c r="CF1968"/>
      <c r="CG1968"/>
      <c r="CH1968"/>
      <c r="CI1968"/>
      <c r="CJ1968"/>
      <c r="CK1968"/>
      <c r="CL1968"/>
      <c r="CM1968"/>
      <c r="CN1968"/>
      <c r="CO1968"/>
      <c r="CP1968"/>
      <c r="CQ1968"/>
      <c r="CR1968"/>
      <c r="CS1968"/>
      <c r="CT1968"/>
      <c r="CU1968"/>
      <c r="CV1968"/>
      <c r="CW1968"/>
      <c r="CX1968"/>
      <c r="CY1968"/>
      <c r="CZ1968"/>
      <c r="DA1968"/>
      <c r="DB1968"/>
      <c r="DC1968"/>
      <c r="DD1968"/>
      <c r="DE1968"/>
      <c r="DF1968"/>
      <c r="DG1968"/>
      <c r="DH1968"/>
      <c r="DI1968"/>
      <c r="DJ1968"/>
      <c r="DK1968"/>
      <c r="DL1968"/>
      <c r="DM1968"/>
      <c r="DN1968"/>
      <c r="DO1968"/>
      <c r="DP1968"/>
      <c r="DQ1968"/>
      <c r="DR1968"/>
      <c r="DS1968"/>
      <c r="DT1968"/>
      <c r="DU1968"/>
      <c r="DV1968"/>
      <c r="DW1968"/>
      <c r="DX1968"/>
      <c r="DY1968"/>
      <c r="DZ1968"/>
      <c r="EA1968"/>
      <c r="EB1968"/>
      <c r="EC1968"/>
      <c r="ED1968"/>
      <c r="EE1968"/>
      <c r="EF1968"/>
      <c r="EG1968"/>
      <c r="EH1968"/>
      <c r="EI1968"/>
      <c r="EJ1968"/>
      <c r="EK1968"/>
      <c r="EL1968"/>
      <c r="EM1968"/>
      <c r="EN1968"/>
      <c r="EO1968"/>
      <c r="EP1968"/>
      <c r="EQ1968"/>
      <c r="ER1968"/>
      <c r="ES1968"/>
      <c r="ET1968"/>
      <c r="EU1968"/>
      <c r="EV1968"/>
      <c r="EW1968"/>
      <c r="EX1968"/>
      <c r="EY1968"/>
      <c r="EZ1968"/>
      <c r="FA1968"/>
      <c r="FB1968"/>
      <c r="FC1968"/>
      <c r="FD1968"/>
      <c r="FE1968"/>
      <c r="FF1968"/>
      <c r="FG1968"/>
      <c r="FH1968"/>
      <c r="FI1968"/>
      <c r="FJ1968"/>
      <c r="FK1968"/>
      <c r="FL1968"/>
      <c r="FM1968"/>
      <c r="FN1968"/>
      <c r="FO1968"/>
      <c r="FP1968"/>
      <c r="FQ1968"/>
      <c r="FR1968"/>
      <c r="FS1968"/>
      <c r="FT1968"/>
      <c r="FU1968"/>
      <c r="FV1968"/>
      <c r="FW1968"/>
      <c r="FX1968"/>
      <c r="FY1968"/>
      <c r="FZ1968"/>
      <c r="GA1968"/>
      <c r="GB1968"/>
      <c r="GC1968"/>
      <c r="GD1968"/>
      <c r="GE1968"/>
      <c r="GF1968"/>
      <c r="GG1968"/>
      <c r="GH1968"/>
      <c r="GI1968"/>
      <c r="GJ1968"/>
      <c r="GK1968"/>
      <c r="GL1968"/>
      <c r="GM1968"/>
      <c r="GN1968"/>
      <c r="GO1968"/>
      <c r="GP1968"/>
      <c r="GQ1968"/>
      <c r="GR1968"/>
    </row>
    <row r="1969" spans="1:200" s="8" customFormat="1" x14ac:dyDescent="0.45">
      <c r="A1969" s="23"/>
      <c r="B1969" s="23"/>
      <c r="C1969" s="18">
        <v>2023001010</v>
      </c>
      <c r="D1969" s="11">
        <v>45200</v>
      </c>
      <c r="E1969" s="10" t="s">
        <v>8</v>
      </c>
      <c r="F1969" s="12" t="s">
        <v>208</v>
      </c>
      <c r="G1969" s="7">
        <v>1228</v>
      </c>
      <c r="H1969" s="7">
        <v>324</v>
      </c>
      <c r="I1969" s="7">
        <v>181</v>
      </c>
      <c r="J1969" s="7">
        <v>286</v>
      </c>
      <c r="K1969" s="7">
        <v>56</v>
      </c>
      <c r="L1969" s="7">
        <v>84</v>
      </c>
      <c r="M1969" s="7">
        <v>67</v>
      </c>
      <c r="N1969" s="7">
        <v>17</v>
      </c>
      <c r="O1969" s="7">
        <v>46</v>
      </c>
      <c r="P1969" s="7">
        <v>68</v>
      </c>
      <c r="Q1969" s="7">
        <v>49</v>
      </c>
      <c r="R1969" s="7">
        <v>19</v>
      </c>
      <c r="S1969" s="7">
        <v>122</v>
      </c>
      <c r="T1969" s="7">
        <v>61</v>
      </c>
      <c r="U1969" s="2" t="s">
        <v>162</v>
      </c>
      <c r="V1969" s="7">
        <v>52</v>
      </c>
      <c r="W1969" s="7" t="s">
        <v>208</v>
      </c>
      <c r="X1969" s="7">
        <v>9</v>
      </c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  <c r="BI1969"/>
      <c r="BJ1969"/>
      <c r="BK1969"/>
      <c r="BL1969"/>
      <c r="BM1969"/>
      <c r="BN1969"/>
      <c r="BO1969"/>
      <c r="BP1969"/>
      <c r="BQ1969"/>
      <c r="BR1969"/>
      <c r="BS1969"/>
      <c r="BT1969"/>
      <c r="BU1969"/>
      <c r="BV1969"/>
      <c r="BW1969"/>
      <c r="BX1969"/>
      <c r="BY1969"/>
      <c r="BZ1969"/>
      <c r="CA1969"/>
      <c r="CB1969"/>
      <c r="CC1969"/>
      <c r="CD1969"/>
      <c r="CE1969"/>
      <c r="CF1969"/>
      <c r="CG1969"/>
      <c r="CH1969"/>
      <c r="CI1969"/>
      <c r="CJ1969"/>
      <c r="CK1969"/>
      <c r="CL1969"/>
      <c r="CM1969"/>
      <c r="CN1969"/>
      <c r="CO1969"/>
      <c r="CP1969"/>
      <c r="CQ1969"/>
      <c r="CR1969"/>
      <c r="CS1969"/>
      <c r="CT1969"/>
      <c r="CU1969"/>
      <c r="CV1969"/>
      <c r="CW1969"/>
      <c r="CX1969"/>
      <c r="CY1969"/>
      <c r="CZ1969"/>
      <c r="DA1969"/>
      <c r="DB1969"/>
      <c r="DC1969"/>
      <c r="DD1969"/>
      <c r="DE1969"/>
      <c r="DF1969"/>
      <c r="DG1969"/>
      <c r="DH1969"/>
      <c r="DI1969"/>
      <c r="DJ1969"/>
      <c r="DK1969"/>
      <c r="DL1969"/>
      <c r="DM1969"/>
      <c r="DN1969"/>
      <c r="DO1969"/>
      <c r="DP1969"/>
      <c r="DQ1969"/>
      <c r="DR1969"/>
      <c r="DS1969"/>
      <c r="DT1969"/>
      <c r="DU1969"/>
      <c r="DV1969"/>
      <c r="DW1969"/>
      <c r="DX1969"/>
      <c r="DY1969"/>
      <c r="DZ1969"/>
      <c r="EA1969"/>
      <c r="EB1969"/>
      <c r="EC1969"/>
      <c r="ED1969"/>
      <c r="EE1969"/>
      <c r="EF1969"/>
      <c r="EG1969"/>
      <c r="EH1969"/>
      <c r="EI1969"/>
      <c r="EJ1969"/>
      <c r="EK1969"/>
      <c r="EL1969"/>
      <c r="EM1969"/>
      <c r="EN1969"/>
      <c r="EO1969"/>
      <c r="EP1969"/>
      <c r="EQ1969"/>
      <c r="ER1969"/>
      <c r="ES1969"/>
      <c r="ET1969"/>
      <c r="EU1969"/>
      <c r="EV1969"/>
      <c r="EW1969"/>
      <c r="EX1969"/>
      <c r="EY1969"/>
      <c r="EZ1969"/>
      <c r="FA1969"/>
      <c r="FB1969"/>
      <c r="FC1969"/>
      <c r="FD1969"/>
      <c r="FE1969"/>
      <c r="FF1969"/>
      <c r="FG1969"/>
      <c r="FH1969"/>
      <c r="FI1969"/>
      <c r="FJ1969"/>
      <c r="FK1969"/>
      <c r="FL1969"/>
      <c r="FM1969"/>
      <c r="FN1969"/>
      <c r="FO1969"/>
      <c r="FP1969"/>
      <c r="FQ1969"/>
      <c r="FR1969"/>
      <c r="FS1969"/>
      <c r="FT1969"/>
      <c r="FU1969"/>
      <c r="FV1969"/>
      <c r="FW1969"/>
      <c r="FX1969"/>
      <c r="FY1969"/>
      <c r="FZ1969"/>
      <c r="GA1969"/>
      <c r="GB1969"/>
      <c r="GC1969"/>
      <c r="GD1969"/>
      <c r="GE1969"/>
      <c r="GF1969"/>
      <c r="GG1969"/>
      <c r="GH1969"/>
      <c r="GI1969"/>
      <c r="GJ1969"/>
      <c r="GK1969"/>
      <c r="GL1969"/>
      <c r="GM1969"/>
      <c r="GN1969"/>
      <c r="GO1969"/>
      <c r="GP1969"/>
      <c r="GQ1969"/>
      <c r="GR1969"/>
    </row>
    <row r="1970" spans="1:200" s="8" customFormat="1" x14ac:dyDescent="0.45">
      <c r="A1970" s="23"/>
      <c r="B1970" s="23"/>
      <c r="C1970" s="18">
        <v>2023001010</v>
      </c>
      <c r="D1970" s="11">
        <v>45200</v>
      </c>
      <c r="E1970" s="10" t="s">
        <v>13</v>
      </c>
      <c r="F1970" s="12" t="s">
        <v>208</v>
      </c>
      <c r="G1970" s="7">
        <v>1187</v>
      </c>
      <c r="H1970" s="7">
        <v>100</v>
      </c>
      <c r="I1970" s="7">
        <v>64</v>
      </c>
      <c r="J1970" s="7">
        <v>324</v>
      </c>
      <c r="K1970" s="7">
        <v>314</v>
      </c>
      <c r="L1970" s="7">
        <v>54</v>
      </c>
      <c r="M1970" s="7">
        <v>26</v>
      </c>
      <c r="N1970" s="7">
        <v>28</v>
      </c>
      <c r="O1970" s="7">
        <v>212</v>
      </c>
      <c r="P1970" s="7">
        <v>39</v>
      </c>
      <c r="Q1970" s="7">
        <v>19</v>
      </c>
      <c r="R1970" s="7">
        <v>20</v>
      </c>
      <c r="S1970" s="7">
        <v>19</v>
      </c>
      <c r="T1970" s="7">
        <v>61</v>
      </c>
      <c r="U1970" s="2" t="s">
        <v>162</v>
      </c>
      <c r="V1970" s="7">
        <v>41</v>
      </c>
      <c r="W1970" s="7" t="s">
        <v>208</v>
      </c>
      <c r="X1970" s="7">
        <v>20</v>
      </c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  <c r="BI1970"/>
      <c r="BJ1970"/>
      <c r="BK1970"/>
      <c r="BL1970"/>
      <c r="BM1970"/>
      <c r="BN1970"/>
      <c r="BO1970"/>
      <c r="BP1970"/>
      <c r="BQ1970"/>
      <c r="BR1970"/>
      <c r="BS1970"/>
      <c r="BT1970"/>
      <c r="BU1970"/>
      <c r="BV1970"/>
      <c r="BW1970"/>
      <c r="BX1970"/>
      <c r="BY1970"/>
      <c r="BZ1970"/>
      <c r="CA1970"/>
      <c r="CB1970"/>
      <c r="CC1970"/>
      <c r="CD1970"/>
      <c r="CE1970"/>
      <c r="CF1970"/>
      <c r="CG1970"/>
      <c r="CH1970"/>
      <c r="CI1970"/>
      <c r="CJ1970"/>
      <c r="CK1970"/>
      <c r="CL1970"/>
      <c r="CM1970"/>
      <c r="CN1970"/>
      <c r="CO1970"/>
      <c r="CP1970"/>
      <c r="CQ1970"/>
      <c r="CR1970"/>
      <c r="CS1970"/>
      <c r="CT1970"/>
      <c r="CU1970"/>
      <c r="CV1970"/>
      <c r="CW1970"/>
      <c r="CX1970"/>
      <c r="CY1970"/>
      <c r="CZ1970"/>
      <c r="DA1970"/>
      <c r="DB1970"/>
      <c r="DC1970"/>
      <c r="DD1970"/>
      <c r="DE1970"/>
      <c r="DF1970"/>
      <c r="DG1970"/>
      <c r="DH1970"/>
      <c r="DI1970"/>
      <c r="DJ1970"/>
      <c r="DK1970"/>
      <c r="DL1970"/>
      <c r="DM1970"/>
      <c r="DN1970"/>
      <c r="DO1970"/>
      <c r="DP1970"/>
      <c r="DQ1970"/>
      <c r="DR1970"/>
      <c r="DS1970"/>
      <c r="DT1970"/>
      <c r="DU1970"/>
      <c r="DV1970"/>
      <c r="DW1970"/>
      <c r="DX1970"/>
      <c r="DY1970"/>
      <c r="DZ1970"/>
      <c r="EA1970"/>
      <c r="EB1970"/>
      <c r="EC1970"/>
      <c r="ED1970"/>
      <c r="EE1970"/>
      <c r="EF1970"/>
      <c r="EG1970"/>
      <c r="EH1970"/>
      <c r="EI1970"/>
      <c r="EJ1970"/>
      <c r="EK1970"/>
      <c r="EL1970"/>
      <c r="EM1970"/>
      <c r="EN1970"/>
      <c r="EO1970"/>
      <c r="EP1970"/>
      <c r="EQ1970"/>
      <c r="ER1970"/>
      <c r="ES1970"/>
      <c r="ET1970"/>
      <c r="EU1970"/>
      <c r="EV1970"/>
      <c r="EW1970"/>
      <c r="EX1970"/>
      <c r="EY1970"/>
      <c r="EZ1970"/>
      <c r="FA1970"/>
      <c r="FB1970"/>
      <c r="FC1970"/>
      <c r="FD1970"/>
      <c r="FE1970"/>
      <c r="FF1970"/>
      <c r="FG1970"/>
      <c r="FH1970"/>
      <c r="FI1970"/>
      <c r="FJ1970"/>
      <c r="FK1970"/>
      <c r="FL1970"/>
      <c r="FM1970"/>
      <c r="FN1970"/>
      <c r="FO1970"/>
      <c r="FP1970"/>
      <c r="FQ1970"/>
      <c r="FR1970"/>
      <c r="FS1970"/>
      <c r="FT1970"/>
      <c r="FU1970"/>
      <c r="FV1970"/>
      <c r="FW1970"/>
      <c r="FX1970"/>
      <c r="FY1970"/>
      <c r="FZ1970"/>
      <c r="GA1970"/>
      <c r="GB1970"/>
      <c r="GC1970"/>
      <c r="GD1970"/>
      <c r="GE1970"/>
      <c r="GF1970"/>
      <c r="GG1970"/>
      <c r="GH1970"/>
      <c r="GI1970"/>
      <c r="GJ1970"/>
      <c r="GK1970"/>
      <c r="GL1970"/>
      <c r="GM1970"/>
      <c r="GN1970"/>
      <c r="GO1970"/>
      <c r="GP1970"/>
      <c r="GQ1970"/>
      <c r="GR1970"/>
    </row>
    <row r="1971" spans="1:200" s="8" customFormat="1" x14ac:dyDescent="0.45">
      <c r="A1971" s="23"/>
      <c r="B1971" s="23"/>
      <c r="C1971" s="18">
        <v>2023001010</v>
      </c>
      <c r="D1971" s="11">
        <v>45200</v>
      </c>
      <c r="E1971" s="10" t="s">
        <v>9</v>
      </c>
      <c r="F1971" s="12" t="s">
        <v>208</v>
      </c>
      <c r="G1971" s="7">
        <v>976</v>
      </c>
      <c r="H1971" s="7">
        <v>57</v>
      </c>
      <c r="I1971" s="7">
        <v>100</v>
      </c>
      <c r="J1971" s="7">
        <v>578</v>
      </c>
      <c r="K1971" s="7">
        <v>58</v>
      </c>
      <c r="L1971" s="7">
        <v>53</v>
      </c>
      <c r="M1971" s="7">
        <v>42</v>
      </c>
      <c r="N1971" s="7">
        <v>11</v>
      </c>
      <c r="O1971" s="7">
        <v>56</v>
      </c>
      <c r="P1971" s="7">
        <v>22</v>
      </c>
      <c r="Q1971" s="7">
        <v>21</v>
      </c>
      <c r="R1971" s="7">
        <v>1</v>
      </c>
      <c r="S1971" s="7">
        <v>33</v>
      </c>
      <c r="T1971" s="7">
        <v>19</v>
      </c>
      <c r="U1971" s="2" t="s">
        <v>162</v>
      </c>
      <c r="V1971" s="7">
        <v>8</v>
      </c>
      <c r="W1971" s="7" t="s">
        <v>208</v>
      </c>
      <c r="X1971" s="7">
        <v>11</v>
      </c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  <c r="BI1971"/>
      <c r="BJ1971"/>
      <c r="BK1971"/>
      <c r="BL1971"/>
      <c r="BM1971"/>
      <c r="BN1971"/>
      <c r="BO1971"/>
      <c r="BP1971"/>
      <c r="BQ1971"/>
      <c r="BR1971"/>
      <c r="BS1971"/>
      <c r="BT1971"/>
      <c r="BU1971"/>
      <c r="BV1971"/>
      <c r="BW1971"/>
      <c r="BX1971"/>
      <c r="BY1971"/>
      <c r="BZ1971"/>
      <c r="CA1971"/>
      <c r="CB1971"/>
      <c r="CC1971"/>
      <c r="CD1971"/>
      <c r="CE1971"/>
      <c r="CF1971"/>
      <c r="CG1971"/>
      <c r="CH1971"/>
      <c r="CI1971"/>
      <c r="CJ1971"/>
      <c r="CK1971"/>
      <c r="CL1971"/>
      <c r="CM1971"/>
      <c r="CN1971"/>
      <c r="CO1971"/>
      <c r="CP1971"/>
      <c r="CQ1971"/>
      <c r="CR1971"/>
      <c r="CS1971"/>
      <c r="CT1971"/>
      <c r="CU1971"/>
      <c r="CV1971"/>
      <c r="CW1971"/>
      <c r="CX1971"/>
      <c r="CY1971"/>
      <c r="CZ1971"/>
      <c r="DA1971"/>
      <c r="DB1971"/>
      <c r="DC1971"/>
      <c r="DD1971"/>
      <c r="DE1971"/>
      <c r="DF1971"/>
      <c r="DG1971"/>
      <c r="DH1971"/>
      <c r="DI1971"/>
      <c r="DJ1971"/>
      <c r="DK1971"/>
      <c r="DL1971"/>
      <c r="DM1971"/>
      <c r="DN1971"/>
      <c r="DO1971"/>
      <c r="DP1971"/>
      <c r="DQ1971"/>
      <c r="DR1971"/>
      <c r="DS1971"/>
      <c r="DT1971"/>
      <c r="DU1971"/>
      <c r="DV1971"/>
      <c r="DW1971"/>
      <c r="DX1971"/>
      <c r="DY1971"/>
      <c r="DZ1971"/>
      <c r="EA1971"/>
      <c r="EB1971"/>
      <c r="EC1971"/>
      <c r="ED1971"/>
      <c r="EE1971"/>
      <c r="EF1971"/>
      <c r="EG1971"/>
      <c r="EH1971"/>
      <c r="EI1971"/>
      <c r="EJ1971"/>
      <c r="EK1971"/>
      <c r="EL1971"/>
      <c r="EM1971"/>
      <c r="EN1971"/>
      <c r="EO1971"/>
      <c r="EP1971"/>
      <c r="EQ1971"/>
      <c r="ER1971"/>
      <c r="ES1971"/>
      <c r="ET1971"/>
      <c r="EU1971"/>
      <c r="EV1971"/>
      <c r="EW1971"/>
      <c r="EX1971"/>
      <c r="EY1971"/>
      <c r="EZ1971"/>
      <c r="FA1971"/>
      <c r="FB1971"/>
      <c r="FC1971"/>
      <c r="FD1971"/>
      <c r="FE1971"/>
      <c r="FF1971"/>
      <c r="FG1971"/>
      <c r="FH1971"/>
      <c r="FI1971"/>
      <c r="FJ1971"/>
      <c r="FK1971"/>
      <c r="FL1971"/>
      <c r="FM1971"/>
      <c r="FN1971"/>
      <c r="FO1971"/>
      <c r="FP1971"/>
      <c r="FQ1971"/>
      <c r="FR1971"/>
      <c r="FS1971"/>
      <c r="FT1971"/>
      <c r="FU1971"/>
      <c r="FV1971"/>
      <c r="FW1971"/>
      <c r="FX1971"/>
      <c r="FY1971"/>
      <c r="FZ1971"/>
      <c r="GA1971"/>
      <c r="GB1971"/>
      <c r="GC1971"/>
      <c r="GD1971"/>
      <c r="GE1971"/>
      <c r="GF1971"/>
      <c r="GG1971"/>
      <c r="GH1971"/>
      <c r="GI1971"/>
      <c r="GJ1971"/>
      <c r="GK1971"/>
      <c r="GL1971"/>
      <c r="GM1971"/>
      <c r="GN1971"/>
      <c r="GO1971"/>
      <c r="GP1971"/>
      <c r="GQ1971"/>
      <c r="GR1971"/>
    </row>
    <row r="1972" spans="1:200" s="8" customFormat="1" x14ac:dyDescent="0.45">
      <c r="A1972" s="23"/>
      <c r="B1972" s="23"/>
      <c r="C1972" s="18">
        <v>2023001010</v>
      </c>
      <c r="D1972" s="11">
        <v>45200</v>
      </c>
      <c r="E1972" s="10" t="s">
        <v>17</v>
      </c>
      <c r="F1972" s="12" t="s">
        <v>208</v>
      </c>
      <c r="G1972" s="7">
        <v>957</v>
      </c>
      <c r="H1972" s="7">
        <v>45</v>
      </c>
      <c r="I1972" s="7">
        <v>75</v>
      </c>
      <c r="J1972" s="7">
        <v>416</v>
      </c>
      <c r="K1972" s="7">
        <v>250</v>
      </c>
      <c r="L1972" s="7">
        <v>5</v>
      </c>
      <c r="M1972" s="7">
        <v>4</v>
      </c>
      <c r="N1972" s="7">
        <v>1</v>
      </c>
      <c r="O1972" s="7">
        <v>147</v>
      </c>
      <c r="P1972" s="7">
        <v>8</v>
      </c>
      <c r="Q1972" s="7">
        <v>5</v>
      </c>
      <c r="R1972" s="7">
        <v>3</v>
      </c>
      <c r="S1972" s="7">
        <v>3</v>
      </c>
      <c r="T1972" s="7">
        <v>8</v>
      </c>
      <c r="U1972" s="2" t="s">
        <v>162</v>
      </c>
      <c r="V1972" s="7">
        <v>8</v>
      </c>
      <c r="W1972" s="7" t="s">
        <v>208</v>
      </c>
      <c r="X1972" s="7" t="s">
        <v>2</v>
      </c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/>
      <c r="BE1972"/>
      <c r="BF1972"/>
      <c r="BG1972"/>
      <c r="BH1972"/>
      <c r="BI1972"/>
      <c r="BJ1972"/>
      <c r="BK1972"/>
      <c r="BL1972"/>
      <c r="BM1972"/>
      <c r="BN1972"/>
      <c r="BO1972"/>
      <c r="BP1972"/>
      <c r="BQ1972"/>
      <c r="BR1972"/>
      <c r="BS1972"/>
      <c r="BT1972"/>
      <c r="BU1972"/>
      <c r="BV1972"/>
      <c r="BW1972"/>
      <c r="BX1972"/>
      <c r="BY1972"/>
      <c r="BZ1972"/>
      <c r="CA1972"/>
      <c r="CB1972"/>
      <c r="CC1972"/>
      <c r="CD1972"/>
      <c r="CE1972"/>
      <c r="CF1972"/>
      <c r="CG1972"/>
      <c r="CH1972"/>
      <c r="CI1972"/>
      <c r="CJ1972"/>
      <c r="CK1972"/>
      <c r="CL1972"/>
      <c r="CM1972"/>
      <c r="CN1972"/>
      <c r="CO1972"/>
      <c r="CP1972"/>
      <c r="CQ1972"/>
      <c r="CR1972"/>
      <c r="CS1972"/>
      <c r="CT1972"/>
      <c r="CU1972"/>
      <c r="CV1972"/>
      <c r="CW1972"/>
      <c r="CX1972"/>
      <c r="CY1972"/>
      <c r="CZ1972"/>
      <c r="DA1972"/>
      <c r="DB1972"/>
      <c r="DC1972"/>
      <c r="DD1972"/>
      <c r="DE1972"/>
      <c r="DF1972"/>
      <c r="DG1972"/>
      <c r="DH1972"/>
      <c r="DI1972"/>
      <c r="DJ1972"/>
      <c r="DK1972"/>
      <c r="DL1972"/>
      <c r="DM1972"/>
      <c r="DN1972"/>
      <c r="DO1972"/>
      <c r="DP1972"/>
      <c r="DQ1972"/>
      <c r="DR1972"/>
      <c r="DS1972"/>
      <c r="DT1972"/>
      <c r="DU1972"/>
      <c r="DV1972"/>
      <c r="DW1972"/>
      <c r="DX1972"/>
      <c r="DY1972"/>
      <c r="DZ1972"/>
      <c r="EA1972"/>
      <c r="EB1972"/>
      <c r="EC1972"/>
      <c r="ED1972"/>
      <c r="EE1972"/>
      <c r="EF1972"/>
      <c r="EG1972"/>
      <c r="EH1972"/>
      <c r="EI1972"/>
      <c r="EJ1972"/>
      <c r="EK1972"/>
      <c r="EL1972"/>
      <c r="EM1972"/>
      <c r="EN1972"/>
      <c r="EO1972"/>
      <c r="EP1972"/>
      <c r="EQ1972"/>
      <c r="ER1972"/>
      <c r="ES1972"/>
      <c r="ET1972"/>
      <c r="EU1972"/>
      <c r="EV1972"/>
      <c r="EW1972"/>
      <c r="EX1972"/>
      <c r="EY1972"/>
      <c r="EZ1972"/>
      <c r="FA1972"/>
      <c r="FB1972"/>
      <c r="FC1972"/>
      <c r="FD1972"/>
      <c r="FE1972"/>
      <c r="FF1972"/>
      <c r="FG1972"/>
      <c r="FH1972"/>
      <c r="FI1972"/>
      <c r="FJ1972"/>
      <c r="FK1972"/>
      <c r="FL1972"/>
      <c r="FM1972"/>
      <c r="FN1972"/>
      <c r="FO1972"/>
      <c r="FP1972"/>
      <c r="FQ1972"/>
      <c r="FR1972"/>
      <c r="FS1972"/>
      <c r="FT1972"/>
      <c r="FU1972"/>
      <c r="FV1972"/>
      <c r="FW1972"/>
      <c r="FX1972"/>
      <c r="FY1972"/>
      <c r="FZ1972"/>
      <c r="GA1972"/>
      <c r="GB1972"/>
      <c r="GC1972"/>
      <c r="GD1972"/>
      <c r="GE1972"/>
      <c r="GF1972"/>
      <c r="GG1972"/>
      <c r="GH1972"/>
      <c r="GI1972"/>
      <c r="GJ1972"/>
      <c r="GK1972"/>
      <c r="GL1972"/>
      <c r="GM1972"/>
      <c r="GN1972"/>
      <c r="GO1972"/>
      <c r="GP1972"/>
      <c r="GQ1972"/>
      <c r="GR1972"/>
    </row>
    <row r="1973" spans="1:200" s="8" customFormat="1" x14ac:dyDescent="0.45">
      <c r="A1973" s="23"/>
      <c r="B1973" s="23"/>
      <c r="C1973" s="18">
        <v>2023001010</v>
      </c>
      <c r="D1973" s="11">
        <v>45200</v>
      </c>
      <c r="E1973" s="10" t="s">
        <v>10</v>
      </c>
      <c r="F1973" s="12" t="s">
        <v>208</v>
      </c>
      <c r="G1973" s="7">
        <v>915</v>
      </c>
      <c r="H1973" s="7">
        <v>146</v>
      </c>
      <c r="I1973" s="7">
        <v>88</v>
      </c>
      <c r="J1973" s="7">
        <v>90</v>
      </c>
      <c r="K1973" s="7">
        <v>106</v>
      </c>
      <c r="L1973" s="7">
        <v>76</v>
      </c>
      <c r="M1973" s="7">
        <v>32</v>
      </c>
      <c r="N1973" s="7">
        <v>44</v>
      </c>
      <c r="O1973" s="7">
        <v>114</v>
      </c>
      <c r="P1973" s="7">
        <v>57</v>
      </c>
      <c r="Q1973" s="7">
        <v>18</v>
      </c>
      <c r="R1973" s="7">
        <v>39</v>
      </c>
      <c r="S1973" s="7">
        <v>79</v>
      </c>
      <c r="T1973" s="7">
        <v>159</v>
      </c>
      <c r="U1973" s="2" t="s">
        <v>162</v>
      </c>
      <c r="V1973" s="7">
        <v>114</v>
      </c>
      <c r="W1973" s="7" t="s">
        <v>208</v>
      </c>
      <c r="X1973" s="7">
        <v>45</v>
      </c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/>
      <c r="BE1973"/>
      <c r="BF1973"/>
      <c r="BG1973"/>
      <c r="BH1973"/>
      <c r="BI1973"/>
      <c r="BJ1973"/>
      <c r="BK1973"/>
      <c r="BL1973"/>
      <c r="BM1973"/>
      <c r="BN1973"/>
      <c r="BO1973"/>
      <c r="BP1973"/>
      <c r="BQ1973"/>
      <c r="BR1973"/>
      <c r="BS1973"/>
      <c r="BT1973"/>
      <c r="BU1973"/>
      <c r="BV1973"/>
      <c r="BW1973"/>
      <c r="BX1973"/>
      <c r="BY1973"/>
      <c r="BZ1973"/>
      <c r="CA1973"/>
      <c r="CB1973"/>
      <c r="CC1973"/>
      <c r="CD1973"/>
      <c r="CE1973"/>
      <c r="CF1973"/>
      <c r="CG1973"/>
      <c r="CH1973"/>
      <c r="CI1973"/>
      <c r="CJ1973"/>
      <c r="CK1973"/>
      <c r="CL1973"/>
      <c r="CM1973"/>
      <c r="CN1973"/>
      <c r="CO1973"/>
      <c r="CP1973"/>
      <c r="CQ1973"/>
      <c r="CR1973"/>
      <c r="CS1973"/>
      <c r="CT1973"/>
      <c r="CU1973"/>
      <c r="CV1973"/>
      <c r="CW1973"/>
      <c r="CX1973"/>
      <c r="CY1973"/>
      <c r="CZ1973"/>
      <c r="DA1973"/>
      <c r="DB1973"/>
      <c r="DC1973"/>
      <c r="DD1973"/>
      <c r="DE1973"/>
      <c r="DF1973"/>
      <c r="DG1973"/>
      <c r="DH1973"/>
      <c r="DI1973"/>
      <c r="DJ1973"/>
      <c r="DK1973"/>
      <c r="DL1973"/>
      <c r="DM1973"/>
      <c r="DN1973"/>
      <c r="DO1973"/>
      <c r="DP1973"/>
      <c r="DQ1973"/>
      <c r="DR1973"/>
      <c r="DS1973"/>
      <c r="DT1973"/>
      <c r="DU1973"/>
      <c r="DV1973"/>
      <c r="DW1973"/>
      <c r="DX1973"/>
      <c r="DY1973"/>
      <c r="DZ1973"/>
      <c r="EA1973"/>
      <c r="EB1973"/>
      <c r="EC1973"/>
      <c r="ED1973"/>
      <c r="EE1973"/>
      <c r="EF1973"/>
      <c r="EG1973"/>
      <c r="EH1973"/>
      <c r="EI1973"/>
      <c r="EJ1973"/>
      <c r="EK1973"/>
      <c r="EL1973"/>
      <c r="EM1973"/>
      <c r="EN1973"/>
      <c r="EO1973"/>
      <c r="EP1973"/>
      <c r="EQ1973"/>
      <c r="ER1973"/>
      <c r="ES1973"/>
      <c r="ET1973"/>
      <c r="EU1973"/>
      <c r="EV1973"/>
      <c r="EW1973"/>
      <c r="EX1973"/>
      <c r="EY1973"/>
      <c r="EZ1973"/>
      <c r="FA1973"/>
      <c r="FB1973"/>
      <c r="FC1973"/>
      <c r="FD1973"/>
      <c r="FE1973"/>
      <c r="FF1973"/>
      <c r="FG1973"/>
      <c r="FH1973"/>
      <c r="FI1973"/>
      <c r="FJ1973"/>
      <c r="FK1973"/>
      <c r="FL1973"/>
      <c r="FM1973"/>
      <c r="FN1973"/>
      <c r="FO1973"/>
      <c r="FP1973"/>
      <c r="FQ1973"/>
      <c r="FR1973"/>
      <c r="FS1973"/>
      <c r="FT1973"/>
      <c r="FU1973"/>
      <c r="FV1973"/>
      <c r="FW1973"/>
      <c r="FX1973"/>
      <c r="FY1973"/>
      <c r="FZ1973"/>
      <c r="GA1973"/>
      <c r="GB1973"/>
      <c r="GC1973"/>
      <c r="GD1973"/>
      <c r="GE1973"/>
      <c r="GF1973"/>
      <c r="GG1973"/>
      <c r="GH1973"/>
      <c r="GI1973"/>
      <c r="GJ1973"/>
      <c r="GK1973"/>
      <c r="GL1973"/>
      <c r="GM1973"/>
      <c r="GN1973"/>
      <c r="GO1973"/>
      <c r="GP1973"/>
      <c r="GQ1973"/>
      <c r="GR1973"/>
    </row>
    <row r="1974" spans="1:200" s="8" customFormat="1" x14ac:dyDescent="0.45">
      <c r="A1974" s="23"/>
      <c r="B1974" s="23"/>
      <c r="C1974" s="18">
        <v>2023001010</v>
      </c>
      <c r="D1974" s="11">
        <v>45200</v>
      </c>
      <c r="E1974" s="10" t="s">
        <v>11</v>
      </c>
      <c r="F1974" s="12" t="s">
        <v>208</v>
      </c>
      <c r="G1974" s="7">
        <v>472</v>
      </c>
      <c r="H1974" s="7">
        <v>123</v>
      </c>
      <c r="I1974" s="7">
        <v>28</v>
      </c>
      <c r="J1974" s="7">
        <v>56</v>
      </c>
      <c r="K1974" s="7">
        <v>14</v>
      </c>
      <c r="L1974" s="7">
        <v>138</v>
      </c>
      <c r="M1974" s="7">
        <v>128</v>
      </c>
      <c r="N1974" s="7">
        <v>10</v>
      </c>
      <c r="O1974" s="7">
        <v>22</v>
      </c>
      <c r="P1974" s="7">
        <v>33</v>
      </c>
      <c r="Q1974" s="7">
        <v>27</v>
      </c>
      <c r="R1974" s="7">
        <v>6</v>
      </c>
      <c r="S1974" s="7">
        <v>27</v>
      </c>
      <c r="T1974" s="7">
        <v>31</v>
      </c>
      <c r="U1974" s="2" t="s">
        <v>162</v>
      </c>
      <c r="V1974" s="7">
        <v>24</v>
      </c>
      <c r="W1974" s="7" t="s">
        <v>208</v>
      </c>
      <c r="X1974" s="7">
        <v>7</v>
      </c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/>
      <c r="BE1974"/>
      <c r="BF1974"/>
      <c r="BG1974"/>
      <c r="BH1974"/>
      <c r="BI1974"/>
      <c r="BJ1974"/>
      <c r="BK1974"/>
      <c r="BL1974"/>
      <c r="BM1974"/>
      <c r="BN1974"/>
      <c r="BO1974"/>
      <c r="BP1974"/>
      <c r="BQ1974"/>
      <c r="BR1974"/>
      <c r="BS1974"/>
      <c r="BT1974"/>
      <c r="BU1974"/>
      <c r="BV1974"/>
      <c r="BW1974"/>
      <c r="BX1974"/>
      <c r="BY1974"/>
      <c r="BZ1974"/>
      <c r="CA1974"/>
      <c r="CB1974"/>
      <c r="CC1974"/>
      <c r="CD1974"/>
      <c r="CE1974"/>
      <c r="CF1974"/>
      <c r="CG1974"/>
      <c r="CH1974"/>
      <c r="CI1974"/>
      <c r="CJ1974"/>
      <c r="CK1974"/>
      <c r="CL1974"/>
      <c r="CM1974"/>
      <c r="CN1974"/>
      <c r="CO1974"/>
      <c r="CP1974"/>
      <c r="CQ1974"/>
      <c r="CR1974"/>
      <c r="CS1974"/>
      <c r="CT1974"/>
      <c r="CU1974"/>
      <c r="CV1974"/>
      <c r="CW1974"/>
      <c r="CX1974"/>
      <c r="CY1974"/>
      <c r="CZ1974"/>
      <c r="DA1974"/>
      <c r="DB1974"/>
      <c r="DC1974"/>
      <c r="DD1974"/>
      <c r="DE1974"/>
      <c r="DF1974"/>
      <c r="DG1974"/>
      <c r="DH1974"/>
      <c r="DI1974"/>
      <c r="DJ1974"/>
      <c r="DK1974"/>
      <c r="DL1974"/>
      <c r="DM1974"/>
      <c r="DN1974"/>
      <c r="DO1974"/>
      <c r="DP1974"/>
      <c r="DQ1974"/>
      <c r="DR1974"/>
      <c r="DS1974"/>
      <c r="DT1974"/>
      <c r="DU1974"/>
      <c r="DV1974"/>
      <c r="DW1974"/>
      <c r="DX1974"/>
      <c r="DY1974"/>
      <c r="DZ1974"/>
      <c r="EA1974"/>
      <c r="EB1974"/>
      <c r="EC1974"/>
      <c r="ED1974"/>
      <c r="EE1974"/>
      <c r="EF1974"/>
      <c r="EG1974"/>
      <c r="EH1974"/>
      <c r="EI1974"/>
      <c r="EJ1974"/>
      <c r="EK1974"/>
      <c r="EL1974"/>
      <c r="EM1974"/>
      <c r="EN1974"/>
      <c r="EO1974"/>
      <c r="EP1974"/>
      <c r="EQ1974"/>
      <c r="ER1974"/>
      <c r="ES1974"/>
      <c r="ET1974"/>
      <c r="EU1974"/>
      <c r="EV1974"/>
      <c r="EW1974"/>
      <c r="EX1974"/>
      <c r="EY1974"/>
      <c r="EZ1974"/>
      <c r="FA1974"/>
      <c r="FB1974"/>
      <c r="FC1974"/>
      <c r="FD1974"/>
      <c r="FE1974"/>
      <c r="FF1974"/>
      <c r="FG1974"/>
      <c r="FH1974"/>
      <c r="FI1974"/>
      <c r="FJ1974"/>
      <c r="FK1974"/>
      <c r="FL1974"/>
      <c r="FM1974"/>
      <c r="FN1974"/>
      <c r="FO1974"/>
      <c r="FP1974"/>
      <c r="FQ1974"/>
      <c r="FR1974"/>
      <c r="FS1974"/>
      <c r="FT1974"/>
      <c r="FU1974"/>
      <c r="FV1974"/>
      <c r="FW1974"/>
      <c r="FX1974"/>
      <c r="FY1974"/>
      <c r="FZ1974"/>
      <c r="GA1974"/>
      <c r="GB1974"/>
      <c r="GC1974"/>
      <c r="GD1974"/>
      <c r="GE1974"/>
      <c r="GF1974"/>
      <c r="GG1974"/>
      <c r="GH1974"/>
      <c r="GI1974"/>
      <c r="GJ1974"/>
      <c r="GK1974"/>
      <c r="GL1974"/>
      <c r="GM1974"/>
      <c r="GN1974"/>
      <c r="GO1974"/>
      <c r="GP1974"/>
      <c r="GQ1974"/>
      <c r="GR1974"/>
    </row>
    <row r="1975" spans="1:200" s="8" customFormat="1" x14ac:dyDescent="0.45">
      <c r="A1975" s="23"/>
      <c r="B1975" s="23"/>
      <c r="C1975" s="18">
        <v>2023001010</v>
      </c>
      <c r="D1975" s="11">
        <v>45200</v>
      </c>
      <c r="E1975" s="10" t="s">
        <v>19</v>
      </c>
      <c r="F1975" s="12" t="s">
        <v>208</v>
      </c>
      <c r="G1975" s="7">
        <v>418</v>
      </c>
      <c r="H1975" s="7">
        <v>125</v>
      </c>
      <c r="I1975" s="7">
        <v>56</v>
      </c>
      <c r="J1975" s="7">
        <v>54</v>
      </c>
      <c r="K1975" s="7">
        <v>22</v>
      </c>
      <c r="L1975" s="7">
        <v>26</v>
      </c>
      <c r="M1975" s="7">
        <v>26</v>
      </c>
      <c r="N1975" s="7" t="s">
        <v>2</v>
      </c>
      <c r="O1975" s="7">
        <v>91</v>
      </c>
      <c r="P1975" s="7">
        <v>25</v>
      </c>
      <c r="Q1975" s="7">
        <v>14</v>
      </c>
      <c r="R1975" s="7">
        <v>11</v>
      </c>
      <c r="S1975" s="7">
        <v>4</v>
      </c>
      <c r="T1975" s="7">
        <v>15</v>
      </c>
      <c r="U1975" s="2" t="s">
        <v>162</v>
      </c>
      <c r="V1975" s="7">
        <v>12</v>
      </c>
      <c r="W1975" s="7" t="s">
        <v>208</v>
      </c>
      <c r="X1975" s="7">
        <v>3</v>
      </c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/>
      <c r="BE1975"/>
      <c r="BF1975"/>
      <c r="BG1975"/>
      <c r="BH1975"/>
      <c r="BI1975"/>
      <c r="BJ1975"/>
      <c r="BK1975"/>
      <c r="BL1975"/>
      <c r="BM1975"/>
      <c r="BN1975"/>
      <c r="BO1975"/>
      <c r="BP1975"/>
      <c r="BQ1975"/>
      <c r="BR1975"/>
      <c r="BS1975"/>
      <c r="BT1975"/>
      <c r="BU1975"/>
      <c r="BV1975"/>
      <c r="BW1975"/>
      <c r="BX1975"/>
      <c r="BY1975"/>
      <c r="BZ1975"/>
      <c r="CA1975"/>
      <c r="CB1975"/>
      <c r="CC1975"/>
      <c r="CD1975"/>
      <c r="CE1975"/>
      <c r="CF1975"/>
      <c r="CG1975"/>
      <c r="CH1975"/>
      <c r="CI1975"/>
      <c r="CJ1975"/>
      <c r="CK1975"/>
      <c r="CL1975"/>
      <c r="CM1975"/>
      <c r="CN1975"/>
      <c r="CO1975"/>
      <c r="CP1975"/>
      <c r="CQ1975"/>
      <c r="CR1975"/>
      <c r="CS1975"/>
      <c r="CT1975"/>
      <c r="CU1975"/>
      <c r="CV1975"/>
      <c r="CW1975"/>
      <c r="CX1975"/>
      <c r="CY1975"/>
      <c r="CZ1975"/>
      <c r="DA1975"/>
      <c r="DB1975"/>
      <c r="DC1975"/>
      <c r="DD1975"/>
      <c r="DE1975"/>
      <c r="DF1975"/>
      <c r="DG1975"/>
      <c r="DH1975"/>
      <c r="DI1975"/>
      <c r="DJ1975"/>
      <c r="DK1975"/>
      <c r="DL1975"/>
      <c r="DM1975"/>
      <c r="DN1975"/>
      <c r="DO1975"/>
      <c r="DP1975"/>
      <c r="DQ1975"/>
      <c r="DR1975"/>
      <c r="DS1975"/>
      <c r="DT1975"/>
      <c r="DU1975"/>
      <c r="DV1975"/>
      <c r="DW1975"/>
      <c r="DX1975"/>
      <c r="DY1975"/>
      <c r="DZ1975"/>
      <c r="EA1975"/>
      <c r="EB1975"/>
      <c r="EC1975"/>
      <c r="ED1975"/>
      <c r="EE1975"/>
      <c r="EF1975"/>
      <c r="EG1975"/>
      <c r="EH1975"/>
      <c r="EI1975"/>
      <c r="EJ1975"/>
      <c r="EK1975"/>
      <c r="EL1975"/>
      <c r="EM1975"/>
      <c r="EN1975"/>
      <c r="EO1975"/>
      <c r="EP1975"/>
      <c r="EQ1975"/>
      <c r="ER1975"/>
      <c r="ES1975"/>
      <c r="ET1975"/>
      <c r="EU1975"/>
      <c r="EV1975"/>
      <c r="EW1975"/>
      <c r="EX1975"/>
      <c r="EY1975"/>
      <c r="EZ1975"/>
      <c r="FA1975"/>
      <c r="FB1975"/>
      <c r="FC1975"/>
      <c r="FD1975"/>
      <c r="FE1975"/>
      <c r="FF1975"/>
      <c r="FG1975"/>
      <c r="FH1975"/>
      <c r="FI1975"/>
      <c r="FJ1975"/>
      <c r="FK1975"/>
      <c r="FL1975"/>
      <c r="FM1975"/>
      <c r="FN1975"/>
      <c r="FO1975"/>
      <c r="FP1975"/>
      <c r="FQ1975"/>
      <c r="FR1975"/>
      <c r="FS1975"/>
      <c r="FT1975"/>
      <c r="FU1975"/>
      <c r="FV1975"/>
      <c r="FW1975"/>
      <c r="FX1975"/>
      <c r="FY1975"/>
      <c r="FZ1975"/>
      <c r="GA1975"/>
      <c r="GB1975"/>
      <c r="GC1975"/>
      <c r="GD1975"/>
      <c r="GE1975"/>
      <c r="GF1975"/>
      <c r="GG1975"/>
      <c r="GH1975"/>
      <c r="GI1975"/>
      <c r="GJ1975"/>
      <c r="GK1975"/>
      <c r="GL1975"/>
      <c r="GM1975"/>
      <c r="GN1975"/>
      <c r="GO1975"/>
      <c r="GP1975"/>
      <c r="GQ1975"/>
      <c r="GR1975"/>
    </row>
    <row r="1976" spans="1:200" s="8" customFormat="1" x14ac:dyDescent="0.45">
      <c r="A1976" s="23"/>
      <c r="B1976" s="23"/>
      <c r="C1976" s="18">
        <v>2023001010</v>
      </c>
      <c r="D1976" s="11">
        <v>45200</v>
      </c>
      <c r="E1976" s="10" t="s">
        <v>12</v>
      </c>
      <c r="F1976" s="12" t="s">
        <v>208</v>
      </c>
      <c r="G1976" s="7">
        <v>409</v>
      </c>
      <c r="H1976" s="7">
        <v>64</v>
      </c>
      <c r="I1976" s="7">
        <v>68</v>
      </c>
      <c r="J1976" s="7">
        <v>120</v>
      </c>
      <c r="K1976" s="7">
        <v>23</v>
      </c>
      <c r="L1976" s="7">
        <v>39</v>
      </c>
      <c r="M1976" s="7">
        <v>37</v>
      </c>
      <c r="N1976" s="7">
        <v>2</v>
      </c>
      <c r="O1976" s="7">
        <v>8</v>
      </c>
      <c r="P1976" s="7">
        <v>21</v>
      </c>
      <c r="Q1976" s="7">
        <v>16</v>
      </c>
      <c r="R1976" s="7">
        <v>5</v>
      </c>
      <c r="S1976" s="7">
        <v>46</v>
      </c>
      <c r="T1976" s="7">
        <v>20</v>
      </c>
      <c r="U1976" s="2" t="s">
        <v>162</v>
      </c>
      <c r="V1976" s="7">
        <v>19</v>
      </c>
      <c r="W1976" s="7" t="s">
        <v>208</v>
      </c>
      <c r="X1976" s="7">
        <v>1</v>
      </c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/>
      <c r="BE1976"/>
      <c r="BF1976"/>
      <c r="BG1976"/>
      <c r="BH1976"/>
      <c r="BI1976"/>
      <c r="BJ1976"/>
      <c r="BK1976"/>
      <c r="BL1976"/>
      <c r="BM1976"/>
      <c r="BN1976"/>
      <c r="BO1976"/>
      <c r="BP1976"/>
      <c r="BQ1976"/>
      <c r="BR1976"/>
      <c r="BS1976"/>
      <c r="BT1976"/>
      <c r="BU1976"/>
      <c r="BV1976"/>
      <c r="BW1976"/>
      <c r="BX1976"/>
      <c r="BY1976"/>
      <c r="BZ1976"/>
      <c r="CA1976"/>
      <c r="CB1976"/>
      <c r="CC1976"/>
      <c r="CD1976"/>
      <c r="CE1976"/>
      <c r="CF1976"/>
      <c r="CG1976"/>
      <c r="CH1976"/>
      <c r="CI1976"/>
      <c r="CJ1976"/>
      <c r="CK1976"/>
      <c r="CL1976"/>
      <c r="CM1976"/>
      <c r="CN1976"/>
      <c r="CO1976"/>
      <c r="CP1976"/>
      <c r="CQ1976"/>
      <c r="CR1976"/>
      <c r="CS1976"/>
      <c r="CT1976"/>
      <c r="CU1976"/>
      <c r="CV1976"/>
      <c r="CW1976"/>
      <c r="CX1976"/>
      <c r="CY1976"/>
      <c r="CZ1976"/>
      <c r="DA1976"/>
      <c r="DB1976"/>
      <c r="DC1976"/>
      <c r="DD1976"/>
      <c r="DE1976"/>
      <c r="DF1976"/>
      <c r="DG1976"/>
      <c r="DH1976"/>
      <c r="DI1976"/>
      <c r="DJ1976"/>
      <c r="DK1976"/>
      <c r="DL1976"/>
      <c r="DM1976"/>
      <c r="DN1976"/>
      <c r="DO1976"/>
      <c r="DP1976"/>
      <c r="DQ1976"/>
      <c r="DR1976"/>
      <c r="DS1976"/>
      <c r="DT1976"/>
      <c r="DU1976"/>
      <c r="DV1976"/>
      <c r="DW1976"/>
      <c r="DX1976"/>
      <c r="DY1976"/>
      <c r="DZ1976"/>
      <c r="EA1976"/>
      <c r="EB1976"/>
      <c r="EC1976"/>
      <c r="ED1976"/>
      <c r="EE1976"/>
      <c r="EF1976"/>
      <c r="EG1976"/>
      <c r="EH1976"/>
      <c r="EI1976"/>
      <c r="EJ1976"/>
      <c r="EK1976"/>
      <c r="EL1976"/>
      <c r="EM1976"/>
      <c r="EN1976"/>
      <c r="EO1976"/>
      <c r="EP1976"/>
      <c r="EQ1976"/>
      <c r="ER1976"/>
      <c r="ES1976"/>
      <c r="ET1976"/>
      <c r="EU1976"/>
      <c r="EV1976"/>
      <c r="EW1976"/>
      <c r="EX1976"/>
      <c r="EY1976"/>
      <c r="EZ1976"/>
      <c r="FA1976"/>
      <c r="FB1976"/>
      <c r="FC1976"/>
      <c r="FD1976"/>
      <c r="FE1976"/>
      <c r="FF1976"/>
      <c r="FG1976"/>
      <c r="FH1976"/>
      <c r="FI1976"/>
      <c r="FJ1976"/>
      <c r="FK1976"/>
      <c r="FL1976"/>
      <c r="FM1976"/>
      <c r="FN1976"/>
      <c r="FO1976"/>
      <c r="FP1976"/>
      <c r="FQ1976"/>
      <c r="FR1976"/>
      <c r="FS1976"/>
      <c r="FT1976"/>
      <c r="FU1976"/>
      <c r="FV1976"/>
      <c r="FW1976"/>
      <c r="FX1976"/>
      <c r="FY1976"/>
      <c r="FZ1976"/>
      <c r="GA1976"/>
      <c r="GB1976"/>
      <c r="GC1976"/>
      <c r="GD1976"/>
      <c r="GE1976"/>
      <c r="GF1976"/>
      <c r="GG1976"/>
      <c r="GH1976"/>
      <c r="GI1976"/>
      <c r="GJ1976"/>
      <c r="GK1976"/>
      <c r="GL1976"/>
      <c r="GM1976"/>
      <c r="GN1976"/>
      <c r="GO1976"/>
      <c r="GP1976"/>
      <c r="GQ1976"/>
      <c r="GR1976"/>
    </row>
    <row r="1977" spans="1:200" s="8" customFormat="1" x14ac:dyDescent="0.45">
      <c r="A1977" s="23"/>
      <c r="B1977" s="23"/>
      <c r="C1977" s="18">
        <v>2023001010</v>
      </c>
      <c r="D1977" s="11">
        <v>45200</v>
      </c>
      <c r="E1977" s="10" t="s">
        <v>209</v>
      </c>
      <c r="F1977" s="12" t="s">
        <v>208</v>
      </c>
      <c r="G1977" s="7">
        <v>4426</v>
      </c>
      <c r="H1977" s="7">
        <v>857</v>
      </c>
      <c r="I1977" s="7">
        <v>484</v>
      </c>
      <c r="J1977" s="7">
        <v>1269</v>
      </c>
      <c r="K1977" s="7">
        <v>315</v>
      </c>
      <c r="L1977" s="7">
        <v>306</v>
      </c>
      <c r="M1977" s="7">
        <v>177</v>
      </c>
      <c r="N1977" s="7">
        <v>129</v>
      </c>
      <c r="O1977" s="7">
        <v>208</v>
      </c>
      <c r="P1977" s="7">
        <v>245</v>
      </c>
      <c r="Q1977" s="7">
        <v>137</v>
      </c>
      <c r="R1977" s="7">
        <v>108</v>
      </c>
      <c r="S1977" s="7">
        <v>402</v>
      </c>
      <c r="T1977" s="7">
        <v>340</v>
      </c>
      <c r="U1977" s="2" t="s">
        <v>162</v>
      </c>
      <c r="V1977" s="7">
        <v>290</v>
      </c>
      <c r="W1977" s="7" t="s">
        <v>208</v>
      </c>
      <c r="X1977" s="7">
        <v>50</v>
      </c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/>
      <c r="BE1977"/>
      <c r="BF1977"/>
      <c r="BG1977"/>
      <c r="BH1977"/>
      <c r="BI1977"/>
      <c r="BJ1977"/>
      <c r="BK1977"/>
      <c r="BL1977"/>
      <c r="BM1977"/>
      <c r="BN1977"/>
      <c r="BO1977"/>
      <c r="BP1977"/>
      <c r="BQ1977"/>
      <c r="BR1977"/>
      <c r="BS1977"/>
      <c r="BT1977"/>
      <c r="BU1977"/>
      <c r="BV1977"/>
      <c r="BW1977"/>
      <c r="BX1977"/>
      <c r="BY1977"/>
      <c r="BZ1977"/>
      <c r="CA1977"/>
      <c r="CB1977"/>
      <c r="CC1977"/>
      <c r="CD1977"/>
      <c r="CE1977"/>
      <c r="CF1977"/>
      <c r="CG1977"/>
      <c r="CH1977"/>
      <c r="CI1977"/>
      <c r="CJ1977"/>
      <c r="CK1977"/>
      <c r="CL1977"/>
      <c r="CM1977"/>
      <c r="CN1977"/>
      <c r="CO1977"/>
      <c r="CP1977"/>
      <c r="CQ1977"/>
      <c r="CR1977"/>
      <c r="CS1977"/>
      <c r="CT1977"/>
      <c r="CU1977"/>
      <c r="CV1977"/>
      <c r="CW1977"/>
      <c r="CX1977"/>
      <c r="CY1977"/>
      <c r="CZ1977"/>
      <c r="DA1977"/>
      <c r="DB1977"/>
      <c r="DC1977"/>
      <c r="DD1977"/>
      <c r="DE1977"/>
      <c r="DF1977"/>
      <c r="DG1977"/>
      <c r="DH1977"/>
      <c r="DI1977"/>
      <c r="DJ1977"/>
      <c r="DK1977"/>
      <c r="DL1977"/>
      <c r="DM1977"/>
      <c r="DN1977"/>
      <c r="DO1977"/>
      <c r="DP1977"/>
      <c r="DQ1977"/>
      <c r="DR1977"/>
      <c r="DS1977"/>
      <c r="DT1977"/>
      <c r="DU1977"/>
      <c r="DV1977"/>
      <c r="DW1977"/>
      <c r="DX1977"/>
      <c r="DY1977"/>
      <c r="DZ1977"/>
      <c r="EA1977"/>
      <c r="EB1977"/>
      <c r="EC1977"/>
      <c r="ED1977"/>
      <c r="EE1977"/>
      <c r="EF1977"/>
      <c r="EG1977"/>
      <c r="EH1977"/>
      <c r="EI1977"/>
      <c r="EJ1977"/>
      <c r="EK1977"/>
      <c r="EL1977"/>
      <c r="EM1977"/>
      <c r="EN1977"/>
      <c r="EO1977"/>
      <c r="EP1977"/>
      <c r="EQ1977"/>
      <c r="ER1977"/>
      <c r="ES1977"/>
      <c r="ET1977"/>
      <c r="EU1977"/>
      <c r="EV1977"/>
      <c r="EW1977"/>
      <c r="EX1977"/>
      <c r="EY1977"/>
      <c r="EZ1977"/>
      <c r="FA1977"/>
      <c r="FB1977"/>
      <c r="FC1977"/>
      <c r="FD1977"/>
      <c r="FE1977"/>
      <c r="FF1977"/>
      <c r="FG1977"/>
      <c r="FH1977"/>
      <c r="FI1977"/>
      <c r="FJ1977"/>
      <c r="FK1977"/>
      <c r="FL1977"/>
      <c r="FM1977"/>
      <c r="FN1977"/>
      <c r="FO1977"/>
      <c r="FP1977"/>
      <c r="FQ1977"/>
      <c r="FR1977"/>
      <c r="FS1977"/>
      <c r="FT1977"/>
      <c r="FU1977"/>
      <c r="FV1977"/>
      <c r="FW1977"/>
      <c r="FX1977"/>
      <c r="FY1977"/>
      <c r="FZ1977"/>
      <c r="GA1977"/>
      <c r="GB1977"/>
      <c r="GC1977"/>
      <c r="GD1977"/>
      <c r="GE1977"/>
      <c r="GF1977"/>
      <c r="GG1977"/>
      <c r="GH1977"/>
      <c r="GI1977"/>
      <c r="GJ1977"/>
      <c r="GK1977"/>
      <c r="GL1977"/>
      <c r="GM1977"/>
      <c r="GN1977"/>
      <c r="GO1977"/>
      <c r="GP1977"/>
      <c r="GQ1977"/>
      <c r="GR1977"/>
    </row>
    <row r="1978" spans="1:200" s="8" customFormat="1" x14ac:dyDescent="0.45">
      <c r="A1978" s="23"/>
      <c r="B1978" s="23"/>
      <c r="C1978" s="18">
        <v>2023001111</v>
      </c>
      <c r="D1978" s="11">
        <v>45231</v>
      </c>
      <c r="E1978" s="10" t="s">
        <v>177</v>
      </c>
      <c r="F1978" s="10">
        <v>144</v>
      </c>
      <c r="G1978" s="7">
        <v>54297</v>
      </c>
      <c r="H1978" s="7">
        <v>6845</v>
      </c>
      <c r="I1978" s="7">
        <v>4575</v>
      </c>
      <c r="J1978" s="7">
        <v>14091</v>
      </c>
      <c r="K1978" s="7">
        <v>7462</v>
      </c>
      <c r="L1978" s="7">
        <v>2977</v>
      </c>
      <c r="M1978" s="7">
        <v>1856</v>
      </c>
      <c r="N1978" s="7">
        <v>1121</v>
      </c>
      <c r="O1978" s="7">
        <v>7942</v>
      </c>
      <c r="P1978" s="7">
        <v>3622</v>
      </c>
      <c r="Q1978" s="7">
        <v>2298</v>
      </c>
      <c r="R1978" s="7">
        <v>1324</v>
      </c>
      <c r="S1978" s="7">
        <v>2988</v>
      </c>
      <c r="T1978" s="7">
        <v>3795</v>
      </c>
      <c r="U1978" s="2" t="s">
        <v>162</v>
      </c>
      <c r="V1978" s="7">
        <v>2914</v>
      </c>
      <c r="W1978" s="7" t="s">
        <v>208</v>
      </c>
      <c r="X1978" s="7">
        <v>881</v>
      </c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/>
      <c r="BE1978"/>
      <c r="BF1978"/>
      <c r="BG1978"/>
      <c r="BH1978"/>
      <c r="BI1978"/>
      <c r="BJ1978"/>
      <c r="BK1978"/>
      <c r="BL1978"/>
      <c r="BM1978"/>
      <c r="BN1978"/>
      <c r="BO1978"/>
      <c r="BP1978"/>
      <c r="BQ1978"/>
      <c r="BR1978"/>
      <c r="BS1978"/>
      <c r="BT1978"/>
      <c r="BU1978"/>
      <c r="BV1978"/>
      <c r="BW1978"/>
      <c r="BX1978"/>
      <c r="BY1978"/>
      <c r="BZ1978"/>
      <c r="CA1978"/>
      <c r="CB1978"/>
      <c r="CC1978"/>
      <c r="CD1978"/>
      <c r="CE1978"/>
      <c r="CF1978"/>
      <c r="CG1978"/>
      <c r="CH1978"/>
      <c r="CI1978"/>
      <c r="CJ1978"/>
      <c r="CK1978"/>
      <c r="CL1978"/>
      <c r="CM1978"/>
      <c r="CN1978"/>
      <c r="CO1978"/>
      <c r="CP1978"/>
      <c r="CQ1978"/>
      <c r="CR1978"/>
      <c r="CS1978"/>
      <c r="CT1978"/>
      <c r="CU1978"/>
      <c r="CV1978"/>
      <c r="CW1978"/>
      <c r="CX1978"/>
      <c r="CY1978"/>
      <c r="CZ1978"/>
      <c r="DA1978"/>
      <c r="DB1978"/>
      <c r="DC1978"/>
      <c r="DD1978"/>
      <c r="DE1978"/>
      <c r="DF1978"/>
      <c r="DG1978"/>
      <c r="DH1978"/>
      <c r="DI1978"/>
      <c r="DJ1978"/>
      <c r="DK1978"/>
      <c r="DL1978"/>
      <c r="DM1978"/>
      <c r="DN1978"/>
      <c r="DO1978"/>
      <c r="DP1978"/>
      <c r="DQ1978"/>
      <c r="DR1978"/>
      <c r="DS1978"/>
      <c r="DT1978"/>
      <c r="DU1978"/>
      <c r="DV1978"/>
      <c r="DW1978"/>
      <c r="DX1978"/>
      <c r="DY1978"/>
      <c r="DZ1978"/>
      <c r="EA1978"/>
      <c r="EB1978"/>
      <c r="EC1978"/>
      <c r="ED1978"/>
      <c r="EE1978"/>
      <c r="EF1978"/>
      <c r="EG1978"/>
      <c r="EH1978"/>
      <c r="EI1978"/>
      <c r="EJ1978"/>
      <c r="EK1978"/>
      <c r="EL1978"/>
      <c r="EM1978"/>
      <c r="EN1978"/>
      <c r="EO1978"/>
      <c r="EP1978"/>
      <c r="EQ1978"/>
      <c r="ER1978"/>
      <c r="ES1978"/>
      <c r="ET1978"/>
      <c r="EU1978"/>
      <c r="EV1978"/>
      <c r="EW1978"/>
      <c r="EX1978"/>
      <c r="EY1978"/>
      <c r="EZ1978"/>
      <c r="FA1978"/>
      <c r="FB1978"/>
      <c r="FC1978"/>
      <c r="FD1978"/>
      <c r="FE1978"/>
      <c r="FF1978"/>
      <c r="FG1978"/>
      <c r="FH1978"/>
      <c r="FI1978"/>
      <c r="FJ1978"/>
      <c r="FK1978"/>
      <c r="FL1978"/>
      <c r="FM1978"/>
      <c r="FN1978"/>
      <c r="FO1978"/>
      <c r="FP1978"/>
      <c r="FQ1978"/>
      <c r="FR1978"/>
      <c r="FS1978"/>
      <c r="FT1978"/>
      <c r="FU1978"/>
      <c r="FV1978"/>
      <c r="FW1978"/>
      <c r="FX1978"/>
      <c r="FY1978"/>
      <c r="FZ1978"/>
      <c r="GA1978"/>
      <c r="GB1978"/>
      <c r="GC1978"/>
      <c r="GD1978"/>
      <c r="GE1978"/>
      <c r="GF1978"/>
      <c r="GG1978"/>
      <c r="GH1978"/>
      <c r="GI1978"/>
      <c r="GJ1978"/>
      <c r="GK1978"/>
      <c r="GL1978"/>
      <c r="GM1978"/>
      <c r="GN1978"/>
      <c r="GO1978"/>
      <c r="GP1978"/>
      <c r="GQ1978"/>
      <c r="GR1978"/>
    </row>
    <row r="1979" spans="1:200" s="8" customFormat="1" x14ac:dyDescent="0.45">
      <c r="A1979" s="23"/>
      <c r="B1979" s="23"/>
      <c r="C1979" s="18">
        <v>2023001111</v>
      </c>
      <c r="D1979" s="11">
        <v>45231</v>
      </c>
      <c r="E1979" s="10" t="s">
        <v>210</v>
      </c>
      <c r="F1979" s="12" t="s">
        <v>208</v>
      </c>
      <c r="G1979" s="7">
        <v>14797</v>
      </c>
      <c r="H1979" s="7">
        <v>1241</v>
      </c>
      <c r="I1979" s="7">
        <v>1283</v>
      </c>
      <c r="J1979" s="7">
        <v>2430</v>
      </c>
      <c r="K1979" s="7">
        <v>1268</v>
      </c>
      <c r="L1979" s="7">
        <v>924</v>
      </c>
      <c r="M1979" s="7">
        <v>553</v>
      </c>
      <c r="N1979" s="7">
        <v>371</v>
      </c>
      <c r="O1979" s="7">
        <v>3737</v>
      </c>
      <c r="P1979" s="7">
        <v>2088</v>
      </c>
      <c r="Q1979" s="7">
        <v>1425</v>
      </c>
      <c r="R1979" s="7">
        <v>663</v>
      </c>
      <c r="S1979" s="7">
        <v>960</v>
      </c>
      <c r="T1979" s="7">
        <v>866</v>
      </c>
      <c r="U1979" s="2" t="s">
        <v>162</v>
      </c>
      <c r="V1979" s="7">
        <v>639</v>
      </c>
      <c r="W1979" s="7" t="s">
        <v>208</v>
      </c>
      <c r="X1979" s="7">
        <v>227</v>
      </c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/>
      <c r="BE1979"/>
      <c r="BF1979"/>
      <c r="BG1979"/>
      <c r="BH1979"/>
      <c r="BI1979"/>
      <c r="BJ1979"/>
      <c r="BK1979"/>
      <c r="BL1979"/>
      <c r="BM1979"/>
      <c r="BN1979"/>
      <c r="BO1979"/>
      <c r="BP1979"/>
      <c r="BQ1979"/>
      <c r="BR1979"/>
      <c r="BS1979"/>
      <c r="BT1979"/>
      <c r="BU1979"/>
      <c r="BV1979"/>
      <c r="BW1979"/>
      <c r="BX1979"/>
      <c r="BY1979"/>
      <c r="BZ1979"/>
      <c r="CA1979"/>
      <c r="CB1979"/>
      <c r="CC1979"/>
      <c r="CD1979"/>
      <c r="CE1979"/>
      <c r="CF1979"/>
      <c r="CG1979"/>
      <c r="CH1979"/>
      <c r="CI1979"/>
      <c r="CJ1979"/>
      <c r="CK1979"/>
      <c r="CL1979"/>
      <c r="CM1979"/>
      <c r="CN1979"/>
      <c r="CO1979"/>
      <c r="CP1979"/>
      <c r="CQ1979"/>
      <c r="CR1979"/>
      <c r="CS1979"/>
      <c r="CT1979"/>
      <c r="CU1979"/>
      <c r="CV1979"/>
      <c r="CW1979"/>
      <c r="CX1979"/>
      <c r="CY1979"/>
      <c r="CZ1979"/>
      <c r="DA1979"/>
      <c r="DB1979"/>
      <c r="DC1979"/>
      <c r="DD1979"/>
      <c r="DE1979"/>
      <c r="DF1979"/>
      <c r="DG1979"/>
      <c r="DH1979"/>
      <c r="DI1979"/>
      <c r="DJ1979"/>
      <c r="DK1979"/>
      <c r="DL1979"/>
      <c r="DM1979"/>
      <c r="DN1979"/>
      <c r="DO1979"/>
      <c r="DP1979"/>
      <c r="DQ1979"/>
      <c r="DR1979"/>
      <c r="DS1979"/>
      <c r="DT1979"/>
      <c r="DU1979"/>
      <c r="DV1979"/>
      <c r="DW1979"/>
      <c r="DX1979"/>
      <c r="DY1979"/>
      <c r="DZ1979"/>
      <c r="EA1979"/>
      <c r="EB1979"/>
      <c r="EC1979"/>
      <c r="ED1979"/>
      <c r="EE1979"/>
      <c r="EF1979"/>
      <c r="EG1979"/>
      <c r="EH1979"/>
      <c r="EI1979"/>
      <c r="EJ1979"/>
      <c r="EK1979"/>
      <c r="EL1979"/>
      <c r="EM1979"/>
      <c r="EN1979"/>
      <c r="EO1979"/>
      <c r="EP1979"/>
      <c r="EQ1979"/>
      <c r="ER1979"/>
      <c r="ES1979"/>
      <c r="ET1979"/>
      <c r="EU1979"/>
      <c r="EV1979"/>
      <c r="EW1979"/>
      <c r="EX1979"/>
      <c r="EY1979"/>
      <c r="EZ1979"/>
      <c r="FA1979"/>
      <c r="FB1979"/>
      <c r="FC1979"/>
      <c r="FD1979"/>
      <c r="FE1979"/>
      <c r="FF1979"/>
      <c r="FG1979"/>
      <c r="FH1979"/>
      <c r="FI1979"/>
      <c r="FJ1979"/>
      <c r="FK1979"/>
      <c r="FL1979"/>
      <c r="FM1979"/>
      <c r="FN1979"/>
      <c r="FO1979"/>
      <c r="FP1979"/>
      <c r="FQ1979"/>
      <c r="FR1979"/>
      <c r="FS1979"/>
      <c r="FT1979"/>
      <c r="FU1979"/>
      <c r="FV1979"/>
      <c r="FW1979"/>
      <c r="FX1979"/>
      <c r="FY1979"/>
      <c r="FZ1979"/>
      <c r="GA1979"/>
      <c r="GB1979"/>
      <c r="GC1979"/>
      <c r="GD1979"/>
      <c r="GE1979"/>
      <c r="GF1979"/>
      <c r="GG1979"/>
      <c r="GH1979"/>
      <c r="GI1979"/>
      <c r="GJ1979"/>
      <c r="GK1979"/>
      <c r="GL1979"/>
      <c r="GM1979"/>
      <c r="GN1979"/>
      <c r="GO1979"/>
      <c r="GP1979"/>
      <c r="GQ1979"/>
      <c r="GR1979"/>
    </row>
    <row r="1980" spans="1:200" s="8" customFormat="1" x14ac:dyDescent="0.45">
      <c r="A1980" s="23"/>
      <c r="B1980" s="23"/>
      <c r="C1980" s="18">
        <v>2023001111</v>
      </c>
      <c r="D1980" s="11">
        <v>45231</v>
      </c>
      <c r="E1980" s="10" t="s">
        <v>3</v>
      </c>
      <c r="F1980" s="12" t="s">
        <v>208</v>
      </c>
      <c r="G1980" s="7">
        <v>13748</v>
      </c>
      <c r="H1980" s="7">
        <v>1360</v>
      </c>
      <c r="I1980" s="7">
        <v>1248</v>
      </c>
      <c r="J1980" s="7">
        <v>5628</v>
      </c>
      <c r="K1980" s="7">
        <v>2011</v>
      </c>
      <c r="L1980" s="7">
        <v>526</v>
      </c>
      <c r="M1980" s="7">
        <v>348</v>
      </c>
      <c r="N1980" s="7">
        <v>178</v>
      </c>
      <c r="O1980" s="7">
        <v>926</v>
      </c>
      <c r="P1980" s="7">
        <v>528</v>
      </c>
      <c r="Q1980" s="7">
        <v>298</v>
      </c>
      <c r="R1980" s="7">
        <v>230</v>
      </c>
      <c r="S1980" s="7">
        <v>791</v>
      </c>
      <c r="T1980" s="7">
        <v>730</v>
      </c>
      <c r="U1980" s="2" t="s">
        <v>162</v>
      </c>
      <c r="V1980" s="7">
        <v>557</v>
      </c>
      <c r="W1980" s="7" t="s">
        <v>208</v>
      </c>
      <c r="X1980" s="7">
        <v>173</v>
      </c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/>
      <c r="BE1980"/>
      <c r="BF1980"/>
      <c r="BG1980"/>
      <c r="BH1980"/>
      <c r="BI1980"/>
      <c r="BJ1980"/>
      <c r="BK1980"/>
      <c r="BL1980"/>
      <c r="BM1980"/>
      <c r="BN1980"/>
      <c r="BO1980"/>
      <c r="BP1980"/>
      <c r="BQ1980"/>
      <c r="BR1980"/>
      <c r="BS1980"/>
      <c r="BT1980"/>
      <c r="BU1980"/>
      <c r="BV1980"/>
      <c r="BW1980"/>
      <c r="BX1980"/>
      <c r="BY1980"/>
      <c r="BZ1980"/>
      <c r="CA1980"/>
      <c r="CB1980"/>
      <c r="CC1980"/>
      <c r="CD1980"/>
      <c r="CE1980"/>
      <c r="CF1980"/>
      <c r="CG1980"/>
      <c r="CH1980"/>
      <c r="CI1980"/>
      <c r="CJ1980"/>
      <c r="CK1980"/>
      <c r="CL1980"/>
      <c r="CM1980"/>
      <c r="CN1980"/>
      <c r="CO1980"/>
      <c r="CP1980"/>
      <c r="CQ1980"/>
      <c r="CR1980"/>
      <c r="CS1980"/>
      <c r="CT1980"/>
      <c r="CU1980"/>
      <c r="CV1980"/>
      <c r="CW1980"/>
      <c r="CX1980"/>
      <c r="CY1980"/>
      <c r="CZ1980"/>
      <c r="DA1980"/>
      <c r="DB1980"/>
      <c r="DC1980"/>
      <c r="DD1980"/>
      <c r="DE1980"/>
      <c r="DF1980"/>
      <c r="DG1980"/>
      <c r="DH1980"/>
      <c r="DI1980"/>
      <c r="DJ1980"/>
      <c r="DK1980"/>
      <c r="DL1980"/>
      <c r="DM1980"/>
      <c r="DN1980"/>
      <c r="DO1980"/>
      <c r="DP1980"/>
      <c r="DQ1980"/>
      <c r="DR1980"/>
      <c r="DS1980"/>
      <c r="DT1980"/>
      <c r="DU1980"/>
      <c r="DV1980"/>
      <c r="DW1980"/>
      <c r="DX1980"/>
      <c r="DY1980"/>
      <c r="DZ1980"/>
      <c r="EA1980"/>
      <c r="EB1980"/>
      <c r="EC1980"/>
      <c r="ED1980"/>
      <c r="EE1980"/>
      <c r="EF1980"/>
      <c r="EG1980"/>
      <c r="EH1980"/>
      <c r="EI1980"/>
      <c r="EJ1980"/>
      <c r="EK1980"/>
      <c r="EL1980"/>
      <c r="EM1980"/>
      <c r="EN1980"/>
      <c r="EO1980"/>
      <c r="EP1980"/>
      <c r="EQ1980"/>
      <c r="ER1980"/>
      <c r="ES1980"/>
      <c r="ET1980"/>
      <c r="EU1980"/>
      <c r="EV1980"/>
      <c r="EW1980"/>
      <c r="EX1980"/>
      <c r="EY1980"/>
      <c r="EZ1980"/>
      <c r="FA1980"/>
      <c r="FB1980"/>
      <c r="FC1980"/>
      <c r="FD1980"/>
      <c r="FE1980"/>
      <c r="FF1980"/>
      <c r="FG1980"/>
      <c r="FH1980"/>
      <c r="FI1980"/>
      <c r="FJ1980"/>
      <c r="FK1980"/>
      <c r="FL1980"/>
      <c r="FM1980"/>
      <c r="FN1980"/>
      <c r="FO1980"/>
      <c r="FP1980"/>
      <c r="FQ1980"/>
      <c r="FR1980"/>
      <c r="FS1980"/>
      <c r="FT1980"/>
      <c r="FU1980"/>
      <c r="FV1980"/>
      <c r="FW1980"/>
      <c r="FX1980"/>
      <c r="FY1980"/>
      <c r="FZ1980"/>
      <c r="GA1980"/>
      <c r="GB1980"/>
      <c r="GC1980"/>
      <c r="GD1980"/>
      <c r="GE1980"/>
      <c r="GF1980"/>
      <c r="GG1980"/>
      <c r="GH1980"/>
      <c r="GI1980"/>
      <c r="GJ1980"/>
      <c r="GK1980"/>
      <c r="GL1980"/>
      <c r="GM1980"/>
      <c r="GN1980"/>
      <c r="GO1980"/>
      <c r="GP1980"/>
      <c r="GQ1980"/>
      <c r="GR1980"/>
    </row>
    <row r="1981" spans="1:200" s="8" customFormat="1" x14ac:dyDescent="0.45">
      <c r="A1981" s="23"/>
      <c r="B1981" s="23"/>
      <c r="C1981" s="18">
        <v>2023001111</v>
      </c>
      <c r="D1981" s="11">
        <v>45231</v>
      </c>
      <c r="E1981" s="10" t="s">
        <v>4</v>
      </c>
      <c r="F1981" s="12" t="s">
        <v>208</v>
      </c>
      <c r="G1981" s="7">
        <v>8332</v>
      </c>
      <c r="H1981" s="7">
        <v>1298</v>
      </c>
      <c r="I1981" s="7">
        <v>395</v>
      </c>
      <c r="J1981" s="7">
        <v>1106</v>
      </c>
      <c r="K1981" s="7">
        <v>1984</v>
      </c>
      <c r="L1981" s="7">
        <v>437</v>
      </c>
      <c r="M1981" s="7">
        <v>206</v>
      </c>
      <c r="N1981" s="7">
        <v>231</v>
      </c>
      <c r="O1981" s="7">
        <v>1607</v>
      </c>
      <c r="P1981" s="7">
        <v>262</v>
      </c>
      <c r="Q1981" s="7">
        <v>145</v>
      </c>
      <c r="R1981" s="7">
        <v>117</v>
      </c>
      <c r="S1981" s="7">
        <v>198</v>
      </c>
      <c r="T1981" s="7">
        <v>1045</v>
      </c>
      <c r="U1981" s="2" t="s">
        <v>162</v>
      </c>
      <c r="V1981" s="7">
        <v>800</v>
      </c>
      <c r="W1981" s="7" t="s">
        <v>208</v>
      </c>
      <c r="X1981" s="7">
        <v>245</v>
      </c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/>
      <c r="BE1981"/>
      <c r="BF1981"/>
      <c r="BG1981"/>
      <c r="BH1981"/>
      <c r="BI1981"/>
      <c r="BJ1981"/>
      <c r="BK1981"/>
      <c r="BL1981"/>
      <c r="BM1981"/>
      <c r="BN1981"/>
      <c r="BO1981"/>
      <c r="BP1981"/>
      <c r="BQ1981"/>
      <c r="BR1981"/>
      <c r="BS1981"/>
      <c r="BT1981"/>
      <c r="BU1981"/>
      <c r="BV1981"/>
      <c r="BW1981"/>
      <c r="BX1981"/>
      <c r="BY1981"/>
      <c r="BZ1981"/>
      <c r="CA1981"/>
      <c r="CB1981"/>
      <c r="CC1981"/>
      <c r="CD1981"/>
      <c r="CE1981"/>
      <c r="CF1981"/>
      <c r="CG1981"/>
      <c r="CH1981"/>
      <c r="CI1981"/>
      <c r="CJ1981"/>
      <c r="CK1981"/>
      <c r="CL1981"/>
      <c r="CM1981"/>
      <c r="CN1981"/>
      <c r="CO1981"/>
      <c r="CP1981"/>
      <c r="CQ1981"/>
      <c r="CR1981"/>
      <c r="CS1981"/>
      <c r="CT1981"/>
      <c r="CU1981"/>
      <c r="CV1981"/>
      <c r="CW1981"/>
      <c r="CX1981"/>
      <c r="CY1981"/>
      <c r="CZ1981"/>
      <c r="DA1981"/>
      <c r="DB1981"/>
      <c r="DC1981"/>
      <c r="DD1981"/>
      <c r="DE1981"/>
      <c r="DF1981"/>
      <c r="DG1981"/>
      <c r="DH1981"/>
      <c r="DI1981"/>
      <c r="DJ1981"/>
      <c r="DK1981"/>
      <c r="DL1981"/>
      <c r="DM1981"/>
      <c r="DN1981"/>
      <c r="DO1981"/>
      <c r="DP1981"/>
      <c r="DQ1981"/>
      <c r="DR1981"/>
      <c r="DS1981"/>
      <c r="DT1981"/>
      <c r="DU1981"/>
      <c r="DV1981"/>
      <c r="DW1981"/>
      <c r="DX1981"/>
      <c r="DY1981"/>
      <c r="DZ1981"/>
      <c r="EA1981"/>
      <c r="EB1981"/>
      <c r="EC1981"/>
      <c r="ED1981"/>
      <c r="EE1981"/>
      <c r="EF1981"/>
      <c r="EG1981"/>
      <c r="EH1981"/>
      <c r="EI1981"/>
      <c r="EJ1981"/>
      <c r="EK1981"/>
      <c r="EL1981"/>
      <c r="EM1981"/>
      <c r="EN1981"/>
      <c r="EO1981"/>
      <c r="EP1981"/>
      <c r="EQ1981"/>
      <c r="ER1981"/>
      <c r="ES1981"/>
      <c r="ET1981"/>
      <c r="EU1981"/>
      <c r="EV1981"/>
      <c r="EW1981"/>
      <c r="EX1981"/>
      <c r="EY1981"/>
      <c r="EZ1981"/>
      <c r="FA1981"/>
      <c r="FB1981"/>
      <c r="FC1981"/>
      <c r="FD1981"/>
      <c r="FE1981"/>
      <c r="FF1981"/>
      <c r="FG1981"/>
      <c r="FH1981"/>
      <c r="FI1981"/>
      <c r="FJ1981"/>
      <c r="FK1981"/>
      <c r="FL1981"/>
      <c r="FM1981"/>
      <c r="FN1981"/>
      <c r="FO1981"/>
      <c r="FP1981"/>
      <c r="FQ1981"/>
      <c r="FR1981"/>
      <c r="FS1981"/>
      <c r="FT1981"/>
      <c r="FU1981"/>
      <c r="FV1981"/>
      <c r="FW1981"/>
      <c r="FX1981"/>
      <c r="FY1981"/>
      <c r="FZ1981"/>
      <c r="GA1981"/>
      <c r="GB1981"/>
      <c r="GC1981"/>
      <c r="GD1981"/>
      <c r="GE1981"/>
      <c r="GF1981"/>
      <c r="GG1981"/>
      <c r="GH1981"/>
      <c r="GI1981"/>
      <c r="GJ1981"/>
      <c r="GK1981"/>
      <c r="GL1981"/>
      <c r="GM1981"/>
      <c r="GN1981"/>
      <c r="GO1981"/>
      <c r="GP1981"/>
      <c r="GQ1981"/>
      <c r="GR1981"/>
    </row>
    <row r="1982" spans="1:200" s="8" customFormat="1" x14ac:dyDescent="0.45">
      <c r="A1982" s="23"/>
      <c r="B1982" s="23"/>
      <c r="C1982" s="18">
        <v>2023001111</v>
      </c>
      <c r="D1982" s="11">
        <v>45231</v>
      </c>
      <c r="E1982" s="10" t="s">
        <v>5</v>
      </c>
      <c r="F1982" s="12" t="s">
        <v>208</v>
      </c>
      <c r="G1982" s="7">
        <v>3393</v>
      </c>
      <c r="H1982" s="7">
        <v>674</v>
      </c>
      <c r="I1982" s="7">
        <v>247</v>
      </c>
      <c r="J1982" s="7">
        <v>730</v>
      </c>
      <c r="K1982" s="7">
        <v>834</v>
      </c>
      <c r="L1982" s="7">
        <v>68</v>
      </c>
      <c r="M1982" s="7">
        <v>48</v>
      </c>
      <c r="N1982" s="7">
        <v>20</v>
      </c>
      <c r="O1982" s="7">
        <v>591</v>
      </c>
      <c r="P1982" s="7">
        <v>78</v>
      </c>
      <c r="Q1982" s="7">
        <v>36</v>
      </c>
      <c r="R1982" s="7">
        <v>42</v>
      </c>
      <c r="S1982" s="7">
        <v>81</v>
      </c>
      <c r="T1982" s="7">
        <v>90</v>
      </c>
      <c r="U1982" s="2" t="s">
        <v>162</v>
      </c>
      <c r="V1982" s="7">
        <v>81</v>
      </c>
      <c r="W1982" s="7" t="s">
        <v>208</v>
      </c>
      <c r="X1982" s="7">
        <v>9</v>
      </c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/>
      <c r="BE1982"/>
      <c r="BF1982"/>
      <c r="BG1982"/>
      <c r="BH1982"/>
      <c r="BI1982"/>
      <c r="BJ1982"/>
      <c r="BK1982"/>
      <c r="BL1982"/>
      <c r="BM1982"/>
      <c r="BN1982"/>
      <c r="BO1982"/>
      <c r="BP1982"/>
      <c r="BQ1982"/>
      <c r="BR1982"/>
      <c r="BS1982"/>
      <c r="BT1982"/>
      <c r="BU1982"/>
      <c r="BV1982"/>
      <c r="BW1982"/>
      <c r="BX1982"/>
      <c r="BY1982"/>
      <c r="BZ1982"/>
      <c r="CA1982"/>
      <c r="CB1982"/>
      <c r="CC1982"/>
      <c r="CD1982"/>
      <c r="CE1982"/>
      <c r="CF1982"/>
      <c r="CG1982"/>
      <c r="CH1982"/>
      <c r="CI1982"/>
      <c r="CJ1982"/>
      <c r="CK1982"/>
      <c r="CL1982"/>
      <c r="CM1982"/>
      <c r="CN1982"/>
      <c r="CO1982"/>
      <c r="CP1982"/>
      <c r="CQ1982"/>
      <c r="CR1982"/>
      <c r="CS1982"/>
      <c r="CT1982"/>
      <c r="CU1982"/>
      <c r="CV1982"/>
      <c r="CW1982"/>
      <c r="CX1982"/>
      <c r="CY1982"/>
      <c r="CZ1982"/>
      <c r="DA1982"/>
      <c r="DB1982"/>
      <c r="DC1982"/>
      <c r="DD1982"/>
      <c r="DE1982"/>
      <c r="DF1982"/>
      <c r="DG1982"/>
      <c r="DH1982"/>
      <c r="DI1982"/>
      <c r="DJ1982"/>
      <c r="DK1982"/>
      <c r="DL1982"/>
      <c r="DM1982"/>
      <c r="DN1982"/>
      <c r="DO1982"/>
      <c r="DP1982"/>
      <c r="DQ1982"/>
      <c r="DR1982"/>
      <c r="DS1982"/>
      <c r="DT1982"/>
      <c r="DU1982"/>
      <c r="DV1982"/>
      <c r="DW1982"/>
      <c r="DX1982"/>
      <c r="DY1982"/>
      <c r="DZ1982"/>
      <c r="EA1982"/>
      <c r="EB1982"/>
      <c r="EC1982"/>
      <c r="ED1982"/>
      <c r="EE1982"/>
      <c r="EF1982"/>
      <c r="EG1982"/>
      <c r="EH1982"/>
      <c r="EI1982"/>
      <c r="EJ1982"/>
      <c r="EK1982"/>
      <c r="EL1982"/>
      <c r="EM1982"/>
      <c r="EN1982"/>
      <c r="EO1982"/>
      <c r="EP1982"/>
      <c r="EQ1982"/>
      <c r="ER1982"/>
      <c r="ES1982"/>
      <c r="ET1982"/>
      <c r="EU1982"/>
      <c r="EV1982"/>
      <c r="EW1982"/>
      <c r="EX1982"/>
      <c r="EY1982"/>
      <c r="EZ1982"/>
      <c r="FA1982"/>
      <c r="FB1982"/>
      <c r="FC1982"/>
      <c r="FD1982"/>
      <c r="FE1982"/>
      <c r="FF1982"/>
      <c r="FG1982"/>
      <c r="FH1982"/>
      <c r="FI1982"/>
      <c r="FJ1982"/>
      <c r="FK1982"/>
      <c r="FL1982"/>
      <c r="FM1982"/>
      <c r="FN1982"/>
      <c r="FO1982"/>
      <c r="FP1982"/>
      <c r="FQ1982"/>
      <c r="FR1982"/>
      <c r="FS1982"/>
      <c r="FT1982"/>
      <c r="FU1982"/>
      <c r="FV1982"/>
      <c r="FW1982"/>
      <c r="FX1982"/>
      <c r="FY1982"/>
      <c r="FZ1982"/>
      <c r="GA1982"/>
      <c r="GB1982"/>
      <c r="GC1982"/>
      <c r="GD1982"/>
      <c r="GE1982"/>
      <c r="GF1982"/>
      <c r="GG1982"/>
      <c r="GH1982"/>
      <c r="GI1982"/>
      <c r="GJ1982"/>
      <c r="GK1982"/>
      <c r="GL1982"/>
      <c r="GM1982"/>
      <c r="GN1982"/>
      <c r="GO1982"/>
      <c r="GP1982"/>
      <c r="GQ1982"/>
      <c r="GR1982"/>
    </row>
    <row r="1983" spans="1:200" s="8" customFormat="1" x14ac:dyDescent="0.45">
      <c r="A1983" s="23"/>
      <c r="B1983" s="23"/>
      <c r="C1983" s="18">
        <v>2023001111</v>
      </c>
      <c r="D1983" s="11">
        <v>45231</v>
      </c>
      <c r="E1983" s="10" t="s">
        <v>6</v>
      </c>
      <c r="F1983" s="12" t="s">
        <v>208</v>
      </c>
      <c r="G1983" s="7">
        <v>1652</v>
      </c>
      <c r="H1983" s="7">
        <v>277</v>
      </c>
      <c r="I1983" s="7">
        <v>109</v>
      </c>
      <c r="J1983" s="7">
        <v>384</v>
      </c>
      <c r="K1983" s="7">
        <v>119</v>
      </c>
      <c r="L1983" s="7">
        <v>141</v>
      </c>
      <c r="M1983" s="7">
        <v>97</v>
      </c>
      <c r="N1983" s="7">
        <v>44</v>
      </c>
      <c r="O1983" s="7">
        <v>104</v>
      </c>
      <c r="P1983" s="7">
        <v>83</v>
      </c>
      <c r="Q1983" s="7">
        <v>51</v>
      </c>
      <c r="R1983" s="7">
        <v>32</v>
      </c>
      <c r="S1983" s="7">
        <v>154</v>
      </c>
      <c r="T1983" s="7">
        <v>281</v>
      </c>
      <c r="U1983" s="2" t="s">
        <v>162</v>
      </c>
      <c r="V1983" s="7">
        <v>221</v>
      </c>
      <c r="W1983" s="7" t="s">
        <v>208</v>
      </c>
      <c r="X1983" s="7">
        <v>60</v>
      </c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/>
      <c r="BE1983"/>
      <c r="BF1983"/>
      <c r="BG1983"/>
      <c r="BH1983"/>
      <c r="BI1983"/>
      <c r="BJ1983"/>
      <c r="BK1983"/>
      <c r="BL1983"/>
      <c r="BM1983"/>
      <c r="BN1983"/>
      <c r="BO1983"/>
      <c r="BP1983"/>
      <c r="BQ1983"/>
      <c r="BR1983"/>
      <c r="BS1983"/>
      <c r="BT1983"/>
      <c r="BU1983"/>
      <c r="BV1983"/>
      <c r="BW1983"/>
      <c r="BX1983"/>
      <c r="BY1983"/>
      <c r="BZ1983"/>
      <c r="CA1983"/>
      <c r="CB1983"/>
      <c r="CC1983"/>
      <c r="CD1983"/>
      <c r="CE1983"/>
      <c r="CF1983"/>
      <c r="CG1983"/>
      <c r="CH1983"/>
      <c r="CI1983"/>
      <c r="CJ1983"/>
      <c r="CK1983"/>
      <c r="CL1983"/>
      <c r="CM1983"/>
      <c r="CN1983"/>
      <c r="CO1983"/>
      <c r="CP1983"/>
      <c r="CQ1983"/>
      <c r="CR1983"/>
      <c r="CS1983"/>
      <c r="CT1983"/>
      <c r="CU1983"/>
      <c r="CV1983"/>
      <c r="CW1983"/>
      <c r="CX1983"/>
      <c r="CY1983"/>
      <c r="CZ1983"/>
      <c r="DA1983"/>
      <c r="DB1983"/>
      <c r="DC1983"/>
      <c r="DD1983"/>
      <c r="DE1983"/>
      <c r="DF1983"/>
      <c r="DG1983"/>
      <c r="DH1983"/>
      <c r="DI1983"/>
      <c r="DJ1983"/>
      <c r="DK1983"/>
      <c r="DL1983"/>
      <c r="DM1983"/>
      <c r="DN1983"/>
      <c r="DO1983"/>
      <c r="DP1983"/>
      <c r="DQ1983"/>
      <c r="DR1983"/>
      <c r="DS1983"/>
      <c r="DT1983"/>
      <c r="DU1983"/>
      <c r="DV1983"/>
      <c r="DW1983"/>
      <c r="DX1983"/>
      <c r="DY1983"/>
      <c r="DZ1983"/>
      <c r="EA1983"/>
      <c r="EB1983"/>
      <c r="EC1983"/>
      <c r="ED1983"/>
      <c r="EE1983"/>
      <c r="EF1983"/>
      <c r="EG1983"/>
      <c r="EH1983"/>
      <c r="EI1983"/>
      <c r="EJ1983"/>
      <c r="EK1983"/>
      <c r="EL1983"/>
      <c r="EM1983"/>
      <c r="EN1983"/>
      <c r="EO1983"/>
      <c r="EP1983"/>
      <c r="EQ1983"/>
      <c r="ER1983"/>
      <c r="ES1983"/>
      <c r="ET1983"/>
      <c r="EU1983"/>
      <c r="EV1983"/>
      <c r="EW1983"/>
      <c r="EX1983"/>
      <c r="EY1983"/>
      <c r="EZ1983"/>
      <c r="FA1983"/>
      <c r="FB1983"/>
      <c r="FC1983"/>
      <c r="FD1983"/>
      <c r="FE1983"/>
      <c r="FF1983"/>
      <c r="FG1983"/>
      <c r="FH1983"/>
      <c r="FI1983"/>
      <c r="FJ1983"/>
      <c r="FK1983"/>
      <c r="FL1983"/>
      <c r="FM1983"/>
      <c r="FN1983"/>
      <c r="FO1983"/>
      <c r="FP1983"/>
      <c r="FQ1983"/>
      <c r="FR1983"/>
      <c r="FS1983"/>
      <c r="FT1983"/>
      <c r="FU1983"/>
      <c r="FV1983"/>
      <c r="FW1983"/>
      <c r="FX1983"/>
      <c r="FY1983"/>
      <c r="FZ1983"/>
      <c r="GA1983"/>
      <c r="GB1983"/>
      <c r="GC1983"/>
      <c r="GD1983"/>
      <c r="GE1983"/>
      <c r="GF1983"/>
      <c r="GG1983"/>
      <c r="GH1983"/>
      <c r="GI1983"/>
      <c r="GJ1983"/>
      <c r="GK1983"/>
      <c r="GL1983"/>
      <c r="GM1983"/>
      <c r="GN1983"/>
      <c r="GO1983"/>
      <c r="GP1983"/>
      <c r="GQ1983"/>
      <c r="GR1983"/>
    </row>
    <row r="1984" spans="1:200" s="8" customFormat="1" x14ac:dyDescent="0.45">
      <c r="A1984" s="23"/>
      <c r="B1984" s="23"/>
      <c r="C1984" s="18">
        <v>2023001111</v>
      </c>
      <c r="D1984" s="11">
        <v>45231</v>
      </c>
      <c r="E1984" s="10" t="s">
        <v>7</v>
      </c>
      <c r="F1984" s="12" t="s">
        <v>208</v>
      </c>
      <c r="G1984" s="7">
        <v>1316</v>
      </c>
      <c r="H1984" s="7">
        <v>167</v>
      </c>
      <c r="I1984" s="7">
        <v>139</v>
      </c>
      <c r="J1984" s="7">
        <v>577</v>
      </c>
      <c r="K1984" s="7">
        <v>95</v>
      </c>
      <c r="L1984" s="7">
        <v>95</v>
      </c>
      <c r="M1984" s="7">
        <v>64</v>
      </c>
      <c r="N1984" s="7">
        <v>31</v>
      </c>
      <c r="O1984" s="7">
        <v>58</v>
      </c>
      <c r="P1984" s="7">
        <v>67</v>
      </c>
      <c r="Q1984" s="7">
        <v>37</v>
      </c>
      <c r="R1984" s="7">
        <v>30</v>
      </c>
      <c r="S1984" s="7">
        <v>54</v>
      </c>
      <c r="T1984" s="7">
        <v>64</v>
      </c>
      <c r="U1984" s="2" t="s">
        <v>162</v>
      </c>
      <c r="V1984" s="7">
        <v>47</v>
      </c>
      <c r="W1984" s="7" t="s">
        <v>208</v>
      </c>
      <c r="X1984" s="7">
        <v>17</v>
      </c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/>
      <c r="BE1984"/>
      <c r="BF1984"/>
      <c r="BG1984"/>
      <c r="BH1984"/>
      <c r="BI1984"/>
      <c r="BJ1984"/>
      <c r="BK1984"/>
      <c r="BL1984"/>
      <c r="BM1984"/>
      <c r="BN1984"/>
      <c r="BO1984"/>
      <c r="BP1984"/>
      <c r="BQ1984"/>
      <c r="BR1984"/>
      <c r="BS1984"/>
      <c r="BT1984"/>
      <c r="BU1984"/>
      <c r="BV1984"/>
      <c r="BW1984"/>
      <c r="BX1984"/>
      <c r="BY1984"/>
      <c r="BZ1984"/>
      <c r="CA1984"/>
      <c r="CB1984"/>
      <c r="CC1984"/>
      <c r="CD1984"/>
      <c r="CE1984"/>
      <c r="CF1984"/>
      <c r="CG1984"/>
      <c r="CH1984"/>
      <c r="CI1984"/>
      <c r="CJ1984"/>
      <c r="CK1984"/>
      <c r="CL1984"/>
      <c r="CM1984"/>
      <c r="CN1984"/>
      <c r="CO1984"/>
      <c r="CP1984"/>
      <c r="CQ1984"/>
      <c r="CR1984"/>
      <c r="CS1984"/>
      <c r="CT1984"/>
      <c r="CU1984"/>
      <c r="CV1984"/>
      <c r="CW1984"/>
      <c r="CX1984"/>
      <c r="CY1984"/>
      <c r="CZ1984"/>
      <c r="DA1984"/>
      <c r="DB1984"/>
      <c r="DC1984"/>
      <c r="DD1984"/>
      <c r="DE1984"/>
      <c r="DF1984"/>
      <c r="DG1984"/>
      <c r="DH1984"/>
      <c r="DI1984"/>
      <c r="DJ1984"/>
      <c r="DK1984"/>
      <c r="DL1984"/>
      <c r="DM1984"/>
      <c r="DN1984"/>
      <c r="DO1984"/>
      <c r="DP1984"/>
      <c r="DQ1984"/>
      <c r="DR1984"/>
      <c r="DS1984"/>
      <c r="DT1984"/>
      <c r="DU1984"/>
      <c r="DV1984"/>
      <c r="DW1984"/>
      <c r="DX1984"/>
      <c r="DY1984"/>
      <c r="DZ1984"/>
      <c r="EA1984"/>
      <c r="EB1984"/>
      <c r="EC1984"/>
      <c r="ED1984"/>
      <c r="EE1984"/>
      <c r="EF1984"/>
      <c r="EG1984"/>
      <c r="EH1984"/>
      <c r="EI1984"/>
      <c r="EJ1984"/>
      <c r="EK1984"/>
      <c r="EL1984"/>
      <c r="EM1984"/>
      <c r="EN1984"/>
      <c r="EO1984"/>
      <c r="EP1984"/>
      <c r="EQ1984"/>
      <c r="ER1984"/>
      <c r="ES1984"/>
      <c r="ET1984"/>
      <c r="EU1984"/>
      <c r="EV1984"/>
      <c r="EW1984"/>
      <c r="EX1984"/>
      <c r="EY1984"/>
      <c r="EZ1984"/>
      <c r="FA1984"/>
      <c r="FB1984"/>
      <c r="FC1984"/>
      <c r="FD1984"/>
      <c r="FE1984"/>
      <c r="FF1984"/>
      <c r="FG1984"/>
      <c r="FH1984"/>
      <c r="FI1984"/>
      <c r="FJ1984"/>
      <c r="FK1984"/>
      <c r="FL1984"/>
      <c r="FM1984"/>
      <c r="FN1984"/>
      <c r="FO1984"/>
      <c r="FP1984"/>
      <c r="FQ1984"/>
      <c r="FR1984"/>
      <c r="FS1984"/>
      <c r="FT1984"/>
      <c r="FU1984"/>
      <c r="FV1984"/>
      <c r="FW1984"/>
      <c r="FX1984"/>
      <c r="FY1984"/>
      <c r="FZ1984"/>
      <c r="GA1984"/>
      <c r="GB1984"/>
      <c r="GC1984"/>
      <c r="GD1984"/>
      <c r="GE1984"/>
      <c r="GF1984"/>
      <c r="GG1984"/>
      <c r="GH1984"/>
      <c r="GI1984"/>
      <c r="GJ1984"/>
      <c r="GK1984"/>
      <c r="GL1984"/>
      <c r="GM1984"/>
      <c r="GN1984"/>
      <c r="GO1984"/>
      <c r="GP1984"/>
      <c r="GQ1984"/>
      <c r="GR1984"/>
    </row>
    <row r="1985" spans="1:200" s="8" customFormat="1" x14ac:dyDescent="0.45">
      <c r="A1985" s="23"/>
      <c r="B1985" s="23"/>
      <c r="C1985" s="18">
        <v>2023001111</v>
      </c>
      <c r="D1985" s="11">
        <v>45231</v>
      </c>
      <c r="E1985" s="10" t="s">
        <v>8</v>
      </c>
      <c r="F1985" s="12" t="s">
        <v>208</v>
      </c>
      <c r="G1985" s="7">
        <v>1218</v>
      </c>
      <c r="H1985" s="7">
        <v>306</v>
      </c>
      <c r="I1985" s="7">
        <v>185</v>
      </c>
      <c r="J1985" s="7">
        <v>290</v>
      </c>
      <c r="K1985" s="7">
        <v>57</v>
      </c>
      <c r="L1985" s="7">
        <v>84</v>
      </c>
      <c r="M1985" s="7">
        <v>68</v>
      </c>
      <c r="N1985" s="7">
        <v>16</v>
      </c>
      <c r="O1985" s="7">
        <v>46</v>
      </c>
      <c r="P1985" s="7">
        <v>67</v>
      </c>
      <c r="Q1985" s="7">
        <v>48</v>
      </c>
      <c r="R1985" s="7">
        <v>19</v>
      </c>
      <c r="S1985" s="7">
        <v>123</v>
      </c>
      <c r="T1985" s="7">
        <v>60</v>
      </c>
      <c r="U1985" s="2" t="s">
        <v>162</v>
      </c>
      <c r="V1985" s="7">
        <v>51</v>
      </c>
      <c r="W1985" s="7" t="s">
        <v>208</v>
      </c>
      <c r="X1985" s="7">
        <v>9</v>
      </c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/>
      <c r="BE1985"/>
      <c r="BF1985"/>
      <c r="BG1985"/>
      <c r="BH1985"/>
      <c r="BI1985"/>
      <c r="BJ1985"/>
      <c r="BK1985"/>
      <c r="BL1985"/>
      <c r="BM1985"/>
      <c r="BN1985"/>
      <c r="BO1985"/>
      <c r="BP1985"/>
      <c r="BQ1985"/>
      <c r="BR1985"/>
      <c r="BS1985"/>
      <c r="BT1985"/>
      <c r="BU1985"/>
      <c r="BV1985"/>
      <c r="BW1985"/>
      <c r="BX1985"/>
      <c r="BY1985"/>
      <c r="BZ1985"/>
      <c r="CA1985"/>
      <c r="CB1985"/>
      <c r="CC1985"/>
      <c r="CD1985"/>
      <c r="CE1985"/>
      <c r="CF1985"/>
      <c r="CG1985"/>
      <c r="CH1985"/>
      <c r="CI1985"/>
      <c r="CJ1985"/>
      <c r="CK1985"/>
      <c r="CL1985"/>
      <c r="CM1985"/>
      <c r="CN1985"/>
      <c r="CO1985"/>
      <c r="CP1985"/>
      <c r="CQ1985"/>
      <c r="CR1985"/>
      <c r="CS1985"/>
      <c r="CT1985"/>
      <c r="CU1985"/>
      <c r="CV1985"/>
      <c r="CW1985"/>
      <c r="CX1985"/>
      <c r="CY1985"/>
      <c r="CZ1985"/>
      <c r="DA1985"/>
      <c r="DB1985"/>
      <c r="DC1985"/>
      <c r="DD1985"/>
      <c r="DE1985"/>
      <c r="DF1985"/>
      <c r="DG1985"/>
      <c r="DH1985"/>
      <c r="DI1985"/>
      <c r="DJ1985"/>
      <c r="DK1985"/>
      <c r="DL1985"/>
      <c r="DM1985"/>
      <c r="DN1985"/>
      <c r="DO1985"/>
      <c r="DP1985"/>
      <c r="DQ1985"/>
      <c r="DR1985"/>
      <c r="DS1985"/>
      <c r="DT1985"/>
      <c r="DU1985"/>
      <c r="DV1985"/>
      <c r="DW1985"/>
      <c r="DX1985"/>
      <c r="DY1985"/>
      <c r="DZ1985"/>
      <c r="EA1985"/>
      <c r="EB1985"/>
      <c r="EC1985"/>
      <c r="ED1985"/>
      <c r="EE1985"/>
      <c r="EF1985"/>
      <c r="EG1985"/>
      <c r="EH1985"/>
      <c r="EI1985"/>
      <c r="EJ1985"/>
      <c r="EK1985"/>
      <c r="EL1985"/>
      <c r="EM1985"/>
      <c r="EN1985"/>
      <c r="EO1985"/>
      <c r="EP1985"/>
      <c r="EQ1985"/>
      <c r="ER1985"/>
      <c r="ES1985"/>
      <c r="ET1985"/>
      <c r="EU1985"/>
      <c r="EV1985"/>
      <c r="EW1985"/>
      <c r="EX1985"/>
      <c r="EY1985"/>
      <c r="EZ1985"/>
      <c r="FA1985"/>
      <c r="FB1985"/>
      <c r="FC1985"/>
      <c r="FD1985"/>
      <c r="FE1985"/>
      <c r="FF1985"/>
      <c r="FG1985"/>
      <c r="FH1985"/>
      <c r="FI1985"/>
      <c r="FJ1985"/>
      <c r="FK1985"/>
      <c r="FL1985"/>
      <c r="FM1985"/>
      <c r="FN1985"/>
      <c r="FO1985"/>
      <c r="FP1985"/>
      <c r="FQ1985"/>
      <c r="FR1985"/>
      <c r="FS1985"/>
      <c r="FT1985"/>
      <c r="FU1985"/>
      <c r="FV1985"/>
      <c r="FW1985"/>
      <c r="FX1985"/>
      <c r="FY1985"/>
      <c r="FZ1985"/>
      <c r="GA1985"/>
      <c r="GB1985"/>
      <c r="GC1985"/>
      <c r="GD1985"/>
      <c r="GE1985"/>
      <c r="GF1985"/>
      <c r="GG1985"/>
      <c r="GH1985"/>
      <c r="GI1985"/>
      <c r="GJ1985"/>
      <c r="GK1985"/>
      <c r="GL1985"/>
      <c r="GM1985"/>
      <c r="GN1985"/>
      <c r="GO1985"/>
      <c r="GP1985"/>
      <c r="GQ1985"/>
      <c r="GR1985"/>
    </row>
    <row r="1986" spans="1:200" s="8" customFormat="1" x14ac:dyDescent="0.45">
      <c r="A1986" s="23"/>
      <c r="B1986" s="23"/>
      <c r="C1986" s="18">
        <v>2023001111</v>
      </c>
      <c r="D1986" s="11">
        <v>45231</v>
      </c>
      <c r="E1986" s="10" t="s">
        <v>13</v>
      </c>
      <c r="F1986" s="12" t="s">
        <v>208</v>
      </c>
      <c r="G1986" s="7">
        <v>1188</v>
      </c>
      <c r="H1986" s="7">
        <v>99</v>
      </c>
      <c r="I1986" s="7">
        <v>65</v>
      </c>
      <c r="J1986" s="7">
        <v>325</v>
      </c>
      <c r="K1986" s="7">
        <v>307</v>
      </c>
      <c r="L1986" s="7">
        <v>57</v>
      </c>
      <c r="M1986" s="7">
        <v>27</v>
      </c>
      <c r="N1986" s="7">
        <v>30</v>
      </c>
      <c r="O1986" s="7">
        <v>214</v>
      </c>
      <c r="P1986" s="7">
        <v>39</v>
      </c>
      <c r="Q1986" s="7">
        <v>19</v>
      </c>
      <c r="R1986" s="7">
        <v>20</v>
      </c>
      <c r="S1986" s="7">
        <v>20</v>
      </c>
      <c r="T1986" s="7">
        <v>62</v>
      </c>
      <c r="U1986" s="2" t="s">
        <v>162</v>
      </c>
      <c r="V1986" s="7">
        <v>42</v>
      </c>
      <c r="W1986" s="7" t="s">
        <v>208</v>
      </c>
      <c r="X1986" s="7">
        <v>20</v>
      </c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/>
      <c r="BE1986"/>
      <c r="BF1986"/>
      <c r="BG1986"/>
      <c r="BH1986"/>
      <c r="BI1986"/>
      <c r="BJ1986"/>
      <c r="BK1986"/>
      <c r="BL1986"/>
      <c r="BM1986"/>
      <c r="BN1986"/>
      <c r="BO1986"/>
      <c r="BP1986"/>
      <c r="BQ1986"/>
      <c r="BR1986"/>
      <c r="BS1986"/>
      <c r="BT1986"/>
      <c r="BU1986"/>
      <c r="BV1986"/>
      <c r="BW1986"/>
      <c r="BX1986"/>
      <c r="BY1986"/>
      <c r="BZ1986"/>
      <c r="CA1986"/>
      <c r="CB1986"/>
      <c r="CC1986"/>
      <c r="CD1986"/>
      <c r="CE1986"/>
      <c r="CF1986"/>
      <c r="CG1986"/>
      <c r="CH1986"/>
      <c r="CI1986"/>
      <c r="CJ1986"/>
      <c r="CK1986"/>
      <c r="CL1986"/>
      <c r="CM1986"/>
      <c r="CN1986"/>
      <c r="CO1986"/>
      <c r="CP1986"/>
      <c r="CQ1986"/>
      <c r="CR1986"/>
      <c r="CS1986"/>
      <c r="CT1986"/>
      <c r="CU1986"/>
      <c r="CV1986"/>
      <c r="CW1986"/>
      <c r="CX1986"/>
      <c r="CY1986"/>
      <c r="CZ1986"/>
      <c r="DA1986"/>
      <c r="DB1986"/>
      <c r="DC1986"/>
      <c r="DD1986"/>
      <c r="DE1986"/>
      <c r="DF1986"/>
      <c r="DG1986"/>
      <c r="DH1986"/>
      <c r="DI1986"/>
      <c r="DJ1986"/>
      <c r="DK1986"/>
      <c r="DL1986"/>
      <c r="DM1986"/>
      <c r="DN1986"/>
      <c r="DO1986"/>
      <c r="DP1986"/>
      <c r="DQ1986"/>
      <c r="DR1986"/>
      <c r="DS1986"/>
      <c r="DT1986"/>
      <c r="DU1986"/>
      <c r="DV1986"/>
      <c r="DW1986"/>
      <c r="DX1986"/>
      <c r="DY1986"/>
      <c r="DZ1986"/>
      <c r="EA1986"/>
      <c r="EB1986"/>
      <c r="EC1986"/>
      <c r="ED1986"/>
      <c r="EE1986"/>
      <c r="EF1986"/>
      <c r="EG1986"/>
      <c r="EH1986"/>
      <c r="EI1986"/>
      <c r="EJ1986"/>
      <c r="EK1986"/>
      <c r="EL1986"/>
      <c r="EM1986"/>
      <c r="EN1986"/>
      <c r="EO1986"/>
      <c r="EP1986"/>
      <c r="EQ1986"/>
      <c r="ER1986"/>
      <c r="ES1986"/>
      <c r="ET1986"/>
      <c r="EU1986"/>
      <c r="EV1986"/>
      <c r="EW1986"/>
      <c r="EX1986"/>
      <c r="EY1986"/>
      <c r="EZ1986"/>
      <c r="FA1986"/>
      <c r="FB1986"/>
      <c r="FC1986"/>
      <c r="FD1986"/>
      <c r="FE1986"/>
      <c r="FF1986"/>
      <c r="FG1986"/>
      <c r="FH1986"/>
      <c r="FI1986"/>
      <c r="FJ1986"/>
      <c r="FK1986"/>
      <c r="FL1986"/>
      <c r="FM1986"/>
      <c r="FN1986"/>
      <c r="FO1986"/>
      <c r="FP1986"/>
      <c r="FQ1986"/>
      <c r="FR1986"/>
      <c r="FS1986"/>
      <c r="FT1986"/>
      <c r="FU1986"/>
      <c r="FV1986"/>
      <c r="FW1986"/>
      <c r="FX1986"/>
      <c r="FY1986"/>
      <c r="FZ1986"/>
      <c r="GA1986"/>
      <c r="GB1986"/>
      <c r="GC1986"/>
      <c r="GD1986"/>
      <c r="GE1986"/>
      <c r="GF1986"/>
      <c r="GG1986"/>
      <c r="GH1986"/>
      <c r="GI1986"/>
      <c r="GJ1986"/>
      <c r="GK1986"/>
      <c r="GL1986"/>
      <c r="GM1986"/>
      <c r="GN1986"/>
      <c r="GO1986"/>
      <c r="GP1986"/>
      <c r="GQ1986"/>
      <c r="GR1986"/>
    </row>
    <row r="1987" spans="1:200" s="8" customFormat="1" x14ac:dyDescent="0.45">
      <c r="A1987" s="23"/>
      <c r="B1987" s="23"/>
      <c r="C1987" s="18">
        <v>2023001111</v>
      </c>
      <c r="D1987" s="11">
        <v>45231</v>
      </c>
      <c r="E1987" s="10" t="s">
        <v>9</v>
      </c>
      <c r="F1987" s="12" t="s">
        <v>208</v>
      </c>
      <c r="G1987" s="7">
        <v>986</v>
      </c>
      <c r="H1987" s="7">
        <v>61</v>
      </c>
      <c r="I1987" s="7">
        <v>100</v>
      </c>
      <c r="J1987" s="7">
        <v>575</v>
      </c>
      <c r="K1987" s="7">
        <v>61</v>
      </c>
      <c r="L1987" s="7">
        <v>53</v>
      </c>
      <c r="M1987" s="7">
        <v>42</v>
      </c>
      <c r="N1987" s="7">
        <v>11</v>
      </c>
      <c r="O1987" s="7">
        <v>61</v>
      </c>
      <c r="P1987" s="7">
        <v>22</v>
      </c>
      <c r="Q1987" s="7">
        <v>21</v>
      </c>
      <c r="R1987" s="7">
        <v>1</v>
      </c>
      <c r="S1987" s="7">
        <v>34</v>
      </c>
      <c r="T1987" s="7">
        <v>19</v>
      </c>
      <c r="U1987" s="2" t="s">
        <v>162</v>
      </c>
      <c r="V1987" s="7">
        <v>8</v>
      </c>
      <c r="W1987" s="7" t="s">
        <v>208</v>
      </c>
      <c r="X1987" s="7">
        <v>11</v>
      </c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/>
      <c r="BE1987"/>
      <c r="BF1987"/>
      <c r="BG1987"/>
      <c r="BH1987"/>
      <c r="BI1987"/>
      <c r="BJ1987"/>
      <c r="BK1987"/>
      <c r="BL1987"/>
      <c r="BM1987"/>
      <c r="BN1987"/>
      <c r="BO1987"/>
      <c r="BP1987"/>
      <c r="BQ1987"/>
      <c r="BR1987"/>
      <c r="BS1987"/>
      <c r="BT1987"/>
      <c r="BU1987"/>
      <c r="BV1987"/>
      <c r="BW1987"/>
      <c r="BX1987"/>
      <c r="BY1987"/>
      <c r="BZ1987"/>
      <c r="CA1987"/>
      <c r="CB1987"/>
      <c r="CC1987"/>
      <c r="CD1987"/>
      <c r="CE1987"/>
      <c r="CF1987"/>
      <c r="CG1987"/>
      <c r="CH1987"/>
      <c r="CI1987"/>
      <c r="CJ1987"/>
      <c r="CK1987"/>
      <c r="CL1987"/>
      <c r="CM1987"/>
      <c r="CN1987"/>
      <c r="CO1987"/>
      <c r="CP1987"/>
      <c r="CQ1987"/>
      <c r="CR1987"/>
      <c r="CS1987"/>
      <c r="CT1987"/>
      <c r="CU1987"/>
      <c r="CV1987"/>
      <c r="CW1987"/>
      <c r="CX1987"/>
      <c r="CY1987"/>
      <c r="CZ1987"/>
      <c r="DA1987"/>
      <c r="DB1987"/>
      <c r="DC1987"/>
      <c r="DD1987"/>
      <c r="DE1987"/>
      <c r="DF1987"/>
      <c r="DG1987"/>
      <c r="DH1987"/>
      <c r="DI1987"/>
      <c r="DJ1987"/>
      <c r="DK1987"/>
      <c r="DL1987"/>
      <c r="DM1987"/>
      <c r="DN1987"/>
      <c r="DO1987"/>
      <c r="DP1987"/>
      <c r="DQ1987"/>
      <c r="DR1987"/>
      <c r="DS1987"/>
      <c r="DT1987"/>
      <c r="DU1987"/>
      <c r="DV1987"/>
      <c r="DW1987"/>
      <c r="DX1987"/>
      <c r="DY1987"/>
      <c r="DZ1987"/>
      <c r="EA1987"/>
      <c r="EB1987"/>
      <c r="EC1987"/>
      <c r="ED1987"/>
      <c r="EE1987"/>
      <c r="EF1987"/>
      <c r="EG1987"/>
      <c r="EH1987"/>
      <c r="EI1987"/>
      <c r="EJ1987"/>
      <c r="EK1987"/>
      <c r="EL1987"/>
      <c r="EM1987"/>
      <c r="EN1987"/>
      <c r="EO1987"/>
      <c r="EP1987"/>
      <c r="EQ1987"/>
      <c r="ER1987"/>
      <c r="ES1987"/>
      <c r="ET1987"/>
      <c r="EU1987"/>
      <c r="EV1987"/>
      <c r="EW1987"/>
      <c r="EX1987"/>
      <c r="EY1987"/>
      <c r="EZ1987"/>
      <c r="FA1987"/>
      <c r="FB1987"/>
      <c r="FC1987"/>
      <c r="FD1987"/>
      <c r="FE1987"/>
      <c r="FF1987"/>
      <c r="FG1987"/>
      <c r="FH1987"/>
      <c r="FI1987"/>
      <c r="FJ1987"/>
      <c r="FK1987"/>
      <c r="FL1987"/>
      <c r="FM1987"/>
      <c r="FN1987"/>
      <c r="FO1987"/>
      <c r="FP1987"/>
      <c r="FQ1987"/>
      <c r="FR1987"/>
      <c r="FS1987"/>
      <c r="FT1987"/>
      <c r="FU1987"/>
      <c r="FV1987"/>
      <c r="FW1987"/>
      <c r="FX1987"/>
      <c r="FY1987"/>
      <c r="FZ1987"/>
      <c r="GA1987"/>
      <c r="GB1987"/>
      <c r="GC1987"/>
      <c r="GD1987"/>
      <c r="GE1987"/>
      <c r="GF1987"/>
      <c r="GG1987"/>
      <c r="GH1987"/>
      <c r="GI1987"/>
      <c r="GJ1987"/>
      <c r="GK1987"/>
      <c r="GL1987"/>
      <c r="GM1987"/>
      <c r="GN1987"/>
      <c r="GO1987"/>
      <c r="GP1987"/>
      <c r="GQ1987"/>
      <c r="GR1987"/>
    </row>
    <row r="1988" spans="1:200" s="8" customFormat="1" x14ac:dyDescent="0.45">
      <c r="A1988" s="23"/>
      <c r="B1988" s="23"/>
      <c r="C1988" s="18">
        <v>2023001111</v>
      </c>
      <c r="D1988" s="11">
        <v>45231</v>
      </c>
      <c r="E1988" s="10" t="s">
        <v>17</v>
      </c>
      <c r="F1988" s="12" t="s">
        <v>208</v>
      </c>
      <c r="G1988" s="7">
        <v>980</v>
      </c>
      <c r="H1988" s="7">
        <v>46</v>
      </c>
      <c r="I1988" s="7">
        <v>78</v>
      </c>
      <c r="J1988" s="7">
        <v>431</v>
      </c>
      <c r="K1988" s="7">
        <v>257</v>
      </c>
      <c r="L1988" s="7">
        <v>5</v>
      </c>
      <c r="M1988" s="7">
        <v>4</v>
      </c>
      <c r="N1988" s="7">
        <v>1</v>
      </c>
      <c r="O1988" s="7">
        <v>143</v>
      </c>
      <c r="P1988" s="7">
        <v>8</v>
      </c>
      <c r="Q1988" s="7">
        <v>5</v>
      </c>
      <c r="R1988" s="7">
        <v>3</v>
      </c>
      <c r="S1988" s="7">
        <v>3</v>
      </c>
      <c r="T1988" s="7">
        <v>9</v>
      </c>
      <c r="U1988" s="2" t="s">
        <v>162</v>
      </c>
      <c r="V1988" s="7">
        <v>9</v>
      </c>
      <c r="W1988" s="7" t="s">
        <v>208</v>
      </c>
      <c r="X1988" s="7" t="s">
        <v>2</v>
      </c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/>
      <c r="BE1988"/>
      <c r="BF1988"/>
      <c r="BG1988"/>
      <c r="BH1988"/>
      <c r="BI1988"/>
      <c r="BJ1988"/>
      <c r="BK1988"/>
      <c r="BL1988"/>
      <c r="BM1988"/>
      <c r="BN1988"/>
      <c r="BO1988"/>
      <c r="BP1988"/>
      <c r="BQ1988"/>
      <c r="BR1988"/>
      <c r="BS1988"/>
      <c r="BT1988"/>
      <c r="BU1988"/>
      <c r="BV1988"/>
      <c r="BW1988"/>
      <c r="BX1988"/>
      <c r="BY1988"/>
      <c r="BZ1988"/>
      <c r="CA1988"/>
      <c r="CB1988"/>
      <c r="CC1988"/>
      <c r="CD1988"/>
      <c r="CE1988"/>
      <c r="CF1988"/>
      <c r="CG1988"/>
      <c r="CH1988"/>
      <c r="CI1988"/>
      <c r="CJ1988"/>
      <c r="CK1988"/>
      <c r="CL1988"/>
      <c r="CM1988"/>
      <c r="CN1988"/>
      <c r="CO1988"/>
      <c r="CP1988"/>
      <c r="CQ1988"/>
      <c r="CR1988"/>
      <c r="CS1988"/>
      <c r="CT1988"/>
      <c r="CU1988"/>
      <c r="CV1988"/>
      <c r="CW1988"/>
      <c r="CX1988"/>
      <c r="CY1988"/>
      <c r="CZ1988"/>
      <c r="DA1988"/>
      <c r="DB1988"/>
      <c r="DC1988"/>
      <c r="DD1988"/>
      <c r="DE1988"/>
      <c r="DF1988"/>
      <c r="DG1988"/>
      <c r="DH1988"/>
      <c r="DI1988"/>
      <c r="DJ1988"/>
      <c r="DK1988"/>
      <c r="DL1988"/>
      <c r="DM1988"/>
      <c r="DN1988"/>
      <c r="DO1988"/>
      <c r="DP1988"/>
      <c r="DQ1988"/>
      <c r="DR1988"/>
      <c r="DS1988"/>
      <c r="DT1988"/>
      <c r="DU1988"/>
      <c r="DV1988"/>
      <c r="DW1988"/>
      <c r="DX1988"/>
      <c r="DY1988"/>
      <c r="DZ1988"/>
      <c r="EA1988"/>
      <c r="EB1988"/>
      <c r="EC1988"/>
      <c r="ED1988"/>
      <c r="EE1988"/>
      <c r="EF1988"/>
      <c r="EG1988"/>
      <c r="EH1988"/>
      <c r="EI1988"/>
      <c r="EJ1988"/>
      <c r="EK1988"/>
      <c r="EL1988"/>
      <c r="EM1988"/>
      <c r="EN1988"/>
      <c r="EO1988"/>
      <c r="EP1988"/>
      <c r="EQ1988"/>
      <c r="ER1988"/>
      <c r="ES1988"/>
      <c r="ET1988"/>
      <c r="EU1988"/>
      <c r="EV1988"/>
      <c r="EW1988"/>
      <c r="EX1988"/>
      <c r="EY1988"/>
      <c r="EZ1988"/>
      <c r="FA1988"/>
      <c r="FB1988"/>
      <c r="FC1988"/>
      <c r="FD1988"/>
      <c r="FE1988"/>
      <c r="FF1988"/>
      <c r="FG1988"/>
      <c r="FH1988"/>
      <c r="FI1988"/>
      <c r="FJ1988"/>
      <c r="FK1988"/>
      <c r="FL1988"/>
      <c r="FM1988"/>
      <c r="FN1988"/>
      <c r="FO1988"/>
      <c r="FP1988"/>
      <c r="FQ1988"/>
      <c r="FR1988"/>
      <c r="FS1988"/>
      <c r="FT1988"/>
      <c r="FU1988"/>
      <c r="FV1988"/>
      <c r="FW1988"/>
      <c r="FX1988"/>
      <c r="FY1988"/>
      <c r="FZ1988"/>
      <c r="GA1988"/>
      <c r="GB1988"/>
      <c r="GC1988"/>
      <c r="GD1988"/>
      <c r="GE1988"/>
      <c r="GF1988"/>
      <c r="GG1988"/>
      <c r="GH1988"/>
      <c r="GI1988"/>
      <c r="GJ1988"/>
      <c r="GK1988"/>
      <c r="GL1988"/>
      <c r="GM1988"/>
      <c r="GN1988"/>
      <c r="GO1988"/>
      <c r="GP1988"/>
      <c r="GQ1988"/>
      <c r="GR1988"/>
    </row>
    <row r="1989" spans="1:200" s="8" customFormat="1" x14ac:dyDescent="0.45">
      <c r="A1989" s="23"/>
      <c r="B1989" s="23"/>
      <c r="C1989" s="18">
        <v>2023001111</v>
      </c>
      <c r="D1989" s="11">
        <v>45231</v>
      </c>
      <c r="E1989" s="10" t="s">
        <v>10</v>
      </c>
      <c r="F1989" s="12" t="s">
        <v>208</v>
      </c>
      <c r="G1989" s="7">
        <v>952</v>
      </c>
      <c r="H1989" s="7">
        <v>148</v>
      </c>
      <c r="I1989" s="7">
        <v>91</v>
      </c>
      <c r="J1989" s="7">
        <v>101</v>
      </c>
      <c r="K1989" s="7">
        <v>108</v>
      </c>
      <c r="L1989" s="7">
        <v>76</v>
      </c>
      <c r="M1989" s="7">
        <v>30</v>
      </c>
      <c r="N1989" s="7">
        <v>46</v>
      </c>
      <c r="O1989" s="7">
        <v>113</v>
      </c>
      <c r="P1989" s="7">
        <v>58</v>
      </c>
      <c r="Q1989" s="7">
        <v>18</v>
      </c>
      <c r="R1989" s="7">
        <v>40</v>
      </c>
      <c r="S1989" s="7">
        <v>87</v>
      </c>
      <c r="T1989" s="7">
        <v>170</v>
      </c>
      <c r="U1989" s="2" t="s">
        <v>162</v>
      </c>
      <c r="V1989" s="7">
        <v>122</v>
      </c>
      <c r="W1989" s="7" t="s">
        <v>208</v>
      </c>
      <c r="X1989" s="7">
        <v>48</v>
      </c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/>
      <c r="BE1989"/>
      <c r="BF1989"/>
      <c r="BG1989"/>
      <c r="BH1989"/>
      <c r="BI1989"/>
      <c r="BJ1989"/>
      <c r="BK1989"/>
      <c r="BL1989"/>
      <c r="BM1989"/>
      <c r="BN1989"/>
      <c r="BO1989"/>
      <c r="BP1989"/>
      <c r="BQ1989"/>
      <c r="BR1989"/>
      <c r="BS1989"/>
      <c r="BT1989"/>
      <c r="BU1989"/>
      <c r="BV1989"/>
      <c r="BW1989"/>
      <c r="BX1989"/>
      <c r="BY1989"/>
      <c r="BZ1989"/>
      <c r="CA1989"/>
      <c r="CB1989"/>
      <c r="CC1989"/>
      <c r="CD1989"/>
      <c r="CE1989"/>
      <c r="CF1989"/>
      <c r="CG1989"/>
      <c r="CH1989"/>
      <c r="CI1989"/>
      <c r="CJ1989"/>
      <c r="CK1989"/>
      <c r="CL1989"/>
      <c r="CM1989"/>
      <c r="CN1989"/>
      <c r="CO1989"/>
      <c r="CP1989"/>
      <c r="CQ1989"/>
      <c r="CR1989"/>
      <c r="CS1989"/>
      <c r="CT1989"/>
      <c r="CU1989"/>
      <c r="CV1989"/>
      <c r="CW1989"/>
      <c r="CX1989"/>
      <c r="CY1989"/>
      <c r="CZ1989"/>
      <c r="DA1989"/>
      <c r="DB1989"/>
      <c r="DC1989"/>
      <c r="DD1989"/>
      <c r="DE1989"/>
      <c r="DF1989"/>
      <c r="DG1989"/>
      <c r="DH1989"/>
      <c r="DI1989"/>
      <c r="DJ1989"/>
      <c r="DK1989"/>
      <c r="DL1989"/>
      <c r="DM1989"/>
      <c r="DN1989"/>
      <c r="DO1989"/>
      <c r="DP1989"/>
      <c r="DQ1989"/>
      <c r="DR1989"/>
      <c r="DS1989"/>
      <c r="DT1989"/>
      <c r="DU1989"/>
      <c r="DV1989"/>
      <c r="DW1989"/>
      <c r="DX1989"/>
      <c r="DY1989"/>
      <c r="DZ1989"/>
      <c r="EA1989"/>
      <c r="EB1989"/>
      <c r="EC1989"/>
      <c r="ED1989"/>
      <c r="EE1989"/>
      <c r="EF1989"/>
      <c r="EG1989"/>
      <c r="EH1989"/>
      <c r="EI1989"/>
      <c r="EJ1989"/>
      <c r="EK1989"/>
      <c r="EL1989"/>
      <c r="EM1989"/>
      <c r="EN1989"/>
      <c r="EO1989"/>
      <c r="EP1989"/>
      <c r="EQ1989"/>
      <c r="ER1989"/>
      <c r="ES1989"/>
      <c r="ET1989"/>
      <c r="EU1989"/>
      <c r="EV1989"/>
      <c r="EW1989"/>
      <c r="EX1989"/>
      <c r="EY1989"/>
      <c r="EZ1989"/>
      <c r="FA1989"/>
      <c r="FB1989"/>
      <c r="FC1989"/>
      <c r="FD1989"/>
      <c r="FE1989"/>
      <c r="FF1989"/>
      <c r="FG1989"/>
      <c r="FH1989"/>
      <c r="FI1989"/>
      <c r="FJ1989"/>
      <c r="FK1989"/>
      <c r="FL1989"/>
      <c r="FM1989"/>
      <c r="FN1989"/>
      <c r="FO1989"/>
      <c r="FP1989"/>
      <c r="FQ1989"/>
      <c r="FR1989"/>
      <c r="FS1989"/>
      <c r="FT1989"/>
      <c r="FU1989"/>
      <c r="FV1989"/>
      <c r="FW1989"/>
      <c r="FX1989"/>
      <c r="FY1989"/>
      <c r="FZ1989"/>
      <c r="GA1989"/>
      <c r="GB1989"/>
      <c r="GC1989"/>
      <c r="GD1989"/>
      <c r="GE1989"/>
      <c r="GF1989"/>
      <c r="GG1989"/>
      <c r="GH1989"/>
      <c r="GI1989"/>
      <c r="GJ1989"/>
      <c r="GK1989"/>
      <c r="GL1989"/>
      <c r="GM1989"/>
      <c r="GN1989"/>
      <c r="GO1989"/>
      <c r="GP1989"/>
      <c r="GQ1989"/>
      <c r="GR1989"/>
    </row>
    <row r="1990" spans="1:200" s="8" customFormat="1" x14ac:dyDescent="0.45">
      <c r="A1990" s="23"/>
      <c r="B1990" s="23"/>
      <c r="C1990" s="18">
        <v>2023001111</v>
      </c>
      <c r="D1990" s="11">
        <v>45231</v>
      </c>
      <c r="E1990" s="10" t="s">
        <v>11</v>
      </c>
      <c r="F1990" s="12" t="s">
        <v>208</v>
      </c>
      <c r="G1990" s="7">
        <v>466</v>
      </c>
      <c r="H1990" s="7">
        <v>123</v>
      </c>
      <c r="I1990" s="7">
        <v>28</v>
      </c>
      <c r="J1990" s="7">
        <v>59</v>
      </c>
      <c r="K1990" s="7">
        <v>13</v>
      </c>
      <c r="L1990" s="7">
        <v>131</v>
      </c>
      <c r="M1990" s="7">
        <v>121</v>
      </c>
      <c r="N1990" s="7">
        <v>10</v>
      </c>
      <c r="O1990" s="7">
        <v>22</v>
      </c>
      <c r="P1990" s="7">
        <v>33</v>
      </c>
      <c r="Q1990" s="7">
        <v>27</v>
      </c>
      <c r="R1990" s="7">
        <v>6</v>
      </c>
      <c r="S1990" s="7">
        <v>27</v>
      </c>
      <c r="T1990" s="7">
        <v>30</v>
      </c>
      <c r="U1990" s="2" t="s">
        <v>162</v>
      </c>
      <c r="V1990" s="7">
        <v>23</v>
      </c>
      <c r="W1990" s="7" t="s">
        <v>208</v>
      </c>
      <c r="X1990" s="7">
        <v>7</v>
      </c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/>
      <c r="BE1990"/>
      <c r="BF1990"/>
      <c r="BG1990"/>
      <c r="BH1990"/>
      <c r="BI1990"/>
      <c r="BJ1990"/>
      <c r="BK1990"/>
      <c r="BL1990"/>
      <c r="BM1990"/>
      <c r="BN1990"/>
      <c r="BO1990"/>
      <c r="BP1990"/>
      <c r="BQ1990"/>
      <c r="BR1990"/>
      <c r="BS1990"/>
      <c r="BT1990"/>
      <c r="BU1990"/>
      <c r="BV1990"/>
      <c r="BW1990"/>
      <c r="BX1990"/>
      <c r="BY1990"/>
      <c r="BZ1990"/>
      <c r="CA1990"/>
      <c r="CB1990"/>
      <c r="CC1990"/>
      <c r="CD1990"/>
      <c r="CE1990"/>
      <c r="CF1990"/>
      <c r="CG1990"/>
      <c r="CH1990"/>
      <c r="CI1990"/>
      <c r="CJ1990"/>
      <c r="CK1990"/>
      <c r="CL1990"/>
      <c r="CM1990"/>
      <c r="CN1990"/>
      <c r="CO1990"/>
      <c r="CP1990"/>
      <c r="CQ1990"/>
      <c r="CR1990"/>
      <c r="CS1990"/>
      <c r="CT1990"/>
      <c r="CU1990"/>
      <c r="CV1990"/>
      <c r="CW1990"/>
      <c r="CX1990"/>
      <c r="CY1990"/>
      <c r="CZ1990"/>
      <c r="DA1990"/>
      <c r="DB1990"/>
      <c r="DC1990"/>
      <c r="DD1990"/>
      <c r="DE1990"/>
      <c r="DF1990"/>
      <c r="DG1990"/>
      <c r="DH1990"/>
      <c r="DI1990"/>
      <c r="DJ1990"/>
      <c r="DK1990"/>
      <c r="DL1990"/>
      <c r="DM1990"/>
      <c r="DN1990"/>
      <c r="DO1990"/>
      <c r="DP1990"/>
      <c r="DQ1990"/>
      <c r="DR1990"/>
      <c r="DS1990"/>
      <c r="DT1990"/>
      <c r="DU1990"/>
      <c r="DV1990"/>
      <c r="DW1990"/>
      <c r="DX1990"/>
      <c r="DY1990"/>
      <c r="DZ1990"/>
      <c r="EA1990"/>
      <c r="EB1990"/>
      <c r="EC1990"/>
      <c r="ED1990"/>
      <c r="EE1990"/>
      <c r="EF1990"/>
      <c r="EG1990"/>
      <c r="EH1990"/>
      <c r="EI1990"/>
      <c r="EJ1990"/>
      <c r="EK1990"/>
      <c r="EL1990"/>
      <c r="EM1990"/>
      <c r="EN1990"/>
      <c r="EO1990"/>
      <c r="EP1990"/>
      <c r="EQ1990"/>
      <c r="ER1990"/>
      <c r="ES1990"/>
      <c r="ET1990"/>
      <c r="EU1990"/>
      <c r="EV1990"/>
      <c r="EW1990"/>
      <c r="EX1990"/>
      <c r="EY1990"/>
      <c r="EZ1990"/>
      <c r="FA1990"/>
      <c r="FB1990"/>
      <c r="FC1990"/>
      <c r="FD1990"/>
      <c r="FE1990"/>
      <c r="FF1990"/>
      <c r="FG1990"/>
      <c r="FH1990"/>
      <c r="FI1990"/>
      <c r="FJ1990"/>
      <c r="FK1990"/>
      <c r="FL1990"/>
      <c r="FM1990"/>
      <c r="FN1990"/>
      <c r="FO1990"/>
      <c r="FP1990"/>
      <c r="FQ1990"/>
      <c r="FR1990"/>
      <c r="FS1990"/>
      <c r="FT1990"/>
      <c r="FU1990"/>
      <c r="FV1990"/>
      <c r="FW1990"/>
      <c r="FX1990"/>
      <c r="FY1990"/>
      <c r="FZ1990"/>
      <c r="GA1990"/>
      <c r="GB1990"/>
      <c r="GC1990"/>
      <c r="GD1990"/>
      <c r="GE1990"/>
      <c r="GF1990"/>
      <c r="GG1990"/>
      <c r="GH1990"/>
      <c r="GI1990"/>
      <c r="GJ1990"/>
      <c r="GK1990"/>
      <c r="GL1990"/>
      <c r="GM1990"/>
      <c r="GN1990"/>
      <c r="GO1990"/>
      <c r="GP1990"/>
      <c r="GQ1990"/>
      <c r="GR1990"/>
    </row>
    <row r="1991" spans="1:200" s="8" customFormat="1" x14ac:dyDescent="0.45">
      <c r="A1991" s="23"/>
      <c r="B1991" s="23"/>
      <c r="C1991" s="18">
        <v>2023001111</v>
      </c>
      <c r="D1991" s="11">
        <v>45231</v>
      </c>
      <c r="E1991" s="10" t="s">
        <v>19</v>
      </c>
      <c r="F1991" s="12" t="s">
        <v>208</v>
      </c>
      <c r="G1991" s="7">
        <v>444</v>
      </c>
      <c r="H1991" s="7">
        <v>124</v>
      </c>
      <c r="I1991" s="7">
        <v>57</v>
      </c>
      <c r="J1991" s="7">
        <v>55</v>
      </c>
      <c r="K1991" s="7">
        <v>22</v>
      </c>
      <c r="L1991" s="7">
        <v>39</v>
      </c>
      <c r="M1991" s="7">
        <v>39</v>
      </c>
      <c r="N1991" s="7" t="s">
        <v>2</v>
      </c>
      <c r="O1991" s="7">
        <v>103</v>
      </c>
      <c r="P1991" s="7">
        <v>25</v>
      </c>
      <c r="Q1991" s="7">
        <v>14</v>
      </c>
      <c r="R1991" s="7">
        <v>11</v>
      </c>
      <c r="S1991" s="7">
        <v>4</v>
      </c>
      <c r="T1991" s="7">
        <v>15</v>
      </c>
      <c r="U1991" s="2" t="s">
        <v>162</v>
      </c>
      <c r="V1991" s="7">
        <v>12</v>
      </c>
      <c r="W1991" s="7" t="s">
        <v>208</v>
      </c>
      <c r="X1991" s="7">
        <v>3</v>
      </c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/>
      <c r="BE1991"/>
      <c r="BF1991"/>
      <c r="BG1991"/>
      <c r="BH1991"/>
      <c r="BI1991"/>
      <c r="BJ1991"/>
      <c r="BK1991"/>
      <c r="BL1991"/>
      <c r="BM1991"/>
      <c r="BN1991"/>
      <c r="BO1991"/>
      <c r="BP1991"/>
      <c r="BQ1991"/>
      <c r="BR1991"/>
      <c r="BS1991"/>
      <c r="BT1991"/>
      <c r="BU1991"/>
      <c r="BV1991"/>
      <c r="BW1991"/>
      <c r="BX1991"/>
      <c r="BY1991"/>
      <c r="BZ1991"/>
      <c r="CA1991"/>
      <c r="CB1991"/>
      <c r="CC1991"/>
      <c r="CD1991"/>
      <c r="CE1991"/>
      <c r="CF1991"/>
      <c r="CG1991"/>
      <c r="CH1991"/>
      <c r="CI1991"/>
      <c r="CJ1991"/>
      <c r="CK1991"/>
      <c r="CL1991"/>
      <c r="CM1991"/>
      <c r="CN1991"/>
      <c r="CO1991"/>
      <c r="CP1991"/>
      <c r="CQ1991"/>
      <c r="CR1991"/>
      <c r="CS1991"/>
      <c r="CT1991"/>
      <c r="CU1991"/>
      <c r="CV1991"/>
      <c r="CW1991"/>
      <c r="CX1991"/>
      <c r="CY1991"/>
      <c r="CZ1991"/>
      <c r="DA1991"/>
      <c r="DB1991"/>
      <c r="DC1991"/>
      <c r="DD1991"/>
      <c r="DE1991"/>
      <c r="DF1991"/>
      <c r="DG1991"/>
      <c r="DH1991"/>
      <c r="DI1991"/>
      <c r="DJ1991"/>
      <c r="DK1991"/>
      <c r="DL1991"/>
      <c r="DM1991"/>
      <c r="DN1991"/>
      <c r="DO1991"/>
      <c r="DP1991"/>
      <c r="DQ1991"/>
      <c r="DR1991"/>
      <c r="DS1991"/>
      <c r="DT1991"/>
      <c r="DU1991"/>
      <c r="DV1991"/>
      <c r="DW1991"/>
      <c r="DX1991"/>
      <c r="DY1991"/>
      <c r="DZ1991"/>
      <c r="EA1991"/>
      <c r="EB1991"/>
      <c r="EC1991"/>
      <c r="ED1991"/>
      <c r="EE1991"/>
      <c r="EF1991"/>
      <c r="EG1991"/>
      <c r="EH1991"/>
      <c r="EI1991"/>
      <c r="EJ1991"/>
      <c r="EK1991"/>
      <c r="EL1991"/>
      <c r="EM1991"/>
      <c r="EN1991"/>
      <c r="EO1991"/>
      <c r="EP1991"/>
      <c r="EQ1991"/>
      <c r="ER1991"/>
      <c r="ES1991"/>
      <c r="ET1991"/>
      <c r="EU1991"/>
      <c r="EV1991"/>
      <c r="EW1991"/>
      <c r="EX1991"/>
      <c r="EY1991"/>
      <c r="EZ1991"/>
      <c r="FA1991"/>
      <c r="FB1991"/>
      <c r="FC1991"/>
      <c r="FD1991"/>
      <c r="FE1991"/>
      <c r="FF1991"/>
      <c r="FG1991"/>
      <c r="FH1991"/>
      <c r="FI1991"/>
      <c r="FJ1991"/>
      <c r="FK1991"/>
      <c r="FL1991"/>
      <c r="FM1991"/>
      <c r="FN1991"/>
      <c r="FO1991"/>
      <c r="FP1991"/>
      <c r="FQ1991"/>
      <c r="FR1991"/>
      <c r="FS1991"/>
      <c r="FT1991"/>
      <c r="FU1991"/>
      <c r="FV1991"/>
      <c r="FW1991"/>
      <c r="FX1991"/>
      <c r="FY1991"/>
      <c r="FZ1991"/>
      <c r="GA1991"/>
      <c r="GB1991"/>
      <c r="GC1991"/>
      <c r="GD1991"/>
      <c r="GE1991"/>
      <c r="GF1991"/>
      <c r="GG1991"/>
      <c r="GH1991"/>
      <c r="GI1991"/>
      <c r="GJ1991"/>
      <c r="GK1991"/>
      <c r="GL1991"/>
      <c r="GM1991"/>
      <c r="GN1991"/>
      <c r="GO1991"/>
      <c r="GP1991"/>
      <c r="GQ1991"/>
      <c r="GR1991"/>
    </row>
    <row r="1992" spans="1:200" s="8" customFormat="1" x14ac:dyDescent="0.45">
      <c r="A1992" s="23"/>
      <c r="B1992" s="23"/>
      <c r="C1992" s="18">
        <v>2023001111</v>
      </c>
      <c r="D1992" s="11">
        <v>45231</v>
      </c>
      <c r="E1992" s="10" t="s">
        <v>12</v>
      </c>
      <c r="F1992" s="12" t="s">
        <v>208</v>
      </c>
      <c r="G1992" s="7">
        <v>410</v>
      </c>
      <c r="H1992" s="7">
        <v>64</v>
      </c>
      <c r="I1992" s="7">
        <v>67</v>
      </c>
      <c r="J1992" s="7">
        <v>122</v>
      </c>
      <c r="K1992" s="7">
        <v>22</v>
      </c>
      <c r="L1992" s="7">
        <v>39</v>
      </c>
      <c r="M1992" s="7">
        <v>37</v>
      </c>
      <c r="N1992" s="7">
        <v>2</v>
      </c>
      <c r="O1992" s="7">
        <v>8</v>
      </c>
      <c r="P1992" s="7">
        <v>21</v>
      </c>
      <c r="Q1992" s="7">
        <v>16</v>
      </c>
      <c r="R1992" s="7">
        <v>5</v>
      </c>
      <c r="S1992" s="7">
        <v>47</v>
      </c>
      <c r="T1992" s="7">
        <v>20</v>
      </c>
      <c r="U1992" s="2" t="s">
        <v>162</v>
      </c>
      <c r="V1992" s="7">
        <v>19</v>
      </c>
      <c r="W1992" s="7" t="s">
        <v>208</v>
      </c>
      <c r="X1992" s="7">
        <v>1</v>
      </c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/>
      <c r="BE1992"/>
      <c r="BF1992"/>
      <c r="BG1992"/>
      <c r="BH1992"/>
      <c r="BI1992"/>
      <c r="BJ1992"/>
      <c r="BK1992"/>
      <c r="BL1992"/>
      <c r="BM1992"/>
      <c r="BN1992"/>
      <c r="BO1992"/>
      <c r="BP1992"/>
      <c r="BQ1992"/>
      <c r="BR1992"/>
      <c r="BS1992"/>
      <c r="BT1992"/>
      <c r="BU1992"/>
      <c r="BV1992"/>
      <c r="BW1992"/>
      <c r="BX1992"/>
      <c r="BY1992"/>
      <c r="BZ1992"/>
      <c r="CA1992"/>
      <c r="CB1992"/>
      <c r="CC1992"/>
      <c r="CD1992"/>
      <c r="CE1992"/>
      <c r="CF1992"/>
      <c r="CG1992"/>
      <c r="CH1992"/>
      <c r="CI1992"/>
      <c r="CJ1992"/>
      <c r="CK1992"/>
      <c r="CL1992"/>
      <c r="CM1992"/>
      <c r="CN1992"/>
      <c r="CO1992"/>
      <c r="CP1992"/>
      <c r="CQ1992"/>
      <c r="CR1992"/>
      <c r="CS1992"/>
      <c r="CT1992"/>
      <c r="CU1992"/>
      <c r="CV1992"/>
      <c r="CW1992"/>
      <c r="CX1992"/>
      <c r="CY1992"/>
      <c r="CZ1992"/>
      <c r="DA1992"/>
      <c r="DB1992"/>
      <c r="DC1992"/>
      <c r="DD1992"/>
      <c r="DE1992"/>
      <c r="DF1992"/>
      <c r="DG1992"/>
      <c r="DH1992"/>
      <c r="DI1992"/>
      <c r="DJ1992"/>
      <c r="DK1992"/>
      <c r="DL1992"/>
      <c r="DM1992"/>
      <c r="DN1992"/>
      <c r="DO1992"/>
      <c r="DP1992"/>
      <c r="DQ1992"/>
      <c r="DR1992"/>
      <c r="DS1992"/>
      <c r="DT1992"/>
      <c r="DU1992"/>
      <c r="DV1992"/>
      <c r="DW1992"/>
      <c r="DX1992"/>
      <c r="DY1992"/>
      <c r="DZ1992"/>
      <c r="EA1992"/>
      <c r="EB1992"/>
      <c r="EC1992"/>
      <c r="ED1992"/>
      <c r="EE1992"/>
      <c r="EF1992"/>
      <c r="EG1992"/>
      <c r="EH1992"/>
      <c r="EI1992"/>
      <c r="EJ1992"/>
      <c r="EK1992"/>
      <c r="EL1992"/>
      <c r="EM1992"/>
      <c r="EN1992"/>
      <c r="EO1992"/>
      <c r="EP1992"/>
      <c r="EQ1992"/>
      <c r="ER1992"/>
      <c r="ES1992"/>
      <c r="ET1992"/>
      <c r="EU1992"/>
      <c r="EV1992"/>
      <c r="EW1992"/>
      <c r="EX1992"/>
      <c r="EY1992"/>
      <c r="EZ1992"/>
      <c r="FA1992"/>
      <c r="FB1992"/>
      <c r="FC1992"/>
      <c r="FD1992"/>
      <c r="FE1992"/>
      <c r="FF1992"/>
      <c r="FG1992"/>
      <c r="FH1992"/>
      <c r="FI1992"/>
      <c r="FJ1992"/>
      <c r="FK1992"/>
      <c r="FL1992"/>
      <c r="FM1992"/>
      <c r="FN1992"/>
      <c r="FO1992"/>
      <c r="FP1992"/>
      <c r="FQ1992"/>
      <c r="FR1992"/>
      <c r="FS1992"/>
      <c r="FT1992"/>
      <c r="FU1992"/>
      <c r="FV1992"/>
      <c r="FW1992"/>
      <c r="FX1992"/>
      <c r="FY1992"/>
      <c r="FZ1992"/>
      <c r="GA1992"/>
      <c r="GB1992"/>
      <c r="GC1992"/>
      <c r="GD1992"/>
      <c r="GE1992"/>
      <c r="GF1992"/>
      <c r="GG1992"/>
      <c r="GH1992"/>
      <c r="GI1992"/>
      <c r="GJ1992"/>
      <c r="GK1992"/>
      <c r="GL1992"/>
      <c r="GM1992"/>
      <c r="GN1992"/>
      <c r="GO1992"/>
      <c r="GP1992"/>
      <c r="GQ1992"/>
      <c r="GR1992"/>
    </row>
    <row r="1993" spans="1:200" s="8" customFormat="1" x14ac:dyDescent="0.45">
      <c r="A1993" s="23"/>
      <c r="B1993" s="23"/>
      <c r="C1993" s="18">
        <v>2023001111</v>
      </c>
      <c r="D1993" s="11">
        <v>45231</v>
      </c>
      <c r="E1993" s="10" t="s">
        <v>209</v>
      </c>
      <c r="F1993" s="12" t="s">
        <v>208</v>
      </c>
      <c r="G1993" s="7">
        <v>4415</v>
      </c>
      <c r="H1993" s="7">
        <v>857</v>
      </c>
      <c r="I1993" s="7">
        <v>483</v>
      </c>
      <c r="J1993" s="7">
        <v>1278</v>
      </c>
      <c r="K1993" s="7">
        <v>304</v>
      </c>
      <c r="L1993" s="7">
        <v>302</v>
      </c>
      <c r="M1993" s="7">
        <v>172</v>
      </c>
      <c r="N1993" s="7">
        <v>130</v>
      </c>
      <c r="O1993" s="7">
        <v>209</v>
      </c>
      <c r="P1993" s="7">
        <v>243</v>
      </c>
      <c r="Q1993" s="7">
        <v>138</v>
      </c>
      <c r="R1993" s="7">
        <v>105</v>
      </c>
      <c r="S1993" s="7">
        <v>405</v>
      </c>
      <c r="T1993" s="7">
        <v>334</v>
      </c>
      <c r="U1993" s="2" t="s">
        <v>162</v>
      </c>
      <c r="V1993" s="7">
        <v>283</v>
      </c>
      <c r="W1993" s="7" t="s">
        <v>208</v>
      </c>
      <c r="X1993" s="7">
        <v>51</v>
      </c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/>
      <c r="BE1993"/>
      <c r="BF1993"/>
      <c r="BG1993"/>
      <c r="BH1993"/>
      <c r="BI1993"/>
      <c r="BJ1993"/>
      <c r="BK1993"/>
      <c r="BL1993"/>
      <c r="BM1993"/>
      <c r="BN1993"/>
      <c r="BO1993"/>
      <c r="BP1993"/>
      <c r="BQ1993"/>
      <c r="BR1993"/>
      <c r="BS1993"/>
      <c r="BT1993"/>
      <c r="BU1993"/>
      <c r="BV1993"/>
      <c r="BW1993"/>
      <c r="BX1993"/>
      <c r="BY1993"/>
      <c r="BZ1993"/>
      <c r="CA1993"/>
      <c r="CB1993"/>
      <c r="CC1993"/>
      <c r="CD1993"/>
      <c r="CE1993"/>
      <c r="CF1993"/>
      <c r="CG1993"/>
      <c r="CH1993"/>
      <c r="CI1993"/>
      <c r="CJ1993"/>
      <c r="CK1993"/>
      <c r="CL1993"/>
      <c r="CM1993"/>
      <c r="CN1993"/>
      <c r="CO1993"/>
      <c r="CP1993"/>
      <c r="CQ1993"/>
      <c r="CR1993"/>
      <c r="CS1993"/>
      <c r="CT1993"/>
      <c r="CU1993"/>
      <c r="CV1993"/>
      <c r="CW1993"/>
      <c r="CX1993"/>
      <c r="CY1993"/>
      <c r="CZ1993"/>
      <c r="DA1993"/>
      <c r="DB1993"/>
      <c r="DC1993"/>
      <c r="DD1993"/>
      <c r="DE1993"/>
      <c r="DF1993"/>
      <c r="DG1993"/>
      <c r="DH1993"/>
      <c r="DI1993"/>
      <c r="DJ1993"/>
      <c r="DK1993"/>
      <c r="DL1993"/>
      <c r="DM1993"/>
      <c r="DN1993"/>
      <c r="DO1993"/>
      <c r="DP1993"/>
      <c r="DQ1993"/>
      <c r="DR1993"/>
      <c r="DS1993"/>
      <c r="DT1993"/>
      <c r="DU1993"/>
      <c r="DV1993"/>
      <c r="DW1993"/>
      <c r="DX1993"/>
      <c r="DY1993"/>
      <c r="DZ1993"/>
      <c r="EA1993"/>
      <c r="EB1993"/>
      <c r="EC1993"/>
      <c r="ED1993"/>
      <c r="EE1993"/>
      <c r="EF1993"/>
      <c r="EG1993"/>
      <c r="EH1993"/>
      <c r="EI1993"/>
      <c r="EJ1993"/>
      <c r="EK1993"/>
      <c r="EL1993"/>
      <c r="EM1993"/>
      <c r="EN1993"/>
      <c r="EO1993"/>
      <c r="EP1993"/>
      <c r="EQ1993"/>
      <c r="ER1993"/>
      <c r="ES1993"/>
      <c r="ET1993"/>
      <c r="EU1993"/>
      <c r="EV1993"/>
      <c r="EW1993"/>
      <c r="EX1993"/>
      <c r="EY1993"/>
      <c r="EZ1993"/>
      <c r="FA1993"/>
      <c r="FB1993"/>
      <c r="FC1993"/>
      <c r="FD1993"/>
      <c r="FE1993"/>
      <c r="FF1993"/>
      <c r="FG1993"/>
      <c r="FH1993"/>
      <c r="FI1993"/>
      <c r="FJ1993"/>
      <c r="FK1993"/>
      <c r="FL1993"/>
      <c r="FM1993"/>
      <c r="FN1993"/>
      <c r="FO1993"/>
      <c r="FP1993"/>
      <c r="FQ1993"/>
      <c r="FR1993"/>
      <c r="FS1993"/>
      <c r="FT1993"/>
      <c r="FU1993"/>
      <c r="FV1993"/>
      <c r="FW1993"/>
      <c r="FX1993"/>
      <c r="FY1993"/>
      <c r="FZ1993"/>
      <c r="GA1993"/>
      <c r="GB1993"/>
      <c r="GC1993"/>
      <c r="GD1993"/>
      <c r="GE1993"/>
      <c r="GF1993"/>
      <c r="GG1993"/>
      <c r="GH1993"/>
      <c r="GI1993"/>
      <c r="GJ1993"/>
      <c r="GK1993"/>
      <c r="GL1993"/>
      <c r="GM1993"/>
      <c r="GN1993"/>
      <c r="GO1993"/>
      <c r="GP1993"/>
      <c r="GQ1993"/>
      <c r="GR1993"/>
    </row>
    <row r="1994" spans="1:200" s="8" customFormat="1" x14ac:dyDescent="0.45">
      <c r="A1994" s="23"/>
      <c r="B1994" s="23"/>
      <c r="C1994" s="18">
        <v>2023001212</v>
      </c>
      <c r="D1994" s="11">
        <v>45261</v>
      </c>
      <c r="E1994" s="10" t="s">
        <v>177</v>
      </c>
      <c r="F1994" s="12">
        <v>145</v>
      </c>
      <c r="G1994" s="7">
        <v>54274</v>
      </c>
      <c r="H1994" s="7">
        <v>6840</v>
      </c>
      <c r="I1994" s="7">
        <v>4605</v>
      </c>
      <c r="J1994" s="7">
        <v>14063</v>
      </c>
      <c r="K1994" s="7">
        <v>7469</v>
      </c>
      <c r="L1994" s="7">
        <v>2993</v>
      </c>
      <c r="M1994" s="7">
        <v>1842</v>
      </c>
      <c r="N1994" s="7">
        <v>1151</v>
      </c>
      <c r="O1994" s="7">
        <v>7889</v>
      </c>
      <c r="P1994" s="7">
        <v>3619</v>
      </c>
      <c r="Q1994" s="7">
        <v>2299</v>
      </c>
      <c r="R1994" s="7">
        <v>1320</v>
      </c>
      <c r="S1994" s="7">
        <v>2979</v>
      </c>
      <c r="T1994" s="7">
        <v>3817</v>
      </c>
      <c r="U1994" s="2" t="s">
        <v>162</v>
      </c>
      <c r="V1994" s="7">
        <v>2932</v>
      </c>
      <c r="W1994" s="7" t="s">
        <v>208</v>
      </c>
      <c r="X1994" s="7">
        <v>885</v>
      </c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/>
      <c r="BE1994"/>
      <c r="BF1994"/>
      <c r="BG1994"/>
      <c r="BH1994"/>
      <c r="BI1994"/>
      <c r="BJ1994"/>
      <c r="BK1994"/>
      <c r="BL1994"/>
      <c r="BM1994"/>
      <c r="BN1994"/>
      <c r="BO1994"/>
      <c r="BP1994"/>
      <c r="BQ1994"/>
      <c r="BR1994"/>
      <c r="BS1994"/>
      <c r="BT1994"/>
      <c r="BU1994"/>
      <c r="BV1994"/>
      <c r="BW1994"/>
      <c r="BX1994"/>
      <c r="BY1994"/>
      <c r="BZ1994"/>
      <c r="CA1994"/>
      <c r="CB1994"/>
      <c r="CC1994"/>
      <c r="CD1994"/>
      <c r="CE1994"/>
      <c r="CF1994"/>
      <c r="CG1994"/>
      <c r="CH1994"/>
      <c r="CI1994"/>
      <c r="CJ1994"/>
      <c r="CK1994"/>
      <c r="CL1994"/>
      <c r="CM1994"/>
      <c r="CN1994"/>
      <c r="CO1994"/>
      <c r="CP1994"/>
      <c r="CQ1994"/>
      <c r="CR1994"/>
      <c r="CS1994"/>
      <c r="CT1994"/>
      <c r="CU1994"/>
      <c r="CV1994"/>
      <c r="CW1994"/>
      <c r="CX1994"/>
      <c r="CY1994"/>
      <c r="CZ1994"/>
      <c r="DA1994"/>
      <c r="DB1994"/>
      <c r="DC1994"/>
      <c r="DD1994"/>
      <c r="DE1994"/>
      <c r="DF1994"/>
      <c r="DG1994"/>
      <c r="DH1994"/>
      <c r="DI1994"/>
      <c r="DJ1994"/>
      <c r="DK1994"/>
      <c r="DL1994"/>
      <c r="DM1994"/>
      <c r="DN1994"/>
      <c r="DO1994"/>
      <c r="DP1994"/>
      <c r="DQ1994"/>
      <c r="DR1994"/>
      <c r="DS1994"/>
      <c r="DT1994"/>
      <c r="DU1994"/>
      <c r="DV1994"/>
      <c r="DW1994"/>
      <c r="DX1994"/>
      <c r="DY1994"/>
      <c r="DZ1994"/>
      <c r="EA1994"/>
      <c r="EB1994"/>
      <c r="EC1994"/>
      <c r="ED1994"/>
      <c r="EE1994"/>
      <c r="EF1994"/>
      <c r="EG1994"/>
      <c r="EH1994"/>
      <c r="EI1994"/>
      <c r="EJ1994"/>
      <c r="EK1994"/>
      <c r="EL1994"/>
      <c r="EM1994"/>
      <c r="EN1994"/>
      <c r="EO1994"/>
      <c r="EP1994"/>
      <c r="EQ1994"/>
      <c r="ER1994"/>
      <c r="ES1994"/>
      <c r="ET1994"/>
      <c r="EU1994"/>
      <c r="EV1994"/>
      <c r="EW1994"/>
      <c r="EX1994"/>
      <c r="EY1994"/>
      <c r="EZ1994"/>
      <c r="FA1994"/>
      <c r="FB1994"/>
      <c r="FC1994"/>
      <c r="FD1994"/>
      <c r="FE1994"/>
      <c r="FF1994"/>
      <c r="FG1994"/>
      <c r="FH1994"/>
      <c r="FI1994"/>
      <c r="FJ1994"/>
      <c r="FK1994"/>
      <c r="FL1994"/>
      <c r="FM1994"/>
      <c r="FN1994"/>
      <c r="FO1994"/>
      <c r="FP1994"/>
      <c r="FQ1994"/>
      <c r="FR1994"/>
      <c r="FS1994"/>
      <c r="FT1994"/>
      <c r="FU1994"/>
      <c r="FV1994"/>
      <c r="FW1994"/>
      <c r="FX1994"/>
      <c r="FY1994"/>
      <c r="FZ1994"/>
      <c r="GA1994"/>
      <c r="GB1994"/>
      <c r="GC1994"/>
      <c r="GD1994"/>
      <c r="GE1994"/>
      <c r="GF1994"/>
      <c r="GG1994"/>
      <c r="GH1994"/>
      <c r="GI1994"/>
      <c r="GJ1994"/>
      <c r="GK1994"/>
      <c r="GL1994"/>
      <c r="GM1994"/>
      <c r="GN1994"/>
      <c r="GO1994"/>
      <c r="GP1994"/>
      <c r="GQ1994"/>
      <c r="GR1994"/>
    </row>
    <row r="1995" spans="1:200" s="8" customFormat="1" x14ac:dyDescent="0.45">
      <c r="A1995" s="23"/>
      <c r="B1995" s="23"/>
      <c r="C1995" s="18">
        <v>2023001212</v>
      </c>
      <c r="D1995" s="11">
        <v>45261</v>
      </c>
      <c r="E1995" s="10" t="s">
        <v>210</v>
      </c>
      <c r="F1995" s="12" t="s">
        <v>208</v>
      </c>
      <c r="G1995" s="7">
        <v>14768</v>
      </c>
      <c r="H1995" s="7">
        <v>1233</v>
      </c>
      <c r="I1995" s="7">
        <v>1281</v>
      </c>
      <c r="J1995" s="7">
        <v>2425</v>
      </c>
      <c r="K1995" s="7">
        <v>1270</v>
      </c>
      <c r="L1995" s="7">
        <v>921</v>
      </c>
      <c r="M1995" s="7">
        <v>551</v>
      </c>
      <c r="N1995" s="7">
        <v>370</v>
      </c>
      <c r="O1995" s="7">
        <v>3734</v>
      </c>
      <c r="P1995" s="7">
        <v>2078</v>
      </c>
      <c r="Q1995" s="7">
        <v>1419</v>
      </c>
      <c r="R1995" s="7">
        <v>659</v>
      </c>
      <c r="S1995" s="7">
        <v>960</v>
      </c>
      <c r="T1995" s="7">
        <v>866</v>
      </c>
      <c r="U1995" s="2" t="s">
        <v>162</v>
      </c>
      <c r="V1995" s="7">
        <v>639</v>
      </c>
      <c r="W1995" s="7" t="s">
        <v>208</v>
      </c>
      <c r="X1995" s="7">
        <v>227</v>
      </c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/>
      <c r="BE1995"/>
      <c r="BF1995"/>
      <c r="BG1995"/>
      <c r="BH1995"/>
      <c r="BI1995"/>
      <c r="BJ1995"/>
      <c r="BK1995"/>
      <c r="BL1995"/>
      <c r="BM1995"/>
      <c r="BN1995"/>
      <c r="BO1995"/>
      <c r="BP1995"/>
      <c r="BQ1995"/>
      <c r="BR1995"/>
      <c r="BS1995"/>
      <c r="BT1995"/>
      <c r="BU1995"/>
      <c r="BV1995"/>
      <c r="BW1995"/>
      <c r="BX1995"/>
      <c r="BY1995"/>
      <c r="BZ1995"/>
      <c r="CA1995"/>
      <c r="CB1995"/>
      <c r="CC1995"/>
      <c r="CD1995"/>
      <c r="CE1995"/>
      <c r="CF1995"/>
      <c r="CG1995"/>
      <c r="CH1995"/>
      <c r="CI1995"/>
      <c r="CJ1995"/>
      <c r="CK1995"/>
      <c r="CL1995"/>
      <c r="CM1995"/>
      <c r="CN1995"/>
      <c r="CO1995"/>
      <c r="CP1995"/>
      <c r="CQ1995"/>
      <c r="CR1995"/>
      <c r="CS1995"/>
      <c r="CT1995"/>
      <c r="CU1995"/>
      <c r="CV1995"/>
      <c r="CW1995"/>
      <c r="CX1995"/>
      <c r="CY1995"/>
      <c r="CZ1995"/>
      <c r="DA1995"/>
      <c r="DB1995"/>
      <c r="DC1995"/>
      <c r="DD1995"/>
      <c r="DE1995"/>
      <c r="DF1995"/>
      <c r="DG1995"/>
      <c r="DH1995"/>
      <c r="DI1995"/>
      <c r="DJ1995"/>
      <c r="DK1995"/>
      <c r="DL1995"/>
      <c r="DM1995"/>
      <c r="DN1995"/>
      <c r="DO1995"/>
      <c r="DP1995"/>
      <c r="DQ1995"/>
      <c r="DR1995"/>
      <c r="DS1995"/>
      <c r="DT1995"/>
      <c r="DU1995"/>
      <c r="DV1995"/>
      <c r="DW1995"/>
      <c r="DX1995"/>
      <c r="DY1995"/>
      <c r="DZ1995"/>
      <c r="EA1995"/>
      <c r="EB1995"/>
      <c r="EC1995"/>
      <c r="ED1995"/>
      <c r="EE1995"/>
      <c r="EF1995"/>
      <c r="EG1995"/>
      <c r="EH1995"/>
      <c r="EI1995"/>
      <c r="EJ1995"/>
      <c r="EK1995"/>
      <c r="EL1995"/>
      <c r="EM1995"/>
      <c r="EN1995"/>
      <c r="EO1995"/>
      <c r="EP1995"/>
      <c r="EQ1995"/>
      <c r="ER1995"/>
      <c r="ES1995"/>
      <c r="ET1995"/>
      <c r="EU1995"/>
      <c r="EV1995"/>
      <c r="EW1995"/>
      <c r="EX1995"/>
      <c r="EY1995"/>
      <c r="EZ1995"/>
      <c r="FA1995"/>
      <c r="FB1995"/>
      <c r="FC1995"/>
      <c r="FD1995"/>
      <c r="FE1995"/>
      <c r="FF1995"/>
      <c r="FG1995"/>
      <c r="FH1995"/>
      <c r="FI1995"/>
      <c r="FJ1995"/>
      <c r="FK1995"/>
      <c r="FL1995"/>
      <c r="FM1995"/>
      <c r="FN1995"/>
      <c r="FO1995"/>
      <c r="FP1995"/>
      <c r="FQ1995"/>
      <c r="FR1995"/>
      <c r="FS1995"/>
      <c r="FT1995"/>
      <c r="FU1995"/>
      <c r="FV1995"/>
      <c r="FW1995"/>
      <c r="FX1995"/>
      <c r="FY1995"/>
      <c r="FZ1995"/>
      <c r="GA1995"/>
      <c r="GB1995"/>
      <c r="GC1995"/>
      <c r="GD1995"/>
      <c r="GE1995"/>
      <c r="GF1995"/>
      <c r="GG1995"/>
      <c r="GH1995"/>
      <c r="GI1995"/>
      <c r="GJ1995"/>
      <c r="GK1995"/>
      <c r="GL1995"/>
      <c r="GM1995"/>
      <c r="GN1995"/>
      <c r="GO1995"/>
      <c r="GP1995"/>
      <c r="GQ1995"/>
      <c r="GR1995"/>
    </row>
    <row r="1996" spans="1:200" s="8" customFormat="1" x14ac:dyDescent="0.45">
      <c r="A1996" s="23"/>
      <c r="B1996" s="23"/>
      <c r="C1996" s="18">
        <v>2023001212</v>
      </c>
      <c r="D1996" s="11">
        <v>45261</v>
      </c>
      <c r="E1996" s="10" t="s">
        <v>3</v>
      </c>
      <c r="F1996" s="12" t="s">
        <v>208</v>
      </c>
      <c r="G1996" s="7">
        <v>13734</v>
      </c>
      <c r="H1996" s="7">
        <v>1364</v>
      </c>
      <c r="I1996" s="7">
        <v>1255</v>
      </c>
      <c r="J1996" s="7">
        <v>5612</v>
      </c>
      <c r="K1996" s="7">
        <v>2005</v>
      </c>
      <c r="L1996" s="7">
        <v>533</v>
      </c>
      <c r="M1996" s="7">
        <v>352</v>
      </c>
      <c r="N1996" s="7">
        <v>181</v>
      </c>
      <c r="O1996" s="7">
        <v>921</v>
      </c>
      <c r="P1996" s="7">
        <v>528</v>
      </c>
      <c r="Q1996" s="7">
        <v>301</v>
      </c>
      <c r="R1996" s="7">
        <v>227</v>
      </c>
      <c r="S1996" s="7">
        <v>787</v>
      </c>
      <c r="T1996" s="7">
        <v>729</v>
      </c>
      <c r="U1996" s="2" t="s">
        <v>162</v>
      </c>
      <c r="V1996" s="7">
        <v>556</v>
      </c>
      <c r="W1996" s="7" t="s">
        <v>208</v>
      </c>
      <c r="X1996" s="7">
        <v>173</v>
      </c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/>
      <c r="BE1996"/>
      <c r="BF1996"/>
      <c r="BG1996"/>
      <c r="BH1996"/>
      <c r="BI1996"/>
      <c r="BJ1996"/>
      <c r="BK1996"/>
      <c r="BL1996"/>
      <c r="BM1996"/>
      <c r="BN1996"/>
      <c r="BO1996"/>
      <c r="BP1996"/>
      <c r="BQ1996"/>
      <c r="BR1996"/>
      <c r="BS1996"/>
      <c r="BT1996"/>
      <c r="BU1996"/>
      <c r="BV1996"/>
      <c r="BW1996"/>
      <c r="BX1996"/>
      <c r="BY1996"/>
      <c r="BZ1996"/>
      <c r="CA1996"/>
      <c r="CB1996"/>
      <c r="CC1996"/>
      <c r="CD1996"/>
      <c r="CE1996"/>
      <c r="CF1996"/>
      <c r="CG1996"/>
      <c r="CH1996"/>
      <c r="CI1996"/>
      <c r="CJ1996"/>
      <c r="CK1996"/>
      <c r="CL1996"/>
      <c r="CM1996"/>
      <c r="CN1996"/>
      <c r="CO1996"/>
      <c r="CP1996"/>
      <c r="CQ1996"/>
      <c r="CR1996"/>
      <c r="CS1996"/>
      <c r="CT1996"/>
      <c r="CU1996"/>
      <c r="CV1996"/>
      <c r="CW1996"/>
      <c r="CX1996"/>
      <c r="CY1996"/>
      <c r="CZ1996"/>
      <c r="DA1996"/>
      <c r="DB1996"/>
      <c r="DC1996"/>
      <c r="DD1996"/>
      <c r="DE1996"/>
      <c r="DF1996"/>
      <c r="DG1996"/>
      <c r="DH1996"/>
      <c r="DI1996"/>
      <c r="DJ1996"/>
      <c r="DK1996"/>
      <c r="DL1996"/>
      <c r="DM1996"/>
      <c r="DN1996"/>
      <c r="DO1996"/>
      <c r="DP1996"/>
      <c r="DQ1996"/>
      <c r="DR1996"/>
      <c r="DS1996"/>
      <c r="DT1996"/>
      <c r="DU1996"/>
      <c r="DV1996"/>
      <c r="DW1996"/>
      <c r="DX1996"/>
      <c r="DY1996"/>
      <c r="DZ1996"/>
      <c r="EA1996"/>
      <c r="EB1996"/>
      <c r="EC1996"/>
      <c r="ED1996"/>
      <c r="EE1996"/>
      <c r="EF1996"/>
      <c r="EG1996"/>
      <c r="EH1996"/>
      <c r="EI1996"/>
      <c r="EJ1996"/>
      <c r="EK1996"/>
      <c r="EL1996"/>
      <c r="EM1996"/>
      <c r="EN1996"/>
      <c r="EO1996"/>
      <c r="EP1996"/>
      <c r="EQ1996"/>
      <c r="ER1996"/>
      <c r="ES1996"/>
      <c r="ET1996"/>
      <c r="EU1996"/>
      <c r="EV1996"/>
      <c r="EW1996"/>
      <c r="EX1996"/>
      <c r="EY1996"/>
      <c r="EZ1996"/>
      <c r="FA1996"/>
      <c r="FB1996"/>
      <c r="FC1996"/>
      <c r="FD1996"/>
      <c r="FE1996"/>
      <c r="FF1996"/>
      <c r="FG1996"/>
      <c r="FH1996"/>
      <c r="FI1996"/>
      <c r="FJ1996"/>
      <c r="FK1996"/>
      <c r="FL1996"/>
      <c r="FM1996"/>
      <c r="FN1996"/>
      <c r="FO1996"/>
      <c r="FP1996"/>
      <c r="FQ1996"/>
      <c r="FR1996"/>
      <c r="FS1996"/>
      <c r="FT1996"/>
      <c r="FU1996"/>
      <c r="FV1996"/>
      <c r="FW1996"/>
      <c r="FX1996"/>
      <c r="FY1996"/>
      <c r="FZ1996"/>
      <c r="GA1996"/>
      <c r="GB1996"/>
      <c r="GC1996"/>
      <c r="GD1996"/>
      <c r="GE1996"/>
      <c r="GF1996"/>
      <c r="GG1996"/>
      <c r="GH1996"/>
      <c r="GI1996"/>
      <c r="GJ1996"/>
      <c r="GK1996"/>
      <c r="GL1996"/>
      <c r="GM1996"/>
      <c r="GN1996"/>
      <c r="GO1996"/>
      <c r="GP1996"/>
      <c r="GQ1996"/>
      <c r="GR1996"/>
    </row>
    <row r="1997" spans="1:200" s="8" customFormat="1" x14ac:dyDescent="0.45">
      <c r="A1997" s="23"/>
      <c r="B1997" s="23"/>
      <c r="C1997" s="18">
        <v>2023001212</v>
      </c>
      <c r="D1997" s="11">
        <v>45261</v>
      </c>
      <c r="E1997" s="10" t="s">
        <v>4</v>
      </c>
      <c r="F1997" s="12" t="s">
        <v>208</v>
      </c>
      <c r="G1997" s="7">
        <v>8322</v>
      </c>
      <c r="H1997" s="7">
        <v>1334</v>
      </c>
      <c r="I1997" s="7">
        <v>399</v>
      </c>
      <c r="J1997" s="7">
        <v>1087</v>
      </c>
      <c r="K1997" s="7">
        <v>1983</v>
      </c>
      <c r="L1997" s="7">
        <v>448</v>
      </c>
      <c r="M1997" s="7">
        <v>208</v>
      </c>
      <c r="N1997" s="7">
        <v>240</v>
      </c>
      <c r="O1997" s="7">
        <v>1589</v>
      </c>
      <c r="P1997" s="7">
        <v>254</v>
      </c>
      <c r="Q1997" s="7">
        <v>141</v>
      </c>
      <c r="R1997" s="7">
        <v>113</v>
      </c>
      <c r="S1997" s="7">
        <v>172</v>
      </c>
      <c r="T1997" s="7">
        <v>1056</v>
      </c>
      <c r="U1997" s="2" t="s">
        <v>162</v>
      </c>
      <c r="V1997" s="7">
        <v>810</v>
      </c>
      <c r="W1997" s="7" t="s">
        <v>208</v>
      </c>
      <c r="X1997" s="7">
        <v>246</v>
      </c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/>
      <c r="BE1997"/>
      <c r="BF1997"/>
      <c r="BG1997"/>
      <c r="BH1997"/>
      <c r="BI1997"/>
      <c r="BJ1997"/>
      <c r="BK1997"/>
      <c r="BL1997"/>
      <c r="BM1997"/>
      <c r="BN1997"/>
      <c r="BO1997"/>
      <c r="BP1997"/>
      <c r="BQ1997"/>
      <c r="BR1997"/>
      <c r="BS1997"/>
      <c r="BT1997"/>
      <c r="BU1997"/>
      <c r="BV1997"/>
      <c r="BW1997"/>
      <c r="BX1997"/>
      <c r="BY1997"/>
      <c r="BZ1997"/>
      <c r="CA1997"/>
      <c r="CB1997"/>
      <c r="CC1997"/>
      <c r="CD1997"/>
      <c r="CE1997"/>
      <c r="CF1997"/>
      <c r="CG1997"/>
      <c r="CH1997"/>
      <c r="CI1997"/>
      <c r="CJ1997"/>
      <c r="CK1997"/>
      <c r="CL1997"/>
      <c r="CM1997"/>
      <c r="CN1997"/>
      <c r="CO1997"/>
      <c r="CP1997"/>
      <c r="CQ1997"/>
      <c r="CR1997"/>
      <c r="CS1997"/>
      <c r="CT1997"/>
      <c r="CU1997"/>
      <c r="CV1997"/>
      <c r="CW1997"/>
      <c r="CX1997"/>
      <c r="CY1997"/>
      <c r="CZ1997"/>
      <c r="DA1997"/>
      <c r="DB1997"/>
      <c r="DC1997"/>
      <c r="DD1997"/>
      <c r="DE1997"/>
      <c r="DF1997"/>
      <c r="DG1997"/>
      <c r="DH1997"/>
      <c r="DI1997"/>
      <c r="DJ1997"/>
      <c r="DK1997"/>
      <c r="DL1997"/>
      <c r="DM1997"/>
      <c r="DN1997"/>
      <c r="DO1997"/>
      <c r="DP1997"/>
      <c r="DQ1997"/>
      <c r="DR1997"/>
      <c r="DS1997"/>
      <c r="DT1997"/>
      <c r="DU1997"/>
      <c r="DV1997"/>
      <c r="DW1997"/>
      <c r="DX1997"/>
      <c r="DY1997"/>
      <c r="DZ1997"/>
      <c r="EA1997"/>
      <c r="EB1997"/>
      <c r="EC1997"/>
      <c r="ED1997"/>
      <c r="EE1997"/>
      <c r="EF1997"/>
      <c r="EG1997"/>
      <c r="EH1997"/>
      <c r="EI1997"/>
      <c r="EJ1997"/>
      <c r="EK1997"/>
      <c r="EL1997"/>
      <c r="EM1997"/>
      <c r="EN1997"/>
      <c r="EO1997"/>
      <c r="EP1997"/>
      <c r="EQ1997"/>
      <c r="ER1997"/>
      <c r="ES1997"/>
      <c r="ET1997"/>
      <c r="EU1997"/>
      <c r="EV1997"/>
      <c r="EW1997"/>
      <c r="EX1997"/>
      <c r="EY1997"/>
      <c r="EZ1997"/>
      <c r="FA1997"/>
      <c r="FB1997"/>
      <c r="FC1997"/>
      <c r="FD1997"/>
      <c r="FE1997"/>
      <c r="FF1997"/>
      <c r="FG1997"/>
      <c r="FH1997"/>
      <c r="FI1997"/>
      <c r="FJ1997"/>
      <c r="FK1997"/>
      <c r="FL1997"/>
      <c r="FM1997"/>
      <c r="FN1997"/>
      <c r="FO1997"/>
      <c r="FP1997"/>
      <c r="FQ1997"/>
      <c r="FR1997"/>
      <c r="FS1997"/>
      <c r="FT1997"/>
      <c r="FU1997"/>
      <c r="FV1997"/>
      <c r="FW1997"/>
      <c r="FX1997"/>
      <c r="FY1997"/>
      <c r="FZ1997"/>
      <c r="GA1997"/>
      <c r="GB1997"/>
      <c r="GC1997"/>
      <c r="GD1997"/>
      <c r="GE1997"/>
      <c r="GF1997"/>
      <c r="GG1997"/>
      <c r="GH1997"/>
      <c r="GI1997"/>
      <c r="GJ1997"/>
      <c r="GK1997"/>
      <c r="GL1997"/>
      <c r="GM1997"/>
      <c r="GN1997"/>
      <c r="GO1997"/>
      <c r="GP1997"/>
      <c r="GQ1997"/>
      <c r="GR1997"/>
    </row>
    <row r="1998" spans="1:200" s="8" customFormat="1" x14ac:dyDescent="0.45">
      <c r="A1998" s="23"/>
      <c r="B1998" s="23"/>
      <c r="C1998" s="18">
        <v>2023001212</v>
      </c>
      <c r="D1998" s="11">
        <v>45261</v>
      </c>
      <c r="E1998" s="10" t="s">
        <v>5</v>
      </c>
      <c r="F1998" s="12" t="s">
        <v>208</v>
      </c>
      <c r="G1998" s="7">
        <v>3418</v>
      </c>
      <c r="H1998" s="7">
        <v>683</v>
      </c>
      <c r="I1998" s="7">
        <v>252</v>
      </c>
      <c r="J1998" s="7">
        <v>747</v>
      </c>
      <c r="K1998" s="7">
        <v>836</v>
      </c>
      <c r="L1998" s="7">
        <v>68</v>
      </c>
      <c r="M1998" s="7">
        <v>50</v>
      </c>
      <c r="N1998" s="7">
        <v>18</v>
      </c>
      <c r="O1998" s="7">
        <v>574</v>
      </c>
      <c r="P1998" s="7">
        <v>77</v>
      </c>
      <c r="Q1998" s="7">
        <v>36</v>
      </c>
      <c r="R1998" s="7">
        <v>41</v>
      </c>
      <c r="S1998" s="7">
        <v>90</v>
      </c>
      <c r="T1998" s="7">
        <v>91</v>
      </c>
      <c r="U1998" s="2" t="s">
        <v>162</v>
      </c>
      <c r="V1998" s="7">
        <v>82</v>
      </c>
      <c r="W1998" s="7" t="s">
        <v>208</v>
      </c>
      <c r="X1998" s="7">
        <v>9</v>
      </c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/>
      <c r="BE1998"/>
      <c r="BF1998"/>
      <c r="BG1998"/>
      <c r="BH1998"/>
      <c r="BI1998"/>
      <c r="BJ1998"/>
      <c r="BK1998"/>
      <c r="BL1998"/>
      <c r="BM1998"/>
      <c r="BN1998"/>
      <c r="BO1998"/>
      <c r="BP1998"/>
      <c r="BQ1998"/>
      <c r="BR1998"/>
      <c r="BS1998"/>
      <c r="BT1998"/>
      <c r="BU1998"/>
      <c r="BV1998"/>
      <c r="BW1998"/>
      <c r="BX1998"/>
      <c r="BY1998"/>
      <c r="BZ1998"/>
      <c r="CA1998"/>
      <c r="CB1998"/>
      <c r="CC1998"/>
      <c r="CD1998"/>
      <c r="CE1998"/>
      <c r="CF1998"/>
      <c r="CG1998"/>
      <c r="CH1998"/>
      <c r="CI1998"/>
      <c r="CJ1998"/>
      <c r="CK1998"/>
      <c r="CL1998"/>
      <c r="CM1998"/>
      <c r="CN1998"/>
      <c r="CO1998"/>
      <c r="CP1998"/>
      <c r="CQ1998"/>
      <c r="CR1998"/>
      <c r="CS1998"/>
      <c r="CT1998"/>
      <c r="CU1998"/>
      <c r="CV1998"/>
      <c r="CW1998"/>
      <c r="CX1998"/>
      <c r="CY1998"/>
      <c r="CZ1998"/>
      <c r="DA1998"/>
      <c r="DB1998"/>
      <c r="DC1998"/>
      <c r="DD1998"/>
      <c r="DE1998"/>
      <c r="DF1998"/>
      <c r="DG1998"/>
      <c r="DH1998"/>
      <c r="DI1998"/>
      <c r="DJ1998"/>
      <c r="DK1998"/>
      <c r="DL1998"/>
      <c r="DM1998"/>
      <c r="DN1998"/>
      <c r="DO1998"/>
      <c r="DP1998"/>
      <c r="DQ1998"/>
      <c r="DR1998"/>
      <c r="DS1998"/>
      <c r="DT1998"/>
      <c r="DU1998"/>
      <c r="DV1998"/>
      <c r="DW1998"/>
      <c r="DX1998"/>
      <c r="DY1998"/>
      <c r="DZ1998"/>
      <c r="EA1998"/>
      <c r="EB1998"/>
      <c r="EC1998"/>
      <c r="ED1998"/>
      <c r="EE1998"/>
      <c r="EF1998"/>
      <c r="EG1998"/>
      <c r="EH1998"/>
      <c r="EI1998"/>
      <c r="EJ1998"/>
      <c r="EK1998"/>
      <c r="EL1998"/>
      <c r="EM1998"/>
      <c r="EN1998"/>
      <c r="EO1998"/>
      <c r="EP1998"/>
      <c r="EQ1998"/>
      <c r="ER1998"/>
      <c r="ES1998"/>
      <c r="ET1998"/>
      <c r="EU1998"/>
      <c r="EV1998"/>
      <c r="EW1998"/>
      <c r="EX1998"/>
      <c r="EY1998"/>
      <c r="EZ1998"/>
      <c r="FA1998"/>
      <c r="FB1998"/>
      <c r="FC1998"/>
      <c r="FD1998"/>
      <c r="FE1998"/>
      <c r="FF1998"/>
      <c r="FG1998"/>
      <c r="FH1998"/>
      <c r="FI1998"/>
      <c r="FJ1998"/>
      <c r="FK1998"/>
      <c r="FL1998"/>
      <c r="FM1998"/>
      <c r="FN1998"/>
      <c r="FO1998"/>
      <c r="FP1998"/>
      <c r="FQ1998"/>
      <c r="FR1998"/>
      <c r="FS1998"/>
      <c r="FT1998"/>
      <c r="FU1998"/>
      <c r="FV1998"/>
      <c r="FW1998"/>
      <c r="FX1998"/>
      <c r="FY1998"/>
      <c r="FZ1998"/>
      <c r="GA1998"/>
      <c r="GB1998"/>
      <c r="GC1998"/>
      <c r="GD1998"/>
      <c r="GE1998"/>
      <c r="GF1998"/>
      <c r="GG1998"/>
      <c r="GH1998"/>
      <c r="GI1998"/>
      <c r="GJ1998"/>
      <c r="GK1998"/>
      <c r="GL1998"/>
      <c r="GM1998"/>
      <c r="GN1998"/>
      <c r="GO1998"/>
      <c r="GP1998"/>
      <c r="GQ1998"/>
      <c r="GR1998"/>
    </row>
    <row r="1999" spans="1:200" s="8" customFormat="1" x14ac:dyDescent="0.45">
      <c r="A1999" s="23"/>
      <c r="B1999" s="23"/>
      <c r="C1999" s="18">
        <v>2023001212</v>
      </c>
      <c r="D1999" s="11">
        <v>45261</v>
      </c>
      <c r="E1999" s="10" t="s">
        <v>6</v>
      </c>
      <c r="F1999" s="12" t="s">
        <v>208</v>
      </c>
      <c r="G1999" s="7">
        <v>1626</v>
      </c>
      <c r="H1999" s="7">
        <v>243</v>
      </c>
      <c r="I1999" s="7">
        <v>115</v>
      </c>
      <c r="J1999" s="7">
        <v>374</v>
      </c>
      <c r="K1999" s="7">
        <v>119</v>
      </c>
      <c r="L1999" s="7">
        <v>142</v>
      </c>
      <c r="M1999" s="7">
        <v>96</v>
      </c>
      <c r="N1999" s="7">
        <v>46</v>
      </c>
      <c r="O1999" s="7">
        <v>104</v>
      </c>
      <c r="P1999" s="7">
        <v>87</v>
      </c>
      <c r="Q1999" s="7">
        <v>53</v>
      </c>
      <c r="R1999" s="7">
        <v>34</v>
      </c>
      <c r="S1999" s="7">
        <v>162</v>
      </c>
      <c r="T1999" s="7">
        <v>280</v>
      </c>
      <c r="U1999" s="2" t="s">
        <v>162</v>
      </c>
      <c r="V1999" s="7">
        <v>218</v>
      </c>
      <c r="W1999" s="7" t="s">
        <v>208</v>
      </c>
      <c r="X1999" s="7">
        <v>62</v>
      </c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/>
      <c r="BE1999"/>
      <c r="BF1999"/>
      <c r="BG1999"/>
      <c r="BH1999"/>
      <c r="BI1999"/>
      <c r="BJ1999"/>
      <c r="BK1999"/>
      <c r="BL1999"/>
      <c r="BM1999"/>
      <c r="BN1999"/>
      <c r="BO1999"/>
      <c r="BP1999"/>
      <c r="BQ1999"/>
      <c r="BR1999"/>
      <c r="BS1999"/>
      <c r="BT1999"/>
      <c r="BU1999"/>
      <c r="BV1999"/>
      <c r="BW1999"/>
      <c r="BX1999"/>
      <c r="BY1999"/>
      <c r="BZ1999"/>
      <c r="CA1999"/>
      <c r="CB1999"/>
      <c r="CC1999"/>
      <c r="CD1999"/>
      <c r="CE1999"/>
      <c r="CF1999"/>
      <c r="CG1999"/>
      <c r="CH1999"/>
      <c r="CI1999"/>
      <c r="CJ1999"/>
      <c r="CK1999"/>
      <c r="CL1999"/>
      <c r="CM1999"/>
      <c r="CN1999"/>
      <c r="CO1999"/>
      <c r="CP1999"/>
      <c r="CQ1999"/>
      <c r="CR1999"/>
      <c r="CS1999"/>
      <c r="CT1999"/>
      <c r="CU1999"/>
      <c r="CV1999"/>
      <c r="CW1999"/>
      <c r="CX1999"/>
      <c r="CY1999"/>
      <c r="CZ1999"/>
      <c r="DA1999"/>
      <c r="DB1999"/>
      <c r="DC1999"/>
      <c r="DD1999"/>
      <c r="DE1999"/>
      <c r="DF1999"/>
      <c r="DG1999"/>
      <c r="DH1999"/>
      <c r="DI1999"/>
      <c r="DJ1999"/>
      <c r="DK1999"/>
      <c r="DL1999"/>
      <c r="DM1999"/>
      <c r="DN1999"/>
      <c r="DO1999"/>
      <c r="DP1999"/>
      <c r="DQ1999"/>
      <c r="DR1999"/>
      <c r="DS1999"/>
      <c r="DT1999"/>
      <c r="DU1999"/>
      <c r="DV1999"/>
      <c r="DW1999"/>
      <c r="DX1999"/>
      <c r="DY1999"/>
      <c r="DZ1999"/>
      <c r="EA1999"/>
      <c r="EB1999"/>
      <c r="EC1999"/>
      <c r="ED1999"/>
      <c r="EE1999"/>
      <c r="EF1999"/>
      <c r="EG1999"/>
      <c r="EH1999"/>
      <c r="EI1999"/>
      <c r="EJ1999"/>
      <c r="EK1999"/>
      <c r="EL1999"/>
      <c r="EM1999"/>
      <c r="EN1999"/>
      <c r="EO1999"/>
      <c r="EP1999"/>
      <c r="EQ1999"/>
      <c r="ER1999"/>
      <c r="ES1999"/>
      <c r="ET1999"/>
      <c r="EU1999"/>
      <c r="EV1999"/>
      <c r="EW1999"/>
      <c r="EX1999"/>
      <c r="EY1999"/>
      <c r="EZ1999"/>
      <c r="FA1999"/>
      <c r="FB1999"/>
      <c r="FC1999"/>
      <c r="FD1999"/>
      <c r="FE1999"/>
      <c r="FF1999"/>
      <c r="FG1999"/>
      <c r="FH1999"/>
      <c r="FI1999"/>
      <c r="FJ1999"/>
      <c r="FK1999"/>
      <c r="FL1999"/>
      <c r="FM1999"/>
      <c r="FN1999"/>
      <c r="FO1999"/>
      <c r="FP1999"/>
      <c r="FQ1999"/>
      <c r="FR1999"/>
      <c r="FS1999"/>
      <c r="FT1999"/>
      <c r="FU1999"/>
      <c r="FV1999"/>
      <c r="FW1999"/>
      <c r="FX1999"/>
      <c r="FY1999"/>
      <c r="FZ1999"/>
      <c r="GA1999"/>
      <c r="GB1999"/>
      <c r="GC1999"/>
      <c r="GD1999"/>
      <c r="GE1999"/>
      <c r="GF1999"/>
      <c r="GG1999"/>
      <c r="GH1999"/>
      <c r="GI1999"/>
      <c r="GJ1999"/>
      <c r="GK1999"/>
      <c r="GL1999"/>
      <c r="GM1999"/>
      <c r="GN1999"/>
      <c r="GO1999"/>
      <c r="GP1999"/>
      <c r="GQ1999"/>
      <c r="GR1999"/>
    </row>
    <row r="2000" spans="1:200" s="8" customFormat="1" x14ac:dyDescent="0.45">
      <c r="A2000" s="23"/>
      <c r="B2000" s="23"/>
      <c r="C2000" s="18">
        <v>2023001212</v>
      </c>
      <c r="D2000" s="11">
        <v>45261</v>
      </c>
      <c r="E2000" s="10" t="s">
        <v>7</v>
      </c>
      <c r="F2000" s="12" t="s">
        <v>208</v>
      </c>
      <c r="G2000" s="7">
        <v>1312</v>
      </c>
      <c r="H2000" s="7">
        <v>168</v>
      </c>
      <c r="I2000" s="7">
        <v>139</v>
      </c>
      <c r="J2000" s="7">
        <v>579</v>
      </c>
      <c r="K2000" s="7">
        <v>93</v>
      </c>
      <c r="L2000" s="7">
        <v>95</v>
      </c>
      <c r="M2000" s="7">
        <v>63</v>
      </c>
      <c r="N2000" s="7">
        <v>32</v>
      </c>
      <c r="O2000" s="7">
        <v>57</v>
      </c>
      <c r="P2000" s="7">
        <v>68</v>
      </c>
      <c r="Q2000" s="7">
        <v>37</v>
      </c>
      <c r="R2000" s="7">
        <v>31</v>
      </c>
      <c r="S2000" s="7">
        <v>54</v>
      </c>
      <c r="T2000" s="7">
        <v>59</v>
      </c>
      <c r="U2000" s="2" t="s">
        <v>162</v>
      </c>
      <c r="V2000" s="7">
        <v>45</v>
      </c>
      <c r="W2000" s="7" t="s">
        <v>208</v>
      </c>
      <c r="X2000" s="7">
        <v>14</v>
      </c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/>
      <c r="BE2000"/>
      <c r="BF2000"/>
      <c r="BG2000"/>
      <c r="BH2000"/>
      <c r="BI2000"/>
      <c r="BJ2000"/>
      <c r="BK2000"/>
      <c r="BL2000"/>
      <c r="BM2000"/>
      <c r="BN2000"/>
      <c r="BO2000"/>
      <c r="BP2000"/>
      <c r="BQ2000"/>
      <c r="BR2000"/>
      <c r="BS2000"/>
      <c r="BT2000"/>
      <c r="BU2000"/>
      <c r="BV2000"/>
      <c r="BW2000"/>
      <c r="BX2000"/>
      <c r="BY2000"/>
      <c r="BZ2000"/>
      <c r="CA2000"/>
      <c r="CB2000"/>
      <c r="CC2000"/>
      <c r="CD2000"/>
      <c r="CE2000"/>
      <c r="CF2000"/>
      <c r="CG2000"/>
      <c r="CH2000"/>
      <c r="CI2000"/>
      <c r="CJ2000"/>
      <c r="CK2000"/>
      <c r="CL2000"/>
      <c r="CM2000"/>
      <c r="CN2000"/>
      <c r="CO2000"/>
      <c r="CP2000"/>
      <c r="CQ2000"/>
      <c r="CR2000"/>
      <c r="CS2000"/>
      <c r="CT2000"/>
      <c r="CU2000"/>
      <c r="CV2000"/>
      <c r="CW2000"/>
      <c r="CX2000"/>
      <c r="CY2000"/>
      <c r="CZ2000"/>
      <c r="DA2000"/>
      <c r="DB2000"/>
      <c r="DC2000"/>
      <c r="DD2000"/>
      <c r="DE2000"/>
      <c r="DF2000"/>
      <c r="DG2000"/>
      <c r="DH2000"/>
      <c r="DI2000"/>
      <c r="DJ2000"/>
      <c r="DK2000"/>
      <c r="DL2000"/>
      <c r="DM2000"/>
      <c r="DN2000"/>
      <c r="DO2000"/>
      <c r="DP2000"/>
      <c r="DQ2000"/>
      <c r="DR2000"/>
      <c r="DS2000"/>
      <c r="DT2000"/>
      <c r="DU2000"/>
      <c r="DV2000"/>
      <c r="DW2000"/>
      <c r="DX2000"/>
      <c r="DY2000"/>
      <c r="DZ2000"/>
      <c r="EA2000"/>
      <c r="EB2000"/>
      <c r="EC2000"/>
      <c r="ED2000"/>
      <c r="EE2000"/>
      <c r="EF2000"/>
      <c r="EG2000"/>
      <c r="EH2000"/>
      <c r="EI2000"/>
      <c r="EJ2000"/>
      <c r="EK2000"/>
      <c r="EL2000"/>
      <c r="EM2000"/>
      <c r="EN2000"/>
      <c r="EO2000"/>
      <c r="EP2000"/>
      <c r="EQ2000"/>
      <c r="ER2000"/>
      <c r="ES2000"/>
      <c r="ET2000"/>
      <c r="EU2000"/>
      <c r="EV2000"/>
      <c r="EW2000"/>
      <c r="EX2000"/>
      <c r="EY2000"/>
      <c r="EZ2000"/>
      <c r="FA2000"/>
      <c r="FB2000"/>
      <c r="FC2000"/>
      <c r="FD2000"/>
      <c r="FE2000"/>
      <c r="FF2000"/>
      <c r="FG2000"/>
      <c r="FH2000"/>
      <c r="FI2000"/>
      <c r="FJ2000"/>
      <c r="FK2000"/>
      <c r="FL2000"/>
      <c r="FM2000"/>
      <c r="FN2000"/>
      <c r="FO2000"/>
      <c r="FP2000"/>
      <c r="FQ2000"/>
      <c r="FR2000"/>
      <c r="FS2000"/>
      <c r="FT2000"/>
      <c r="FU2000"/>
      <c r="FV2000"/>
      <c r="FW2000"/>
      <c r="FX2000"/>
      <c r="FY2000"/>
      <c r="FZ2000"/>
      <c r="GA2000"/>
      <c r="GB2000"/>
      <c r="GC2000"/>
      <c r="GD2000"/>
      <c r="GE2000"/>
      <c r="GF2000"/>
      <c r="GG2000"/>
      <c r="GH2000"/>
      <c r="GI2000"/>
      <c r="GJ2000"/>
      <c r="GK2000"/>
      <c r="GL2000"/>
      <c r="GM2000"/>
      <c r="GN2000"/>
      <c r="GO2000"/>
      <c r="GP2000"/>
      <c r="GQ2000"/>
      <c r="GR2000"/>
    </row>
    <row r="2001" spans="1:200" s="8" customFormat="1" x14ac:dyDescent="0.45">
      <c r="A2001" s="23"/>
      <c r="B2001" s="23"/>
      <c r="C2001" s="18">
        <v>2023001212</v>
      </c>
      <c r="D2001" s="11">
        <v>45261</v>
      </c>
      <c r="E2001" s="10" t="s">
        <v>8</v>
      </c>
      <c r="F2001" s="12" t="s">
        <v>208</v>
      </c>
      <c r="G2001" s="7">
        <v>1228</v>
      </c>
      <c r="H2001" s="7">
        <v>302</v>
      </c>
      <c r="I2001" s="7">
        <v>188</v>
      </c>
      <c r="J2001" s="7">
        <v>289</v>
      </c>
      <c r="K2001" s="7">
        <v>60</v>
      </c>
      <c r="L2001" s="7">
        <v>83</v>
      </c>
      <c r="M2001" s="7">
        <v>67</v>
      </c>
      <c r="N2001" s="7">
        <v>16</v>
      </c>
      <c r="O2001" s="7">
        <v>44</v>
      </c>
      <c r="P2001" s="7">
        <v>69</v>
      </c>
      <c r="Q2001" s="7">
        <v>48</v>
      </c>
      <c r="R2001" s="7">
        <v>21</v>
      </c>
      <c r="S2001" s="7">
        <v>133</v>
      </c>
      <c r="T2001" s="7">
        <v>60</v>
      </c>
      <c r="U2001" s="2" t="s">
        <v>162</v>
      </c>
      <c r="V2001" s="7">
        <v>51</v>
      </c>
      <c r="W2001" s="7" t="s">
        <v>208</v>
      </c>
      <c r="X2001" s="7">
        <v>9</v>
      </c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/>
      <c r="BE2001"/>
      <c r="BF2001"/>
      <c r="BG2001"/>
      <c r="BH2001"/>
      <c r="BI2001"/>
      <c r="BJ2001"/>
      <c r="BK2001"/>
      <c r="BL2001"/>
      <c r="BM2001"/>
      <c r="BN2001"/>
      <c r="BO2001"/>
      <c r="BP2001"/>
      <c r="BQ2001"/>
      <c r="BR2001"/>
      <c r="BS2001"/>
      <c r="BT2001"/>
      <c r="BU2001"/>
      <c r="BV2001"/>
      <c r="BW2001"/>
      <c r="BX2001"/>
      <c r="BY2001"/>
      <c r="BZ2001"/>
      <c r="CA2001"/>
      <c r="CB2001"/>
      <c r="CC2001"/>
      <c r="CD2001"/>
      <c r="CE2001"/>
      <c r="CF2001"/>
      <c r="CG2001"/>
      <c r="CH2001"/>
      <c r="CI2001"/>
      <c r="CJ2001"/>
      <c r="CK2001"/>
      <c r="CL2001"/>
      <c r="CM2001"/>
      <c r="CN2001"/>
      <c r="CO2001"/>
      <c r="CP2001"/>
      <c r="CQ2001"/>
      <c r="CR2001"/>
      <c r="CS2001"/>
      <c r="CT2001"/>
      <c r="CU2001"/>
      <c r="CV2001"/>
      <c r="CW2001"/>
      <c r="CX2001"/>
      <c r="CY2001"/>
      <c r="CZ2001"/>
      <c r="DA2001"/>
      <c r="DB2001"/>
      <c r="DC2001"/>
      <c r="DD2001"/>
      <c r="DE2001"/>
      <c r="DF2001"/>
      <c r="DG2001"/>
      <c r="DH2001"/>
      <c r="DI2001"/>
      <c r="DJ2001"/>
      <c r="DK2001"/>
      <c r="DL2001"/>
      <c r="DM2001"/>
      <c r="DN2001"/>
      <c r="DO2001"/>
      <c r="DP2001"/>
      <c r="DQ2001"/>
      <c r="DR2001"/>
      <c r="DS2001"/>
      <c r="DT2001"/>
      <c r="DU2001"/>
      <c r="DV2001"/>
      <c r="DW2001"/>
      <c r="DX2001"/>
      <c r="DY2001"/>
      <c r="DZ2001"/>
      <c r="EA2001"/>
      <c r="EB2001"/>
      <c r="EC2001"/>
      <c r="ED2001"/>
      <c r="EE2001"/>
      <c r="EF2001"/>
      <c r="EG2001"/>
      <c r="EH2001"/>
      <c r="EI2001"/>
      <c r="EJ2001"/>
      <c r="EK2001"/>
      <c r="EL2001"/>
      <c r="EM2001"/>
      <c r="EN2001"/>
      <c r="EO2001"/>
      <c r="EP2001"/>
      <c r="EQ2001"/>
      <c r="ER2001"/>
      <c r="ES2001"/>
      <c r="ET2001"/>
      <c r="EU2001"/>
      <c r="EV2001"/>
      <c r="EW2001"/>
      <c r="EX2001"/>
      <c r="EY2001"/>
      <c r="EZ2001"/>
      <c r="FA2001"/>
      <c r="FB2001"/>
      <c r="FC2001"/>
      <c r="FD2001"/>
      <c r="FE2001"/>
      <c r="FF2001"/>
      <c r="FG2001"/>
      <c r="FH2001"/>
      <c r="FI2001"/>
      <c r="FJ2001"/>
      <c r="FK2001"/>
      <c r="FL2001"/>
      <c r="FM2001"/>
      <c r="FN2001"/>
      <c r="FO2001"/>
      <c r="FP2001"/>
      <c r="FQ2001"/>
      <c r="FR2001"/>
      <c r="FS2001"/>
      <c r="FT2001"/>
      <c r="FU2001"/>
      <c r="FV2001"/>
      <c r="FW2001"/>
      <c r="FX2001"/>
      <c r="FY2001"/>
      <c r="FZ2001"/>
      <c r="GA2001"/>
      <c r="GB2001"/>
      <c r="GC2001"/>
      <c r="GD2001"/>
      <c r="GE2001"/>
      <c r="GF2001"/>
      <c r="GG2001"/>
      <c r="GH2001"/>
      <c r="GI2001"/>
      <c r="GJ2001"/>
      <c r="GK2001"/>
      <c r="GL2001"/>
      <c r="GM2001"/>
      <c r="GN2001"/>
      <c r="GO2001"/>
      <c r="GP2001"/>
      <c r="GQ2001"/>
      <c r="GR2001"/>
    </row>
    <row r="2002" spans="1:200" s="8" customFormat="1" x14ac:dyDescent="0.45">
      <c r="A2002" s="23"/>
      <c r="B2002" s="23"/>
      <c r="C2002" s="18">
        <v>2023001212</v>
      </c>
      <c r="D2002" s="11">
        <v>45261</v>
      </c>
      <c r="E2002" s="10" t="s">
        <v>13</v>
      </c>
      <c r="F2002" s="12" t="s">
        <v>208</v>
      </c>
      <c r="G2002" s="7">
        <v>1217</v>
      </c>
      <c r="H2002" s="7">
        <v>98</v>
      </c>
      <c r="I2002" s="7">
        <v>65</v>
      </c>
      <c r="J2002" s="7">
        <v>341</v>
      </c>
      <c r="K2002" s="7">
        <v>311</v>
      </c>
      <c r="L2002" s="7">
        <v>66</v>
      </c>
      <c r="M2002" s="7">
        <v>32</v>
      </c>
      <c r="N2002" s="7">
        <v>34</v>
      </c>
      <c r="O2002" s="7">
        <v>208</v>
      </c>
      <c r="P2002" s="7">
        <v>39</v>
      </c>
      <c r="Q2002" s="7">
        <v>19</v>
      </c>
      <c r="R2002" s="7">
        <v>20</v>
      </c>
      <c r="S2002" s="7">
        <v>22</v>
      </c>
      <c r="T2002" s="7">
        <v>67</v>
      </c>
      <c r="U2002" s="2" t="s">
        <v>162</v>
      </c>
      <c r="V2002" s="7">
        <v>46</v>
      </c>
      <c r="W2002" s="7" t="s">
        <v>208</v>
      </c>
      <c r="X2002" s="7">
        <v>21</v>
      </c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/>
      <c r="BE2002"/>
      <c r="BF2002"/>
      <c r="BG2002"/>
      <c r="BH2002"/>
      <c r="BI2002"/>
      <c r="BJ2002"/>
      <c r="BK2002"/>
      <c r="BL2002"/>
      <c r="BM2002"/>
      <c r="BN2002"/>
      <c r="BO2002"/>
      <c r="BP2002"/>
      <c r="BQ2002"/>
      <c r="BR2002"/>
      <c r="BS2002"/>
      <c r="BT2002"/>
      <c r="BU2002"/>
      <c r="BV2002"/>
      <c r="BW2002"/>
      <c r="BX2002"/>
      <c r="BY2002"/>
      <c r="BZ2002"/>
      <c r="CA2002"/>
      <c r="CB2002"/>
      <c r="CC2002"/>
      <c r="CD2002"/>
      <c r="CE2002"/>
      <c r="CF2002"/>
      <c r="CG2002"/>
      <c r="CH2002"/>
      <c r="CI2002"/>
      <c r="CJ2002"/>
      <c r="CK2002"/>
      <c r="CL2002"/>
      <c r="CM2002"/>
      <c r="CN2002"/>
      <c r="CO2002"/>
      <c r="CP2002"/>
      <c r="CQ2002"/>
      <c r="CR2002"/>
      <c r="CS2002"/>
      <c r="CT2002"/>
      <c r="CU2002"/>
      <c r="CV2002"/>
      <c r="CW2002"/>
      <c r="CX2002"/>
      <c r="CY2002"/>
      <c r="CZ2002"/>
      <c r="DA2002"/>
      <c r="DB2002"/>
      <c r="DC2002"/>
      <c r="DD2002"/>
      <c r="DE2002"/>
      <c r="DF2002"/>
      <c r="DG2002"/>
      <c r="DH2002"/>
      <c r="DI2002"/>
      <c r="DJ2002"/>
      <c r="DK2002"/>
      <c r="DL2002"/>
      <c r="DM2002"/>
      <c r="DN2002"/>
      <c r="DO2002"/>
      <c r="DP2002"/>
      <c r="DQ2002"/>
      <c r="DR2002"/>
      <c r="DS2002"/>
      <c r="DT2002"/>
      <c r="DU2002"/>
      <c r="DV2002"/>
      <c r="DW2002"/>
      <c r="DX2002"/>
      <c r="DY2002"/>
      <c r="DZ2002"/>
      <c r="EA2002"/>
      <c r="EB2002"/>
      <c r="EC2002"/>
      <c r="ED2002"/>
      <c r="EE2002"/>
      <c r="EF2002"/>
      <c r="EG2002"/>
      <c r="EH2002"/>
      <c r="EI2002"/>
      <c r="EJ2002"/>
      <c r="EK2002"/>
      <c r="EL2002"/>
      <c r="EM2002"/>
      <c r="EN2002"/>
      <c r="EO2002"/>
      <c r="EP2002"/>
      <c r="EQ2002"/>
      <c r="ER2002"/>
      <c r="ES2002"/>
      <c r="ET2002"/>
      <c r="EU2002"/>
      <c r="EV2002"/>
      <c r="EW2002"/>
      <c r="EX2002"/>
      <c r="EY2002"/>
      <c r="EZ2002"/>
      <c r="FA2002"/>
      <c r="FB2002"/>
      <c r="FC2002"/>
      <c r="FD2002"/>
      <c r="FE2002"/>
      <c r="FF2002"/>
      <c r="FG2002"/>
      <c r="FH2002"/>
      <c r="FI2002"/>
      <c r="FJ2002"/>
      <c r="FK2002"/>
      <c r="FL2002"/>
      <c r="FM2002"/>
      <c r="FN2002"/>
      <c r="FO2002"/>
      <c r="FP2002"/>
      <c r="FQ2002"/>
      <c r="FR2002"/>
      <c r="FS2002"/>
      <c r="FT2002"/>
      <c r="FU2002"/>
      <c r="FV2002"/>
      <c r="FW2002"/>
      <c r="FX2002"/>
      <c r="FY2002"/>
      <c r="FZ2002"/>
      <c r="GA2002"/>
      <c r="GB2002"/>
      <c r="GC2002"/>
      <c r="GD2002"/>
      <c r="GE2002"/>
      <c r="GF2002"/>
      <c r="GG2002"/>
      <c r="GH2002"/>
      <c r="GI2002"/>
      <c r="GJ2002"/>
      <c r="GK2002"/>
      <c r="GL2002"/>
      <c r="GM2002"/>
      <c r="GN2002"/>
      <c r="GO2002"/>
      <c r="GP2002"/>
      <c r="GQ2002"/>
      <c r="GR2002"/>
    </row>
    <row r="2003" spans="1:200" s="8" customFormat="1" x14ac:dyDescent="0.45">
      <c r="A2003" s="23"/>
      <c r="B2003" s="23"/>
      <c r="C2003" s="18">
        <v>2023001212</v>
      </c>
      <c r="D2003" s="11">
        <v>45261</v>
      </c>
      <c r="E2003" s="10" t="s">
        <v>10</v>
      </c>
      <c r="F2003" s="12" t="s">
        <v>208</v>
      </c>
      <c r="G2003" s="7">
        <v>986</v>
      </c>
      <c r="H2003" s="7">
        <v>145</v>
      </c>
      <c r="I2003" s="7">
        <v>96</v>
      </c>
      <c r="J2003" s="7">
        <v>90</v>
      </c>
      <c r="K2003" s="7">
        <v>112</v>
      </c>
      <c r="L2003" s="7">
        <v>88</v>
      </c>
      <c r="M2003" s="7">
        <v>31</v>
      </c>
      <c r="N2003" s="7">
        <v>57</v>
      </c>
      <c r="O2003" s="7">
        <v>124</v>
      </c>
      <c r="P2003" s="7">
        <v>64</v>
      </c>
      <c r="Q2003" s="7">
        <v>21</v>
      </c>
      <c r="R2003" s="7">
        <v>43</v>
      </c>
      <c r="S2003" s="7">
        <v>90</v>
      </c>
      <c r="T2003" s="7">
        <v>177</v>
      </c>
      <c r="U2003" s="2" t="s">
        <v>162</v>
      </c>
      <c r="V2003" s="7">
        <v>127</v>
      </c>
      <c r="W2003" s="7" t="s">
        <v>208</v>
      </c>
      <c r="X2003" s="7">
        <v>50</v>
      </c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/>
      <c r="BE2003"/>
      <c r="BF2003"/>
      <c r="BG2003"/>
      <c r="BH2003"/>
      <c r="BI2003"/>
      <c r="BJ2003"/>
      <c r="BK2003"/>
      <c r="BL2003"/>
      <c r="BM2003"/>
      <c r="BN2003"/>
      <c r="BO2003"/>
      <c r="BP2003"/>
      <c r="BQ2003"/>
      <c r="BR2003"/>
      <c r="BS2003"/>
      <c r="BT2003"/>
      <c r="BU2003"/>
      <c r="BV2003"/>
      <c r="BW2003"/>
      <c r="BX2003"/>
      <c r="BY2003"/>
      <c r="BZ2003"/>
      <c r="CA2003"/>
      <c r="CB2003"/>
      <c r="CC2003"/>
      <c r="CD2003"/>
      <c r="CE2003"/>
      <c r="CF2003"/>
      <c r="CG2003"/>
      <c r="CH2003"/>
      <c r="CI2003"/>
      <c r="CJ2003"/>
      <c r="CK2003"/>
      <c r="CL2003"/>
      <c r="CM2003"/>
      <c r="CN2003"/>
      <c r="CO2003"/>
      <c r="CP2003"/>
      <c r="CQ2003"/>
      <c r="CR2003"/>
      <c r="CS2003"/>
      <c r="CT2003"/>
      <c r="CU2003"/>
      <c r="CV2003"/>
      <c r="CW2003"/>
      <c r="CX2003"/>
      <c r="CY2003"/>
      <c r="CZ2003"/>
      <c r="DA2003"/>
      <c r="DB2003"/>
      <c r="DC2003"/>
      <c r="DD2003"/>
      <c r="DE2003"/>
      <c r="DF2003"/>
      <c r="DG2003"/>
      <c r="DH2003"/>
      <c r="DI2003"/>
      <c r="DJ2003"/>
      <c r="DK2003"/>
      <c r="DL2003"/>
      <c r="DM2003"/>
      <c r="DN2003"/>
      <c r="DO2003"/>
      <c r="DP2003"/>
      <c r="DQ2003"/>
      <c r="DR2003"/>
      <c r="DS2003"/>
      <c r="DT2003"/>
      <c r="DU2003"/>
      <c r="DV2003"/>
      <c r="DW2003"/>
      <c r="DX2003"/>
      <c r="DY2003"/>
      <c r="DZ2003"/>
      <c r="EA2003"/>
      <c r="EB2003"/>
      <c r="EC2003"/>
      <c r="ED2003"/>
      <c r="EE2003"/>
      <c r="EF2003"/>
      <c r="EG2003"/>
      <c r="EH2003"/>
      <c r="EI2003"/>
      <c r="EJ2003"/>
      <c r="EK2003"/>
      <c r="EL2003"/>
      <c r="EM2003"/>
      <c r="EN2003"/>
      <c r="EO2003"/>
      <c r="EP2003"/>
      <c r="EQ2003"/>
      <c r="ER2003"/>
      <c r="ES2003"/>
      <c r="ET2003"/>
      <c r="EU2003"/>
      <c r="EV2003"/>
      <c r="EW2003"/>
      <c r="EX2003"/>
      <c r="EY2003"/>
      <c r="EZ2003"/>
      <c r="FA2003"/>
      <c r="FB2003"/>
      <c r="FC2003"/>
      <c r="FD2003"/>
      <c r="FE2003"/>
      <c r="FF2003"/>
      <c r="FG2003"/>
      <c r="FH2003"/>
      <c r="FI2003"/>
      <c r="FJ2003"/>
      <c r="FK2003"/>
      <c r="FL2003"/>
      <c r="FM2003"/>
      <c r="FN2003"/>
      <c r="FO2003"/>
      <c r="FP2003"/>
      <c r="FQ2003"/>
      <c r="FR2003"/>
      <c r="FS2003"/>
      <c r="FT2003"/>
      <c r="FU2003"/>
      <c r="FV2003"/>
      <c r="FW2003"/>
      <c r="FX2003"/>
      <c r="FY2003"/>
      <c r="FZ2003"/>
      <c r="GA2003"/>
      <c r="GB2003"/>
      <c r="GC2003"/>
      <c r="GD2003"/>
      <c r="GE2003"/>
      <c r="GF2003"/>
      <c r="GG2003"/>
      <c r="GH2003"/>
      <c r="GI2003"/>
      <c r="GJ2003"/>
      <c r="GK2003"/>
      <c r="GL2003"/>
      <c r="GM2003"/>
      <c r="GN2003"/>
      <c r="GO2003"/>
      <c r="GP2003"/>
      <c r="GQ2003"/>
      <c r="GR2003"/>
    </row>
    <row r="2004" spans="1:200" s="8" customFormat="1" x14ac:dyDescent="0.45">
      <c r="A2004" s="23"/>
      <c r="B2004" s="23"/>
      <c r="C2004" s="18">
        <v>2023001212</v>
      </c>
      <c r="D2004" s="11">
        <v>45261</v>
      </c>
      <c r="E2004" s="10" t="s">
        <v>17</v>
      </c>
      <c r="F2004" s="12" t="s">
        <v>208</v>
      </c>
      <c r="G2004" s="7">
        <v>984</v>
      </c>
      <c r="H2004" s="7">
        <v>46</v>
      </c>
      <c r="I2004" s="7">
        <v>77</v>
      </c>
      <c r="J2004" s="7">
        <v>435</v>
      </c>
      <c r="K2004" s="7">
        <v>261</v>
      </c>
      <c r="L2004" s="7">
        <v>7</v>
      </c>
      <c r="M2004" s="7">
        <v>4</v>
      </c>
      <c r="N2004" s="7">
        <v>3</v>
      </c>
      <c r="O2004" s="7">
        <v>138</v>
      </c>
      <c r="P2004" s="7">
        <v>8</v>
      </c>
      <c r="Q2004" s="7">
        <v>5</v>
      </c>
      <c r="R2004" s="7">
        <v>3</v>
      </c>
      <c r="S2004" s="7">
        <v>3</v>
      </c>
      <c r="T2004" s="7">
        <v>9</v>
      </c>
      <c r="U2004" s="2" t="s">
        <v>162</v>
      </c>
      <c r="V2004" s="7">
        <v>9</v>
      </c>
      <c r="W2004" s="7" t="s">
        <v>208</v>
      </c>
      <c r="X2004" s="7" t="s">
        <v>2</v>
      </c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/>
      <c r="BE2004"/>
      <c r="BF2004"/>
      <c r="BG2004"/>
      <c r="BH2004"/>
      <c r="BI2004"/>
      <c r="BJ2004"/>
      <c r="BK2004"/>
      <c r="BL2004"/>
      <c r="BM2004"/>
      <c r="BN2004"/>
      <c r="BO2004"/>
      <c r="BP2004"/>
      <c r="BQ2004"/>
      <c r="BR2004"/>
      <c r="BS2004"/>
      <c r="BT2004"/>
      <c r="BU2004"/>
      <c r="BV2004"/>
      <c r="BW2004"/>
      <c r="BX2004"/>
      <c r="BY2004"/>
      <c r="BZ2004"/>
      <c r="CA2004"/>
      <c r="CB2004"/>
      <c r="CC2004"/>
      <c r="CD2004"/>
      <c r="CE2004"/>
      <c r="CF2004"/>
      <c r="CG2004"/>
      <c r="CH2004"/>
      <c r="CI2004"/>
      <c r="CJ2004"/>
      <c r="CK2004"/>
      <c r="CL2004"/>
      <c r="CM2004"/>
      <c r="CN2004"/>
      <c r="CO2004"/>
      <c r="CP2004"/>
      <c r="CQ2004"/>
      <c r="CR2004"/>
      <c r="CS2004"/>
      <c r="CT2004"/>
      <c r="CU2004"/>
      <c r="CV2004"/>
      <c r="CW2004"/>
      <c r="CX2004"/>
      <c r="CY2004"/>
      <c r="CZ2004"/>
      <c r="DA2004"/>
      <c r="DB2004"/>
      <c r="DC2004"/>
      <c r="DD2004"/>
      <c r="DE2004"/>
      <c r="DF2004"/>
      <c r="DG2004"/>
      <c r="DH2004"/>
      <c r="DI2004"/>
      <c r="DJ2004"/>
      <c r="DK2004"/>
      <c r="DL2004"/>
      <c r="DM2004"/>
      <c r="DN2004"/>
      <c r="DO2004"/>
      <c r="DP2004"/>
      <c r="DQ2004"/>
      <c r="DR2004"/>
      <c r="DS2004"/>
      <c r="DT2004"/>
      <c r="DU2004"/>
      <c r="DV2004"/>
      <c r="DW2004"/>
      <c r="DX2004"/>
      <c r="DY2004"/>
      <c r="DZ2004"/>
      <c r="EA2004"/>
      <c r="EB2004"/>
      <c r="EC2004"/>
      <c r="ED2004"/>
      <c r="EE2004"/>
      <c r="EF2004"/>
      <c r="EG2004"/>
      <c r="EH2004"/>
      <c r="EI2004"/>
      <c r="EJ2004"/>
      <c r="EK2004"/>
      <c r="EL2004"/>
      <c r="EM2004"/>
      <c r="EN2004"/>
      <c r="EO2004"/>
      <c r="EP2004"/>
      <c r="EQ2004"/>
      <c r="ER2004"/>
      <c r="ES2004"/>
      <c r="ET2004"/>
      <c r="EU2004"/>
      <c r="EV2004"/>
      <c r="EW2004"/>
      <c r="EX2004"/>
      <c r="EY2004"/>
      <c r="EZ2004"/>
      <c r="FA2004"/>
      <c r="FB2004"/>
      <c r="FC2004"/>
      <c r="FD2004"/>
      <c r="FE2004"/>
      <c r="FF2004"/>
      <c r="FG2004"/>
      <c r="FH2004"/>
      <c r="FI2004"/>
      <c r="FJ2004"/>
      <c r="FK2004"/>
      <c r="FL2004"/>
      <c r="FM2004"/>
      <c r="FN2004"/>
      <c r="FO2004"/>
      <c r="FP2004"/>
      <c r="FQ2004"/>
      <c r="FR2004"/>
      <c r="FS2004"/>
      <c r="FT2004"/>
      <c r="FU2004"/>
      <c r="FV2004"/>
      <c r="FW2004"/>
      <c r="FX2004"/>
      <c r="FY2004"/>
      <c r="FZ2004"/>
      <c r="GA2004"/>
      <c r="GB2004"/>
      <c r="GC2004"/>
      <c r="GD2004"/>
      <c r="GE2004"/>
      <c r="GF2004"/>
      <c r="GG2004"/>
      <c r="GH2004"/>
      <c r="GI2004"/>
      <c r="GJ2004"/>
      <c r="GK2004"/>
      <c r="GL2004"/>
      <c r="GM2004"/>
      <c r="GN2004"/>
      <c r="GO2004"/>
      <c r="GP2004"/>
      <c r="GQ2004"/>
      <c r="GR2004"/>
    </row>
    <row r="2005" spans="1:200" s="8" customFormat="1" x14ac:dyDescent="0.45">
      <c r="A2005" s="23"/>
      <c r="B2005" s="23"/>
      <c r="C2005" s="18">
        <v>2023001212</v>
      </c>
      <c r="D2005" s="11">
        <v>45261</v>
      </c>
      <c r="E2005" s="10" t="s">
        <v>9</v>
      </c>
      <c r="F2005" s="12" t="s">
        <v>208</v>
      </c>
      <c r="G2005" s="7">
        <v>983</v>
      </c>
      <c r="H2005" s="7">
        <v>61</v>
      </c>
      <c r="I2005" s="7">
        <v>101</v>
      </c>
      <c r="J2005" s="7">
        <v>576</v>
      </c>
      <c r="K2005" s="7">
        <v>61</v>
      </c>
      <c r="L2005" s="7">
        <v>52</v>
      </c>
      <c r="M2005" s="7">
        <v>41</v>
      </c>
      <c r="N2005" s="7">
        <v>11</v>
      </c>
      <c r="O2005" s="7">
        <v>58</v>
      </c>
      <c r="P2005" s="7">
        <v>22</v>
      </c>
      <c r="Q2005" s="7">
        <v>21</v>
      </c>
      <c r="R2005" s="7">
        <v>1</v>
      </c>
      <c r="S2005" s="7">
        <v>33</v>
      </c>
      <c r="T2005" s="7">
        <v>19</v>
      </c>
      <c r="U2005" s="2" t="s">
        <v>162</v>
      </c>
      <c r="V2005" s="7">
        <v>8</v>
      </c>
      <c r="W2005" s="7" t="s">
        <v>208</v>
      </c>
      <c r="X2005" s="7">
        <v>11</v>
      </c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/>
      <c r="BE2005"/>
      <c r="BF2005"/>
      <c r="BG2005"/>
      <c r="BH2005"/>
      <c r="BI2005"/>
      <c r="BJ2005"/>
      <c r="BK2005"/>
      <c r="BL2005"/>
      <c r="BM2005"/>
      <c r="BN2005"/>
      <c r="BO2005"/>
      <c r="BP2005"/>
      <c r="BQ2005"/>
      <c r="BR2005"/>
      <c r="BS2005"/>
      <c r="BT2005"/>
      <c r="BU2005"/>
      <c r="BV2005"/>
      <c r="BW2005"/>
      <c r="BX2005"/>
      <c r="BY2005"/>
      <c r="BZ2005"/>
      <c r="CA2005"/>
      <c r="CB2005"/>
      <c r="CC2005"/>
      <c r="CD2005"/>
      <c r="CE2005"/>
      <c r="CF2005"/>
      <c r="CG2005"/>
      <c r="CH2005"/>
      <c r="CI2005"/>
      <c r="CJ2005"/>
      <c r="CK2005"/>
      <c r="CL2005"/>
      <c r="CM2005"/>
      <c r="CN2005"/>
      <c r="CO2005"/>
      <c r="CP2005"/>
      <c r="CQ2005"/>
      <c r="CR2005"/>
      <c r="CS2005"/>
      <c r="CT2005"/>
      <c r="CU2005"/>
      <c r="CV2005"/>
      <c r="CW2005"/>
      <c r="CX2005"/>
      <c r="CY2005"/>
      <c r="CZ2005"/>
      <c r="DA2005"/>
      <c r="DB2005"/>
      <c r="DC2005"/>
      <c r="DD2005"/>
      <c r="DE2005"/>
      <c r="DF2005"/>
      <c r="DG2005"/>
      <c r="DH2005"/>
      <c r="DI2005"/>
      <c r="DJ2005"/>
      <c r="DK2005"/>
      <c r="DL2005"/>
      <c r="DM2005"/>
      <c r="DN2005"/>
      <c r="DO2005"/>
      <c r="DP2005"/>
      <c r="DQ2005"/>
      <c r="DR2005"/>
      <c r="DS2005"/>
      <c r="DT2005"/>
      <c r="DU2005"/>
      <c r="DV2005"/>
      <c r="DW2005"/>
      <c r="DX2005"/>
      <c r="DY2005"/>
      <c r="DZ2005"/>
      <c r="EA2005"/>
      <c r="EB2005"/>
      <c r="EC2005"/>
      <c r="ED2005"/>
      <c r="EE2005"/>
      <c r="EF2005"/>
      <c r="EG2005"/>
      <c r="EH2005"/>
      <c r="EI2005"/>
      <c r="EJ2005"/>
      <c r="EK2005"/>
      <c r="EL2005"/>
      <c r="EM2005"/>
      <c r="EN2005"/>
      <c r="EO2005"/>
      <c r="EP2005"/>
      <c r="EQ2005"/>
      <c r="ER2005"/>
      <c r="ES2005"/>
      <c r="ET2005"/>
      <c r="EU2005"/>
      <c r="EV2005"/>
      <c r="EW2005"/>
      <c r="EX2005"/>
      <c r="EY2005"/>
      <c r="EZ2005"/>
      <c r="FA2005"/>
      <c r="FB2005"/>
      <c r="FC2005"/>
      <c r="FD2005"/>
      <c r="FE2005"/>
      <c r="FF2005"/>
      <c r="FG2005"/>
      <c r="FH2005"/>
      <c r="FI2005"/>
      <c r="FJ2005"/>
      <c r="FK2005"/>
      <c r="FL2005"/>
      <c r="FM2005"/>
      <c r="FN2005"/>
      <c r="FO2005"/>
      <c r="FP2005"/>
      <c r="FQ2005"/>
      <c r="FR2005"/>
      <c r="FS2005"/>
      <c r="FT2005"/>
      <c r="FU2005"/>
      <c r="FV2005"/>
      <c r="FW2005"/>
      <c r="FX2005"/>
      <c r="FY2005"/>
      <c r="FZ2005"/>
      <c r="GA2005"/>
      <c r="GB2005"/>
      <c r="GC2005"/>
      <c r="GD2005"/>
      <c r="GE2005"/>
      <c r="GF2005"/>
      <c r="GG2005"/>
      <c r="GH2005"/>
      <c r="GI2005"/>
      <c r="GJ2005"/>
      <c r="GK2005"/>
      <c r="GL2005"/>
      <c r="GM2005"/>
      <c r="GN2005"/>
      <c r="GO2005"/>
      <c r="GP2005"/>
      <c r="GQ2005"/>
      <c r="GR2005"/>
    </row>
    <row r="2006" spans="1:200" s="8" customFormat="1" x14ac:dyDescent="0.45">
      <c r="A2006" s="23"/>
      <c r="B2006" s="23"/>
      <c r="C2006" s="18">
        <v>2023001212</v>
      </c>
      <c r="D2006" s="11">
        <v>45261</v>
      </c>
      <c r="E2006" s="10" t="s">
        <v>11</v>
      </c>
      <c r="F2006" s="12" t="s">
        <v>208</v>
      </c>
      <c r="G2006" s="7">
        <v>447</v>
      </c>
      <c r="H2006" s="7">
        <v>118</v>
      </c>
      <c r="I2006" s="7">
        <v>28</v>
      </c>
      <c r="J2006" s="7">
        <v>55</v>
      </c>
      <c r="K2006" s="7">
        <v>13</v>
      </c>
      <c r="L2006" s="7">
        <v>125</v>
      </c>
      <c r="M2006" s="7">
        <v>115</v>
      </c>
      <c r="N2006" s="7">
        <v>10</v>
      </c>
      <c r="O2006" s="7">
        <v>22</v>
      </c>
      <c r="P2006" s="7">
        <v>33</v>
      </c>
      <c r="Q2006" s="7">
        <v>27</v>
      </c>
      <c r="R2006" s="7">
        <v>6</v>
      </c>
      <c r="S2006" s="7">
        <v>23</v>
      </c>
      <c r="T2006" s="7">
        <v>30</v>
      </c>
      <c r="U2006" s="2" t="s">
        <v>162</v>
      </c>
      <c r="V2006" s="7">
        <v>23</v>
      </c>
      <c r="W2006" s="7" t="s">
        <v>208</v>
      </c>
      <c r="X2006" s="7">
        <v>7</v>
      </c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/>
      <c r="BE2006"/>
      <c r="BF2006"/>
      <c r="BG2006"/>
      <c r="BH2006"/>
      <c r="BI2006"/>
      <c r="BJ2006"/>
      <c r="BK2006"/>
      <c r="BL2006"/>
      <c r="BM2006"/>
      <c r="BN2006"/>
      <c r="BO2006"/>
      <c r="BP2006"/>
      <c r="BQ2006"/>
      <c r="BR2006"/>
      <c r="BS2006"/>
      <c r="BT2006"/>
      <c r="BU2006"/>
      <c r="BV2006"/>
      <c r="BW2006"/>
      <c r="BX2006"/>
      <c r="BY2006"/>
      <c r="BZ2006"/>
      <c r="CA2006"/>
      <c r="CB2006"/>
      <c r="CC2006"/>
      <c r="CD2006"/>
      <c r="CE2006"/>
      <c r="CF2006"/>
      <c r="CG2006"/>
      <c r="CH2006"/>
      <c r="CI2006"/>
      <c r="CJ2006"/>
      <c r="CK2006"/>
      <c r="CL2006"/>
      <c r="CM2006"/>
      <c r="CN2006"/>
      <c r="CO2006"/>
      <c r="CP2006"/>
      <c r="CQ2006"/>
      <c r="CR2006"/>
      <c r="CS2006"/>
      <c r="CT2006"/>
      <c r="CU2006"/>
      <c r="CV2006"/>
      <c r="CW2006"/>
      <c r="CX2006"/>
      <c r="CY2006"/>
      <c r="CZ2006"/>
      <c r="DA2006"/>
      <c r="DB2006"/>
      <c r="DC2006"/>
      <c r="DD2006"/>
      <c r="DE2006"/>
      <c r="DF2006"/>
      <c r="DG2006"/>
      <c r="DH2006"/>
      <c r="DI2006"/>
      <c r="DJ2006"/>
      <c r="DK2006"/>
      <c r="DL2006"/>
      <c r="DM2006"/>
      <c r="DN2006"/>
      <c r="DO2006"/>
      <c r="DP2006"/>
      <c r="DQ2006"/>
      <c r="DR2006"/>
      <c r="DS2006"/>
      <c r="DT2006"/>
      <c r="DU2006"/>
      <c r="DV2006"/>
      <c r="DW2006"/>
      <c r="DX2006"/>
      <c r="DY2006"/>
      <c r="DZ2006"/>
      <c r="EA2006"/>
      <c r="EB2006"/>
      <c r="EC2006"/>
      <c r="ED2006"/>
      <c r="EE2006"/>
      <c r="EF2006"/>
      <c r="EG2006"/>
      <c r="EH2006"/>
      <c r="EI2006"/>
      <c r="EJ2006"/>
      <c r="EK2006"/>
      <c r="EL2006"/>
      <c r="EM2006"/>
      <c r="EN2006"/>
      <c r="EO2006"/>
      <c r="EP2006"/>
      <c r="EQ2006"/>
      <c r="ER2006"/>
      <c r="ES2006"/>
      <c r="ET2006"/>
      <c r="EU2006"/>
      <c r="EV2006"/>
      <c r="EW2006"/>
      <c r="EX2006"/>
      <c r="EY2006"/>
      <c r="EZ2006"/>
      <c r="FA2006"/>
      <c r="FB2006"/>
      <c r="FC2006"/>
      <c r="FD2006"/>
      <c r="FE2006"/>
      <c r="FF2006"/>
      <c r="FG2006"/>
      <c r="FH2006"/>
      <c r="FI2006"/>
      <c r="FJ2006"/>
      <c r="FK2006"/>
      <c r="FL2006"/>
      <c r="FM2006"/>
      <c r="FN2006"/>
      <c r="FO2006"/>
      <c r="FP2006"/>
      <c r="FQ2006"/>
      <c r="FR2006"/>
      <c r="FS2006"/>
      <c r="FT2006"/>
      <c r="FU2006"/>
      <c r="FV2006"/>
      <c r="FW2006"/>
      <c r="FX2006"/>
      <c r="FY2006"/>
      <c r="FZ2006"/>
      <c r="GA2006"/>
      <c r="GB2006"/>
      <c r="GC2006"/>
      <c r="GD2006"/>
      <c r="GE2006"/>
      <c r="GF2006"/>
      <c r="GG2006"/>
      <c r="GH2006"/>
      <c r="GI2006"/>
      <c r="GJ2006"/>
      <c r="GK2006"/>
      <c r="GL2006"/>
      <c r="GM2006"/>
      <c r="GN2006"/>
      <c r="GO2006"/>
      <c r="GP2006"/>
      <c r="GQ2006"/>
      <c r="GR2006"/>
    </row>
    <row r="2007" spans="1:200" s="8" customFormat="1" x14ac:dyDescent="0.45">
      <c r="A2007" s="23"/>
      <c r="B2007" s="23"/>
      <c r="C2007" s="18">
        <v>2023001212</v>
      </c>
      <c r="D2007" s="11">
        <v>45261</v>
      </c>
      <c r="E2007" s="10" t="s">
        <v>19</v>
      </c>
      <c r="F2007" s="12" t="s">
        <v>208</v>
      </c>
      <c r="G2007" s="7">
        <v>428</v>
      </c>
      <c r="H2007" s="7">
        <v>124</v>
      </c>
      <c r="I2007" s="7">
        <v>56</v>
      </c>
      <c r="J2007" s="7">
        <v>56</v>
      </c>
      <c r="K2007" s="7">
        <v>22</v>
      </c>
      <c r="L2007" s="7">
        <v>25</v>
      </c>
      <c r="M2007" s="7">
        <v>25</v>
      </c>
      <c r="N2007" s="7" t="s">
        <v>2</v>
      </c>
      <c r="O2007" s="7">
        <v>101</v>
      </c>
      <c r="P2007" s="7">
        <v>25</v>
      </c>
      <c r="Q2007" s="7">
        <v>14</v>
      </c>
      <c r="R2007" s="7">
        <v>11</v>
      </c>
      <c r="S2007" s="7">
        <v>4</v>
      </c>
      <c r="T2007" s="7">
        <v>15</v>
      </c>
      <c r="U2007" s="2" t="s">
        <v>162</v>
      </c>
      <c r="V2007" s="7">
        <v>12</v>
      </c>
      <c r="W2007" s="7" t="s">
        <v>208</v>
      </c>
      <c r="X2007" s="7">
        <v>3</v>
      </c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/>
      <c r="BE2007"/>
      <c r="BF2007"/>
      <c r="BG2007"/>
      <c r="BH2007"/>
      <c r="BI2007"/>
      <c r="BJ2007"/>
      <c r="BK2007"/>
      <c r="BL2007"/>
      <c r="BM2007"/>
      <c r="BN2007"/>
      <c r="BO2007"/>
      <c r="BP2007"/>
      <c r="BQ2007"/>
      <c r="BR2007"/>
      <c r="BS2007"/>
      <c r="BT2007"/>
      <c r="BU2007"/>
      <c r="BV2007"/>
      <c r="BW2007"/>
      <c r="BX2007"/>
      <c r="BY2007"/>
      <c r="BZ2007"/>
      <c r="CA2007"/>
      <c r="CB2007"/>
      <c r="CC2007"/>
      <c r="CD2007"/>
      <c r="CE2007"/>
      <c r="CF2007"/>
      <c r="CG2007"/>
      <c r="CH2007"/>
      <c r="CI2007"/>
      <c r="CJ2007"/>
      <c r="CK2007"/>
      <c r="CL2007"/>
      <c r="CM2007"/>
      <c r="CN2007"/>
      <c r="CO2007"/>
      <c r="CP2007"/>
      <c r="CQ2007"/>
      <c r="CR2007"/>
      <c r="CS2007"/>
      <c r="CT2007"/>
      <c r="CU2007"/>
      <c r="CV2007"/>
      <c r="CW2007"/>
      <c r="CX2007"/>
      <c r="CY2007"/>
      <c r="CZ2007"/>
      <c r="DA2007"/>
      <c r="DB2007"/>
      <c r="DC2007"/>
      <c r="DD2007"/>
      <c r="DE2007"/>
      <c r="DF2007"/>
      <c r="DG2007"/>
      <c r="DH2007"/>
      <c r="DI2007"/>
      <c r="DJ2007"/>
      <c r="DK2007"/>
      <c r="DL2007"/>
      <c r="DM2007"/>
      <c r="DN2007"/>
      <c r="DO2007"/>
      <c r="DP2007"/>
      <c r="DQ2007"/>
      <c r="DR2007"/>
      <c r="DS2007"/>
      <c r="DT2007"/>
      <c r="DU2007"/>
      <c r="DV2007"/>
      <c r="DW2007"/>
      <c r="DX2007"/>
      <c r="DY2007"/>
      <c r="DZ2007"/>
      <c r="EA2007"/>
      <c r="EB2007"/>
      <c r="EC2007"/>
      <c r="ED2007"/>
      <c r="EE2007"/>
      <c r="EF2007"/>
      <c r="EG2007"/>
      <c r="EH2007"/>
      <c r="EI2007"/>
      <c r="EJ2007"/>
      <c r="EK2007"/>
      <c r="EL2007"/>
      <c r="EM2007"/>
      <c r="EN2007"/>
      <c r="EO2007"/>
      <c r="EP2007"/>
      <c r="EQ2007"/>
      <c r="ER2007"/>
      <c r="ES2007"/>
      <c r="ET2007"/>
      <c r="EU2007"/>
      <c r="EV2007"/>
      <c r="EW2007"/>
      <c r="EX2007"/>
      <c r="EY2007"/>
      <c r="EZ2007"/>
      <c r="FA2007"/>
      <c r="FB2007"/>
      <c r="FC2007"/>
      <c r="FD2007"/>
      <c r="FE2007"/>
      <c r="FF2007"/>
      <c r="FG2007"/>
      <c r="FH2007"/>
      <c r="FI2007"/>
      <c r="FJ2007"/>
      <c r="FK2007"/>
      <c r="FL2007"/>
      <c r="FM2007"/>
      <c r="FN2007"/>
      <c r="FO2007"/>
      <c r="FP2007"/>
      <c r="FQ2007"/>
      <c r="FR2007"/>
      <c r="FS2007"/>
      <c r="FT2007"/>
      <c r="FU2007"/>
      <c r="FV2007"/>
      <c r="FW2007"/>
      <c r="FX2007"/>
      <c r="FY2007"/>
      <c r="FZ2007"/>
      <c r="GA2007"/>
      <c r="GB2007"/>
      <c r="GC2007"/>
      <c r="GD2007"/>
      <c r="GE2007"/>
      <c r="GF2007"/>
      <c r="GG2007"/>
      <c r="GH2007"/>
      <c r="GI2007"/>
      <c r="GJ2007"/>
      <c r="GK2007"/>
      <c r="GL2007"/>
      <c r="GM2007"/>
      <c r="GN2007"/>
      <c r="GO2007"/>
      <c r="GP2007"/>
      <c r="GQ2007"/>
      <c r="GR2007"/>
    </row>
    <row r="2008" spans="1:200" s="8" customFormat="1" x14ac:dyDescent="0.45">
      <c r="A2008" s="23"/>
      <c r="B2008" s="23"/>
      <c r="C2008" s="18">
        <v>2023001212</v>
      </c>
      <c r="D2008" s="11">
        <v>45261</v>
      </c>
      <c r="E2008" s="10" t="s">
        <v>12</v>
      </c>
      <c r="F2008" s="12" t="s">
        <v>208</v>
      </c>
      <c r="G2008" s="7">
        <v>410</v>
      </c>
      <c r="H2008" s="7">
        <v>64</v>
      </c>
      <c r="I2008" s="7">
        <v>67</v>
      </c>
      <c r="J2008" s="7">
        <v>122</v>
      </c>
      <c r="K2008" s="7">
        <v>22</v>
      </c>
      <c r="L2008" s="7">
        <v>37</v>
      </c>
      <c r="M2008" s="7">
        <v>34</v>
      </c>
      <c r="N2008" s="7">
        <v>3</v>
      </c>
      <c r="O2008" s="7">
        <v>9</v>
      </c>
      <c r="P2008" s="7">
        <v>21</v>
      </c>
      <c r="Q2008" s="7">
        <v>16</v>
      </c>
      <c r="R2008" s="7">
        <v>5</v>
      </c>
      <c r="S2008" s="7">
        <v>47</v>
      </c>
      <c r="T2008" s="7">
        <v>21</v>
      </c>
      <c r="U2008" s="2" t="s">
        <v>162</v>
      </c>
      <c r="V2008" s="7">
        <v>20</v>
      </c>
      <c r="W2008" s="7" t="s">
        <v>208</v>
      </c>
      <c r="X2008" s="7">
        <v>1</v>
      </c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/>
      <c r="BE2008"/>
      <c r="BF2008"/>
      <c r="BG2008"/>
      <c r="BH2008"/>
      <c r="BI2008"/>
      <c r="BJ2008"/>
      <c r="BK2008"/>
      <c r="BL2008"/>
      <c r="BM2008"/>
      <c r="BN2008"/>
      <c r="BO2008"/>
      <c r="BP2008"/>
      <c r="BQ2008"/>
      <c r="BR2008"/>
      <c r="BS2008"/>
      <c r="BT2008"/>
      <c r="BU2008"/>
      <c r="BV2008"/>
      <c r="BW2008"/>
      <c r="BX2008"/>
      <c r="BY2008"/>
      <c r="BZ2008"/>
      <c r="CA2008"/>
      <c r="CB2008"/>
      <c r="CC2008"/>
      <c r="CD2008"/>
      <c r="CE2008"/>
      <c r="CF2008"/>
      <c r="CG2008"/>
      <c r="CH2008"/>
      <c r="CI2008"/>
      <c r="CJ2008"/>
      <c r="CK2008"/>
      <c r="CL2008"/>
      <c r="CM2008"/>
      <c r="CN2008"/>
      <c r="CO2008"/>
      <c r="CP2008"/>
      <c r="CQ2008"/>
      <c r="CR2008"/>
      <c r="CS2008"/>
      <c r="CT2008"/>
      <c r="CU2008"/>
      <c r="CV2008"/>
      <c r="CW2008"/>
      <c r="CX2008"/>
      <c r="CY2008"/>
      <c r="CZ2008"/>
      <c r="DA2008"/>
      <c r="DB2008"/>
      <c r="DC2008"/>
      <c r="DD2008"/>
      <c r="DE2008"/>
      <c r="DF2008"/>
      <c r="DG2008"/>
      <c r="DH2008"/>
      <c r="DI2008"/>
      <c r="DJ2008"/>
      <c r="DK2008"/>
      <c r="DL2008"/>
      <c r="DM2008"/>
      <c r="DN2008"/>
      <c r="DO2008"/>
      <c r="DP2008"/>
      <c r="DQ2008"/>
      <c r="DR2008"/>
      <c r="DS2008"/>
      <c r="DT2008"/>
      <c r="DU2008"/>
      <c r="DV2008"/>
      <c r="DW2008"/>
      <c r="DX2008"/>
      <c r="DY2008"/>
      <c r="DZ2008"/>
      <c r="EA2008"/>
      <c r="EB2008"/>
      <c r="EC2008"/>
      <c r="ED2008"/>
      <c r="EE2008"/>
      <c r="EF2008"/>
      <c r="EG2008"/>
      <c r="EH2008"/>
      <c r="EI2008"/>
      <c r="EJ2008"/>
      <c r="EK2008"/>
      <c r="EL2008"/>
      <c r="EM2008"/>
      <c r="EN2008"/>
      <c r="EO2008"/>
      <c r="EP2008"/>
      <c r="EQ2008"/>
      <c r="ER2008"/>
      <c r="ES2008"/>
      <c r="ET2008"/>
      <c r="EU2008"/>
      <c r="EV2008"/>
      <c r="EW2008"/>
      <c r="EX2008"/>
      <c r="EY2008"/>
      <c r="EZ2008"/>
      <c r="FA2008"/>
      <c r="FB2008"/>
      <c r="FC2008"/>
      <c r="FD2008"/>
      <c r="FE2008"/>
      <c r="FF2008"/>
      <c r="FG2008"/>
      <c r="FH2008"/>
      <c r="FI2008"/>
      <c r="FJ2008"/>
      <c r="FK2008"/>
      <c r="FL2008"/>
      <c r="FM2008"/>
      <c r="FN2008"/>
      <c r="FO2008"/>
      <c r="FP2008"/>
      <c r="FQ2008"/>
      <c r="FR2008"/>
      <c r="FS2008"/>
      <c r="FT2008"/>
      <c r="FU2008"/>
      <c r="FV2008"/>
      <c r="FW2008"/>
      <c r="FX2008"/>
      <c r="FY2008"/>
      <c r="FZ2008"/>
      <c r="GA2008"/>
      <c r="GB2008"/>
      <c r="GC2008"/>
      <c r="GD2008"/>
      <c r="GE2008"/>
      <c r="GF2008"/>
      <c r="GG2008"/>
      <c r="GH2008"/>
      <c r="GI2008"/>
      <c r="GJ2008"/>
      <c r="GK2008"/>
      <c r="GL2008"/>
      <c r="GM2008"/>
      <c r="GN2008"/>
      <c r="GO2008"/>
      <c r="GP2008"/>
      <c r="GQ2008"/>
      <c r="GR2008"/>
    </row>
    <row r="2009" spans="1:200" s="8" customFormat="1" x14ac:dyDescent="0.45">
      <c r="A2009" s="23"/>
      <c r="B2009" s="23"/>
      <c r="C2009" s="18">
        <v>2023001212</v>
      </c>
      <c r="D2009" s="11">
        <v>45261</v>
      </c>
      <c r="E2009" s="10" t="s">
        <v>209</v>
      </c>
      <c r="F2009" s="12" t="s">
        <v>208</v>
      </c>
      <c r="G2009" s="7">
        <v>4411</v>
      </c>
      <c r="H2009" s="7">
        <v>857</v>
      </c>
      <c r="I2009" s="7">
        <v>486</v>
      </c>
      <c r="J2009" s="7">
        <v>1275</v>
      </c>
      <c r="K2009" s="7">
        <v>301</v>
      </c>
      <c r="L2009" s="7">
        <v>303</v>
      </c>
      <c r="M2009" s="7">
        <v>173</v>
      </c>
      <c r="N2009" s="7">
        <v>130</v>
      </c>
      <c r="O2009" s="7">
        <v>206</v>
      </c>
      <c r="P2009" s="7">
        <v>246</v>
      </c>
      <c r="Q2009" s="7">
        <v>141</v>
      </c>
      <c r="R2009" s="7">
        <v>105</v>
      </c>
      <c r="S2009" s="7">
        <v>399</v>
      </c>
      <c r="T2009" s="7">
        <v>338</v>
      </c>
      <c r="U2009" s="2" t="s">
        <v>162</v>
      </c>
      <c r="V2009" s="7">
        <v>286</v>
      </c>
      <c r="W2009" s="7" t="s">
        <v>208</v>
      </c>
      <c r="X2009" s="7">
        <v>52</v>
      </c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/>
      <c r="BE2009"/>
      <c r="BF2009"/>
      <c r="BG2009"/>
      <c r="BH2009"/>
      <c r="BI2009"/>
      <c r="BJ2009"/>
      <c r="BK2009"/>
      <c r="BL2009"/>
      <c r="BM2009"/>
      <c r="BN2009"/>
      <c r="BO2009"/>
      <c r="BP2009"/>
      <c r="BQ2009"/>
      <c r="BR2009"/>
      <c r="BS2009"/>
      <c r="BT2009"/>
      <c r="BU2009"/>
      <c r="BV2009"/>
      <c r="BW2009"/>
      <c r="BX2009"/>
      <c r="BY2009"/>
      <c r="BZ2009"/>
      <c r="CA2009"/>
      <c r="CB2009"/>
      <c r="CC2009"/>
      <c r="CD2009"/>
      <c r="CE2009"/>
      <c r="CF2009"/>
      <c r="CG2009"/>
      <c r="CH2009"/>
      <c r="CI2009"/>
      <c r="CJ2009"/>
      <c r="CK2009"/>
      <c r="CL2009"/>
      <c r="CM2009"/>
      <c r="CN2009"/>
      <c r="CO2009"/>
      <c r="CP2009"/>
      <c r="CQ2009"/>
      <c r="CR2009"/>
      <c r="CS2009"/>
      <c r="CT2009"/>
      <c r="CU2009"/>
      <c r="CV2009"/>
      <c r="CW2009"/>
      <c r="CX2009"/>
      <c r="CY2009"/>
      <c r="CZ2009"/>
      <c r="DA2009"/>
      <c r="DB2009"/>
      <c r="DC2009"/>
      <c r="DD2009"/>
      <c r="DE2009"/>
      <c r="DF2009"/>
      <c r="DG2009"/>
      <c r="DH2009"/>
      <c r="DI2009"/>
      <c r="DJ2009"/>
      <c r="DK2009"/>
      <c r="DL2009"/>
      <c r="DM2009"/>
      <c r="DN2009"/>
      <c r="DO2009"/>
      <c r="DP2009"/>
      <c r="DQ2009"/>
      <c r="DR2009"/>
      <c r="DS2009"/>
      <c r="DT2009"/>
      <c r="DU2009"/>
      <c r="DV2009"/>
      <c r="DW2009"/>
      <c r="DX2009"/>
      <c r="DY2009"/>
      <c r="DZ2009"/>
      <c r="EA2009"/>
      <c r="EB2009"/>
      <c r="EC2009"/>
      <c r="ED2009"/>
      <c r="EE2009"/>
      <c r="EF2009"/>
      <c r="EG2009"/>
      <c r="EH2009"/>
      <c r="EI2009"/>
      <c r="EJ2009"/>
      <c r="EK2009"/>
      <c r="EL2009"/>
      <c r="EM2009"/>
      <c r="EN2009"/>
      <c r="EO2009"/>
      <c r="EP2009"/>
      <c r="EQ2009"/>
      <c r="ER2009"/>
      <c r="ES2009"/>
      <c r="ET2009"/>
      <c r="EU2009"/>
      <c r="EV2009"/>
      <c r="EW2009"/>
      <c r="EX2009"/>
      <c r="EY2009"/>
      <c r="EZ2009"/>
      <c r="FA2009"/>
      <c r="FB2009"/>
      <c r="FC2009"/>
      <c r="FD2009"/>
      <c r="FE2009"/>
      <c r="FF2009"/>
      <c r="FG2009"/>
      <c r="FH2009"/>
      <c r="FI2009"/>
      <c r="FJ2009"/>
      <c r="FK2009"/>
      <c r="FL2009"/>
      <c r="FM2009"/>
      <c r="FN2009"/>
      <c r="FO2009"/>
      <c r="FP2009"/>
      <c r="FQ2009"/>
      <c r="FR2009"/>
      <c r="FS2009"/>
      <c r="FT2009"/>
      <c r="FU2009"/>
      <c r="FV2009"/>
      <c r="FW2009"/>
      <c r="FX2009"/>
      <c r="FY2009"/>
      <c r="FZ2009"/>
      <c r="GA2009"/>
      <c r="GB2009"/>
      <c r="GC2009"/>
      <c r="GD2009"/>
      <c r="GE2009"/>
      <c r="GF2009"/>
      <c r="GG2009"/>
      <c r="GH2009"/>
      <c r="GI2009"/>
      <c r="GJ2009"/>
      <c r="GK2009"/>
      <c r="GL2009"/>
      <c r="GM2009"/>
      <c r="GN2009"/>
      <c r="GO2009"/>
      <c r="GP2009"/>
      <c r="GQ2009"/>
      <c r="GR2009"/>
    </row>
    <row r="2010" spans="1:200" customFormat="1" x14ac:dyDescent="0.45"/>
    <row r="2011" spans="1:200" customFormat="1" x14ac:dyDescent="0.45"/>
    <row r="2012" spans="1:200" customFormat="1" x14ac:dyDescent="0.45"/>
    <row r="2013" spans="1:200" customFormat="1" x14ac:dyDescent="0.45"/>
    <row r="2014" spans="1:200" customFormat="1" x14ac:dyDescent="0.45"/>
    <row r="2015" spans="1:200" customFormat="1" x14ac:dyDescent="0.45"/>
    <row r="2016" spans="1:200" customFormat="1" x14ac:dyDescent="0.45"/>
    <row r="2017" customFormat="1" x14ac:dyDescent="0.45"/>
    <row r="2018" customFormat="1" x14ac:dyDescent="0.45"/>
    <row r="2019" customFormat="1" x14ac:dyDescent="0.45"/>
    <row r="2020" customFormat="1" x14ac:dyDescent="0.45"/>
    <row r="2021" customFormat="1" x14ac:dyDescent="0.45"/>
    <row r="2022" customFormat="1" x14ac:dyDescent="0.45"/>
    <row r="2023" customFormat="1" x14ac:dyDescent="0.45"/>
    <row r="2024" customFormat="1" x14ac:dyDescent="0.45"/>
    <row r="2025" customFormat="1" x14ac:dyDescent="0.45"/>
    <row r="2026" customFormat="1" x14ac:dyDescent="0.45"/>
    <row r="2027" customFormat="1" x14ac:dyDescent="0.45"/>
    <row r="2028" customFormat="1" x14ac:dyDescent="0.45"/>
    <row r="2029" customFormat="1" x14ac:dyDescent="0.45"/>
    <row r="2030" customFormat="1" x14ac:dyDescent="0.45"/>
    <row r="2031" customFormat="1" x14ac:dyDescent="0.45"/>
    <row r="2032" customFormat="1" x14ac:dyDescent="0.45"/>
    <row r="2033" customFormat="1" x14ac:dyDescent="0.45"/>
    <row r="2034" customFormat="1" x14ac:dyDescent="0.45"/>
    <row r="2035" customFormat="1" x14ac:dyDescent="0.45"/>
    <row r="2036" customFormat="1" x14ac:dyDescent="0.45"/>
    <row r="2037" customFormat="1" x14ac:dyDescent="0.45"/>
    <row r="2038" customFormat="1" x14ac:dyDescent="0.45"/>
    <row r="2039" customFormat="1" x14ac:dyDescent="0.45"/>
    <row r="2040" customFormat="1" x14ac:dyDescent="0.45"/>
    <row r="2041" customFormat="1" x14ac:dyDescent="0.45"/>
    <row r="2042" customFormat="1" x14ac:dyDescent="0.45"/>
    <row r="2043" customFormat="1" x14ac:dyDescent="0.45"/>
    <row r="2044" customFormat="1" x14ac:dyDescent="0.45"/>
    <row r="2045" customFormat="1" x14ac:dyDescent="0.45"/>
    <row r="2046" customFormat="1" x14ac:dyDescent="0.45"/>
    <row r="2047" customFormat="1" x14ac:dyDescent="0.45"/>
    <row r="2048" customFormat="1" x14ac:dyDescent="0.45"/>
    <row r="2049" customFormat="1" x14ac:dyDescent="0.45"/>
    <row r="2050" customFormat="1" x14ac:dyDescent="0.45"/>
    <row r="2051" customFormat="1" x14ac:dyDescent="0.45"/>
    <row r="2052" customFormat="1" x14ac:dyDescent="0.45"/>
    <row r="2053" customFormat="1" x14ac:dyDescent="0.45"/>
    <row r="2054" customFormat="1" x14ac:dyDescent="0.45"/>
    <row r="2055" customFormat="1" x14ac:dyDescent="0.45"/>
    <row r="2056" customFormat="1" x14ac:dyDescent="0.45"/>
    <row r="2057" customFormat="1" x14ac:dyDescent="0.45"/>
    <row r="2058" customFormat="1" x14ac:dyDescent="0.45"/>
    <row r="2059" customFormat="1" x14ac:dyDescent="0.45"/>
    <row r="2060" customFormat="1" x14ac:dyDescent="0.45"/>
    <row r="2061" customFormat="1" x14ac:dyDescent="0.45"/>
    <row r="2062" customFormat="1" x14ac:dyDescent="0.45"/>
    <row r="2063" customFormat="1" x14ac:dyDescent="0.45"/>
    <row r="2064" customFormat="1" x14ac:dyDescent="0.45"/>
    <row r="2065" customFormat="1" x14ac:dyDescent="0.45"/>
    <row r="2066" customFormat="1" x14ac:dyDescent="0.45"/>
    <row r="2067" customFormat="1" x14ac:dyDescent="0.45"/>
    <row r="2068" customFormat="1" x14ac:dyDescent="0.45"/>
    <row r="2069" customFormat="1" x14ac:dyDescent="0.45"/>
    <row r="2070" customFormat="1" x14ac:dyDescent="0.45"/>
    <row r="2071" customFormat="1" x14ac:dyDescent="0.45"/>
    <row r="2072" customFormat="1" x14ac:dyDescent="0.45"/>
    <row r="2073" customFormat="1" x14ac:dyDescent="0.45"/>
    <row r="2074" customFormat="1" x14ac:dyDescent="0.45"/>
    <row r="2075" customFormat="1" x14ac:dyDescent="0.45"/>
    <row r="2076" customFormat="1" x14ac:dyDescent="0.45"/>
    <row r="2077" customFormat="1" x14ac:dyDescent="0.45"/>
    <row r="2078" customFormat="1" x14ac:dyDescent="0.45"/>
    <row r="2079" customFormat="1" x14ac:dyDescent="0.45"/>
    <row r="2080" customFormat="1" x14ac:dyDescent="0.45"/>
    <row r="2081" customFormat="1" x14ac:dyDescent="0.45"/>
    <row r="2082" customFormat="1" x14ac:dyDescent="0.45"/>
    <row r="2083" customFormat="1" x14ac:dyDescent="0.45"/>
    <row r="2084" customFormat="1" x14ac:dyDescent="0.45"/>
    <row r="2085" customFormat="1" x14ac:dyDescent="0.45"/>
    <row r="2086" customFormat="1" x14ac:dyDescent="0.45"/>
    <row r="2087" customFormat="1" x14ac:dyDescent="0.45"/>
    <row r="2088" customFormat="1" x14ac:dyDescent="0.45"/>
    <row r="2089" customFormat="1" x14ac:dyDescent="0.45"/>
    <row r="2090" customFormat="1" x14ac:dyDescent="0.45"/>
    <row r="2091" customFormat="1" x14ac:dyDescent="0.45"/>
    <row r="2092" customFormat="1" x14ac:dyDescent="0.45"/>
    <row r="2093" customFormat="1" x14ac:dyDescent="0.45"/>
    <row r="2094" customFormat="1" x14ac:dyDescent="0.45"/>
    <row r="2095" customFormat="1" x14ac:dyDescent="0.45"/>
    <row r="2096" customFormat="1" x14ac:dyDescent="0.45"/>
    <row r="2097" customFormat="1" x14ac:dyDescent="0.45"/>
    <row r="2098" customFormat="1" x14ac:dyDescent="0.45"/>
    <row r="2099" customFormat="1" x14ac:dyDescent="0.45"/>
    <row r="2100" customFormat="1" x14ac:dyDescent="0.45"/>
    <row r="2101" customFormat="1" x14ac:dyDescent="0.45"/>
    <row r="2102" customFormat="1" x14ac:dyDescent="0.45"/>
    <row r="2103" customFormat="1" x14ac:dyDescent="0.45"/>
    <row r="2104" customFormat="1" x14ac:dyDescent="0.45"/>
    <row r="2105" customFormat="1" x14ac:dyDescent="0.45"/>
    <row r="2106" customFormat="1" x14ac:dyDescent="0.45"/>
    <row r="2107" customFormat="1" x14ac:dyDescent="0.45"/>
    <row r="2108" customFormat="1" x14ac:dyDescent="0.45"/>
    <row r="2109" customFormat="1" x14ac:dyDescent="0.45"/>
    <row r="2110" customFormat="1" x14ac:dyDescent="0.45"/>
    <row r="2111" customFormat="1" x14ac:dyDescent="0.45"/>
    <row r="2112" customFormat="1" x14ac:dyDescent="0.45"/>
    <row r="2113" customFormat="1" x14ac:dyDescent="0.45"/>
    <row r="2114" customFormat="1" x14ac:dyDescent="0.45"/>
    <row r="2115" customFormat="1" x14ac:dyDescent="0.45"/>
    <row r="2116" customFormat="1" x14ac:dyDescent="0.45"/>
    <row r="2117" customFormat="1" x14ac:dyDescent="0.45"/>
    <row r="2118" customFormat="1" x14ac:dyDescent="0.45"/>
    <row r="2119" customFormat="1" x14ac:dyDescent="0.45"/>
    <row r="2120" customFormat="1" x14ac:dyDescent="0.45"/>
    <row r="2121" customFormat="1" x14ac:dyDescent="0.45"/>
    <row r="2122" customFormat="1" x14ac:dyDescent="0.45"/>
    <row r="2123" customFormat="1" x14ac:dyDescent="0.45"/>
    <row r="2124" customFormat="1" x14ac:dyDescent="0.45"/>
    <row r="2125" customFormat="1" x14ac:dyDescent="0.45"/>
    <row r="2126" customFormat="1" x14ac:dyDescent="0.45"/>
    <row r="2127" customFormat="1" x14ac:dyDescent="0.45"/>
    <row r="2128" customFormat="1" x14ac:dyDescent="0.45"/>
    <row r="2129" customFormat="1" x14ac:dyDescent="0.45"/>
    <row r="2130" customFormat="1" x14ac:dyDescent="0.45"/>
    <row r="2131" customFormat="1" x14ac:dyDescent="0.45"/>
    <row r="2132" customFormat="1" x14ac:dyDescent="0.45"/>
    <row r="2133" customFormat="1" x14ac:dyDescent="0.45"/>
    <row r="2134" customFormat="1" x14ac:dyDescent="0.45"/>
    <row r="2135" customFormat="1" x14ac:dyDescent="0.45"/>
    <row r="2136" customFormat="1" x14ac:dyDescent="0.45"/>
    <row r="2137" customFormat="1" x14ac:dyDescent="0.45"/>
    <row r="2138" customFormat="1" x14ac:dyDescent="0.45"/>
    <row r="2139" customFormat="1" x14ac:dyDescent="0.45"/>
    <row r="2140" customFormat="1" x14ac:dyDescent="0.45"/>
    <row r="2141" customFormat="1" x14ac:dyDescent="0.45"/>
    <row r="2142" customFormat="1" x14ac:dyDescent="0.45"/>
    <row r="2143" customFormat="1" x14ac:dyDescent="0.45"/>
    <row r="2144" customFormat="1" x14ac:dyDescent="0.45"/>
    <row r="2145" customFormat="1" x14ac:dyDescent="0.45"/>
    <row r="2146" customFormat="1" x14ac:dyDescent="0.45"/>
    <row r="2147" customFormat="1" x14ac:dyDescent="0.45"/>
    <row r="2148" customFormat="1" x14ac:dyDescent="0.45"/>
    <row r="2149" customFormat="1" x14ac:dyDescent="0.45"/>
    <row r="2150" customFormat="1" x14ac:dyDescent="0.45"/>
    <row r="2151" customFormat="1" x14ac:dyDescent="0.45"/>
    <row r="2152" customFormat="1" x14ac:dyDescent="0.45"/>
    <row r="2153" customFormat="1" x14ac:dyDescent="0.45"/>
    <row r="2154" customFormat="1" x14ac:dyDescent="0.45"/>
    <row r="2155" customFormat="1" x14ac:dyDescent="0.45"/>
    <row r="2156" customFormat="1" x14ac:dyDescent="0.45"/>
    <row r="2157" customFormat="1" x14ac:dyDescent="0.45"/>
    <row r="2158" customFormat="1" x14ac:dyDescent="0.45"/>
    <row r="2159" customFormat="1" x14ac:dyDescent="0.45"/>
    <row r="2160" customFormat="1" x14ac:dyDescent="0.45"/>
    <row r="2161" customFormat="1" x14ac:dyDescent="0.45"/>
    <row r="2162" customFormat="1" x14ac:dyDescent="0.45"/>
    <row r="2163" customFormat="1" x14ac:dyDescent="0.45"/>
    <row r="2164" customFormat="1" x14ac:dyDescent="0.45"/>
    <row r="2165" customFormat="1" x14ac:dyDescent="0.45"/>
    <row r="2166" customFormat="1" x14ac:dyDescent="0.45"/>
    <row r="2167" customFormat="1" x14ac:dyDescent="0.45"/>
    <row r="2168" customFormat="1" x14ac:dyDescent="0.45"/>
    <row r="2169" customFormat="1" x14ac:dyDescent="0.45"/>
    <row r="2170" customFormat="1" x14ac:dyDescent="0.45"/>
    <row r="2171" customFormat="1" x14ac:dyDescent="0.45"/>
    <row r="2172" customFormat="1" x14ac:dyDescent="0.45"/>
    <row r="2173" customFormat="1" x14ac:dyDescent="0.45"/>
    <row r="2174" customFormat="1" x14ac:dyDescent="0.45"/>
    <row r="2175" customFormat="1" x14ac:dyDescent="0.45"/>
    <row r="2176" customFormat="1" x14ac:dyDescent="0.45"/>
    <row r="2177" customFormat="1" x14ac:dyDescent="0.45"/>
    <row r="2178" customFormat="1" x14ac:dyDescent="0.45"/>
    <row r="2179" customFormat="1" x14ac:dyDescent="0.45"/>
    <row r="2180" customFormat="1" x14ac:dyDescent="0.45"/>
    <row r="2181" customFormat="1" x14ac:dyDescent="0.45"/>
    <row r="2182" customFormat="1" x14ac:dyDescent="0.45"/>
    <row r="2183" customFormat="1" x14ac:dyDescent="0.45"/>
    <row r="2184" customFormat="1" x14ac:dyDescent="0.45"/>
    <row r="2185" customFormat="1" x14ac:dyDescent="0.45"/>
    <row r="2186" customFormat="1" x14ac:dyDescent="0.45"/>
    <row r="2187" customFormat="1" x14ac:dyDescent="0.45"/>
    <row r="2188" customFormat="1" x14ac:dyDescent="0.45"/>
    <row r="2189" customFormat="1" x14ac:dyDescent="0.45"/>
    <row r="2190" customFormat="1" x14ac:dyDescent="0.45"/>
    <row r="2191" customFormat="1" x14ac:dyDescent="0.45"/>
    <row r="2192" customFormat="1" x14ac:dyDescent="0.45"/>
    <row r="2193" customFormat="1" x14ac:dyDescent="0.45"/>
    <row r="2194" customFormat="1" x14ac:dyDescent="0.45"/>
    <row r="2195" customFormat="1" x14ac:dyDescent="0.45"/>
    <row r="2196" customFormat="1" x14ac:dyDescent="0.45"/>
    <row r="2197" customFormat="1" x14ac:dyDescent="0.45"/>
    <row r="2198" customFormat="1" x14ac:dyDescent="0.45"/>
    <row r="2199" customFormat="1" x14ac:dyDescent="0.45"/>
    <row r="2200" customFormat="1" x14ac:dyDescent="0.45"/>
    <row r="2201" customFormat="1" x14ac:dyDescent="0.45"/>
    <row r="2202" customFormat="1" x14ac:dyDescent="0.45"/>
    <row r="2203" customFormat="1" x14ac:dyDescent="0.45"/>
    <row r="2204" customFormat="1" x14ac:dyDescent="0.45"/>
    <row r="2205" customFormat="1" x14ac:dyDescent="0.45"/>
    <row r="2206" customFormat="1" x14ac:dyDescent="0.45"/>
    <row r="2207" customFormat="1" x14ac:dyDescent="0.45"/>
    <row r="2208" customFormat="1" x14ac:dyDescent="0.45"/>
    <row r="2209" customFormat="1" x14ac:dyDescent="0.45"/>
    <row r="2210" customFormat="1" x14ac:dyDescent="0.45"/>
    <row r="2211" customFormat="1" x14ac:dyDescent="0.45"/>
    <row r="2212" customFormat="1" x14ac:dyDescent="0.45"/>
    <row r="2213" customFormat="1" x14ac:dyDescent="0.45"/>
    <row r="2214" customFormat="1" x14ac:dyDescent="0.45"/>
    <row r="2215" customFormat="1" x14ac:dyDescent="0.45"/>
    <row r="2216" customFormat="1" x14ac:dyDescent="0.45"/>
    <row r="2217" customFormat="1" x14ac:dyDescent="0.45"/>
    <row r="2218" customFormat="1" x14ac:dyDescent="0.45"/>
    <row r="2219" customFormat="1" x14ac:dyDescent="0.45"/>
    <row r="2220" customFormat="1" x14ac:dyDescent="0.45"/>
    <row r="2221" customFormat="1" x14ac:dyDescent="0.45"/>
    <row r="2222" customFormat="1" x14ac:dyDescent="0.45"/>
    <row r="2223" customFormat="1" x14ac:dyDescent="0.45"/>
    <row r="2224" customFormat="1" x14ac:dyDescent="0.45"/>
    <row r="2225" customFormat="1" x14ac:dyDescent="0.45"/>
    <row r="2226" customFormat="1" x14ac:dyDescent="0.45"/>
    <row r="2227" customFormat="1" x14ac:dyDescent="0.45"/>
    <row r="2228" customFormat="1" x14ac:dyDescent="0.45"/>
    <row r="2229" customFormat="1" x14ac:dyDescent="0.45"/>
    <row r="2230" customFormat="1" x14ac:dyDescent="0.45"/>
    <row r="2231" customFormat="1" x14ac:dyDescent="0.45"/>
    <row r="2232" customFormat="1" x14ac:dyDescent="0.45"/>
    <row r="2233" customFormat="1" x14ac:dyDescent="0.45"/>
    <row r="2234" customFormat="1" x14ac:dyDescent="0.45"/>
    <row r="2235" customFormat="1" x14ac:dyDescent="0.45"/>
    <row r="2236" customFormat="1" x14ac:dyDescent="0.45"/>
    <row r="2237" customFormat="1" x14ac:dyDescent="0.45"/>
    <row r="2238" customFormat="1" x14ac:dyDescent="0.45"/>
    <row r="2239" customFormat="1" x14ac:dyDescent="0.45"/>
    <row r="2240" customFormat="1" x14ac:dyDescent="0.45"/>
    <row r="2241" customFormat="1" x14ac:dyDescent="0.45"/>
    <row r="2242" customFormat="1" x14ac:dyDescent="0.45"/>
    <row r="2243" customFormat="1" x14ac:dyDescent="0.45"/>
    <row r="2244" customFormat="1" x14ac:dyDescent="0.45"/>
    <row r="2245" customFormat="1" x14ac:dyDescent="0.45"/>
    <row r="2246" customFormat="1" x14ac:dyDescent="0.45"/>
    <row r="2247" customFormat="1" x14ac:dyDescent="0.45"/>
    <row r="2248" customFormat="1" x14ac:dyDescent="0.45"/>
    <row r="2249" customFormat="1" x14ac:dyDescent="0.45"/>
    <row r="2250" customFormat="1" x14ac:dyDescent="0.45"/>
    <row r="2251" customFormat="1" x14ac:dyDescent="0.45"/>
    <row r="2252" customFormat="1" x14ac:dyDescent="0.45"/>
    <row r="2253" customFormat="1" x14ac:dyDescent="0.45"/>
    <row r="2254" customFormat="1" x14ac:dyDescent="0.45"/>
    <row r="2255" customFormat="1" x14ac:dyDescent="0.45"/>
    <row r="2256" customFormat="1" x14ac:dyDescent="0.45"/>
    <row r="2257" customFormat="1" x14ac:dyDescent="0.45"/>
    <row r="2258" customFormat="1" x14ac:dyDescent="0.45"/>
    <row r="2259" customFormat="1" x14ac:dyDescent="0.45"/>
    <row r="2260" customFormat="1" x14ac:dyDescent="0.45"/>
    <row r="2261" customFormat="1" x14ac:dyDescent="0.45"/>
    <row r="2262" customFormat="1" x14ac:dyDescent="0.45"/>
    <row r="2263" customFormat="1" x14ac:dyDescent="0.45"/>
    <row r="2264" customFormat="1" x14ac:dyDescent="0.45"/>
    <row r="2265" customFormat="1" x14ac:dyDescent="0.45"/>
    <row r="2266" customFormat="1" x14ac:dyDescent="0.45"/>
    <row r="2267" customFormat="1" x14ac:dyDescent="0.45"/>
    <row r="2268" customFormat="1" x14ac:dyDescent="0.45"/>
    <row r="2269" customFormat="1" x14ac:dyDescent="0.45"/>
    <row r="2270" customFormat="1" x14ac:dyDescent="0.45"/>
    <row r="2271" customFormat="1" x14ac:dyDescent="0.45"/>
    <row r="2272" customFormat="1" x14ac:dyDescent="0.45"/>
    <row r="2273" customFormat="1" x14ac:dyDescent="0.45"/>
    <row r="2274" customFormat="1" x14ac:dyDescent="0.45"/>
    <row r="2275" customFormat="1" x14ac:dyDescent="0.45"/>
    <row r="2276" customFormat="1" x14ac:dyDescent="0.45"/>
    <row r="2277" customFormat="1" x14ac:dyDescent="0.45"/>
    <row r="2278" customFormat="1" x14ac:dyDescent="0.45"/>
    <row r="2279" customFormat="1" x14ac:dyDescent="0.45"/>
    <row r="2280" customFormat="1" x14ac:dyDescent="0.45"/>
    <row r="2281" customFormat="1" x14ac:dyDescent="0.45"/>
    <row r="2282" customFormat="1" x14ac:dyDescent="0.45"/>
    <row r="2283" customFormat="1" x14ac:dyDescent="0.45"/>
    <row r="2284" customFormat="1" x14ac:dyDescent="0.45"/>
    <row r="2285" customFormat="1" x14ac:dyDescent="0.45"/>
    <row r="2286" customFormat="1" x14ac:dyDescent="0.45"/>
    <row r="2287" customFormat="1" x14ac:dyDescent="0.45"/>
    <row r="2288" customFormat="1" x14ac:dyDescent="0.45"/>
    <row r="2289" customFormat="1" x14ac:dyDescent="0.45"/>
    <row r="2290" customFormat="1" x14ac:dyDescent="0.45"/>
    <row r="2291" customFormat="1" x14ac:dyDescent="0.45"/>
    <row r="2292" customFormat="1" x14ac:dyDescent="0.45"/>
    <row r="2293" customFormat="1" x14ac:dyDescent="0.45"/>
    <row r="2294" customFormat="1" x14ac:dyDescent="0.45"/>
    <row r="2295" customFormat="1" x14ac:dyDescent="0.45"/>
    <row r="2296" customFormat="1" x14ac:dyDescent="0.45"/>
    <row r="2297" customFormat="1" x14ac:dyDescent="0.45"/>
    <row r="2298" customFormat="1" x14ac:dyDescent="0.45"/>
    <row r="2299" customFormat="1" x14ac:dyDescent="0.45"/>
    <row r="2300" customFormat="1" x14ac:dyDescent="0.45"/>
    <row r="2301" customFormat="1" x14ac:dyDescent="0.45"/>
    <row r="2302" customFormat="1" x14ac:dyDescent="0.45"/>
    <row r="2303" customFormat="1" x14ac:dyDescent="0.45"/>
    <row r="2304" customFormat="1" x14ac:dyDescent="0.45"/>
    <row r="2305" customFormat="1" x14ac:dyDescent="0.45"/>
    <row r="2306" customFormat="1" x14ac:dyDescent="0.45"/>
    <row r="2307" customFormat="1" x14ac:dyDescent="0.45"/>
    <row r="2308" customFormat="1" x14ac:dyDescent="0.45"/>
    <row r="2309" customFormat="1" x14ac:dyDescent="0.45"/>
    <row r="2310" customFormat="1" x14ac:dyDescent="0.45"/>
    <row r="2311" customFormat="1" x14ac:dyDescent="0.45"/>
    <row r="2312" customFormat="1" x14ac:dyDescent="0.45"/>
    <row r="2313" customFormat="1" x14ac:dyDescent="0.45"/>
    <row r="2314" customFormat="1" x14ac:dyDescent="0.45"/>
    <row r="2315" customFormat="1" x14ac:dyDescent="0.45"/>
    <row r="2316" customFormat="1" x14ac:dyDescent="0.45"/>
    <row r="2317" customFormat="1" x14ac:dyDescent="0.45"/>
    <row r="2318" customFormat="1" x14ac:dyDescent="0.45"/>
    <row r="2319" customFormat="1" x14ac:dyDescent="0.45"/>
    <row r="2320" customFormat="1" x14ac:dyDescent="0.45"/>
    <row r="2321" customFormat="1" x14ac:dyDescent="0.45"/>
    <row r="2322" customFormat="1" x14ac:dyDescent="0.45"/>
    <row r="2323" customFormat="1" x14ac:dyDescent="0.45"/>
    <row r="2324" customFormat="1" x14ac:dyDescent="0.45"/>
    <row r="2325" customFormat="1" x14ac:dyDescent="0.45"/>
    <row r="2326" customFormat="1" x14ac:dyDescent="0.45"/>
    <row r="2327" customFormat="1" x14ac:dyDescent="0.45"/>
    <row r="2328" customFormat="1" x14ac:dyDescent="0.45"/>
    <row r="2329" customFormat="1" x14ac:dyDescent="0.45"/>
    <row r="2330" customFormat="1" x14ac:dyDescent="0.45"/>
    <row r="2331" customFormat="1" x14ac:dyDescent="0.45"/>
    <row r="2332" customFormat="1" x14ac:dyDescent="0.45"/>
    <row r="2333" customFormat="1" x14ac:dyDescent="0.45"/>
    <row r="2334" customFormat="1" x14ac:dyDescent="0.45"/>
    <row r="2335" customFormat="1" x14ac:dyDescent="0.45"/>
    <row r="2336" customFormat="1" x14ac:dyDescent="0.45"/>
    <row r="2337" customFormat="1" x14ac:dyDescent="0.45"/>
    <row r="2338" customFormat="1" x14ac:dyDescent="0.45"/>
    <row r="2339" customFormat="1" x14ac:dyDescent="0.45"/>
    <row r="2340" customFormat="1" x14ac:dyDescent="0.45"/>
    <row r="2341" customFormat="1" x14ac:dyDescent="0.45"/>
    <row r="2342" customFormat="1" x14ac:dyDescent="0.45"/>
    <row r="2343" customFormat="1" x14ac:dyDescent="0.45"/>
    <row r="2344" customFormat="1" x14ac:dyDescent="0.45"/>
    <row r="2345" customFormat="1" x14ac:dyDescent="0.45"/>
    <row r="2346" customFormat="1" x14ac:dyDescent="0.45"/>
    <row r="2347" customFormat="1" x14ac:dyDescent="0.45"/>
    <row r="2348" customFormat="1" x14ac:dyDescent="0.45"/>
    <row r="2349" customFormat="1" x14ac:dyDescent="0.45"/>
    <row r="2350" customFormat="1" x14ac:dyDescent="0.45"/>
    <row r="2351" customFormat="1" x14ac:dyDescent="0.45"/>
    <row r="2352" customFormat="1" x14ac:dyDescent="0.45"/>
    <row r="2353" customFormat="1" x14ac:dyDescent="0.45"/>
    <row r="2354" customFormat="1" x14ac:dyDescent="0.45"/>
    <row r="2355" customFormat="1" x14ac:dyDescent="0.45"/>
    <row r="2356" customFormat="1" x14ac:dyDescent="0.45"/>
    <row r="2357" customFormat="1" x14ac:dyDescent="0.45"/>
    <row r="2358" customFormat="1" x14ac:dyDescent="0.45"/>
    <row r="2359" customFormat="1" x14ac:dyDescent="0.45"/>
    <row r="2360" customFormat="1" x14ac:dyDescent="0.45"/>
    <row r="2361" customFormat="1" x14ac:dyDescent="0.45"/>
    <row r="2362" customFormat="1" x14ac:dyDescent="0.45"/>
    <row r="2363" customFormat="1" x14ac:dyDescent="0.45"/>
    <row r="2364" customFormat="1" x14ac:dyDescent="0.45"/>
    <row r="2365" customFormat="1" x14ac:dyDescent="0.45"/>
    <row r="2366" customFormat="1" x14ac:dyDescent="0.45"/>
    <row r="2367" customFormat="1" x14ac:dyDescent="0.45"/>
    <row r="2368" customFormat="1" x14ac:dyDescent="0.45"/>
    <row r="2369" customFormat="1" x14ac:dyDescent="0.45"/>
    <row r="2370" customFormat="1" x14ac:dyDescent="0.45"/>
    <row r="2371" customFormat="1" x14ac:dyDescent="0.45"/>
    <row r="2372" customFormat="1" x14ac:dyDescent="0.45"/>
    <row r="2373" customFormat="1" x14ac:dyDescent="0.45"/>
    <row r="2374" customFormat="1" x14ac:dyDescent="0.45"/>
    <row r="2375" customFormat="1" x14ac:dyDescent="0.45"/>
    <row r="2376" customFormat="1" x14ac:dyDescent="0.45"/>
    <row r="2377" customFormat="1" x14ac:dyDescent="0.45"/>
    <row r="2378" customFormat="1" x14ac:dyDescent="0.45"/>
    <row r="2379" customFormat="1" x14ac:dyDescent="0.45"/>
    <row r="2380" customFormat="1" x14ac:dyDescent="0.45"/>
    <row r="2381" customFormat="1" x14ac:dyDescent="0.45"/>
    <row r="2382" customFormat="1" x14ac:dyDescent="0.45"/>
    <row r="2383" customFormat="1" x14ac:dyDescent="0.45"/>
    <row r="2384" customFormat="1" x14ac:dyDescent="0.45"/>
    <row r="2385" customFormat="1" x14ac:dyDescent="0.45"/>
    <row r="2386" customFormat="1" x14ac:dyDescent="0.45"/>
    <row r="2387" customFormat="1" x14ac:dyDescent="0.45"/>
    <row r="2388" customFormat="1" x14ac:dyDescent="0.45"/>
    <row r="2389" customFormat="1" x14ac:dyDescent="0.45"/>
    <row r="2390" customFormat="1" x14ac:dyDescent="0.45"/>
    <row r="2391" customFormat="1" x14ac:dyDescent="0.45"/>
    <row r="2392" customFormat="1" x14ac:dyDescent="0.45"/>
    <row r="2393" customFormat="1" x14ac:dyDescent="0.45"/>
    <row r="2394" customFormat="1" x14ac:dyDescent="0.45"/>
    <row r="2395" customFormat="1" x14ac:dyDescent="0.45"/>
    <row r="2396" customFormat="1" x14ac:dyDescent="0.45"/>
    <row r="2397" customFormat="1" x14ac:dyDescent="0.45"/>
    <row r="2398" customFormat="1" x14ac:dyDescent="0.45"/>
    <row r="2399" customFormat="1" x14ac:dyDescent="0.45"/>
    <row r="2400" customFormat="1" x14ac:dyDescent="0.45"/>
    <row r="2401" customFormat="1" x14ac:dyDescent="0.45"/>
    <row r="2402" customFormat="1" x14ac:dyDescent="0.45"/>
    <row r="2403" customFormat="1" x14ac:dyDescent="0.45"/>
    <row r="2404" customFormat="1" x14ac:dyDescent="0.45"/>
    <row r="2405" customFormat="1" x14ac:dyDescent="0.45"/>
    <row r="2406" customFormat="1" x14ac:dyDescent="0.45"/>
    <row r="2407" customFormat="1" x14ac:dyDescent="0.45"/>
    <row r="2408" customFormat="1" x14ac:dyDescent="0.45"/>
    <row r="2409" customFormat="1" x14ac:dyDescent="0.45"/>
    <row r="2410" customFormat="1" x14ac:dyDescent="0.45"/>
    <row r="2411" customFormat="1" x14ac:dyDescent="0.45"/>
    <row r="2412" customFormat="1" x14ac:dyDescent="0.45"/>
    <row r="2413" customFormat="1" x14ac:dyDescent="0.45"/>
    <row r="2414" customFormat="1" x14ac:dyDescent="0.45"/>
    <row r="2415" customFormat="1" x14ac:dyDescent="0.45"/>
    <row r="2416" customFormat="1" x14ac:dyDescent="0.45"/>
    <row r="2417" customFormat="1" x14ac:dyDescent="0.45"/>
    <row r="2418" customFormat="1" x14ac:dyDescent="0.45"/>
    <row r="2419" customFormat="1" x14ac:dyDescent="0.45"/>
    <row r="2420" customFormat="1" x14ac:dyDescent="0.45"/>
    <row r="2421" customFormat="1" x14ac:dyDescent="0.45"/>
    <row r="2422" customFormat="1" x14ac:dyDescent="0.45"/>
    <row r="2423" customFormat="1" x14ac:dyDescent="0.45"/>
    <row r="2424" customFormat="1" x14ac:dyDescent="0.45"/>
    <row r="2425" customFormat="1" x14ac:dyDescent="0.45"/>
    <row r="2426" customFormat="1" x14ac:dyDescent="0.45"/>
    <row r="2427" customFormat="1" x14ac:dyDescent="0.45"/>
    <row r="2428" customFormat="1" x14ac:dyDescent="0.45"/>
    <row r="2429" customFormat="1" x14ac:dyDescent="0.45"/>
    <row r="2430" customFormat="1" x14ac:dyDescent="0.45"/>
    <row r="2431" customFormat="1" x14ac:dyDescent="0.45"/>
    <row r="2432" customFormat="1" x14ac:dyDescent="0.45"/>
    <row r="2433" customFormat="1" x14ac:dyDescent="0.45"/>
    <row r="2434" customFormat="1" x14ac:dyDescent="0.45"/>
    <row r="2435" customFormat="1" x14ac:dyDescent="0.45"/>
    <row r="2436" customFormat="1" x14ac:dyDescent="0.45"/>
    <row r="2437" customFormat="1" x14ac:dyDescent="0.45"/>
    <row r="2438" customFormat="1" x14ac:dyDescent="0.45"/>
    <row r="2439" customFormat="1" x14ac:dyDescent="0.45"/>
    <row r="2440" customFormat="1" x14ac:dyDescent="0.45"/>
    <row r="2441" customFormat="1" x14ac:dyDescent="0.45"/>
    <row r="2442" customFormat="1" x14ac:dyDescent="0.45"/>
    <row r="2443" customFormat="1" x14ac:dyDescent="0.45"/>
    <row r="2444" customFormat="1" x14ac:dyDescent="0.45"/>
    <row r="2445" customFormat="1" x14ac:dyDescent="0.45"/>
    <row r="2446" customFormat="1" x14ac:dyDescent="0.45"/>
    <row r="2447" customFormat="1" x14ac:dyDescent="0.45"/>
    <row r="2448" customFormat="1" x14ac:dyDescent="0.45"/>
    <row r="2449" customFormat="1" x14ac:dyDescent="0.45"/>
    <row r="2450" customFormat="1" x14ac:dyDescent="0.45"/>
    <row r="2451" customFormat="1" x14ac:dyDescent="0.45"/>
    <row r="2452" customFormat="1" x14ac:dyDescent="0.45"/>
    <row r="2453" customFormat="1" x14ac:dyDescent="0.45"/>
    <row r="2454" customFormat="1" x14ac:dyDescent="0.45"/>
    <row r="2455" customFormat="1" x14ac:dyDescent="0.45"/>
    <row r="2456" customFormat="1" x14ac:dyDescent="0.45"/>
    <row r="2457" customFormat="1" x14ac:dyDescent="0.45"/>
    <row r="2458" customFormat="1" x14ac:dyDescent="0.45"/>
    <row r="2459" customFormat="1" x14ac:dyDescent="0.45"/>
    <row r="2460" customFormat="1" x14ac:dyDescent="0.45"/>
    <row r="2461" customFormat="1" x14ac:dyDescent="0.45"/>
    <row r="2462" customFormat="1" x14ac:dyDescent="0.45"/>
    <row r="2463" customFormat="1" x14ac:dyDescent="0.45"/>
    <row r="2464" customFormat="1" x14ac:dyDescent="0.45"/>
    <row r="2465" customFormat="1" x14ac:dyDescent="0.45"/>
    <row r="2466" customFormat="1" x14ac:dyDescent="0.45"/>
    <row r="2467" customFormat="1" x14ac:dyDescent="0.45"/>
    <row r="2468" customFormat="1" x14ac:dyDescent="0.45"/>
    <row r="2469" customFormat="1" x14ac:dyDescent="0.45"/>
    <row r="2470" customFormat="1" x14ac:dyDescent="0.45"/>
    <row r="2471" customFormat="1" x14ac:dyDescent="0.45"/>
    <row r="2472" customFormat="1" x14ac:dyDescent="0.45"/>
    <row r="2473" customFormat="1" x14ac:dyDescent="0.45"/>
    <row r="2474" customFormat="1" x14ac:dyDescent="0.45"/>
    <row r="2475" customFormat="1" x14ac:dyDescent="0.45"/>
    <row r="2476" customFormat="1" x14ac:dyDescent="0.45"/>
    <row r="2477" customFormat="1" x14ac:dyDescent="0.45"/>
    <row r="2478" customFormat="1" x14ac:dyDescent="0.45"/>
    <row r="2479" customFormat="1" x14ac:dyDescent="0.45"/>
    <row r="2480" customFormat="1" x14ac:dyDescent="0.45"/>
    <row r="2481" customFormat="1" x14ac:dyDescent="0.45"/>
    <row r="2482" customFormat="1" x14ac:dyDescent="0.45"/>
    <row r="2483" customFormat="1" x14ac:dyDescent="0.45"/>
    <row r="2484" customFormat="1" x14ac:dyDescent="0.45"/>
    <row r="2485" customFormat="1" x14ac:dyDescent="0.45"/>
    <row r="2486" customFormat="1" x14ac:dyDescent="0.45"/>
    <row r="2487" customFormat="1" x14ac:dyDescent="0.45"/>
    <row r="2488" customFormat="1" x14ac:dyDescent="0.45"/>
    <row r="2489" customFormat="1" x14ac:dyDescent="0.45"/>
    <row r="2490" customFormat="1" x14ac:dyDescent="0.45"/>
    <row r="2491" customFormat="1" x14ac:dyDescent="0.45"/>
    <row r="2492" customFormat="1" x14ac:dyDescent="0.45"/>
    <row r="2493" customFormat="1" x14ac:dyDescent="0.45"/>
    <row r="2494" customFormat="1" x14ac:dyDescent="0.45"/>
    <row r="2495" customFormat="1" x14ac:dyDescent="0.45"/>
    <row r="2496" customFormat="1" x14ac:dyDescent="0.45"/>
    <row r="2497" customFormat="1" x14ac:dyDescent="0.45"/>
    <row r="2498" customFormat="1" x14ac:dyDescent="0.45"/>
    <row r="2499" customFormat="1" x14ac:dyDescent="0.45"/>
    <row r="2500" customFormat="1" x14ac:dyDescent="0.45"/>
    <row r="2501" customFormat="1" x14ac:dyDescent="0.45"/>
    <row r="2502" customFormat="1" x14ac:dyDescent="0.45"/>
    <row r="2503" customFormat="1" x14ac:dyDescent="0.45"/>
    <row r="2504" customFormat="1" x14ac:dyDescent="0.45"/>
    <row r="2505" customFormat="1" x14ac:dyDescent="0.45"/>
    <row r="2506" customFormat="1" x14ac:dyDescent="0.45"/>
    <row r="2507" customFormat="1" x14ac:dyDescent="0.45"/>
    <row r="2508" customFormat="1" x14ac:dyDescent="0.45"/>
    <row r="2509" customFormat="1" x14ac:dyDescent="0.45"/>
    <row r="2510" customFormat="1" x14ac:dyDescent="0.45"/>
    <row r="2511" customFormat="1" x14ac:dyDescent="0.45"/>
    <row r="2512" customFormat="1" x14ac:dyDescent="0.45"/>
    <row r="2513" customFormat="1" x14ac:dyDescent="0.45"/>
    <row r="2514" customFormat="1" x14ac:dyDescent="0.45"/>
    <row r="2515" customFormat="1" x14ac:dyDescent="0.45"/>
    <row r="2516" customFormat="1" x14ac:dyDescent="0.45"/>
    <row r="2517" customFormat="1" x14ac:dyDescent="0.45"/>
    <row r="2518" customFormat="1" x14ac:dyDescent="0.45"/>
    <row r="2519" customFormat="1" x14ac:dyDescent="0.45"/>
    <row r="2520" customFormat="1" x14ac:dyDescent="0.45"/>
    <row r="2521" customFormat="1" x14ac:dyDescent="0.45"/>
    <row r="2522" customFormat="1" x14ac:dyDescent="0.45"/>
    <row r="2523" customFormat="1" x14ac:dyDescent="0.45"/>
    <row r="2524" customFormat="1" x14ac:dyDescent="0.45"/>
    <row r="2525" customFormat="1" x14ac:dyDescent="0.45"/>
    <row r="2526" customFormat="1" x14ac:dyDescent="0.45"/>
    <row r="2527" customFormat="1" x14ac:dyDescent="0.45"/>
    <row r="2528" customFormat="1" x14ac:dyDescent="0.45"/>
    <row r="2529" customFormat="1" x14ac:dyDescent="0.45"/>
    <row r="2530" customFormat="1" x14ac:dyDescent="0.45"/>
    <row r="2531" customFormat="1" x14ac:dyDescent="0.45"/>
    <row r="2532" customFormat="1" x14ac:dyDescent="0.45"/>
    <row r="2533" customFormat="1" x14ac:dyDescent="0.45"/>
    <row r="2534" customFormat="1" x14ac:dyDescent="0.45"/>
    <row r="2535" customFormat="1" x14ac:dyDescent="0.45"/>
    <row r="2536" customFormat="1" x14ac:dyDescent="0.45"/>
    <row r="2537" customFormat="1" x14ac:dyDescent="0.45"/>
    <row r="2538" customFormat="1" x14ac:dyDescent="0.45"/>
    <row r="2539" customFormat="1" x14ac:dyDescent="0.45"/>
    <row r="2540" customFormat="1" x14ac:dyDescent="0.45"/>
    <row r="2541" customFormat="1" x14ac:dyDescent="0.45"/>
    <row r="2542" customFormat="1" x14ac:dyDescent="0.45"/>
    <row r="2543" customFormat="1" x14ac:dyDescent="0.45"/>
    <row r="2544" customFormat="1" x14ac:dyDescent="0.45"/>
    <row r="2545" customFormat="1" x14ac:dyDescent="0.45"/>
    <row r="2546" customFormat="1" x14ac:dyDescent="0.45"/>
    <row r="2547" customFormat="1" x14ac:dyDescent="0.45"/>
    <row r="2548" customFormat="1" x14ac:dyDescent="0.45"/>
    <row r="2549" customFormat="1" x14ac:dyDescent="0.45"/>
    <row r="2550" customFormat="1" x14ac:dyDescent="0.45"/>
    <row r="2551" customFormat="1" x14ac:dyDescent="0.45"/>
    <row r="2552" customFormat="1" x14ac:dyDescent="0.45"/>
    <row r="2553" customFormat="1" x14ac:dyDescent="0.45"/>
    <row r="2554" customFormat="1" x14ac:dyDescent="0.45"/>
    <row r="2555" customFormat="1" x14ac:dyDescent="0.45"/>
    <row r="2556" customFormat="1" x14ac:dyDescent="0.45"/>
    <row r="2557" customFormat="1" x14ac:dyDescent="0.45"/>
    <row r="2558" customFormat="1" x14ac:dyDescent="0.45"/>
    <row r="2559" customFormat="1" x14ac:dyDescent="0.45"/>
    <row r="2560" customFormat="1" x14ac:dyDescent="0.45"/>
    <row r="2561" customFormat="1" x14ac:dyDescent="0.45"/>
    <row r="2562" customFormat="1" x14ac:dyDescent="0.45"/>
    <row r="2563" customFormat="1" x14ac:dyDescent="0.45"/>
    <row r="2564" customFormat="1" x14ac:dyDescent="0.45"/>
    <row r="2565" customFormat="1" x14ac:dyDescent="0.45"/>
    <row r="2566" customFormat="1" x14ac:dyDescent="0.45"/>
    <row r="2567" customFormat="1" x14ac:dyDescent="0.45"/>
    <row r="2568" customFormat="1" x14ac:dyDescent="0.45"/>
    <row r="2569" customFormat="1" x14ac:dyDescent="0.45"/>
    <row r="2570" customFormat="1" x14ac:dyDescent="0.45"/>
    <row r="2571" customFormat="1" x14ac:dyDescent="0.45"/>
    <row r="2572" customFormat="1" x14ac:dyDescent="0.45"/>
    <row r="2573" customFormat="1" x14ac:dyDescent="0.45"/>
    <row r="2574" customFormat="1" x14ac:dyDescent="0.45"/>
    <row r="2575" customFormat="1" x14ac:dyDescent="0.45"/>
    <row r="2576" customFormat="1" x14ac:dyDescent="0.45"/>
    <row r="2577" customFormat="1" x14ac:dyDescent="0.45"/>
    <row r="2578" customFormat="1" x14ac:dyDescent="0.45"/>
    <row r="2579" customFormat="1" x14ac:dyDescent="0.45"/>
    <row r="2580" customFormat="1" x14ac:dyDescent="0.45"/>
    <row r="2581" customFormat="1" x14ac:dyDescent="0.45"/>
    <row r="2582" customFormat="1" x14ac:dyDescent="0.45"/>
    <row r="2583" customFormat="1" x14ac:dyDescent="0.45"/>
    <row r="2584" customFormat="1" x14ac:dyDescent="0.45"/>
    <row r="2585" customFormat="1" x14ac:dyDescent="0.45"/>
    <row r="2586" customFormat="1" x14ac:dyDescent="0.45"/>
    <row r="2587" customFormat="1" x14ac:dyDescent="0.45"/>
    <row r="2588" customFormat="1" x14ac:dyDescent="0.45"/>
    <row r="2589" customFormat="1" x14ac:dyDescent="0.45"/>
    <row r="2590" customFormat="1" x14ac:dyDescent="0.45"/>
    <row r="2591" customFormat="1" x14ac:dyDescent="0.45"/>
    <row r="2592" customFormat="1" x14ac:dyDescent="0.45"/>
    <row r="2593" customFormat="1" x14ac:dyDescent="0.45"/>
    <row r="2594" customFormat="1" x14ac:dyDescent="0.45"/>
    <row r="2595" customFormat="1" x14ac:dyDescent="0.45"/>
    <row r="2596" customFormat="1" x14ac:dyDescent="0.45"/>
    <row r="2597" customFormat="1" x14ac:dyDescent="0.45"/>
    <row r="2598" customFormat="1" x14ac:dyDescent="0.45"/>
    <row r="2599" customFormat="1" x14ac:dyDescent="0.45"/>
    <row r="2600" customFormat="1" x14ac:dyDescent="0.45"/>
    <row r="2601" customFormat="1" x14ac:dyDescent="0.45"/>
    <row r="2602" customFormat="1" x14ac:dyDescent="0.45"/>
    <row r="2603" customFormat="1" x14ac:dyDescent="0.45"/>
    <row r="2604" customFormat="1" x14ac:dyDescent="0.45"/>
    <row r="2605" customFormat="1" x14ac:dyDescent="0.45"/>
    <row r="2606" customFormat="1" x14ac:dyDescent="0.45"/>
    <row r="2607" customFormat="1" x14ac:dyDescent="0.45"/>
    <row r="2608" customFormat="1" x14ac:dyDescent="0.45"/>
    <row r="2609" customFormat="1" x14ac:dyDescent="0.45"/>
    <row r="2610" customFormat="1" x14ac:dyDescent="0.45"/>
    <row r="2611" customFormat="1" x14ac:dyDescent="0.45"/>
    <row r="2612" customFormat="1" x14ac:dyDescent="0.45"/>
    <row r="2613" customFormat="1" x14ac:dyDescent="0.45"/>
    <row r="2614" customFormat="1" x14ac:dyDescent="0.45"/>
    <row r="2615" customFormat="1" x14ac:dyDescent="0.45"/>
    <row r="2616" customFormat="1" x14ac:dyDescent="0.45"/>
    <row r="2617" customFormat="1" x14ac:dyDescent="0.45"/>
    <row r="2618" customFormat="1" x14ac:dyDescent="0.45"/>
    <row r="2619" customFormat="1" x14ac:dyDescent="0.45"/>
    <row r="2620" customFormat="1" x14ac:dyDescent="0.45"/>
    <row r="2621" customFormat="1" x14ac:dyDescent="0.45"/>
    <row r="2622" customFormat="1" x14ac:dyDescent="0.45"/>
    <row r="2623" customFormat="1" x14ac:dyDescent="0.45"/>
    <row r="2624" customFormat="1" x14ac:dyDescent="0.45"/>
    <row r="2625" customFormat="1" x14ac:dyDescent="0.45"/>
    <row r="2626" customFormat="1" x14ac:dyDescent="0.45"/>
    <row r="2627" customFormat="1" x14ac:dyDescent="0.45"/>
    <row r="2628" customFormat="1" x14ac:dyDescent="0.45"/>
    <row r="2629" customFormat="1" x14ac:dyDescent="0.45"/>
    <row r="2630" customFormat="1" x14ac:dyDescent="0.45"/>
    <row r="2631" customFormat="1" x14ac:dyDescent="0.45"/>
    <row r="2632" customFormat="1" x14ac:dyDescent="0.45"/>
    <row r="2633" customFormat="1" x14ac:dyDescent="0.45"/>
    <row r="2634" customFormat="1" x14ac:dyDescent="0.45"/>
    <row r="2635" customFormat="1" x14ac:dyDescent="0.45"/>
    <row r="2636" customFormat="1" x14ac:dyDescent="0.45"/>
    <row r="2637" customFormat="1" x14ac:dyDescent="0.45"/>
    <row r="2638" customFormat="1" x14ac:dyDescent="0.45"/>
    <row r="2639" customFormat="1" x14ac:dyDescent="0.45"/>
    <row r="2640" customFormat="1" x14ac:dyDescent="0.45"/>
    <row r="2641" customFormat="1" x14ac:dyDescent="0.45"/>
    <row r="2642" customFormat="1" x14ac:dyDescent="0.45"/>
    <row r="2643" customFormat="1" x14ac:dyDescent="0.45"/>
    <row r="2644" customFormat="1" x14ac:dyDescent="0.45"/>
    <row r="2645" customFormat="1" x14ac:dyDescent="0.45"/>
    <row r="2646" customFormat="1" x14ac:dyDescent="0.45"/>
    <row r="2647" customFormat="1" x14ac:dyDescent="0.45"/>
    <row r="2648" customFormat="1" x14ac:dyDescent="0.45"/>
    <row r="2649" customFormat="1" x14ac:dyDescent="0.45"/>
    <row r="2650" customFormat="1" x14ac:dyDescent="0.45"/>
    <row r="2651" customFormat="1" x14ac:dyDescent="0.45"/>
    <row r="2652" customFormat="1" x14ac:dyDescent="0.45"/>
    <row r="2653" customFormat="1" x14ac:dyDescent="0.45"/>
    <row r="2654" customFormat="1" x14ac:dyDescent="0.45"/>
    <row r="2655" customFormat="1" x14ac:dyDescent="0.45"/>
    <row r="2656" customFormat="1" x14ac:dyDescent="0.45"/>
    <row r="2657" customFormat="1" x14ac:dyDescent="0.45"/>
    <row r="2658" customFormat="1" x14ac:dyDescent="0.45"/>
    <row r="2659" customFormat="1" x14ac:dyDescent="0.45"/>
    <row r="2660" customFormat="1" x14ac:dyDescent="0.45"/>
    <row r="2661" customFormat="1" x14ac:dyDescent="0.45"/>
    <row r="2662" customFormat="1" x14ac:dyDescent="0.45"/>
    <row r="2663" customFormat="1" x14ac:dyDescent="0.45"/>
    <row r="2664" customFormat="1" x14ac:dyDescent="0.45"/>
    <row r="2665" customFormat="1" x14ac:dyDescent="0.45"/>
    <row r="2666" customFormat="1" x14ac:dyDescent="0.45"/>
    <row r="2667" customFormat="1" x14ac:dyDescent="0.45"/>
    <row r="2668" customFormat="1" x14ac:dyDescent="0.45"/>
    <row r="2669" customFormat="1" x14ac:dyDescent="0.45"/>
    <row r="2670" customFormat="1" x14ac:dyDescent="0.45"/>
    <row r="2671" customFormat="1" x14ac:dyDescent="0.45"/>
    <row r="2672" customFormat="1" x14ac:dyDescent="0.45"/>
    <row r="2673" customFormat="1" x14ac:dyDescent="0.45"/>
    <row r="2674" customFormat="1" x14ac:dyDescent="0.45"/>
    <row r="2675" customFormat="1" x14ac:dyDescent="0.45"/>
    <row r="2676" customFormat="1" x14ac:dyDescent="0.45"/>
    <row r="2677" customFormat="1" x14ac:dyDescent="0.45"/>
    <row r="2678" customFormat="1" x14ac:dyDescent="0.45"/>
    <row r="2679" customFormat="1" x14ac:dyDescent="0.45"/>
    <row r="2680" customFormat="1" x14ac:dyDescent="0.45"/>
    <row r="2681" customFormat="1" x14ac:dyDescent="0.45"/>
    <row r="2682" customFormat="1" x14ac:dyDescent="0.45"/>
    <row r="2683" customFormat="1" x14ac:dyDescent="0.45"/>
    <row r="2684" customFormat="1" x14ac:dyDescent="0.45"/>
    <row r="2685" customFormat="1" x14ac:dyDescent="0.45"/>
    <row r="2686" customFormat="1" x14ac:dyDescent="0.45"/>
    <row r="2687" customFormat="1" x14ac:dyDescent="0.45"/>
    <row r="2688" customFormat="1" x14ac:dyDescent="0.45"/>
    <row r="2689" customFormat="1" x14ac:dyDescent="0.45"/>
    <row r="2690" customFormat="1" x14ac:dyDescent="0.45"/>
    <row r="2691" customFormat="1" x14ac:dyDescent="0.45"/>
    <row r="2692" customFormat="1" x14ac:dyDescent="0.45"/>
    <row r="2693" customFormat="1" x14ac:dyDescent="0.45"/>
    <row r="2694" customFormat="1" x14ac:dyDescent="0.45"/>
    <row r="2695" customFormat="1" x14ac:dyDescent="0.45"/>
    <row r="2696" customFormat="1" x14ac:dyDescent="0.45"/>
    <row r="2697" customFormat="1" x14ac:dyDescent="0.45"/>
    <row r="2698" customFormat="1" x14ac:dyDescent="0.45"/>
    <row r="2699" customFormat="1" x14ac:dyDescent="0.45"/>
    <row r="2700" customFormat="1" x14ac:dyDescent="0.45"/>
    <row r="2701" customFormat="1" x14ac:dyDescent="0.45"/>
    <row r="2702" customFormat="1" x14ac:dyDescent="0.45"/>
    <row r="2703" customFormat="1" x14ac:dyDescent="0.45"/>
    <row r="2704" customFormat="1" x14ac:dyDescent="0.45"/>
    <row r="2705" customFormat="1" x14ac:dyDescent="0.45"/>
    <row r="2706" customFormat="1" x14ac:dyDescent="0.45"/>
    <row r="2707" customFormat="1" x14ac:dyDescent="0.45"/>
    <row r="2708" customFormat="1" x14ac:dyDescent="0.45"/>
    <row r="2709" customFormat="1" x14ac:dyDescent="0.45"/>
    <row r="2710" customFormat="1" x14ac:dyDescent="0.45"/>
    <row r="2711" customFormat="1" x14ac:dyDescent="0.45"/>
    <row r="2712" customFormat="1" x14ac:dyDescent="0.45"/>
    <row r="2713" customFormat="1" x14ac:dyDescent="0.45"/>
    <row r="2714" customFormat="1" x14ac:dyDescent="0.45"/>
    <row r="2715" customFormat="1" x14ac:dyDescent="0.45"/>
    <row r="2716" customFormat="1" x14ac:dyDescent="0.45"/>
    <row r="2717" customFormat="1" x14ac:dyDescent="0.45"/>
    <row r="2718" customFormat="1" x14ac:dyDescent="0.45"/>
    <row r="2719" customFormat="1" x14ac:dyDescent="0.45"/>
    <row r="2720" customFormat="1" x14ac:dyDescent="0.45"/>
    <row r="2721" customFormat="1" x14ac:dyDescent="0.45"/>
    <row r="2722" customFormat="1" x14ac:dyDescent="0.45"/>
    <row r="2723" customFormat="1" x14ac:dyDescent="0.45"/>
    <row r="2724" customFormat="1" x14ac:dyDescent="0.45"/>
    <row r="2725" customFormat="1" x14ac:dyDescent="0.45"/>
    <row r="2726" customFormat="1" x14ac:dyDescent="0.45"/>
    <row r="2727" customFormat="1" x14ac:dyDescent="0.45"/>
    <row r="2728" customFormat="1" x14ac:dyDescent="0.45"/>
    <row r="2729" customFormat="1" x14ac:dyDescent="0.45"/>
    <row r="2730" customFormat="1" x14ac:dyDescent="0.45"/>
    <row r="2731" customFormat="1" x14ac:dyDescent="0.45"/>
    <row r="2732" customFormat="1" x14ac:dyDescent="0.45"/>
    <row r="2733" customFormat="1" x14ac:dyDescent="0.45"/>
    <row r="2734" customFormat="1" x14ac:dyDescent="0.45"/>
    <row r="2735" customFormat="1" x14ac:dyDescent="0.45"/>
    <row r="2736" customFormat="1" x14ac:dyDescent="0.45"/>
    <row r="2737" customFormat="1" x14ac:dyDescent="0.45"/>
    <row r="2738" customFormat="1" x14ac:dyDescent="0.45"/>
    <row r="2739" customFormat="1" x14ac:dyDescent="0.45"/>
    <row r="2740" customFormat="1" x14ac:dyDescent="0.45"/>
    <row r="2741" customFormat="1" x14ac:dyDescent="0.45"/>
    <row r="2742" customFormat="1" x14ac:dyDescent="0.45"/>
    <row r="2743" customFormat="1" x14ac:dyDescent="0.45"/>
    <row r="2744" customFormat="1" x14ac:dyDescent="0.45"/>
    <row r="2745" customFormat="1" x14ac:dyDescent="0.45"/>
    <row r="2746" customFormat="1" x14ac:dyDescent="0.45"/>
    <row r="2747" customFormat="1" x14ac:dyDescent="0.45"/>
    <row r="2748" customFormat="1" x14ac:dyDescent="0.45"/>
    <row r="2749" customFormat="1" x14ac:dyDescent="0.45"/>
    <row r="2750" customFormat="1" x14ac:dyDescent="0.45"/>
    <row r="2751" customFormat="1" x14ac:dyDescent="0.45"/>
    <row r="2752" customFormat="1" x14ac:dyDescent="0.45"/>
    <row r="2753" customFormat="1" x14ac:dyDescent="0.45"/>
    <row r="2754" customFormat="1" x14ac:dyDescent="0.45"/>
    <row r="2755" customFormat="1" x14ac:dyDescent="0.45"/>
    <row r="2756" customFormat="1" x14ac:dyDescent="0.45"/>
    <row r="2757" customFormat="1" x14ac:dyDescent="0.45"/>
    <row r="2758" customFormat="1" x14ac:dyDescent="0.45"/>
    <row r="2759" customFormat="1" x14ac:dyDescent="0.45"/>
    <row r="2760" customFormat="1" x14ac:dyDescent="0.45"/>
    <row r="2761" customFormat="1" x14ac:dyDescent="0.45"/>
    <row r="2762" customFormat="1" x14ac:dyDescent="0.45"/>
    <row r="2763" customFormat="1" x14ac:dyDescent="0.45"/>
    <row r="2764" customFormat="1" x14ac:dyDescent="0.45"/>
    <row r="2765" customFormat="1" x14ac:dyDescent="0.45"/>
    <row r="2766" customFormat="1" x14ac:dyDescent="0.45"/>
    <row r="2767" customFormat="1" x14ac:dyDescent="0.45"/>
    <row r="2768" customFormat="1" x14ac:dyDescent="0.45"/>
    <row r="2769" customFormat="1" x14ac:dyDescent="0.45"/>
    <row r="2770" customFormat="1" x14ac:dyDescent="0.45"/>
    <row r="2771" customFormat="1" x14ac:dyDescent="0.45"/>
    <row r="2772" customFormat="1" x14ac:dyDescent="0.45"/>
    <row r="2773" customFormat="1" x14ac:dyDescent="0.45"/>
    <row r="2774" customFormat="1" x14ac:dyDescent="0.45"/>
    <row r="2775" customFormat="1" x14ac:dyDescent="0.45"/>
    <row r="2776" customFormat="1" x14ac:dyDescent="0.45"/>
    <row r="2777" customFormat="1" x14ac:dyDescent="0.45"/>
    <row r="2778" customFormat="1" x14ac:dyDescent="0.45"/>
    <row r="2779" customFormat="1" x14ac:dyDescent="0.45"/>
    <row r="2780" customFormat="1" x14ac:dyDescent="0.45"/>
    <row r="2781" customFormat="1" x14ac:dyDescent="0.45"/>
    <row r="2782" customFormat="1" x14ac:dyDescent="0.45"/>
    <row r="2783" customFormat="1" x14ac:dyDescent="0.45"/>
    <row r="2784" customFormat="1" x14ac:dyDescent="0.45"/>
    <row r="2785" customFormat="1" x14ac:dyDescent="0.45"/>
    <row r="2786" customFormat="1" x14ac:dyDescent="0.45"/>
    <row r="2787" customFormat="1" x14ac:dyDescent="0.45"/>
    <row r="2788" customFormat="1" x14ac:dyDescent="0.45"/>
    <row r="2789" customFormat="1" x14ac:dyDescent="0.45"/>
    <row r="2790" customFormat="1" x14ac:dyDescent="0.45"/>
    <row r="2791" customFormat="1" x14ac:dyDescent="0.45"/>
    <row r="2792" customFormat="1" x14ac:dyDescent="0.45"/>
    <row r="2793" customFormat="1" x14ac:dyDescent="0.45"/>
    <row r="2794" customFormat="1" x14ac:dyDescent="0.45"/>
    <row r="2795" customFormat="1" x14ac:dyDescent="0.45"/>
    <row r="2796" customFormat="1" x14ac:dyDescent="0.45"/>
    <row r="2797" customFormat="1" x14ac:dyDescent="0.45"/>
    <row r="2798" customFormat="1" x14ac:dyDescent="0.45"/>
    <row r="2799" customFormat="1" x14ac:dyDescent="0.45"/>
    <row r="2800" customFormat="1" x14ac:dyDescent="0.45"/>
    <row r="2801" customFormat="1" x14ac:dyDescent="0.45"/>
    <row r="2802" customFormat="1" x14ac:dyDescent="0.45"/>
    <row r="2803" customFormat="1" x14ac:dyDescent="0.45"/>
    <row r="2804" customFormat="1" x14ac:dyDescent="0.45"/>
    <row r="2805" customFormat="1" x14ac:dyDescent="0.45"/>
    <row r="2806" customFormat="1" x14ac:dyDescent="0.45"/>
    <row r="2807" customFormat="1" x14ac:dyDescent="0.45"/>
    <row r="2808" customFormat="1" x14ac:dyDescent="0.45"/>
    <row r="2809" customFormat="1" x14ac:dyDescent="0.45"/>
    <row r="2810" customFormat="1" x14ac:dyDescent="0.45"/>
    <row r="2811" customFormat="1" x14ac:dyDescent="0.45"/>
    <row r="2812" customFormat="1" x14ac:dyDescent="0.45"/>
    <row r="2813" customFormat="1" x14ac:dyDescent="0.45"/>
    <row r="2814" customFormat="1" x14ac:dyDescent="0.45"/>
    <row r="2815" customFormat="1" x14ac:dyDescent="0.45"/>
    <row r="2816" customFormat="1" x14ac:dyDescent="0.45"/>
    <row r="2817" customFormat="1" x14ac:dyDescent="0.45"/>
    <row r="2818" customFormat="1" x14ac:dyDescent="0.45"/>
    <row r="2819" customFormat="1" x14ac:dyDescent="0.45"/>
    <row r="2820" customFormat="1" x14ac:dyDescent="0.45"/>
    <row r="2821" customFormat="1" x14ac:dyDescent="0.45"/>
    <row r="2822" customFormat="1" x14ac:dyDescent="0.45"/>
    <row r="2823" customFormat="1" x14ac:dyDescent="0.45"/>
    <row r="2824" customFormat="1" x14ac:dyDescent="0.45"/>
    <row r="2825" customFormat="1" x14ac:dyDescent="0.45"/>
    <row r="2826" customFormat="1" x14ac:dyDescent="0.45"/>
    <row r="2827" customFormat="1" x14ac:dyDescent="0.45"/>
    <row r="2828" customFormat="1" x14ac:dyDescent="0.45"/>
    <row r="2829" customFormat="1" x14ac:dyDescent="0.45"/>
    <row r="2830" customFormat="1" x14ac:dyDescent="0.45"/>
    <row r="2831" customFormat="1" x14ac:dyDescent="0.45"/>
    <row r="2832" customFormat="1" x14ac:dyDescent="0.45"/>
    <row r="2833" customFormat="1" x14ac:dyDescent="0.45"/>
    <row r="2834" customFormat="1" x14ac:dyDescent="0.45"/>
    <row r="2835" customFormat="1" x14ac:dyDescent="0.45"/>
    <row r="2836" customFormat="1" x14ac:dyDescent="0.45"/>
    <row r="2837" customFormat="1" x14ac:dyDescent="0.45"/>
    <row r="2838" customFormat="1" x14ac:dyDescent="0.45"/>
    <row r="2839" customFormat="1" x14ac:dyDescent="0.45"/>
    <row r="2840" customFormat="1" x14ac:dyDescent="0.45"/>
    <row r="2841" customFormat="1" x14ac:dyDescent="0.45"/>
    <row r="2842" customFormat="1" x14ac:dyDescent="0.45"/>
    <row r="2843" customFormat="1" x14ac:dyDescent="0.45"/>
    <row r="2844" customFormat="1" x14ac:dyDescent="0.45"/>
    <row r="2845" customFormat="1" x14ac:dyDescent="0.45"/>
    <row r="2846" customFormat="1" x14ac:dyDescent="0.45"/>
    <row r="2847" customFormat="1" x14ac:dyDescent="0.45"/>
    <row r="2848" customFormat="1" x14ac:dyDescent="0.45"/>
    <row r="2849" customFormat="1" x14ac:dyDescent="0.45"/>
    <row r="2850" customFormat="1" x14ac:dyDescent="0.45"/>
    <row r="2851" customFormat="1" x14ac:dyDescent="0.45"/>
    <row r="2852" customFormat="1" x14ac:dyDescent="0.45"/>
    <row r="2853" customFormat="1" x14ac:dyDescent="0.45"/>
    <row r="2854" customFormat="1" x14ac:dyDescent="0.45"/>
    <row r="2855" customFormat="1" x14ac:dyDescent="0.45"/>
    <row r="2856" customFormat="1" x14ac:dyDescent="0.45"/>
    <row r="2857" customFormat="1" x14ac:dyDescent="0.45"/>
    <row r="2858" customFormat="1" x14ac:dyDescent="0.45"/>
    <row r="2859" customFormat="1" x14ac:dyDescent="0.45"/>
    <row r="2860" customFormat="1" x14ac:dyDescent="0.45"/>
    <row r="2861" customFormat="1" x14ac:dyDescent="0.45"/>
    <row r="2862" customFormat="1" x14ac:dyDescent="0.45"/>
    <row r="2863" customFormat="1" x14ac:dyDescent="0.45"/>
    <row r="2864" customFormat="1" x14ac:dyDescent="0.45"/>
    <row r="2865" customFormat="1" x14ac:dyDescent="0.45"/>
    <row r="2866" customFormat="1" x14ac:dyDescent="0.45"/>
    <row r="2867" customFormat="1" x14ac:dyDescent="0.45"/>
    <row r="2868" customFormat="1" x14ac:dyDescent="0.45"/>
    <row r="2869" customFormat="1" x14ac:dyDescent="0.45"/>
    <row r="2870" customFormat="1" x14ac:dyDescent="0.45"/>
    <row r="2871" customFormat="1" x14ac:dyDescent="0.45"/>
    <row r="2872" customFormat="1" x14ac:dyDescent="0.45"/>
    <row r="2873" customFormat="1" x14ac:dyDescent="0.45"/>
    <row r="2874" customFormat="1" x14ac:dyDescent="0.45"/>
    <row r="2875" customFormat="1" x14ac:dyDescent="0.45"/>
    <row r="2876" customFormat="1" x14ac:dyDescent="0.45"/>
    <row r="2877" customFormat="1" x14ac:dyDescent="0.45"/>
    <row r="2878" customFormat="1" x14ac:dyDescent="0.45"/>
    <row r="2879" customFormat="1" x14ac:dyDescent="0.45"/>
    <row r="2880" customFormat="1" x14ac:dyDescent="0.45"/>
    <row r="2881" customFormat="1" x14ac:dyDescent="0.45"/>
    <row r="2882" customFormat="1" x14ac:dyDescent="0.45"/>
    <row r="2883" customFormat="1" x14ac:dyDescent="0.45"/>
    <row r="2884" customFormat="1" x14ac:dyDescent="0.45"/>
    <row r="2885" customFormat="1" x14ac:dyDescent="0.45"/>
    <row r="2886" customFormat="1" x14ac:dyDescent="0.45"/>
    <row r="2887" customFormat="1" x14ac:dyDescent="0.45"/>
    <row r="2888" customFormat="1" x14ac:dyDescent="0.45"/>
    <row r="2889" customFormat="1" x14ac:dyDescent="0.45"/>
    <row r="2890" customFormat="1" x14ac:dyDescent="0.45"/>
    <row r="2891" customFormat="1" x14ac:dyDescent="0.45"/>
    <row r="2892" customFormat="1" x14ac:dyDescent="0.45"/>
    <row r="2893" customFormat="1" x14ac:dyDescent="0.45"/>
    <row r="2894" customFormat="1" x14ac:dyDescent="0.45"/>
    <row r="2895" customFormat="1" x14ac:dyDescent="0.45"/>
    <row r="2896" customFormat="1" x14ac:dyDescent="0.45"/>
    <row r="2897" customFormat="1" x14ac:dyDescent="0.45"/>
    <row r="2898" customFormat="1" x14ac:dyDescent="0.45"/>
    <row r="2899" customFormat="1" x14ac:dyDescent="0.45"/>
    <row r="2900" customFormat="1" x14ac:dyDescent="0.45"/>
    <row r="2901" customFormat="1" x14ac:dyDescent="0.45"/>
    <row r="2902" customFormat="1" x14ac:dyDescent="0.45"/>
    <row r="2903" customFormat="1" x14ac:dyDescent="0.45"/>
    <row r="2904" customFormat="1" x14ac:dyDescent="0.45"/>
    <row r="2905" customFormat="1" x14ac:dyDescent="0.45"/>
    <row r="2906" customFormat="1" x14ac:dyDescent="0.45"/>
    <row r="2907" customFormat="1" x14ac:dyDescent="0.45"/>
    <row r="2908" customFormat="1" x14ac:dyDescent="0.45"/>
    <row r="2909" customFormat="1" x14ac:dyDescent="0.45"/>
    <row r="2910" customFormat="1" x14ac:dyDescent="0.45"/>
    <row r="2911" customFormat="1" x14ac:dyDescent="0.45"/>
    <row r="2912" customFormat="1" x14ac:dyDescent="0.45"/>
    <row r="2913" customFormat="1" x14ac:dyDescent="0.45"/>
    <row r="2914" customFormat="1" x14ac:dyDescent="0.45"/>
    <row r="2915" customFormat="1" x14ac:dyDescent="0.45"/>
    <row r="2916" customFormat="1" x14ac:dyDescent="0.45"/>
    <row r="2917" customFormat="1" x14ac:dyDescent="0.45"/>
    <row r="2918" customFormat="1" x14ac:dyDescent="0.45"/>
    <row r="2919" customFormat="1" x14ac:dyDescent="0.45"/>
    <row r="2920" customFormat="1" x14ac:dyDescent="0.45"/>
    <row r="2921" customFormat="1" x14ac:dyDescent="0.45"/>
    <row r="2922" customFormat="1" x14ac:dyDescent="0.45"/>
    <row r="2923" customFormat="1" x14ac:dyDescent="0.45"/>
    <row r="2924" customFormat="1" x14ac:dyDescent="0.45"/>
    <row r="2925" customFormat="1" x14ac:dyDescent="0.45"/>
    <row r="2926" customFormat="1" x14ac:dyDescent="0.45"/>
    <row r="2927" customFormat="1" x14ac:dyDescent="0.45"/>
    <row r="2928" customFormat="1" x14ac:dyDescent="0.45"/>
    <row r="2929" customFormat="1" x14ac:dyDescent="0.45"/>
    <row r="2930" customFormat="1" x14ac:dyDescent="0.45"/>
    <row r="2931" customFormat="1" x14ac:dyDescent="0.45"/>
    <row r="2932" customFormat="1" x14ac:dyDescent="0.45"/>
    <row r="2933" customFormat="1" x14ac:dyDescent="0.45"/>
    <row r="2934" customFormat="1" x14ac:dyDescent="0.45"/>
    <row r="2935" customFormat="1" x14ac:dyDescent="0.45"/>
    <row r="2936" customFormat="1" x14ac:dyDescent="0.45"/>
    <row r="2937" customFormat="1" x14ac:dyDescent="0.45"/>
    <row r="2938" customFormat="1" x14ac:dyDescent="0.45"/>
    <row r="2939" customFormat="1" x14ac:dyDescent="0.45"/>
    <row r="2940" customFormat="1" x14ac:dyDescent="0.45"/>
    <row r="2941" customFormat="1" x14ac:dyDescent="0.45"/>
    <row r="2942" customFormat="1" x14ac:dyDescent="0.45"/>
    <row r="2943" customFormat="1" x14ac:dyDescent="0.45"/>
    <row r="2944" customFormat="1" x14ac:dyDescent="0.45"/>
    <row r="2945" customFormat="1" x14ac:dyDescent="0.45"/>
    <row r="2946" customFormat="1" x14ac:dyDescent="0.45"/>
    <row r="2947" customFormat="1" x14ac:dyDescent="0.45"/>
    <row r="2948" customFormat="1" x14ac:dyDescent="0.45"/>
    <row r="2949" customFormat="1" x14ac:dyDescent="0.45"/>
    <row r="2950" customFormat="1" x14ac:dyDescent="0.45"/>
    <row r="2951" customFormat="1" x14ac:dyDescent="0.45"/>
    <row r="2952" customFormat="1" x14ac:dyDescent="0.45"/>
    <row r="2953" customFormat="1" x14ac:dyDescent="0.45"/>
    <row r="2954" customFormat="1" x14ac:dyDescent="0.45"/>
    <row r="2955" customFormat="1" x14ac:dyDescent="0.45"/>
    <row r="2956" customFormat="1" x14ac:dyDescent="0.45"/>
    <row r="2957" customFormat="1" x14ac:dyDescent="0.45"/>
    <row r="2958" customFormat="1" x14ac:dyDescent="0.45"/>
    <row r="2959" customFormat="1" x14ac:dyDescent="0.45"/>
    <row r="2960" customFormat="1" x14ac:dyDescent="0.45"/>
    <row r="2961" customFormat="1" x14ac:dyDescent="0.45"/>
    <row r="2962" customFormat="1" x14ac:dyDescent="0.45"/>
    <row r="2963" customFormat="1" x14ac:dyDescent="0.45"/>
    <row r="2964" customFormat="1" x14ac:dyDescent="0.45"/>
    <row r="2965" customFormat="1" x14ac:dyDescent="0.45"/>
    <row r="2966" customFormat="1" x14ac:dyDescent="0.45"/>
    <row r="2967" customFormat="1" x14ac:dyDescent="0.45"/>
    <row r="2968" customFormat="1" x14ac:dyDescent="0.45"/>
    <row r="2969" customFormat="1" x14ac:dyDescent="0.45"/>
    <row r="2970" customFormat="1" x14ac:dyDescent="0.45"/>
    <row r="2971" customFormat="1" x14ac:dyDescent="0.45"/>
    <row r="2972" customFormat="1" x14ac:dyDescent="0.45"/>
    <row r="2973" customFormat="1" x14ac:dyDescent="0.45"/>
    <row r="2974" customFormat="1" x14ac:dyDescent="0.45"/>
    <row r="2975" customFormat="1" x14ac:dyDescent="0.45"/>
    <row r="2976" customFormat="1" x14ac:dyDescent="0.45"/>
    <row r="2977" customFormat="1" x14ac:dyDescent="0.45"/>
    <row r="2978" customFormat="1" x14ac:dyDescent="0.45"/>
    <row r="2979" customFormat="1" x14ac:dyDescent="0.45"/>
    <row r="2980" customFormat="1" x14ac:dyDescent="0.45"/>
    <row r="2981" customFormat="1" x14ac:dyDescent="0.45"/>
    <row r="2982" customFormat="1" x14ac:dyDescent="0.45"/>
    <row r="2983" customFormat="1" x14ac:dyDescent="0.45"/>
    <row r="2984" customFormat="1" x14ac:dyDescent="0.45"/>
    <row r="2985" customFormat="1" x14ac:dyDescent="0.45"/>
    <row r="2986" customFormat="1" x14ac:dyDescent="0.45"/>
    <row r="2987" customFormat="1" x14ac:dyDescent="0.45"/>
    <row r="2988" customFormat="1" x14ac:dyDescent="0.45"/>
    <row r="2989" customFormat="1" x14ac:dyDescent="0.45"/>
    <row r="2990" customFormat="1" x14ac:dyDescent="0.45"/>
    <row r="2991" customFormat="1" x14ac:dyDescent="0.45"/>
    <row r="2992" customFormat="1" x14ac:dyDescent="0.45"/>
    <row r="2993" customFormat="1" x14ac:dyDescent="0.45"/>
    <row r="2994" customFormat="1" x14ac:dyDescent="0.45"/>
    <row r="2995" customFormat="1" x14ac:dyDescent="0.45"/>
    <row r="2996" customFormat="1" x14ac:dyDescent="0.45"/>
    <row r="2997" customFormat="1" x14ac:dyDescent="0.45"/>
    <row r="2998" customFormat="1" x14ac:dyDescent="0.45"/>
    <row r="2999" customFormat="1" x14ac:dyDescent="0.45"/>
    <row r="3000" customFormat="1" x14ac:dyDescent="0.45"/>
    <row r="3001" customFormat="1" x14ac:dyDescent="0.45"/>
    <row r="3002" customFormat="1" x14ac:dyDescent="0.45"/>
    <row r="3003" customFormat="1" x14ac:dyDescent="0.45"/>
    <row r="3004" customFormat="1" x14ac:dyDescent="0.45"/>
    <row r="3005" customFormat="1" x14ac:dyDescent="0.45"/>
    <row r="3006" customFormat="1" x14ac:dyDescent="0.45"/>
    <row r="3007" customFormat="1" x14ac:dyDescent="0.45"/>
    <row r="3008" customFormat="1" x14ac:dyDescent="0.45"/>
    <row r="3009" customFormat="1" x14ac:dyDescent="0.45"/>
    <row r="3010" customFormat="1" x14ac:dyDescent="0.45"/>
    <row r="3011" customFormat="1" x14ac:dyDescent="0.45"/>
    <row r="3012" customFormat="1" x14ac:dyDescent="0.45"/>
    <row r="3013" customFormat="1" x14ac:dyDescent="0.45"/>
    <row r="3014" customFormat="1" x14ac:dyDescent="0.45"/>
    <row r="3015" customFormat="1" x14ac:dyDescent="0.45"/>
    <row r="3016" customFormat="1" x14ac:dyDescent="0.45"/>
    <row r="3017" customFormat="1" x14ac:dyDescent="0.45"/>
    <row r="3018" customFormat="1" x14ac:dyDescent="0.45"/>
    <row r="3019" customFormat="1" x14ac:dyDescent="0.45"/>
    <row r="3020" customFormat="1" x14ac:dyDescent="0.45"/>
    <row r="3021" customFormat="1" x14ac:dyDescent="0.45"/>
    <row r="3022" customFormat="1" x14ac:dyDescent="0.45"/>
    <row r="3023" customFormat="1" x14ac:dyDescent="0.45"/>
    <row r="3024" customFormat="1" x14ac:dyDescent="0.45"/>
    <row r="3025" customFormat="1" x14ac:dyDescent="0.45"/>
    <row r="3026" customFormat="1" x14ac:dyDescent="0.45"/>
    <row r="3027" customFormat="1" x14ac:dyDescent="0.45"/>
    <row r="3028" customFormat="1" x14ac:dyDescent="0.45"/>
    <row r="3029" customFormat="1" x14ac:dyDescent="0.45"/>
    <row r="3030" customFormat="1" x14ac:dyDescent="0.45"/>
    <row r="3031" customFormat="1" x14ac:dyDescent="0.45"/>
    <row r="3032" customFormat="1" x14ac:dyDescent="0.45"/>
    <row r="3033" customFormat="1" x14ac:dyDescent="0.45"/>
    <row r="3034" customFormat="1" x14ac:dyDescent="0.45"/>
    <row r="3035" customFormat="1" x14ac:dyDescent="0.45"/>
    <row r="3036" customFormat="1" x14ac:dyDescent="0.45"/>
    <row r="3037" customFormat="1" x14ac:dyDescent="0.45"/>
    <row r="3038" customFormat="1" x14ac:dyDescent="0.45"/>
    <row r="3039" customFormat="1" x14ac:dyDescent="0.45"/>
    <row r="3040" customFormat="1" x14ac:dyDescent="0.45"/>
    <row r="3041" customFormat="1" x14ac:dyDescent="0.45"/>
    <row r="3042" customFormat="1" x14ac:dyDescent="0.45"/>
    <row r="3043" customFormat="1" x14ac:dyDescent="0.45"/>
    <row r="3044" customFormat="1" x14ac:dyDescent="0.45"/>
    <row r="3045" customFormat="1" x14ac:dyDescent="0.45"/>
    <row r="3046" customFormat="1" x14ac:dyDescent="0.45"/>
    <row r="3047" customFormat="1" x14ac:dyDescent="0.45"/>
    <row r="3048" customFormat="1" x14ac:dyDescent="0.45"/>
    <row r="3049" customFormat="1" x14ac:dyDescent="0.45"/>
    <row r="3050" customFormat="1" x14ac:dyDescent="0.45"/>
    <row r="3051" customFormat="1" x14ac:dyDescent="0.45"/>
    <row r="3052" customFormat="1" x14ac:dyDescent="0.45"/>
    <row r="3053" customFormat="1" x14ac:dyDescent="0.45"/>
    <row r="3054" customFormat="1" x14ac:dyDescent="0.45"/>
    <row r="3055" customFormat="1" x14ac:dyDescent="0.45"/>
    <row r="3056" customFormat="1" x14ac:dyDescent="0.45"/>
    <row r="3057" customFormat="1" x14ac:dyDescent="0.45"/>
    <row r="3058" customFormat="1" x14ac:dyDescent="0.45"/>
    <row r="3059" customFormat="1" x14ac:dyDescent="0.45"/>
    <row r="3060" customFormat="1" x14ac:dyDescent="0.45"/>
    <row r="3061" customFormat="1" x14ac:dyDescent="0.45"/>
    <row r="3062" customFormat="1" x14ac:dyDescent="0.45"/>
    <row r="3063" customFormat="1" x14ac:dyDescent="0.45"/>
    <row r="3064" customFormat="1" x14ac:dyDescent="0.45"/>
    <row r="3065" customFormat="1" x14ac:dyDescent="0.45"/>
    <row r="3066" customFormat="1" x14ac:dyDescent="0.45"/>
    <row r="3067" customFormat="1" x14ac:dyDescent="0.45"/>
    <row r="3068" customFormat="1" x14ac:dyDescent="0.45"/>
    <row r="3069" customFormat="1" x14ac:dyDescent="0.45"/>
    <row r="3070" customFormat="1" x14ac:dyDescent="0.45"/>
    <row r="3071" customFormat="1" x14ac:dyDescent="0.45"/>
    <row r="3072" customFormat="1" x14ac:dyDescent="0.45"/>
    <row r="3073" customFormat="1" x14ac:dyDescent="0.45"/>
    <row r="3074" customFormat="1" x14ac:dyDescent="0.45"/>
    <row r="3075" customFormat="1" x14ac:dyDescent="0.45"/>
    <row r="3076" customFormat="1" x14ac:dyDescent="0.45"/>
    <row r="3077" customFormat="1" x14ac:dyDescent="0.45"/>
    <row r="3078" customFormat="1" x14ac:dyDescent="0.45"/>
    <row r="3079" customFormat="1" x14ac:dyDescent="0.45"/>
    <row r="3080" customFormat="1" x14ac:dyDescent="0.45"/>
    <row r="3081" customFormat="1" x14ac:dyDescent="0.45"/>
    <row r="3082" customFormat="1" x14ac:dyDescent="0.45"/>
    <row r="3083" customFormat="1" x14ac:dyDescent="0.45"/>
    <row r="3084" customFormat="1" x14ac:dyDescent="0.45"/>
    <row r="3085" customFormat="1" x14ac:dyDescent="0.45"/>
    <row r="3086" customFormat="1" x14ac:dyDescent="0.45"/>
    <row r="3087" customFormat="1" x14ac:dyDescent="0.45"/>
    <row r="3088" customFormat="1" x14ac:dyDescent="0.45"/>
    <row r="3089" customFormat="1" x14ac:dyDescent="0.45"/>
    <row r="3090" customFormat="1" x14ac:dyDescent="0.45"/>
    <row r="3091" customFormat="1" x14ac:dyDescent="0.45"/>
    <row r="3092" customFormat="1" x14ac:dyDescent="0.45"/>
    <row r="3093" customFormat="1" x14ac:dyDescent="0.45"/>
    <row r="3094" customFormat="1" x14ac:dyDescent="0.45"/>
    <row r="3095" customFormat="1" x14ac:dyDescent="0.45"/>
    <row r="3096" customFormat="1" x14ac:dyDescent="0.45"/>
    <row r="3097" customFormat="1" x14ac:dyDescent="0.45"/>
    <row r="3098" customFormat="1" x14ac:dyDescent="0.45"/>
    <row r="3099" customFormat="1" x14ac:dyDescent="0.45"/>
    <row r="3100" customFormat="1" x14ac:dyDescent="0.45"/>
    <row r="3101" customFormat="1" x14ac:dyDescent="0.45"/>
    <row r="3102" customFormat="1" x14ac:dyDescent="0.45"/>
    <row r="3103" customFormat="1" x14ac:dyDescent="0.45"/>
    <row r="3104" customFormat="1" x14ac:dyDescent="0.45"/>
    <row r="3105" customFormat="1" x14ac:dyDescent="0.45"/>
    <row r="3106" customFormat="1" x14ac:dyDescent="0.45"/>
    <row r="3107" customFormat="1" x14ac:dyDescent="0.45"/>
    <row r="3108" customFormat="1" x14ac:dyDescent="0.45"/>
    <row r="3109" customFormat="1" x14ac:dyDescent="0.45"/>
    <row r="3110" customFormat="1" x14ac:dyDescent="0.45"/>
    <row r="3111" customFormat="1" x14ac:dyDescent="0.45"/>
    <row r="3112" customFormat="1" x14ac:dyDescent="0.45"/>
    <row r="3113" customFormat="1" x14ac:dyDescent="0.45"/>
    <row r="3114" customFormat="1" x14ac:dyDescent="0.45"/>
    <row r="3115" customFormat="1" x14ac:dyDescent="0.45"/>
    <row r="3116" customFormat="1" x14ac:dyDescent="0.45"/>
    <row r="3117" customFormat="1" x14ac:dyDescent="0.45"/>
    <row r="3118" customFormat="1" x14ac:dyDescent="0.45"/>
    <row r="3119" customFormat="1" x14ac:dyDescent="0.45"/>
    <row r="3120" customFormat="1" x14ac:dyDescent="0.45"/>
    <row r="3121" customFormat="1" x14ac:dyDescent="0.45"/>
    <row r="3122" customFormat="1" x14ac:dyDescent="0.45"/>
    <row r="3123" customFormat="1" x14ac:dyDescent="0.45"/>
    <row r="3124" customFormat="1" x14ac:dyDescent="0.45"/>
    <row r="3125" customFormat="1" x14ac:dyDescent="0.45"/>
    <row r="3126" customFormat="1" x14ac:dyDescent="0.45"/>
    <row r="3127" customFormat="1" x14ac:dyDescent="0.45"/>
    <row r="3128" customFormat="1" x14ac:dyDescent="0.45"/>
    <row r="3129" customFormat="1" x14ac:dyDescent="0.45"/>
    <row r="3130" customFormat="1" x14ac:dyDescent="0.45"/>
    <row r="3131" customFormat="1" x14ac:dyDescent="0.45"/>
    <row r="3132" customFormat="1" x14ac:dyDescent="0.45"/>
    <row r="3133" customFormat="1" x14ac:dyDescent="0.45"/>
    <row r="3134" customFormat="1" x14ac:dyDescent="0.45"/>
    <row r="3135" customFormat="1" x14ac:dyDescent="0.45"/>
    <row r="3136" customFormat="1" x14ac:dyDescent="0.45"/>
    <row r="3137" customFormat="1" x14ac:dyDescent="0.45"/>
    <row r="3138" customFormat="1" x14ac:dyDescent="0.45"/>
    <row r="3139" customFormat="1" x14ac:dyDescent="0.45"/>
    <row r="3140" customFormat="1" x14ac:dyDescent="0.45"/>
    <row r="3141" customFormat="1" x14ac:dyDescent="0.45"/>
    <row r="3142" customFormat="1" x14ac:dyDescent="0.45"/>
    <row r="3143" customFormat="1" x14ac:dyDescent="0.45"/>
    <row r="3144" customFormat="1" x14ac:dyDescent="0.45"/>
    <row r="3145" customFormat="1" x14ac:dyDescent="0.45"/>
    <row r="3146" customFormat="1" x14ac:dyDescent="0.45"/>
    <row r="3147" customFormat="1" x14ac:dyDescent="0.45"/>
    <row r="3148" customFormat="1" x14ac:dyDescent="0.45"/>
    <row r="3149" customFormat="1" x14ac:dyDescent="0.45"/>
    <row r="3150" customFormat="1" x14ac:dyDescent="0.45"/>
    <row r="3151" customFormat="1" x14ac:dyDescent="0.45"/>
    <row r="3152" customFormat="1" x14ac:dyDescent="0.45"/>
    <row r="3153" customFormat="1" x14ac:dyDescent="0.45"/>
    <row r="3154" customFormat="1" x14ac:dyDescent="0.45"/>
    <row r="3155" customFormat="1" x14ac:dyDescent="0.45"/>
    <row r="3156" customFormat="1" x14ac:dyDescent="0.45"/>
    <row r="3157" customFormat="1" x14ac:dyDescent="0.45"/>
    <row r="3158" customFormat="1" x14ac:dyDescent="0.45"/>
    <row r="3159" customFormat="1" x14ac:dyDescent="0.45"/>
    <row r="3160" customFormat="1" x14ac:dyDescent="0.45"/>
    <row r="3161" customFormat="1" x14ac:dyDescent="0.45"/>
    <row r="3162" customFormat="1" x14ac:dyDescent="0.45"/>
    <row r="3163" customFormat="1" x14ac:dyDescent="0.45"/>
    <row r="3164" customFormat="1" x14ac:dyDescent="0.45"/>
    <row r="3165" customFormat="1" x14ac:dyDescent="0.45"/>
    <row r="3166" customFormat="1" x14ac:dyDescent="0.45"/>
    <row r="3167" customFormat="1" x14ac:dyDescent="0.45"/>
    <row r="3168" customFormat="1" x14ac:dyDescent="0.45"/>
    <row r="3169" customFormat="1" x14ac:dyDescent="0.45"/>
    <row r="3170" customFormat="1" x14ac:dyDescent="0.45"/>
    <row r="3171" customFormat="1" x14ac:dyDescent="0.45"/>
    <row r="3172" customFormat="1" x14ac:dyDescent="0.45"/>
    <row r="3173" customFormat="1" x14ac:dyDescent="0.45"/>
    <row r="3174" customFormat="1" x14ac:dyDescent="0.45"/>
    <row r="3175" customFormat="1" x14ac:dyDescent="0.45"/>
    <row r="3176" customFormat="1" x14ac:dyDescent="0.45"/>
    <row r="3177" customFormat="1" x14ac:dyDescent="0.45"/>
    <row r="3178" customFormat="1" x14ac:dyDescent="0.45"/>
    <row r="3179" customFormat="1" x14ac:dyDescent="0.45"/>
    <row r="3180" customFormat="1" x14ac:dyDescent="0.45"/>
    <row r="3181" customFormat="1" x14ac:dyDescent="0.45"/>
    <row r="3182" customFormat="1" x14ac:dyDescent="0.45"/>
    <row r="3183" customFormat="1" x14ac:dyDescent="0.45"/>
    <row r="3184" customFormat="1" x14ac:dyDescent="0.45"/>
    <row r="3185" customFormat="1" x14ac:dyDescent="0.45"/>
    <row r="3186" customFormat="1" x14ac:dyDescent="0.45"/>
    <row r="3187" customFormat="1" x14ac:dyDescent="0.45"/>
    <row r="3188" customFormat="1" x14ac:dyDescent="0.45"/>
    <row r="3189" customFormat="1" x14ac:dyDescent="0.45"/>
    <row r="3190" customFormat="1" x14ac:dyDescent="0.45"/>
    <row r="3191" customFormat="1" x14ac:dyDescent="0.45"/>
    <row r="3192" customFormat="1" x14ac:dyDescent="0.45"/>
    <row r="3193" customFormat="1" x14ac:dyDescent="0.45"/>
    <row r="3194" customFormat="1" x14ac:dyDescent="0.45"/>
    <row r="3195" customFormat="1" x14ac:dyDescent="0.45"/>
    <row r="3196" customFormat="1" x14ac:dyDescent="0.45"/>
    <row r="3197" customFormat="1" x14ac:dyDescent="0.45"/>
    <row r="3198" customFormat="1" x14ac:dyDescent="0.45"/>
    <row r="3199" customFormat="1" x14ac:dyDescent="0.45"/>
    <row r="3200" customFormat="1" x14ac:dyDescent="0.45"/>
    <row r="3201" customFormat="1" x14ac:dyDescent="0.45"/>
    <row r="3202" customFormat="1" x14ac:dyDescent="0.45"/>
    <row r="3203" customFormat="1" x14ac:dyDescent="0.45"/>
    <row r="3204" customFormat="1" x14ac:dyDescent="0.45"/>
    <row r="3205" customFormat="1" x14ac:dyDescent="0.45"/>
    <row r="3206" customFormat="1" x14ac:dyDescent="0.45"/>
    <row r="3207" customFormat="1" x14ac:dyDescent="0.45"/>
    <row r="3208" customFormat="1" x14ac:dyDescent="0.45"/>
    <row r="3209" customFormat="1" x14ac:dyDescent="0.45"/>
    <row r="3210" customFormat="1" x14ac:dyDescent="0.45"/>
    <row r="3211" customFormat="1" x14ac:dyDescent="0.45"/>
    <row r="3212" customFormat="1" x14ac:dyDescent="0.45"/>
    <row r="3213" customFormat="1" x14ac:dyDescent="0.45"/>
    <row r="3214" customFormat="1" x14ac:dyDescent="0.45"/>
    <row r="3215" customFormat="1" x14ac:dyDescent="0.45"/>
    <row r="3216" customFormat="1" x14ac:dyDescent="0.45"/>
    <row r="3217" customFormat="1" x14ac:dyDescent="0.45"/>
    <row r="3218" customFormat="1" x14ac:dyDescent="0.45"/>
    <row r="3219" customFormat="1" x14ac:dyDescent="0.45"/>
    <row r="3220" customFormat="1" x14ac:dyDescent="0.45"/>
    <row r="3221" customFormat="1" x14ac:dyDescent="0.45"/>
    <row r="3222" customFormat="1" x14ac:dyDescent="0.45"/>
    <row r="3223" customFormat="1" x14ac:dyDescent="0.45"/>
    <row r="3224" customFormat="1" x14ac:dyDescent="0.45"/>
    <row r="3225" customFormat="1" x14ac:dyDescent="0.45"/>
    <row r="3226" customFormat="1" x14ac:dyDescent="0.45"/>
    <row r="3227" customFormat="1" x14ac:dyDescent="0.45"/>
    <row r="3228" customFormat="1" x14ac:dyDescent="0.45"/>
    <row r="3229" customFormat="1" x14ac:dyDescent="0.45"/>
    <row r="3230" customFormat="1" x14ac:dyDescent="0.45"/>
    <row r="3231" customFormat="1" x14ac:dyDescent="0.45"/>
    <row r="3232" customFormat="1" x14ac:dyDescent="0.45"/>
    <row r="3233" customFormat="1" x14ac:dyDescent="0.45"/>
    <row r="3234" customFormat="1" x14ac:dyDescent="0.45"/>
    <row r="3235" customFormat="1" x14ac:dyDescent="0.45"/>
    <row r="3236" customFormat="1" x14ac:dyDescent="0.45"/>
    <row r="3237" customFormat="1" x14ac:dyDescent="0.45"/>
    <row r="3238" customFormat="1" x14ac:dyDescent="0.45"/>
    <row r="3239" customFormat="1" x14ac:dyDescent="0.45"/>
    <row r="3240" customFormat="1" x14ac:dyDescent="0.45"/>
    <row r="3241" customFormat="1" x14ac:dyDescent="0.45"/>
    <row r="3242" customFormat="1" x14ac:dyDescent="0.45"/>
    <row r="3243" customFormat="1" x14ac:dyDescent="0.45"/>
    <row r="3244" customFormat="1" x14ac:dyDescent="0.45"/>
    <row r="3245" customFormat="1" x14ac:dyDescent="0.45"/>
    <row r="3246" customFormat="1" x14ac:dyDescent="0.45"/>
    <row r="3247" customFormat="1" x14ac:dyDescent="0.45"/>
    <row r="3248" customFormat="1" x14ac:dyDescent="0.45"/>
    <row r="3249" customFormat="1" x14ac:dyDescent="0.45"/>
    <row r="3250" customFormat="1" x14ac:dyDescent="0.45"/>
    <row r="3251" customFormat="1" x14ac:dyDescent="0.45"/>
    <row r="3252" customFormat="1" x14ac:dyDescent="0.45"/>
    <row r="3253" customFormat="1" x14ac:dyDescent="0.45"/>
    <row r="3254" customFormat="1" x14ac:dyDescent="0.45"/>
    <row r="3255" customFormat="1" x14ac:dyDescent="0.45"/>
    <row r="3256" customFormat="1" x14ac:dyDescent="0.45"/>
    <row r="3257" customFormat="1" x14ac:dyDescent="0.45"/>
    <row r="3258" customFormat="1" x14ac:dyDescent="0.45"/>
    <row r="3259" customFormat="1" x14ac:dyDescent="0.45"/>
    <row r="3260" customFormat="1" x14ac:dyDescent="0.45"/>
    <row r="3261" customFormat="1" x14ac:dyDescent="0.45"/>
    <row r="3262" customFormat="1" x14ac:dyDescent="0.45"/>
    <row r="3263" customFormat="1" x14ac:dyDescent="0.45"/>
    <row r="3264" customFormat="1" x14ac:dyDescent="0.45"/>
    <row r="3265" customFormat="1" x14ac:dyDescent="0.45"/>
    <row r="3266" customFormat="1" x14ac:dyDescent="0.45"/>
    <row r="3267" customFormat="1" x14ac:dyDescent="0.45"/>
    <row r="3268" customFormat="1" x14ac:dyDescent="0.45"/>
    <row r="3269" customFormat="1" x14ac:dyDescent="0.45"/>
    <row r="3270" customFormat="1" x14ac:dyDescent="0.45"/>
    <row r="3271" customFormat="1" x14ac:dyDescent="0.45"/>
    <row r="3272" customFormat="1" x14ac:dyDescent="0.45"/>
    <row r="3273" customFormat="1" x14ac:dyDescent="0.45"/>
    <row r="3274" customFormat="1" x14ac:dyDescent="0.45"/>
    <row r="3275" customFormat="1" x14ac:dyDescent="0.45"/>
    <row r="3276" customFormat="1" x14ac:dyDescent="0.45"/>
    <row r="3277" customFormat="1" x14ac:dyDescent="0.45"/>
    <row r="3278" customFormat="1" x14ac:dyDescent="0.45"/>
    <row r="3279" customFormat="1" x14ac:dyDescent="0.45"/>
    <row r="3280" customFormat="1" x14ac:dyDescent="0.45"/>
    <row r="3281" customFormat="1" x14ac:dyDescent="0.45"/>
    <row r="3282" customFormat="1" x14ac:dyDescent="0.45"/>
    <row r="3283" customFormat="1" x14ac:dyDescent="0.45"/>
    <row r="3284" customFormat="1" x14ac:dyDescent="0.45"/>
    <row r="3285" customFormat="1" x14ac:dyDescent="0.45"/>
    <row r="3286" customFormat="1" x14ac:dyDescent="0.45"/>
    <row r="3287" customFormat="1" x14ac:dyDescent="0.45"/>
    <row r="3288" customFormat="1" x14ac:dyDescent="0.45"/>
    <row r="3289" customFormat="1" x14ac:dyDescent="0.45"/>
    <row r="3290" customFormat="1" x14ac:dyDescent="0.45"/>
    <row r="3291" customFormat="1" x14ac:dyDescent="0.45"/>
    <row r="3292" customFormat="1" x14ac:dyDescent="0.45"/>
    <row r="3293" customFormat="1" x14ac:dyDescent="0.45"/>
    <row r="3294" customFormat="1" x14ac:dyDescent="0.45"/>
    <row r="3295" customFormat="1" x14ac:dyDescent="0.45"/>
    <row r="3296" customFormat="1" x14ac:dyDescent="0.45"/>
    <row r="3297" customFormat="1" x14ac:dyDescent="0.45"/>
    <row r="3298" customFormat="1" x14ac:dyDescent="0.45"/>
    <row r="3299" customFormat="1" x14ac:dyDescent="0.45"/>
    <row r="3300" customFormat="1" x14ac:dyDescent="0.45"/>
    <row r="3301" customFormat="1" x14ac:dyDescent="0.45"/>
    <row r="3302" customFormat="1" x14ac:dyDescent="0.45"/>
    <row r="3303" customFormat="1" x14ac:dyDescent="0.45"/>
    <row r="3304" customFormat="1" x14ac:dyDescent="0.45"/>
    <row r="3305" customFormat="1" x14ac:dyDescent="0.45"/>
    <row r="3306" customFormat="1" x14ac:dyDescent="0.45"/>
    <row r="3307" customFormat="1" x14ac:dyDescent="0.45"/>
    <row r="3308" customFormat="1" x14ac:dyDescent="0.45"/>
    <row r="3309" customFormat="1" x14ac:dyDescent="0.45"/>
    <row r="3310" customFormat="1" x14ac:dyDescent="0.45"/>
    <row r="3311" customFormat="1" x14ac:dyDescent="0.45"/>
    <row r="3312" customFormat="1" x14ac:dyDescent="0.45"/>
    <row r="3313" customFormat="1" x14ac:dyDescent="0.45"/>
    <row r="3314" customFormat="1" x14ac:dyDescent="0.45"/>
    <row r="3315" customFormat="1" x14ac:dyDescent="0.45"/>
    <row r="3316" customFormat="1" x14ac:dyDescent="0.45"/>
    <row r="3317" customFormat="1" x14ac:dyDescent="0.45"/>
    <row r="3318" customFormat="1" x14ac:dyDescent="0.45"/>
    <row r="3319" customFormat="1" x14ac:dyDescent="0.45"/>
    <row r="3320" customFormat="1" x14ac:dyDescent="0.45"/>
    <row r="3321" customFormat="1" x14ac:dyDescent="0.45"/>
    <row r="3322" customFormat="1" x14ac:dyDescent="0.45"/>
    <row r="3323" customFormat="1" x14ac:dyDescent="0.45"/>
    <row r="3324" customFormat="1" x14ac:dyDescent="0.45"/>
    <row r="3325" customFormat="1" x14ac:dyDescent="0.45"/>
    <row r="3326" customFormat="1" x14ac:dyDescent="0.45"/>
    <row r="3327" customFormat="1" x14ac:dyDescent="0.45"/>
    <row r="3328" customFormat="1" x14ac:dyDescent="0.45"/>
    <row r="3329" customFormat="1" x14ac:dyDescent="0.45"/>
    <row r="3330" customFormat="1" x14ac:dyDescent="0.45"/>
    <row r="3331" customFormat="1" x14ac:dyDescent="0.45"/>
    <row r="3332" customFormat="1" x14ac:dyDescent="0.45"/>
    <row r="3333" customFormat="1" x14ac:dyDescent="0.45"/>
    <row r="3334" customFormat="1" x14ac:dyDescent="0.45"/>
    <row r="3335" customFormat="1" x14ac:dyDescent="0.45"/>
    <row r="3336" customFormat="1" x14ac:dyDescent="0.45"/>
    <row r="3337" customFormat="1" x14ac:dyDescent="0.45"/>
    <row r="3338" customFormat="1" x14ac:dyDescent="0.45"/>
    <row r="3339" customFormat="1" x14ac:dyDescent="0.45"/>
    <row r="3340" customFormat="1" x14ac:dyDescent="0.45"/>
    <row r="3341" customFormat="1" x14ac:dyDescent="0.45"/>
    <row r="3342" customFormat="1" x14ac:dyDescent="0.45"/>
    <row r="3343" customFormat="1" x14ac:dyDescent="0.45"/>
    <row r="3344" customFormat="1" x14ac:dyDescent="0.45"/>
    <row r="3345" customFormat="1" x14ac:dyDescent="0.45"/>
    <row r="3346" customFormat="1" x14ac:dyDescent="0.45"/>
    <row r="3347" customFormat="1" x14ac:dyDescent="0.45"/>
    <row r="3348" customFormat="1" x14ac:dyDescent="0.45"/>
    <row r="3349" customFormat="1" x14ac:dyDescent="0.45"/>
    <row r="3350" customFormat="1" x14ac:dyDescent="0.45"/>
    <row r="3351" customFormat="1" x14ac:dyDescent="0.45"/>
    <row r="3352" customFormat="1" x14ac:dyDescent="0.45"/>
    <row r="3353" customFormat="1" x14ac:dyDescent="0.45"/>
    <row r="3354" customFormat="1" x14ac:dyDescent="0.45"/>
    <row r="3355" customFormat="1" x14ac:dyDescent="0.45"/>
    <row r="3356" customFormat="1" x14ac:dyDescent="0.45"/>
    <row r="3357" customFormat="1" x14ac:dyDescent="0.45"/>
    <row r="3358" customFormat="1" x14ac:dyDescent="0.45"/>
    <row r="3359" customFormat="1" x14ac:dyDescent="0.45"/>
    <row r="3360" customFormat="1" x14ac:dyDescent="0.45"/>
    <row r="3361" customFormat="1" x14ac:dyDescent="0.45"/>
    <row r="3362" customFormat="1" x14ac:dyDescent="0.45"/>
    <row r="3363" customFormat="1" x14ac:dyDescent="0.45"/>
    <row r="3364" customFormat="1" x14ac:dyDescent="0.45"/>
    <row r="3365" customFormat="1" x14ac:dyDescent="0.45"/>
    <row r="3366" customFormat="1" x14ac:dyDescent="0.45"/>
    <row r="3367" customFormat="1" x14ac:dyDescent="0.45"/>
    <row r="3368" customFormat="1" x14ac:dyDescent="0.45"/>
    <row r="3369" customFormat="1" x14ac:dyDescent="0.45"/>
    <row r="3370" customFormat="1" x14ac:dyDescent="0.45"/>
    <row r="3371" customFormat="1" x14ac:dyDescent="0.45"/>
    <row r="3372" customFormat="1" x14ac:dyDescent="0.45"/>
    <row r="3373" customFormat="1" x14ac:dyDescent="0.45"/>
    <row r="3374" customFormat="1" x14ac:dyDescent="0.45"/>
    <row r="3375" customFormat="1" x14ac:dyDescent="0.45"/>
    <row r="3376" customFormat="1" x14ac:dyDescent="0.45"/>
    <row r="3377" customFormat="1" x14ac:dyDescent="0.45"/>
    <row r="3378" customFormat="1" x14ac:dyDescent="0.45"/>
    <row r="3379" customFormat="1" x14ac:dyDescent="0.45"/>
    <row r="3380" customFormat="1" x14ac:dyDescent="0.45"/>
    <row r="3381" customFormat="1" x14ac:dyDescent="0.45"/>
    <row r="3382" customFormat="1" x14ac:dyDescent="0.45"/>
    <row r="3383" customFormat="1" x14ac:dyDescent="0.45"/>
    <row r="3384" customFormat="1" x14ac:dyDescent="0.45"/>
    <row r="3385" customFormat="1" x14ac:dyDescent="0.45"/>
    <row r="3386" customFormat="1" x14ac:dyDescent="0.45"/>
    <row r="3387" customFormat="1" x14ac:dyDescent="0.45"/>
    <row r="3388" customFormat="1" x14ac:dyDescent="0.45"/>
    <row r="3389" customFormat="1" x14ac:dyDescent="0.45"/>
    <row r="3390" customFormat="1" x14ac:dyDescent="0.45"/>
    <row r="3391" customFormat="1" x14ac:dyDescent="0.45"/>
    <row r="3392" customFormat="1" x14ac:dyDescent="0.45"/>
    <row r="3393" customFormat="1" x14ac:dyDescent="0.45"/>
    <row r="3394" customFormat="1" x14ac:dyDescent="0.45"/>
    <row r="3395" customFormat="1" x14ac:dyDescent="0.45"/>
    <row r="3396" customFormat="1" x14ac:dyDescent="0.45"/>
    <row r="3397" customFormat="1" x14ac:dyDescent="0.45"/>
    <row r="3398" customFormat="1" x14ac:dyDescent="0.45"/>
    <row r="3399" customFormat="1" x14ac:dyDescent="0.45"/>
    <row r="3400" customFormat="1" x14ac:dyDescent="0.45"/>
    <row r="3401" customFormat="1" x14ac:dyDescent="0.45"/>
    <row r="3402" customFormat="1" x14ac:dyDescent="0.45"/>
    <row r="3403" customFormat="1" x14ac:dyDescent="0.45"/>
    <row r="3404" customFormat="1" x14ac:dyDescent="0.45"/>
    <row r="3405" customFormat="1" x14ac:dyDescent="0.45"/>
    <row r="3406" customFormat="1" x14ac:dyDescent="0.45"/>
    <row r="3407" customFormat="1" x14ac:dyDescent="0.45"/>
    <row r="3408" customFormat="1" x14ac:dyDescent="0.45"/>
    <row r="3409" customFormat="1" x14ac:dyDescent="0.45"/>
    <row r="3410" customFormat="1" x14ac:dyDescent="0.45"/>
    <row r="3411" customFormat="1" x14ac:dyDescent="0.45"/>
    <row r="3412" customFormat="1" x14ac:dyDescent="0.45"/>
    <row r="3413" customFormat="1" x14ac:dyDescent="0.45"/>
    <row r="3414" customFormat="1" x14ac:dyDescent="0.45"/>
    <row r="3415" customFormat="1" x14ac:dyDescent="0.45"/>
    <row r="3416" customFormat="1" x14ac:dyDescent="0.45"/>
    <row r="3417" customFormat="1" x14ac:dyDescent="0.45"/>
    <row r="3418" customFormat="1" x14ac:dyDescent="0.45"/>
    <row r="3419" customFormat="1" x14ac:dyDescent="0.45"/>
    <row r="3420" customFormat="1" x14ac:dyDescent="0.45"/>
    <row r="3421" customFormat="1" x14ac:dyDescent="0.45"/>
    <row r="3422" customFormat="1" x14ac:dyDescent="0.45"/>
    <row r="3423" customFormat="1" x14ac:dyDescent="0.45"/>
    <row r="3424" customFormat="1" x14ac:dyDescent="0.45"/>
    <row r="3425" customFormat="1" x14ac:dyDescent="0.45"/>
    <row r="3426" customFormat="1" x14ac:dyDescent="0.45"/>
    <row r="3427" customFormat="1" x14ac:dyDescent="0.45"/>
    <row r="3428" customFormat="1" x14ac:dyDescent="0.45"/>
    <row r="3429" customFormat="1" x14ac:dyDescent="0.45"/>
    <row r="3430" customFormat="1" x14ac:dyDescent="0.45"/>
    <row r="3431" customFormat="1" x14ac:dyDescent="0.45"/>
    <row r="3432" customFormat="1" x14ac:dyDescent="0.45"/>
    <row r="3433" customFormat="1" x14ac:dyDescent="0.45"/>
    <row r="3434" customFormat="1" x14ac:dyDescent="0.45"/>
    <row r="3435" customFormat="1" x14ac:dyDescent="0.45"/>
    <row r="3436" customFormat="1" x14ac:dyDescent="0.45"/>
    <row r="3437" customFormat="1" x14ac:dyDescent="0.45"/>
    <row r="3438" customFormat="1" x14ac:dyDescent="0.45"/>
    <row r="3439" customFormat="1" x14ac:dyDescent="0.45"/>
    <row r="3440" customFormat="1" x14ac:dyDescent="0.45"/>
    <row r="3441" customFormat="1" x14ac:dyDescent="0.45"/>
    <row r="3442" customFormat="1" x14ac:dyDescent="0.45"/>
    <row r="3443" customFormat="1" x14ac:dyDescent="0.45"/>
    <row r="3444" customFormat="1" x14ac:dyDescent="0.45"/>
    <row r="3445" customFormat="1" x14ac:dyDescent="0.45"/>
    <row r="3446" customFormat="1" x14ac:dyDescent="0.45"/>
    <row r="3447" customFormat="1" x14ac:dyDescent="0.45"/>
    <row r="3448" customFormat="1" x14ac:dyDescent="0.45"/>
    <row r="3449" customFormat="1" x14ac:dyDescent="0.45"/>
    <row r="3450" customFormat="1" x14ac:dyDescent="0.45"/>
    <row r="3451" customFormat="1" x14ac:dyDescent="0.45"/>
    <row r="3452" customFormat="1" x14ac:dyDescent="0.45"/>
    <row r="3453" customFormat="1" x14ac:dyDescent="0.45"/>
    <row r="3454" customFormat="1" x14ac:dyDescent="0.45"/>
    <row r="3455" customFormat="1" x14ac:dyDescent="0.45"/>
    <row r="3456" customFormat="1" x14ac:dyDescent="0.45"/>
    <row r="3457" customFormat="1" x14ac:dyDescent="0.45"/>
    <row r="3458" customFormat="1" x14ac:dyDescent="0.45"/>
    <row r="3459" customFormat="1" x14ac:dyDescent="0.45"/>
    <row r="3460" customFormat="1" x14ac:dyDescent="0.45"/>
    <row r="3461" customFormat="1" x14ac:dyDescent="0.45"/>
    <row r="3462" customFormat="1" x14ac:dyDescent="0.45"/>
    <row r="3463" customFormat="1" x14ac:dyDescent="0.45"/>
    <row r="3464" customFormat="1" x14ac:dyDescent="0.45"/>
    <row r="3465" customFormat="1" x14ac:dyDescent="0.45"/>
    <row r="3466" customFormat="1" x14ac:dyDescent="0.45"/>
    <row r="3467" customFormat="1" x14ac:dyDescent="0.45"/>
    <row r="3468" customFormat="1" x14ac:dyDescent="0.45"/>
    <row r="3469" customFormat="1" x14ac:dyDescent="0.45"/>
    <row r="3470" customFormat="1" x14ac:dyDescent="0.45"/>
    <row r="3471" customFormat="1" x14ac:dyDescent="0.45"/>
    <row r="3472" customFormat="1" x14ac:dyDescent="0.45"/>
    <row r="3473" customFormat="1" x14ac:dyDescent="0.45"/>
    <row r="3474" customFormat="1" x14ac:dyDescent="0.45"/>
    <row r="3475" customFormat="1" x14ac:dyDescent="0.45"/>
    <row r="3476" customFormat="1" x14ac:dyDescent="0.45"/>
    <row r="3477" customFormat="1" x14ac:dyDescent="0.45"/>
    <row r="3478" customFormat="1" x14ac:dyDescent="0.45"/>
    <row r="3479" customFormat="1" x14ac:dyDescent="0.45"/>
    <row r="3480" customFormat="1" x14ac:dyDescent="0.45"/>
    <row r="3481" customFormat="1" x14ac:dyDescent="0.45"/>
    <row r="3482" customFormat="1" x14ac:dyDescent="0.45"/>
    <row r="3483" customFormat="1" x14ac:dyDescent="0.45"/>
    <row r="3484" customFormat="1" x14ac:dyDescent="0.45"/>
    <row r="3485" customFormat="1" x14ac:dyDescent="0.45"/>
    <row r="3486" customFormat="1" x14ac:dyDescent="0.45"/>
    <row r="3487" customFormat="1" x14ac:dyDescent="0.45"/>
    <row r="3488" customFormat="1" x14ac:dyDescent="0.45"/>
    <row r="3489" customFormat="1" x14ac:dyDescent="0.45"/>
    <row r="3490" customFormat="1" x14ac:dyDescent="0.45"/>
    <row r="3491" customFormat="1" x14ac:dyDescent="0.45"/>
    <row r="3492" customFormat="1" x14ac:dyDescent="0.45"/>
    <row r="3493" customFormat="1" x14ac:dyDescent="0.45"/>
    <row r="3494" customFormat="1" x14ac:dyDescent="0.45"/>
    <row r="3495" customFormat="1" x14ac:dyDescent="0.45"/>
    <row r="3496" customFormat="1" x14ac:dyDescent="0.45"/>
    <row r="3497" customFormat="1" x14ac:dyDescent="0.45"/>
    <row r="3498" customFormat="1" x14ac:dyDescent="0.45"/>
    <row r="3499" customFormat="1" x14ac:dyDescent="0.45"/>
    <row r="3500" customFormat="1" x14ac:dyDescent="0.45"/>
    <row r="3501" customFormat="1" x14ac:dyDescent="0.45"/>
    <row r="3502" customFormat="1" x14ac:dyDescent="0.45"/>
    <row r="3503" customFormat="1" x14ac:dyDescent="0.45"/>
    <row r="3504" customFormat="1" x14ac:dyDescent="0.45"/>
    <row r="3505" customFormat="1" x14ac:dyDescent="0.45"/>
    <row r="3506" customFormat="1" x14ac:dyDescent="0.45"/>
    <row r="3507" customFormat="1" x14ac:dyDescent="0.45"/>
    <row r="3508" customFormat="1" x14ac:dyDescent="0.45"/>
    <row r="3509" customFormat="1" x14ac:dyDescent="0.45"/>
    <row r="3510" customFormat="1" x14ac:dyDescent="0.45"/>
    <row r="3511" customFormat="1" x14ac:dyDescent="0.45"/>
    <row r="3512" customFormat="1" x14ac:dyDescent="0.45"/>
    <row r="3513" customFormat="1" x14ac:dyDescent="0.45"/>
    <row r="3514" customFormat="1" x14ac:dyDescent="0.45"/>
    <row r="3515" customFormat="1" x14ac:dyDescent="0.45"/>
    <row r="3516" customFormat="1" x14ac:dyDescent="0.45"/>
    <row r="3517" customFormat="1" x14ac:dyDescent="0.45"/>
    <row r="3518" customFormat="1" x14ac:dyDescent="0.45"/>
    <row r="3519" customFormat="1" x14ac:dyDescent="0.45"/>
    <row r="3520" customFormat="1" x14ac:dyDescent="0.45"/>
    <row r="3521" customFormat="1" x14ac:dyDescent="0.45"/>
    <row r="3522" customFormat="1" x14ac:dyDescent="0.45"/>
    <row r="3523" customFormat="1" x14ac:dyDescent="0.45"/>
    <row r="3524" customFormat="1" x14ac:dyDescent="0.45"/>
    <row r="3525" customFormat="1" x14ac:dyDescent="0.45"/>
    <row r="3526" customFormat="1" x14ac:dyDescent="0.45"/>
    <row r="3527" customFormat="1" x14ac:dyDescent="0.45"/>
    <row r="3528" customFormat="1" x14ac:dyDescent="0.45"/>
    <row r="3529" customFormat="1" x14ac:dyDescent="0.45"/>
    <row r="3530" customFormat="1" x14ac:dyDescent="0.45"/>
    <row r="3531" customFormat="1" x14ac:dyDescent="0.45"/>
    <row r="3532" customFormat="1" x14ac:dyDescent="0.45"/>
    <row r="3533" customFormat="1" x14ac:dyDescent="0.45"/>
    <row r="3534" customFormat="1" x14ac:dyDescent="0.45"/>
    <row r="3535" customFormat="1" x14ac:dyDescent="0.45"/>
    <row r="3536" customFormat="1" x14ac:dyDescent="0.45"/>
    <row r="3537" customFormat="1" x14ac:dyDescent="0.45"/>
    <row r="3538" customFormat="1" x14ac:dyDescent="0.45"/>
    <row r="3539" customFormat="1" x14ac:dyDescent="0.45"/>
    <row r="3540" customFormat="1" x14ac:dyDescent="0.45"/>
    <row r="3541" customFormat="1" x14ac:dyDescent="0.45"/>
    <row r="3542" customFormat="1" x14ac:dyDescent="0.45"/>
    <row r="3543" customFormat="1" x14ac:dyDescent="0.45"/>
    <row r="3544" customFormat="1" x14ac:dyDescent="0.45"/>
    <row r="3545" customFormat="1" x14ac:dyDescent="0.45"/>
    <row r="3546" customFormat="1" x14ac:dyDescent="0.45"/>
    <row r="3547" customFormat="1" x14ac:dyDescent="0.45"/>
    <row r="3548" customFormat="1" x14ac:dyDescent="0.45"/>
    <row r="3549" customFormat="1" x14ac:dyDescent="0.45"/>
    <row r="3550" customFormat="1" x14ac:dyDescent="0.45"/>
    <row r="3551" customFormat="1" x14ac:dyDescent="0.45"/>
    <row r="3552" customFormat="1" x14ac:dyDescent="0.45"/>
    <row r="3553" customFormat="1" x14ac:dyDescent="0.45"/>
    <row r="3554" customFormat="1" x14ac:dyDescent="0.45"/>
    <row r="3555" customFormat="1" x14ac:dyDescent="0.45"/>
    <row r="3556" customFormat="1" x14ac:dyDescent="0.45"/>
    <row r="3557" customFormat="1" x14ac:dyDescent="0.45"/>
    <row r="3558" customFormat="1" x14ac:dyDescent="0.45"/>
    <row r="3559" customFormat="1" x14ac:dyDescent="0.45"/>
    <row r="3560" customFormat="1" x14ac:dyDescent="0.45"/>
    <row r="3561" customFormat="1" x14ac:dyDescent="0.45"/>
    <row r="3562" customFormat="1" x14ac:dyDescent="0.45"/>
    <row r="3563" customFormat="1" x14ac:dyDescent="0.45"/>
    <row r="3564" customFormat="1" x14ac:dyDescent="0.45"/>
    <row r="3565" customFormat="1" x14ac:dyDescent="0.45"/>
    <row r="3566" customFormat="1" x14ac:dyDescent="0.45"/>
    <row r="3567" customFormat="1" x14ac:dyDescent="0.45"/>
    <row r="3568" customFormat="1" x14ac:dyDescent="0.45"/>
    <row r="3569" customFormat="1" x14ac:dyDescent="0.45"/>
    <row r="3570" customFormat="1" x14ac:dyDescent="0.45"/>
    <row r="3571" customFormat="1" x14ac:dyDescent="0.45"/>
    <row r="3572" customFormat="1" x14ac:dyDescent="0.45"/>
    <row r="3573" customFormat="1" x14ac:dyDescent="0.45"/>
    <row r="3574" customFormat="1" x14ac:dyDescent="0.45"/>
    <row r="3575" customFormat="1" x14ac:dyDescent="0.45"/>
    <row r="3576" customFormat="1" x14ac:dyDescent="0.45"/>
    <row r="3577" customFormat="1" x14ac:dyDescent="0.45"/>
    <row r="3578" customFormat="1" x14ac:dyDescent="0.45"/>
    <row r="3579" customFormat="1" x14ac:dyDescent="0.45"/>
    <row r="3580" customFormat="1" x14ac:dyDescent="0.45"/>
    <row r="3581" customFormat="1" x14ac:dyDescent="0.45"/>
    <row r="3582" customFormat="1" x14ac:dyDescent="0.45"/>
    <row r="3583" customFormat="1" x14ac:dyDescent="0.45"/>
    <row r="3584" customFormat="1" x14ac:dyDescent="0.45"/>
    <row r="3585" customFormat="1" x14ac:dyDescent="0.45"/>
    <row r="3586" customFormat="1" x14ac:dyDescent="0.45"/>
    <row r="3587" customFormat="1" x14ac:dyDescent="0.45"/>
    <row r="3588" customFormat="1" x14ac:dyDescent="0.45"/>
    <row r="3589" customFormat="1" x14ac:dyDescent="0.45"/>
    <row r="3590" customFormat="1" x14ac:dyDescent="0.45"/>
    <row r="3591" customFormat="1" x14ac:dyDescent="0.45"/>
    <row r="3592" customFormat="1" x14ac:dyDescent="0.45"/>
    <row r="3593" customFormat="1" x14ac:dyDescent="0.45"/>
    <row r="3594" customFormat="1" x14ac:dyDescent="0.45"/>
    <row r="3595" customFormat="1" x14ac:dyDescent="0.45"/>
    <row r="3596" customFormat="1" x14ac:dyDescent="0.45"/>
    <row r="3597" customFormat="1" x14ac:dyDescent="0.45"/>
    <row r="3598" customFormat="1" x14ac:dyDescent="0.45"/>
    <row r="3599" customFormat="1" x14ac:dyDescent="0.45"/>
    <row r="3600" customFormat="1" x14ac:dyDescent="0.45"/>
    <row r="3601" customFormat="1" x14ac:dyDescent="0.45"/>
    <row r="3602" customFormat="1" x14ac:dyDescent="0.45"/>
    <row r="3603" customFormat="1" x14ac:dyDescent="0.45"/>
    <row r="3604" customFormat="1" x14ac:dyDescent="0.45"/>
    <row r="3605" customFormat="1" x14ac:dyDescent="0.45"/>
    <row r="3606" customFormat="1" x14ac:dyDescent="0.45"/>
    <row r="3607" customFormat="1" x14ac:dyDescent="0.45"/>
    <row r="3608" customFormat="1" x14ac:dyDescent="0.45"/>
    <row r="3609" customFormat="1" x14ac:dyDescent="0.45"/>
    <row r="3610" customFormat="1" x14ac:dyDescent="0.45"/>
    <row r="3611" customFormat="1" x14ac:dyDescent="0.45"/>
    <row r="3612" customFormat="1" x14ac:dyDescent="0.45"/>
    <row r="3613" customFormat="1" x14ac:dyDescent="0.45"/>
    <row r="3614" customFormat="1" x14ac:dyDescent="0.45"/>
    <row r="3615" customFormat="1" x14ac:dyDescent="0.45"/>
    <row r="3616" customFormat="1" x14ac:dyDescent="0.45"/>
    <row r="3617" customFormat="1" x14ac:dyDescent="0.45"/>
    <row r="3618" customFormat="1" x14ac:dyDescent="0.45"/>
    <row r="3619" customFormat="1" x14ac:dyDescent="0.45"/>
    <row r="3620" customFormat="1" x14ac:dyDescent="0.45"/>
    <row r="3621" customFormat="1" x14ac:dyDescent="0.45"/>
    <row r="3622" customFormat="1" x14ac:dyDescent="0.45"/>
    <row r="3623" customFormat="1" x14ac:dyDescent="0.45"/>
    <row r="3624" customFormat="1" x14ac:dyDescent="0.45"/>
    <row r="3625" customFormat="1" x14ac:dyDescent="0.45"/>
    <row r="3626" customFormat="1" x14ac:dyDescent="0.45"/>
    <row r="3627" customFormat="1" x14ac:dyDescent="0.45"/>
    <row r="3628" customFormat="1" x14ac:dyDescent="0.45"/>
    <row r="3629" customFormat="1" x14ac:dyDescent="0.45"/>
    <row r="3630" customFormat="1" x14ac:dyDescent="0.45"/>
    <row r="3631" customFormat="1" x14ac:dyDescent="0.45"/>
    <row r="3632" customFormat="1" x14ac:dyDescent="0.45"/>
    <row r="3633" customFormat="1" x14ac:dyDescent="0.45"/>
    <row r="3634" customFormat="1" x14ac:dyDescent="0.45"/>
    <row r="3635" customFormat="1" x14ac:dyDescent="0.45"/>
    <row r="3636" customFormat="1" x14ac:dyDescent="0.45"/>
    <row r="3637" customFormat="1" x14ac:dyDescent="0.45"/>
    <row r="3638" customFormat="1" x14ac:dyDescent="0.45"/>
    <row r="3639" customFormat="1" x14ac:dyDescent="0.45"/>
    <row r="3640" customFormat="1" x14ac:dyDescent="0.45"/>
    <row r="3641" customFormat="1" x14ac:dyDescent="0.45"/>
    <row r="3642" customFormat="1" x14ac:dyDescent="0.45"/>
    <row r="3643" customFormat="1" x14ac:dyDescent="0.45"/>
    <row r="3644" customFormat="1" x14ac:dyDescent="0.45"/>
    <row r="3645" customFormat="1" x14ac:dyDescent="0.45"/>
    <row r="3646" customFormat="1" x14ac:dyDescent="0.45"/>
    <row r="3647" customFormat="1" x14ac:dyDescent="0.45"/>
    <row r="3648" customFormat="1" x14ac:dyDescent="0.45"/>
    <row r="3649" customFormat="1" x14ac:dyDescent="0.45"/>
    <row r="3650" customFormat="1" x14ac:dyDescent="0.45"/>
    <row r="3651" customFormat="1" x14ac:dyDescent="0.45"/>
    <row r="3652" customFormat="1" x14ac:dyDescent="0.45"/>
    <row r="3653" customFormat="1" x14ac:dyDescent="0.45"/>
    <row r="3654" customFormat="1" x14ac:dyDescent="0.45"/>
    <row r="3655" customFormat="1" x14ac:dyDescent="0.45"/>
    <row r="3656" customFormat="1" x14ac:dyDescent="0.45"/>
    <row r="3657" customFormat="1" x14ac:dyDescent="0.45"/>
    <row r="3658" customFormat="1" x14ac:dyDescent="0.45"/>
    <row r="3659" customFormat="1" x14ac:dyDescent="0.45"/>
    <row r="3660" customFormat="1" x14ac:dyDescent="0.45"/>
    <row r="3661" customFormat="1" x14ac:dyDescent="0.45"/>
    <row r="3662" customFormat="1" x14ac:dyDescent="0.45"/>
    <row r="3663" customFormat="1" x14ac:dyDescent="0.45"/>
    <row r="3664" customFormat="1" x14ac:dyDescent="0.45"/>
    <row r="3665" customFormat="1" x14ac:dyDescent="0.45"/>
    <row r="3666" customFormat="1" x14ac:dyDescent="0.45"/>
    <row r="3667" customFormat="1" x14ac:dyDescent="0.45"/>
    <row r="3668" customFormat="1" x14ac:dyDescent="0.45"/>
    <row r="3669" customFormat="1" x14ac:dyDescent="0.45"/>
    <row r="3670" customFormat="1" x14ac:dyDescent="0.45"/>
    <row r="3671" customFormat="1" x14ac:dyDescent="0.45"/>
    <row r="3672" customFormat="1" x14ac:dyDescent="0.45"/>
    <row r="3673" customFormat="1" x14ac:dyDescent="0.45"/>
    <row r="3674" customFormat="1" x14ac:dyDescent="0.45"/>
    <row r="3675" customFormat="1" x14ac:dyDescent="0.45"/>
    <row r="3676" customFormat="1" x14ac:dyDescent="0.45"/>
    <row r="3677" customFormat="1" x14ac:dyDescent="0.45"/>
    <row r="3678" customFormat="1" x14ac:dyDescent="0.45"/>
    <row r="3679" customFormat="1" x14ac:dyDescent="0.45"/>
    <row r="3680" customFormat="1" x14ac:dyDescent="0.45"/>
    <row r="3681" customFormat="1" x14ac:dyDescent="0.45"/>
    <row r="3682" customFormat="1" x14ac:dyDescent="0.45"/>
    <row r="3683" customFormat="1" x14ac:dyDescent="0.45"/>
    <row r="3684" customFormat="1" x14ac:dyDescent="0.45"/>
    <row r="3685" customFormat="1" x14ac:dyDescent="0.45"/>
    <row r="3686" customFormat="1" x14ac:dyDescent="0.45"/>
    <row r="3687" customFormat="1" x14ac:dyDescent="0.45"/>
    <row r="3688" customFormat="1" x14ac:dyDescent="0.45"/>
    <row r="3689" customFormat="1" x14ac:dyDescent="0.45"/>
    <row r="3690" customFormat="1" x14ac:dyDescent="0.45"/>
    <row r="3691" customFormat="1" x14ac:dyDescent="0.45"/>
    <row r="3692" customFormat="1" x14ac:dyDescent="0.45"/>
    <row r="3693" customFormat="1" x14ac:dyDescent="0.45"/>
    <row r="3694" customFormat="1" x14ac:dyDescent="0.45"/>
    <row r="3695" customFormat="1" x14ac:dyDescent="0.45"/>
    <row r="3696" customFormat="1" x14ac:dyDescent="0.45"/>
    <row r="3697" customFormat="1" x14ac:dyDescent="0.45"/>
    <row r="3698" customFormat="1" x14ac:dyDescent="0.45"/>
    <row r="3699" customFormat="1" x14ac:dyDescent="0.45"/>
    <row r="3700" customFormat="1" x14ac:dyDescent="0.45"/>
    <row r="3701" customFormat="1" x14ac:dyDescent="0.45"/>
    <row r="3702" customFormat="1" x14ac:dyDescent="0.45"/>
    <row r="3703" customFormat="1" x14ac:dyDescent="0.45"/>
    <row r="3704" customFormat="1" x14ac:dyDescent="0.45"/>
    <row r="3705" customFormat="1" x14ac:dyDescent="0.45"/>
    <row r="3706" customFormat="1" x14ac:dyDescent="0.45"/>
    <row r="3707" customFormat="1" x14ac:dyDescent="0.45"/>
    <row r="3708" customFormat="1" x14ac:dyDescent="0.45"/>
    <row r="3709" customFormat="1" x14ac:dyDescent="0.45"/>
    <row r="3710" customFormat="1" x14ac:dyDescent="0.45"/>
    <row r="3711" customFormat="1" x14ac:dyDescent="0.45"/>
    <row r="3712" customFormat="1" x14ac:dyDescent="0.45"/>
    <row r="3713" customFormat="1" x14ac:dyDescent="0.45"/>
    <row r="3714" customFormat="1" x14ac:dyDescent="0.45"/>
    <row r="3715" customFormat="1" x14ac:dyDescent="0.45"/>
    <row r="3716" customFormat="1" x14ac:dyDescent="0.45"/>
    <row r="3717" customFormat="1" x14ac:dyDescent="0.45"/>
    <row r="3718" customFormat="1" x14ac:dyDescent="0.45"/>
    <row r="3719" customFormat="1" x14ac:dyDescent="0.45"/>
    <row r="3720" customFormat="1" x14ac:dyDescent="0.45"/>
    <row r="3721" customFormat="1" x14ac:dyDescent="0.45"/>
    <row r="3722" customFormat="1" x14ac:dyDescent="0.45"/>
    <row r="3723" customFormat="1" x14ac:dyDescent="0.45"/>
    <row r="3724" customFormat="1" x14ac:dyDescent="0.45"/>
    <row r="3725" customFormat="1" x14ac:dyDescent="0.45"/>
    <row r="3726" customFormat="1" x14ac:dyDescent="0.45"/>
    <row r="3727" customFormat="1" x14ac:dyDescent="0.45"/>
    <row r="3728" customFormat="1" x14ac:dyDescent="0.45"/>
    <row r="3729" customFormat="1" x14ac:dyDescent="0.45"/>
    <row r="3730" customFormat="1" x14ac:dyDescent="0.45"/>
    <row r="3731" customFormat="1" x14ac:dyDescent="0.45"/>
    <row r="3732" customFormat="1" x14ac:dyDescent="0.45"/>
    <row r="3733" customFormat="1" x14ac:dyDescent="0.45"/>
    <row r="3734" customFormat="1" x14ac:dyDescent="0.45"/>
    <row r="3735" customFormat="1" x14ac:dyDescent="0.45"/>
    <row r="3736" customFormat="1" x14ac:dyDescent="0.45"/>
    <row r="3737" customFormat="1" x14ac:dyDescent="0.45"/>
    <row r="3738" customFormat="1" x14ac:dyDescent="0.45"/>
    <row r="3739" customFormat="1" x14ac:dyDescent="0.45"/>
    <row r="3740" customFormat="1" x14ac:dyDescent="0.45"/>
    <row r="3741" customFormat="1" x14ac:dyDescent="0.45"/>
    <row r="3742" customFormat="1" x14ac:dyDescent="0.45"/>
    <row r="3743" customFormat="1" x14ac:dyDescent="0.45"/>
    <row r="3744" customFormat="1" x14ac:dyDescent="0.45"/>
    <row r="3745" customFormat="1" x14ac:dyDescent="0.45"/>
    <row r="3746" customFormat="1" x14ac:dyDescent="0.45"/>
    <row r="3747" customFormat="1" x14ac:dyDescent="0.45"/>
    <row r="3748" customFormat="1" x14ac:dyDescent="0.45"/>
    <row r="3749" customFormat="1" x14ac:dyDescent="0.45"/>
    <row r="3750" customFormat="1" x14ac:dyDescent="0.45"/>
    <row r="3751" customFormat="1" x14ac:dyDescent="0.45"/>
    <row r="3752" customFormat="1" x14ac:dyDescent="0.45"/>
    <row r="3753" customFormat="1" x14ac:dyDescent="0.45"/>
    <row r="3754" customFormat="1" x14ac:dyDescent="0.45"/>
    <row r="3755" customFormat="1" x14ac:dyDescent="0.45"/>
    <row r="3756" customFormat="1" x14ac:dyDescent="0.45"/>
    <row r="3757" customFormat="1" x14ac:dyDescent="0.45"/>
    <row r="3758" customFormat="1" x14ac:dyDescent="0.45"/>
    <row r="3759" customFormat="1" x14ac:dyDescent="0.45"/>
    <row r="3760" customFormat="1" x14ac:dyDescent="0.45"/>
    <row r="3761" customFormat="1" x14ac:dyDescent="0.45"/>
    <row r="3762" customFormat="1" x14ac:dyDescent="0.45"/>
    <row r="3763" customFormat="1" x14ac:dyDescent="0.45"/>
    <row r="3764" customFormat="1" x14ac:dyDescent="0.45"/>
    <row r="3765" customFormat="1" x14ac:dyDescent="0.45"/>
    <row r="3766" customFormat="1" x14ac:dyDescent="0.45"/>
    <row r="3767" customFormat="1" x14ac:dyDescent="0.45"/>
    <row r="3768" customFormat="1" x14ac:dyDescent="0.45"/>
    <row r="3769" customFormat="1" x14ac:dyDescent="0.45"/>
    <row r="3770" customFormat="1" x14ac:dyDescent="0.45"/>
    <row r="3771" customFormat="1" x14ac:dyDescent="0.45"/>
    <row r="3772" customFormat="1" x14ac:dyDescent="0.45"/>
    <row r="3773" customFormat="1" x14ac:dyDescent="0.45"/>
    <row r="3774" customFormat="1" x14ac:dyDescent="0.45"/>
    <row r="3775" customFormat="1" x14ac:dyDescent="0.45"/>
    <row r="3776" customFormat="1" x14ac:dyDescent="0.45"/>
    <row r="3777" customFormat="1" x14ac:dyDescent="0.45"/>
    <row r="3778" customFormat="1" x14ac:dyDescent="0.45"/>
    <row r="3779" customFormat="1" x14ac:dyDescent="0.45"/>
    <row r="3780" customFormat="1" x14ac:dyDescent="0.45"/>
    <row r="3781" customFormat="1" x14ac:dyDescent="0.45"/>
    <row r="3782" customFormat="1" x14ac:dyDescent="0.45"/>
    <row r="3783" customFormat="1" x14ac:dyDescent="0.45"/>
    <row r="3784" customFormat="1" x14ac:dyDescent="0.45"/>
    <row r="3785" customFormat="1" x14ac:dyDescent="0.45"/>
    <row r="3786" customFormat="1" x14ac:dyDescent="0.45"/>
    <row r="3787" customFormat="1" x14ac:dyDescent="0.45"/>
    <row r="3788" customFormat="1" x14ac:dyDescent="0.45"/>
    <row r="3789" customFormat="1" x14ac:dyDescent="0.45"/>
    <row r="3790" customFormat="1" x14ac:dyDescent="0.45"/>
    <row r="3791" customFormat="1" x14ac:dyDescent="0.45"/>
    <row r="3792" customFormat="1" x14ac:dyDescent="0.45"/>
    <row r="3793" customFormat="1" x14ac:dyDescent="0.45"/>
    <row r="3794" customFormat="1" x14ac:dyDescent="0.45"/>
    <row r="3795" customFormat="1" x14ac:dyDescent="0.45"/>
    <row r="3796" customFormat="1" x14ac:dyDescent="0.45"/>
    <row r="3797" customFormat="1" x14ac:dyDescent="0.45"/>
    <row r="3798" customFormat="1" x14ac:dyDescent="0.45"/>
    <row r="3799" customFormat="1" x14ac:dyDescent="0.45"/>
    <row r="3800" customFormat="1" x14ac:dyDescent="0.45"/>
    <row r="3801" customFormat="1" x14ac:dyDescent="0.45"/>
    <row r="3802" customFormat="1" x14ac:dyDescent="0.45"/>
    <row r="3803" customFormat="1" x14ac:dyDescent="0.45"/>
    <row r="3804" customFormat="1" x14ac:dyDescent="0.45"/>
    <row r="3805" customFormat="1" x14ac:dyDescent="0.45"/>
    <row r="3806" customFormat="1" x14ac:dyDescent="0.45"/>
    <row r="3807" customFormat="1" x14ac:dyDescent="0.45"/>
    <row r="3808" customFormat="1" x14ac:dyDescent="0.45"/>
    <row r="3809" customFormat="1" x14ac:dyDescent="0.45"/>
    <row r="3810" customFormat="1" x14ac:dyDescent="0.45"/>
    <row r="3811" customFormat="1" x14ac:dyDescent="0.45"/>
    <row r="3812" customFormat="1" x14ac:dyDescent="0.45"/>
    <row r="3813" customFormat="1" x14ac:dyDescent="0.45"/>
    <row r="3814" customFormat="1" x14ac:dyDescent="0.45"/>
    <row r="3815" customFormat="1" x14ac:dyDescent="0.45"/>
    <row r="3816" customFormat="1" x14ac:dyDescent="0.45"/>
    <row r="3817" customFormat="1" x14ac:dyDescent="0.45"/>
    <row r="3818" customFormat="1" x14ac:dyDescent="0.45"/>
    <row r="3819" customFormat="1" x14ac:dyDescent="0.45"/>
    <row r="3820" customFormat="1" x14ac:dyDescent="0.45"/>
    <row r="3821" customFormat="1" x14ac:dyDescent="0.45"/>
    <row r="3822" customFormat="1" x14ac:dyDescent="0.45"/>
    <row r="3823" customFormat="1" x14ac:dyDescent="0.45"/>
    <row r="3824" customFormat="1" x14ac:dyDescent="0.45"/>
    <row r="3825" customFormat="1" x14ac:dyDescent="0.45"/>
    <row r="3826" customFormat="1" x14ac:dyDescent="0.45"/>
    <row r="3827" customFormat="1" x14ac:dyDescent="0.45"/>
    <row r="3828" customFormat="1" x14ac:dyDescent="0.45"/>
    <row r="3829" customFormat="1" x14ac:dyDescent="0.45"/>
    <row r="3830" customFormat="1" x14ac:dyDescent="0.45"/>
    <row r="3831" customFormat="1" x14ac:dyDescent="0.45"/>
    <row r="3832" customFormat="1" x14ac:dyDescent="0.45"/>
    <row r="3833" customFormat="1" x14ac:dyDescent="0.45"/>
    <row r="3834" customFormat="1" x14ac:dyDescent="0.45"/>
    <row r="3835" customFormat="1" x14ac:dyDescent="0.45"/>
    <row r="3836" customFormat="1" x14ac:dyDescent="0.45"/>
    <row r="3837" customFormat="1" x14ac:dyDescent="0.45"/>
    <row r="3838" customFormat="1" x14ac:dyDescent="0.45"/>
    <row r="3839" customFormat="1" x14ac:dyDescent="0.45"/>
    <row r="3840" customFormat="1" x14ac:dyDescent="0.45"/>
    <row r="3841" customFormat="1" x14ac:dyDescent="0.45"/>
    <row r="3842" customFormat="1" x14ac:dyDescent="0.45"/>
    <row r="3843" customFormat="1" x14ac:dyDescent="0.45"/>
    <row r="3844" customFormat="1" x14ac:dyDescent="0.45"/>
    <row r="3845" customFormat="1" x14ac:dyDescent="0.45"/>
    <row r="3846" customFormat="1" x14ac:dyDescent="0.45"/>
    <row r="3847" customFormat="1" x14ac:dyDescent="0.45"/>
    <row r="3848" customFormat="1" x14ac:dyDescent="0.45"/>
    <row r="3849" customFormat="1" x14ac:dyDescent="0.45"/>
    <row r="3850" customFormat="1" x14ac:dyDescent="0.45"/>
    <row r="3851" customFormat="1" x14ac:dyDescent="0.45"/>
    <row r="3852" customFormat="1" x14ac:dyDescent="0.45"/>
    <row r="3853" customFormat="1" x14ac:dyDescent="0.45"/>
    <row r="3854" customFormat="1" x14ac:dyDescent="0.45"/>
    <row r="3855" customFormat="1" x14ac:dyDescent="0.45"/>
    <row r="3856" customFormat="1" x14ac:dyDescent="0.45"/>
    <row r="3857" customFormat="1" x14ac:dyDescent="0.45"/>
    <row r="3858" customFormat="1" x14ac:dyDescent="0.45"/>
    <row r="3859" customFormat="1" x14ac:dyDescent="0.45"/>
    <row r="3860" customFormat="1" x14ac:dyDescent="0.45"/>
    <row r="3861" customFormat="1" x14ac:dyDescent="0.45"/>
    <row r="3862" customFormat="1" x14ac:dyDescent="0.45"/>
    <row r="3863" customFormat="1" x14ac:dyDescent="0.45"/>
    <row r="3864" customFormat="1" x14ac:dyDescent="0.45"/>
    <row r="3865" customFormat="1" x14ac:dyDescent="0.45"/>
    <row r="3866" customFormat="1" x14ac:dyDescent="0.45"/>
    <row r="3867" customFormat="1" x14ac:dyDescent="0.45"/>
    <row r="3868" customFormat="1" x14ac:dyDescent="0.45"/>
    <row r="3869" customFormat="1" x14ac:dyDescent="0.45"/>
    <row r="3870" customFormat="1" x14ac:dyDescent="0.45"/>
    <row r="3871" customFormat="1" x14ac:dyDescent="0.45"/>
    <row r="3872" customFormat="1" x14ac:dyDescent="0.45"/>
    <row r="3873" customFormat="1" x14ac:dyDescent="0.45"/>
    <row r="3874" customFormat="1" x14ac:dyDescent="0.45"/>
    <row r="3875" customFormat="1" x14ac:dyDescent="0.45"/>
    <row r="3876" customFormat="1" x14ac:dyDescent="0.45"/>
    <row r="3877" customFormat="1" x14ac:dyDescent="0.45"/>
    <row r="3878" customFormat="1" x14ac:dyDescent="0.45"/>
    <row r="3879" customFormat="1" x14ac:dyDescent="0.45"/>
    <row r="3880" customFormat="1" x14ac:dyDescent="0.45"/>
    <row r="3881" customFormat="1" x14ac:dyDescent="0.45"/>
    <row r="3882" customFormat="1" x14ac:dyDescent="0.45"/>
    <row r="3883" customFormat="1" x14ac:dyDescent="0.45"/>
    <row r="3884" customFormat="1" x14ac:dyDescent="0.45"/>
    <row r="3885" customFormat="1" x14ac:dyDescent="0.45"/>
    <row r="3886" customFormat="1" x14ac:dyDescent="0.45"/>
    <row r="3887" customFormat="1" x14ac:dyDescent="0.45"/>
    <row r="3888" customFormat="1" x14ac:dyDescent="0.45"/>
    <row r="3889" customFormat="1" x14ac:dyDescent="0.45"/>
    <row r="3890" customFormat="1" x14ac:dyDescent="0.45"/>
    <row r="3891" customFormat="1" x14ac:dyDescent="0.45"/>
    <row r="3892" customFormat="1" x14ac:dyDescent="0.45"/>
    <row r="3893" customFormat="1" x14ac:dyDescent="0.45"/>
    <row r="3894" customFormat="1" x14ac:dyDescent="0.45"/>
    <row r="3895" customFormat="1" x14ac:dyDescent="0.45"/>
    <row r="3896" customFormat="1" x14ac:dyDescent="0.45"/>
    <row r="3897" customFormat="1" x14ac:dyDescent="0.45"/>
    <row r="3898" customFormat="1" x14ac:dyDescent="0.45"/>
    <row r="3899" customFormat="1" x14ac:dyDescent="0.45"/>
    <row r="3900" customFormat="1" x14ac:dyDescent="0.45"/>
    <row r="3901" customFormat="1" x14ac:dyDescent="0.45"/>
    <row r="3902" customFormat="1" x14ac:dyDescent="0.45"/>
    <row r="3903" customFormat="1" x14ac:dyDescent="0.45"/>
    <row r="3904" customFormat="1" x14ac:dyDescent="0.45"/>
    <row r="3905" customFormat="1" x14ac:dyDescent="0.45"/>
    <row r="3906" customFormat="1" x14ac:dyDescent="0.45"/>
    <row r="3907" customFormat="1" x14ac:dyDescent="0.45"/>
    <row r="3908" customFormat="1" x14ac:dyDescent="0.45"/>
    <row r="3909" customFormat="1" x14ac:dyDescent="0.45"/>
    <row r="3910" customFormat="1" x14ac:dyDescent="0.45"/>
    <row r="3911" customFormat="1" x14ac:dyDescent="0.45"/>
    <row r="3912" customFormat="1" x14ac:dyDescent="0.45"/>
    <row r="3913" customFormat="1" x14ac:dyDescent="0.45"/>
    <row r="3914" customFormat="1" x14ac:dyDescent="0.45"/>
    <row r="3915" customFormat="1" x14ac:dyDescent="0.45"/>
    <row r="3916" customFormat="1" x14ac:dyDescent="0.45"/>
    <row r="3917" customFormat="1" x14ac:dyDescent="0.45"/>
    <row r="3918" customFormat="1" x14ac:dyDescent="0.45"/>
    <row r="3919" customFormat="1" x14ac:dyDescent="0.45"/>
    <row r="3920" customFormat="1" x14ac:dyDescent="0.45"/>
    <row r="3921" customFormat="1" x14ac:dyDescent="0.45"/>
    <row r="3922" customFormat="1" x14ac:dyDescent="0.45"/>
    <row r="3923" customFormat="1" x14ac:dyDescent="0.45"/>
    <row r="3924" customFormat="1" x14ac:dyDescent="0.45"/>
    <row r="3925" customFormat="1" x14ac:dyDescent="0.45"/>
    <row r="3926" customFormat="1" x14ac:dyDescent="0.45"/>
    <row r="3927" customFormat="1" x14ac:dyDescent="0.45"/>
    <row r="3928" customFormat="1" x14ac:dyDescent="0.45"/>
    <row r="3929" customFormat="1" x14ac:dyDescent="0.45"/>
    <row r="3930" customFormat="1" x14ac:dyDescent="0.45"/>
    <row r="3931" customFormat="1" x14ac:dyDescent="0.45"/>
    <row r="3932" customFormat="1" x14ac:dyDescent="0.45"/>
    <row r="3933" customFormat="1" x14ac:dyDescent="0.45"/>
    <row r="3934" customFormat="1" x14ac:dyDescent="0.45"/>
    <row r="3935" customFormat="1" x14ac:dyDescent="0.45"/>
    <row r="3936" customFormat="1" x14ac:dyDescent="0.45"/>
    <row r="3937" customFormat="1" x14ac:dyDescent="0.45"/>
    <row r="3938" customFormat="1" x14ac:dyDescent="0.45"/>
    <row r="3939" customFormat="1" x14ac:dyDescent="0.45"/>
    <row r="3940" customFormat="1" x14ac:dyDescent="0.45"/>
    <row r="3941" customFormat="1" x14ac:dyDescent="0.45"/>
    <row r="3942" customFormat="1" x14ac:dyDescent="0.45"/>
    <row r="3943" customFormat="1" x14ac:dyDescent="0.45"/>
    <row r="3944" customFormat="1" x14ac:dyDescent="0.45"/>
    <row r="3945" customFormat="1" x14ac:dyDescent="0.45"/>
    <row r="3946" customFormat="1" x14ac:dyDescent="0.45"/>
    <row r="3947" customFormat="1" x14ac:dyDescent="0.45"/>
    <row r="3948" customFormat="1" x14ac:dyDescent="0.45"/>
    <row r="3949" customFormat="1" x14ac:dyDescent="0.45"/>
    <row r="3950" customFormat="1" x14ac:dyDescent="0.45"/>
    <row r="3951" customFormat="1" x14ac:dyDescent="0.45"/>
    <row r="3952" customFormat="1" x14ac:dyDescent="0.45"/>
    <row r="3953" customFormat="1" x14ac:dyDescent="0.45"/>
    <row r="3954" customFormat="1" x14ac:dyDescent="0.45"/>
    <row r="3955" customFormat="1" x14ac:dyDescent="0.45"/>
    <row r="3956" customFormat="1" x14ac:dyDescent="0.45"/>
    <row r="3957" customFormat="1" x14ac:dyDescent="0.45"/>
    <row r="3958" customFormat="1" x14ac:dyDescent="0.45"/>
    <row r="3959" customFormat="1" x14ac:dyDescent="0.45"/>
    <row r="3960" customFormat="1" x14ac:dyDescent="0.45"/>
    <row r="3961" customFormat="1" x14ac:dyDescent="0.45"/>
    <row r="3962" customFormat="1" x14ac:dyDescent="0.45"/>
    <row r="3963" customFormat="1" x14ac:dyDescent="0.45"/>
    <row r="3964" customFormat="1" x14ac:dyDescent="0.45"/>
    <row r="3965" customFormat="1" x14ac:dyDescent="0.45"/>
    <row r="3966" customFormat="1" x14ac:dyDescent="0.45"/>
    <row r="3967" customFormat="1" x14ac:dyDescent="0.45"/>
    <row r="3968" customFormat="1" x14ac:dyDescent="0.45"/>
    <row r="3969" customFormat="1" x14ac:dyDescent="0.45"/>
    <row r="3970" customFormat="1" x14ac:dyDescent="0.45"/>
    <row r="3971" customFormat="1" x14ac:dyDescent="0.45"/>
    <row r="3972" customFormat="1" x14ac:dyDescent="0.45"/>
    <row r="3973" customFormat="1" x14ac:dyDescent="0.45"/>
    <row r="3974" customFormat="1" x14ac:dyDescent="0.45"/>
    <row r="3975" customFormat="1" x14ac:dyDescent="0.45"/>
    <row r="3976" customFormat="1" x14ac:dyDescent="0.45"/>
    <row r="3977" customFormat="1" x14ac:dyDescent="0.45"/>
    <row r="3978" customFormat="1" x14ac:dyDescent="0.45"/>
    <row r="3979" customFormat="1" x14ac:dyDescent="0.45"/>
    <row r="3980" customFormat="1" x14ac:dyDescent="0.45"/>
    <row r="3981" customFormat="1" x14ac:dyDescent="0.45"/>
    <row r="3982" customFormat="1" x14ac:dyDescent="0.45"/>
    <row r="3983" customFormat="1" x14ac:dyDescent="0.45"/>
    <row r="3984" customFormat="1" x14ac:dyDescent="0.45"/>
    <row r="3985" customFormat="1" x14ac:dyDescent="0.45"/>
    <row r="3986" customFormat="1" x14ac:dyDescent="0.45"/>
    <row r="3987" customFormat="1" x14ac:dyDescent="0.45"/>
    <row r="3988" customFormat="1" x14ac:dyDescent="0.45"/>
    <row r="3989" customFormat="1" x14ac:dyDescent="0.45"/>
    <row r="3990" customFormat="1" x14ac:dyDescent="0.45"/>
    <row r="3991" customFormat="1" x14ac:dyDescent="0.45"/>
    <row r="3992" customFormat="1" x14ac:dyDescent="0.45"/>
    <row r="3993" customFormat="1" x14ac:dyDescent="0.45"/>
    <row r="3994" customFormat="1" x14ac:dyDescent="0.45"/>
    <row r="3995" customFormat="1" x14ac:dyDescent="0.45"/>
    <row r="3996" customFormat="1" x14ac:dyDescent="0.45"/>
    <row r="3997" customFormat="1" x14ac:dyDescent="0.45"/>
    <row r="3998" customFormat="1" x14ac:dyDescent="0.45"/>
    <row r="3999" customFormat="1" x14ac:dyDescent="0.45"/>
    <row r="4000" customFormat="1" x14ac:dyDescent="0.45"/>
    <row r="4001" customFormat="1" x14ac:dyDescent="0.45"/>
    <row r="4002" customFormat="1" x14ac:dyDescent="0.45"/>
    <row r="4003" customFormat="1" x14ac:dyDescent="0.45"/>
    <row r="4004" customFormat="1" x14ac:dyDescent="0.45"/>
    <row r="4005" customFormat="1" x14ac:dyDescent="0.45"/>
    <row r="4006" customFormat="1" x14ac:dyDescent="0.45"/>
    <row r="4007" customFormat="1" x14ac:dyDescent="0.45"/>
    <row r="4008" customFormat="1" x14ac:dyDescent="0.45"/>
    <row r="4009" customFormat="1" x14ac:dyDescent="0.45"/>
    <row r="4010" customFormat="1" x14ac:dyDescent="0.45"/>
    <row r="4011" customFormat="1" x14ac:dyDescent="0.45"/>
    <row r="4012" customFormat="1" x14ac:dyDescent="0.45"/>
    <row r="4013" customFormat="1" x14ac:dyDescent="0.45"/>
    <row r="4014" customFormat="1" x14ac:dyDescent="0.45"/>
    <row r="4015" customFormat="1" x14ac:dyDescent="0.45"/>
    <row r="4016" customFormat="1" x14ac:dyDescent="0.45"/>
    <row r="4017" customFormat="1" x14ac:dyDescent="0.45"/>
    <row r="4018" customFormat="1" x14ac:dyDescent="0.45"/>
    <row r="4019" customFormat="1" x14ac:dyDescent="0.45"/>
    <row r="4020" customFormat="1" x14ac:dyDescent="0.45"/>
    <row r="4021" customFormat="1" x14ac:dyDescent="0.45"/>
    <row r="4022" customFormat="1" x14ac:dyDescent="0.45"/>
    <row r="4023" customFormat="1" x14ac:dyDescent="0.45"/>
    <row r="4024" customFormat="1" x14ac:dyDescent="0.45"/>
    <row r="4025" customFormat="1" x14ac:dyDescent="0.45"/>
    <row r="4026" customFormat="1" x14ac:dyDescent="0.45"/>
    <row r="4027" customFormat="1" x14ac:dyDescent="0.45"/>
    <row r="4028" customFormat="1" x14ac:dyDescent="0.45"/>
    <row r="4029" customFormat="1" x14ac:dyDescent="0.45"/>
    <row r="4030" customFormat="1" x14ac:dyDescent="0.45"/>
    <row r="4031" customFormat="1" x14ac:dyDescent="0.45"/>
    <row r="4032" customFormat="1" x14ac:dyDescent="0.45"/>
    <row r="4033" customFormat="1" x14ac:dyDescent="0.45"/>
    <row r="4034" customFormat="1" x14ac:dyDescent="0.45"/>
    <row r="4035" customFormat="1" x14ac:dyDescent="0.45"/>
    <row r="4036" customFormat="1" x14ac:dyDescent="0.45"/>
    <row r="4037" customFormat="1" x14ac:dyDescent="0.45"/>
    <row r="4038" customFormat="1" x14ac:dyDescent="0.45"/>
    <row r="4039" customFormat="1" x14ac:dyDescent="0.45"/>
    <row r="4040" customFormat="1" x14ac:dyDescent="0.45"/>
    <row r="4041" customFormat="1" x14ac:dyDescent="0.45"/>
    <row r="4042" customFormat="1" x14ac:dyDescent="0.45"/>
    <row r="4043" customFormat="1" x14ac:dyDescent="0.45"/>
    <row r="4044" customFormat="1" x14ac:dyDescent="0.45"/>
    <row r="4045" customFormat="1" x14ac:dyDescent="0.45"/>
    <row r="4046" customFormat="1" x14ac:dyDescent="0.45"/>
    <row r="4047" customFormat="1" x14ac:dyDescent="0.45"/>
    <row r="4048" customFormat="1" x14ac:dyDescent="0.45"/>
    <row r="4049" customFormat="1" x14ac:dyDescent="0.45"/>
    <row r="4050" customFormat="1" x14ac:dyDescent="0.45"/>
    <row r="4051" customFormat="1" x14ac:dyDescent="0.45"/>
    <row r="4052" customFormat="1" x14ac:dyDescent="0.45"/>
    <row r="4053" customFormat="1" x14ac:dyDescent="0.45"/>
    <row r="4054" customFormat="1" x14ac:dyDescent="0.45"/>
    <row r="4055" customFormat="1" x14ac:dyDescent="0.45"/>
    <row r="4056" customFormat="1" x14ac:dyDescent="0.45"/>
    <row r="4057" customFormat="1" x14ac:dyDescent="0.45"/>
    <row r="4058" customFormat="1" x14ac:dyDescent="0.45"/>
    <row r="4059" customFormat="1" x14ac:dyDescent="0.45"/>
    <row r="4060" customFormat="1" x14ac:dyDescent="0.45"/>
    <row r="4061" customFormat="1" x14ac:dyDescent="0.45"/>
    <row r="4062" customFormat="1" x14ac:dyDescent="0.45"/>
    <row r="4063" customFormat="1" x14ac:dyDescent="0.45"/>
    <row r="4064" customFormat="1" x14ac:dyDescent="0.45"/>
    <row r="4065" customFormat="1" x14ac:dyDescent="0.45"/>
    <row r="4066" customFormat="1" x14ac:dyDescent="0.45"/>
    <row r="4067" customFormat="1" x14ac:dyDescent="0.45"/>
    <row r="4068" customFormat="1" x14ac:dyDescent="0.45"/>
    <row r="4069" customFormat="1" x14ac:dyDescent="0.45"/>
    <row r="4070" customFormat="1" x14ac:dyDescent="0.45"/>
    <row r="4071" customFormat="1" x14ac:dyDescent="0.45"/>
    <row r="4072" customFormat="1" x14ac:dyDescent="0.45"/>
    <row r="4073" customFormat="1" x14ac:dyDescent="0.45"/>
    <row r="4074" customFormat="1" x14ac:dyDescent="0.45"/>
    <row r="4075" customFormat="1" x14ac:dyDescent="0.45"/>
    <row r="4076" customFormat="1" x14ac:dyDescent="0.45"/>
    <row r="4077" customFormat="1" x14ac:dyDescent="0.45"/>
    <row r="4078" customFormat="1" x14ac:dyDescent="0.45"/>
    <row r="4079" customFormat="1" x14ac:dyDescent="0.45"/>
    <row r="4080" customFormat="1" x14ac:dyDescent="0.45"/>
    <row r="4081" customFormat="1" x14ac:dyDescent="0.45"/>
    <row r="4082" customFormat="1" x14ac:dyDescent="0.45"/>
    <row r="4083" customFormat="1" x14ac:dyDescent="0.45"/>
    <row r="4084" customFormat="1" x14ac:dyDescent="0.45"/>
    <row r="4085" customFormat="1" x14ac:dyDescent="0.45"/>
    <row r="4086" customFormat="1" x14ac:dyDescent="0.45"/>
    <row r="4087" customFormat="1" x14ac:dyDescent="0.45"/>
    <row r="4088" customFormat="1" x14ac:dyDescent="0.45"/>
    <row r="4089" customFormat="1" x14ac:dyDescent="0.45"/>
    <row r="4090" customFormat="1" x14ac:dyDescent="0.45"/>
    <row r="4091" customFormat="1" x14ac:dyDescent="0.45"/>
    <row r="4092" customFormat="1" x14ac:dyDescent="0.45"/>
    <row r="4093" customFormat="1" x14ac:dyDescent="0.45"/>
    <row r="4094" customFormat="1" x14ac:dyDescent="0.45"/>
    <row r="4095" customFormat="1" x14ac:dyDescent="0.45"/>
    <row r="4096" customFormat="1" x14ac:dyDescent="0.45"/>
    <row r="4097" customFormat="1" x14ac:dyDescent="0.45"/>
    <row r="4098" customFormat="1" x14ac:dyDescent="0.45"/>
    <row r="4099" customFormat="1" x14ac:dyDescent="0.45"/>
    <row r="4100" customFormat="1" x14ac:dyDescent="0.45"/>
    <row r="4101" customFormat="1" x14ac:dyDescent="0.45"/>
    <row r="4102" customFormat="1" x14ac:dyDescent="0.45"/>
    <row r="4103" customFormat="1" x14ac:dyDescent="0.45"/>
    <row r="4104" customFormat="1" x14ac:dyDescent="0.45"/>
    <row r="4105" customFormat="1" x14ac:dyDescent="0.45"/>
    <row r="4106" customFormat="1" x14ac:dyDescent="0.45"/>
    <row r="4107" customFormat="1" x14ac:dyDescent="0.45"/>
    <row r="4108" customFormat="1" x14ac:dyDescent="0.45"/>
    <row r="4109" customFormat="1" x14ac:dyDescent="0.45"/>
    <row r="4110" customFormat="1" x14ac:dyDescent="0.45"/>
    <row r="4111" customFormat="1" x14ac:dyDescent="0.45"/>
    <row r="4112" customFormat="1" x14ac:dyDescent="0.45"/>
    <row r="4113" customFormat="1" x14ac:dyDescent="0.45"/>
    <row r="4114" customFormat="1" x14ac:dyDescent="0.45"/>
    <row r="4115" customFormat="1" x14ac:dyDescent="0.45"/>
    <row r="4116" customFormat="1" x14ac:dyDescent="0.45"/>
    <row r="4117" customFormat="1" x14ac:dyDescent="0.45"/>
    <row r="4118" customFormat="1" x14ac:dyDescent="0.45"/>
    <row r="4119" customFormat="1" x14ac:dyDescent="0.45"/>
    <row r="4120" customFormat="1" x14ac:dyDescent="0.45"/>
    <row r="4121" customFormat="1" x14ac:dyDescent="0.45"/>
    <row r="4122" customFormat="1" x14ac:dyDescent="0.45"/>
    <row r="4123" customFormat="1" x14ac:dyDescent="0.45"/>
    <row r="4124" customFormat="1" x14ac:dyDescent="0.45"/>
    <row r="4125" customFormat="1" x14ac:dyDescent="0.45"/>
    <row r="4126" customFormat="1" x14ac:dyDescent="0.45"/>
    <row r="4127" customFormat="1" x14ac:dyDescent="0.45"/>
    <row r="4128" customFormat="1" x14ac:dyDescent="0.45"/>
    <row r="4129" customFormat="1" x14ac:dyDescent="0.45"/>
    <row r="4130" customFormat="1" x14ac:dyDescent="0.45"/>
    <row r="4131" customFormat="1" x14ac:dyDescent="0.45"/>
    <row r="4132" customFormat="1" x14ac:dyDescent="0.45"/>
    <row r="4133" customFormat="1" x14ac:dyDescent="0.45"/>
    <row r="4134" customFormat="1" x14ac:dyDescent="0.45"/>
    <row r="4135" customFormat="1" x14ac:dyDescent="0.45"/>
    <row r="4136" customFormat="1" x14ac:dyDescent="0.45"/>
    <row r="4137" customFormat="1" x14ac:dyDescent="0.45"/>
    <row r="4138" customFormat="1" x14ac:dyDescent="0.45"/>
    <row r="4139" customFormat="1" x14ac:dyDescent="0.45"/>
    <row r="4140" customFormat="1" x14ac:dyDescent="0.45"/>
    <row r="4141" customFormat="1" x14ac:dyDescent="0.45"/>
    <row r="4142" customFormat="1" x14ac:dyDescent="0.45"/>
    <row r="4143" customFormat="1" x14ac:dyDescent="0.45"/>
    <row r="4144" customFormat="1" x14ac:dyDescent="0.45"/>
    <row r="4145" customFormat="1" x14ac:dyDescent="0.45"/>
    <row r="4146" customFormat="1" x14ac:dyDescent="0.45"/>
    <row r="4147" customFormat="1" x14ac:dyDescent="0.45"/>
    <row r="4148" customFormat="1" x14ac:dyDescent="0.45"/>
    <row r="4149" customFormat="1" x14ac:dyDescent="0.45"/>
    <row r="4150" customFormat="1" x14ac:dyDescent="0.45"/>
    <row r="4151" customFormat="1" x14ac:dyDescent="0.45"/>
    <row r="4152" customFormat="1" x14ac:dyDescent="0.45"/>
    <row r="4153" customFormat="1" x14ac:dyDescent="0.45"/>
    <row r="4154" customFormat="1" x14ac:dyDescent="0.45"/>
    <row r="4155" customFormat="1" x14ac:dyDescent="0.45"/>
    <row r="4156" customFormat="1" x14ac:dyDescent="0.45"/>
    <row r="4157" customFormat="1" x14ac:dyDescent="0.45"/>
    <row r="4158" customFormat="1" x14ac:dyDescent="0.45"/>
    <row r="4159" customFormat="1" x14ac:dyDescent="0.45"/>
    <row r="4160" customFormat="1" x14ac:dyDescent="0.45"/>
    <row r="4161" customFormat="1" x14ac:dyDescent="0.45"/>
    <row r="4162" customFormat="1" x14ac:dyDescent="0.45"/>
    <row r="4163" customFormat="1" x14ac:dyDescent="0.45"/>
    <row r="4164" customFormat="1" x14ac:dyDescent="0.45"/>
    <row r="4165" customFormat="1" x14ac:dyDescent="0.45"/>
    <row r="4166" customFormat="1" x14ac:dyDescent="0.45"/>
    <row r="4167" customFormat="1" x14ac:dyDescent="0.45"/>
    <row r="4168" customFormat="1" x14ac:dyDescent="0.45"/>
    <row r="4169" customFormat="1" x14ac:dyDescent="0.45"/>
    <row r="4170" customFormat="1" x14ac:dyDescent="0.45"/>
    <row r="4171" customFormat="1" x14ac:dyDescent="0.45"/>
    <row r="4172" customFormat="1" x14ac:dyDescent="0.45"/>
    <row r="4173" customFormat="1" x14ac:dyDescent="0.45"/>
    <row r="4174" customFormat="1" x14ac:dyDescent="0.45"/>
    <row r="4175" customFormat="1" x14ac:dyDescent="0.45"/>
    <row r="4176" customFormat="1" x14ac:dyDescent="0.45"/>
    <row r="4177" customFormat="1" x14ac:dyDescent="0.45"/>
    <row r="4178" customFormat="1" x14ac:dyDescent="0.45"/>
    <row r="4179" customFormat="1" x14ac:dyDescent="0.45"/>
    <row r="4180" customFormat="1" x14ac:dyDescent="0.45"/>
    <row r="4181" customFormat="1" x14ac:dyDescent="0.45"/>
    <row r="4182" customFormat="1" x14ac:dyDescent="0.45"/>
    <row r="4183" customFormat="1" x14ac:dyDescent="0.45"/>
    <row r="4184" customFormat="1" x14ac:dyDescent="0.45"/>
    <row r="4185" customFormat="1" x14ac:dyDescent="0.45"/>
    <row r="4186" customFormat="1" x14ac:dyDescent="0.45"/>
    <row r="4187" customFormat="1" x14ac:dyDescent="0.45"/>
    <row r="4188" customFormat="1" x14ac:dyDescent="0.45"/>
    <row r="4189" customFormat="1" x14ac:dyDescent="0.45"/>
    <row r="4190" customFormat="1" x14ac:dyDescent="0.45"/>
    <row r="4191" customFormat="1" x14ac:dyDescent="0.45"/>
    <row r="4192" customFormat="1" x14ac:dyDescent="0.45"/>
    <row r="4193" customFormat="1" x14ac:dyDescent="0.45"/>
    <row r="4194" customFormat="1" x14ac:dyDescent="0.45"/>
    <row r="4195" customFormat="1" x14ac:dyDescent="0.45"/>
    <row r="4196" customFormat="1" x14ac:dyDescent="0.45"/>
    <row r="4197" customFormat="1" x14ac:dyDescent="0.45"/>
    <row r="4198" customFormat="1" x14ac:dyDescent="0.45"/>
    <row r="4199" customFormat="1" x14ac:dyDescent="0.45"/>
    <row r="4200" customFormat="1" x14ac:dyDescent="0.45"/>
    <row r="4201" customFormat="1" x14ac:dyDescent="0.45"/>
    <row r="4202" customFormat="1" x14ac:dyDescent="0.45"/>
    <row r="4203" customFormat="1" x14ac:dyDescent="0.45"/>
    <row r="4204" customFormat="1" x14ac:dyDescent="0.45"/>
    <row r="4205" customFormat="1" x14ac:dyDescent="0.45"/>
    <row r="4206" customFormat="1" x14ac:dyDescent="0.45"/>
    <row r="4207" customFormat="1" x14ac:dyDescent="0.45"/>
    <row r="4208" customFormat="1" x14ac:dyDescent="0.45"/>
    <row r="4209" customFormat="1" x14ac:dyDescent="0.45"/>
    <row r="4210" customFormat="1" x14ac:dyDescent="0.45"/>
    <row r="4211" customFormat="1" x14ac:dyDescent="0.45"/>
    <row r="4212" customFormat="1" x14ac:dyDescent="0.45"/>
    <row r="4213" customFormat="1" x14ac:dyDescent="0.45"/>
    <row r="4214" customFormat="1" x14ac:dyDescent="0.45"/>
    <row r="4215" customFormat="1" x14ac:dyDescent="0.45"/>
    <row r="4216" customFormat="1" x14ac:dyDescent="0.45"/>
    <row r="4217" customFormat="1" x14ac:dyDescent="0.45"/>
    <row r="4218" customFormat="1" x14ac:dyDescent="0.45"/>
    <row r="4219" customFormat="1" x14ac:dyDescent="0.45"/>
    <row r="4220" customFormat="1" x14ac:dyDescent="0.45"/>
    <row r="4221" customFormat="1" x14ac:dyDescent="0.45"/>
    <row r="4222" customFormat="1" x14ac:dyDescent="0.45"/>
    <row r="4223" customFormat="1" x14ac:dyDescent="0.45"/>
    <row r="4224" customFormat="1" x14ac:dyDescent="0.45"/>
    <row r="4225" customFormat="1" x14ac:dyDescent="0.45"/>
    <row r="4226" customFormat="1" x14ac:dyDescent="0.45"/>
    <row r="4227" customFormat="1" x14ac:dyDescent="0.45"/>
    <row r="4228" customFormat="1" x14ac:dyDescent="0.45"/>
    <row r="4229" customFormat="1" x14ac:dyDescent="0.45"/>
    <row r="4230" customFormat="1" x14ac:dyDescent="0.45"/>
    <row r="4231" customFormat="1" x14ac:dyDescent="0.45"/>
    <row r="4232" customFormat="1" x14ac:dyDescent="0.45"/>
    <row r="4233" customFormat="1" x14ac:dyDescent="0.45"/>
    <row r="4234" customFormat="1" x14ac:dyDescent="0.45"/>
    <row r="4235" customFormat="1" x14ac:dyDescent="0.45"/>
    <row r="4236" customFormat="1" x14ac:dyDescent="0.45"/>
    <row r="4237" customFormat="1" x14ac:dyDescent="0.45"/>
    <row r="4238" customFormat="1" x14ac:dyDescent="0.45"/>
    <row r="4239" customFormat="1" x14ac:dyDescent="0.45"/>
    <row r="4240" customFormat="1" x14ac:dyDescent="0.45"/>
    <row r="4241" customFormat="1" x14ac:dyDescent="0.45"/>
    <row r="4242" customFormat="1" x14ac:dyDescent="0.45"/>
    <row r="4243" customFormat="1" x14ac:dyDescent="0.45"/>
    <row r="4244" customFormat="1" x14ac:dyDescent="0.45"/>
    <row r="4245" customFormat="1" x14ac:dyDescent="0.45"/>
    <row r="4246" customFormat="1" x14ac:dyDescent="0.45"/>
    <row r="4247" customFormat="1" x14ac:dyDescent="0.45"/>
    <row r="4248" customFormat="1" x14ac:dyDescent="0.45"/>
    <row r="4249" customFormat="1" x14ac:dyDescent="0.45"/>
    <row r="4250" customFormat="1" x14ac:dyDescent="0.45"/>
    <row r="4251" customFormat="1" x14ac:dyDescent="0.45"/>
    <row r="4252" customFormat="1" x14ac:dyDescent="0.45"/>
    <row r="4253" customFormat="1" x14ac:dyDescent="0.45"/>
    <row r="4254" customFormat="1" x14ac:dyDescent="0.45"/>
    <row r="4255" customFormat="1" x14ac:dyDescent="0.45"/>
    <row r="4256" customFormat="1" x14ac:dyDescent="0.45"/>
    <row r="4257" customFormat="1" x14ac:dyDescent="0.45"/>
    <row r="4258" customFormat="1" x14ac:dyDescent="0.45"/>
    <row r="4259" customFormat="1" x14ac:dyDescent="0.45"/>
    <row r="4260" customFormat="1" x14ac:dyDescent="0.45"/>
    <row r="4261" customFormat="1" x14ac:dyDescent="0.45"/>
    <row r="4262" customFormat="1" x14ac:dyDescent="0.45"/>
    <row r="4263" customFormat="1" x14ac:dyDescent="0.45"/>
    <row r="4264" customFormat="1" x14ac:dyDescent="0.45"/>
    <row r="4265" customFormat="1" x14ac:dyDescent="0.45"/>
    <row r="4266" customFormat="1" x14ac:dyDescent="0.45"/>
    <row r="4267" customFormat="1" x14ac:dyDescent="0.45"/>
    <row r="4268" customFormat="1" x14ac:dyDescent="0.45"/>
    <row r="4269" customFormat="1" x14ac:dyDescent="0.45"/>
    <row r="4270" customFormat="1" x14ac:dyDescent="0.45"/>
    <row r="4271" customFormat="1" x14ac:dyDescent="0.45"/>
    <row r="4272" customFormat="1" x14ac:dyDescent="0.45"/>
    <row r="4273" customFormat="1" x14ac:dyDescent="0.45"/>
    <row r="4274" customFormat="1" x14ac:dyDescent="0.45"/>
    <row r="4275" customFormat="1" x14ac:dyDescent="0.45"/>
    <row r="4276" customFormat="1" x14ac:dyDescent="0.45"/>
    <row r="4277" customFormat="1" x14ac:dyDescent="0.45"/>
    <row r="4278" customFormat="1" x14ac:dyDescent="0.45"/>
    <row r="4279" customFormat="1" x14ac:dyDescent="0.45"/>
    <row r="4280" customFormat="1" x14ac:dyDescent="0.45"/>
    <row r="4281" customFormat="1" x14ac:dyDescent="0.45"/>
    <row r="4282" customFormat="1" x14ac:dyDescent="0.45"/>
    <row r="4283" customFormat="1" x14ac:dyDescent="0.45"/>
    <row r="4284" customFormat="1" x14ac:dyDescent="0.45"/>
    <row r="4285" customFormat="1" x14ac:dyDescent="0.45"/>
    <row r="4286" customFormat="1" x14ac:dyDescent="0.45"/>
    <row r="4287" customFormat="1" x14ac:dyDescent="0.45"/>
    <row r="4288" customFormat="1" x14ac:dyDescent="0.45"/>
    <row r="4289" customFormat="1" x14ac:dyDescent="0.45"/>
    <row r="4290" customFormat="1" x14ac:dyDescent="0.45"/>
    <row r="4291" customFormat="1" x14ac:dyDescent="0.45"/>
    <row r="4292" customFormat="1" x14ac:dyDescent="0.45"/>
    <row r="4293" customFormat="1" x14ac:dyDescent="0.45"/>
    <row r="4294" customFormat="1" x14ac:dyDescent="0.45"/>
    <row r="4295" customFormat="1" x14ac:dyDescent="0.45"/>
    <row r="4296" customFormat="1" x14ac:dyDescent="0.45"/>
    <row r="4297" customFormat="1" x14ac:dyDescent="0.45"/>
    <row r="4298" customFormat="1" x14ac:dyDescent="0.45"/>
    <row r="4299" customFormat="1" x14ac:dyDescent="0.45"/>
    <row r="4300" customFormat="1" x14ac:dyDescent="0.45"/>
    <row r="4301" customFormat="1" x14ac:dyDescent="0.45"/>
    <row r="4302" customFormat="1" x14ac:dyDescent="0.45"/>
    <row r="4303" customFormat="1" x14ac:dyDescent="0.45"/>
    <row r="4304" customFormat="1" x14ac:dyDescent="0.45"/>
    <row r="4305" customFormat="1" x14ac:dyDescent="0.45"/>
    <row r="4306" customFormat="1" x14ac:dyDescent="0.45"/>
    <row r="4307" customFormat="1" x14ac:dyDescent="0.45"/>
    <row r="4308" customFormat="1" x14ac:dyDescent="0.45"/>
    <row r="4309" customFormat="1" x14ac:dyDescent="0.45"/>
    <row r="4310" customFormat="1" x14ac:dyDescent="0.45"/>
    <row r="4311" customFormat="1" x14ac:dyDescent="0.45"/>
    <row r="4312" customFormat="1" x14ac:dyDescent="0.45"/>
    <row r="4313" customFormat="1" x14ac:dyDescent="0.45"/>
    <row r="4314" customFormat="1" x14ac:dyDescent="0.45"/>
    <row r="4315" customFormat="1" x14ac:dyDescent="0.45"/>
    <row r="4316" customFormat="1" x14ac:dyDescent="0.45"/>
    <row r="4317" customFormat="1" x14ac:dyDescent="0.45"/>
    <row r="4318" customFormat="1" x14ac:dyDescent="0.45"/>
    <row r="4319" customFormat="1" x14ac:dyDescent="0.45"/>
    <row r="4320" customFormat="1" x14ac:dyDescent="0.45"/>
    <row r="4321" customFormat="1" x14ac:dyDescent="0.45"/>
    <row r="4322" customFormat="1" x14ac:dyDescent="0.45"/>
    <row r="4323" customFormat="1" x14ac:dyDescent="0.45"/>
    <row r="4324" customFormat="1" x14ac:dyDescent="0.45"/>
    <row r="4325" customFormat="1" x14ac:dyDescent="0.45"/>
    <row r="4326" customFormat="1" x14ac:dyDescent="0.45"/>
    <row r="4327" customFormat="1" x14ac:dyDescent="0.45"/>
    <row r="4328" customFormat="1" x14ac:dyDescent="0.45"/>
    <row r="4329" customFormat="1" x14ac:dyDescent="0.45"/>
    <row r="4330" customFormat="1" x14ac:dyDescent="0.45"/>
    <row r="4331" customFormat="1" x14ac:dyDescent="0.45"/>
    <row r="4332" customFormat="1" x14ac:dyDescent="0.45"/>
    <row r="4333" customFormat="1" x14ac:dyDescent="0.45"/>
    <row r="4334" customFormat="1" x14ac:dyDescent="0.45"/>
    <row r="4335" customFormat="1" x14ac:dyDescent="0.45"/>
    <row r="4336" customFormat="1" x14ac:dyDescent="0.45"/>
    <row r="4337" customFormat="1" x14ac:dyDescent="0.45"/>
    <row r="4338" customFormat="1" x14ac:dyDescent="0.45"/>
    <row r="4339" customFormat="1" x14ac:dyDescent="0.45"/>
    <row r="4340" customFormat="1" x14ac:dyDescent="0.45"/>
    <row r="4341" customFormat="1" x14ac:dyDescent="0.45"/>
    <row r="4342" customFormat="1" x14ac:dyDescent="0.45"/>
    <row r="4343" customFormat="1" x14ac:dyDescent="0.45"/>
    <row r="4344" customFormat="1" x14ac:dyDescent="0.45"/>
    <row r="4345" customFormat="1" x14ac:dyDescent="0.45"/>
    <row r="4346" customFormat="1" x14ac:dyDescent="0.45"/>
    <row r="4347" customFormat="1" x14ac:dyDescent="0.45"/>
    <row r="4348" customFormat="1" x14ac:dyDescent="0.45"/>
    <row r="4349" customFormat="1" x14ac:dyDescent="0.45"/>
    <row r="4350" customFormat="1" x14ac:dyDescent="0.45"/>
    <row r="4351" customFormat="1" x14ac:dyDescent="0.45"/>
    <row r="4352" customFormat="1" x14ac:dyDescent="0.45"/>
    <row r="4353" customFormat="1" x14ac:dyDescent="0.45"/>
    <row r="4354" customFormat="1" x14ac:dyDescent="0.45"/>
    <row r="4355" customFormat="1" x14ac:dyDescent="0.45"/>
    <row r="4356" customFormat="1" x14ac:dyDescent="0.45"/>
    <row r="4357" customFormat="1" x14ac:dyDescent="0.45"/>
    <row r="4358" customFormat="1" x14ac:dyDescent="0.45"/>
    <row r="4359" customFormat="1" x14ac:dyDescent="0.45"/>
    <row r="4360" customFormat="1" x14ac:dyDescent="0.45"/>
    <row r="4361" customFormat="1" x14ac:dyDescent="0.45"/>
    <row r="4362" customFormat="1" x14ac:dyDescent="0.45"/>
    <row r="4363" customFormat="1" x14ac:dyDescent="0.45"/>
    <row r="4364" customFormat="1" x14ac:dyDescent="0.45"/>
    <row r="4365" customFormat="1" x14ac:dyDescent="0.45"/>
    <row r="4366" customFormat="1" x14ac:dyDescent="0.45"/>
    <row r="4367" customFormat="1" x14ac:dyDescent="0.45"/>
    <row r="4368" customFormat="1" x14ac:dyDescent="0.45"/>
    <row r="4369" customFormat="1" x14ac:dyDescent="0.45"/>
    <row r="4370" customFormat="1" x14ac:dyDescent="0.45"/>
    <row r="4371" customFormat="1" x14ac:dyDescent="0.45"/>
    <row r="4372" customFormat="1" x14ac:dyDescent="0.45"/>
    <row r="4373" customFormat="1" x14ac:dyDescent="0.45"/>
    <row r="4374" customFormat="1" x14ac:dyDescent="0.45"/>
    <row r="4375" customFormat="1" x14ac:dyDescent="0.45"/>
    <row r="4376" customFormat="1" x14ac:dyDescent="0.45"/>
    <row r="4377" customFormat="1" x14ac:dyDescent="0.45"/>
    <row r="4378" customFormat="1" x14ac:dyDescent="0.45"/>
    <row r="4379" customFormat="1" x14ac:dyDescent="0.45"/>
    <row r="4380" customFormat="1" x14ac:dyDescent="0.45"/>
    <row r="4381" customFormat="1" x14ac:dyDescent="0.45"/>
    <row r="4382" customFormat="1" x14ac:dyDescent="0.45"/>
    <row r="4383" customFormat="1" x14ac:dyDescent="0.45"/>
    <row r="4384" customFormat="1" x14ac:dyDescent="0.45"/>
    <row r="4385" customFormat="1" x14ac:dyDescent="0.45"/>
    <row r="4386" customFormat="1" x14ac:dyDescent="0.45"/>
    <row r="4387" customFormat="1" x14ac:dyDescent="0.45"/>
    <row r="4388" customFormat="1" x14ac:dyDescent="0.45"/>
    <row r="4389" customFormat="1" x14ac:dyDescent="0.45"/>
    <row r="4390" customFormat="1" x14ac:dyDescent="0.45"/>
    <row r="4391" customFormat="1" x14ac:dyDescent="0.45"/>
    <row r="4392" customFormat="1" x14ac:dyDescent="0.45"/>
    <row r="4393" customFormat="1" x14ac:dyDescent="0.45"/>
    <row r="4394" customFormat="1" x14ac:dyDescent="0.45"/>
    <row r="4395" customFormat="1" x14ac:dyDescent="0.45"/>
    <row r="4396" customFormat="1" x14ac:dyDescent="0.45"/>
    <row r="4397" customFormat="1" x14ac:dyDescent="0.45"/>
    <row r="4398" customFormat="1" x14ac:dyDescent="0.45"/>
    <row r="4399" customFormat="1" x14ac:dyDescent="0.45"/>
    <row r="4400" customFormat="1" x14ac:dyDescent="0.45"/>
    <row r="4401" customFormat="1" x14ac:dyDescent="0.45"/>
    <row r="4402" customFormat="1" x14ac:dyDescent="0.45"/>
    <row r="4403" customFormat="1" x14ac:dyDescent="0.45"/>
    <row r="4404" customFormat="1" x14ac:dyDescent="0.45"/>
    <row r="4405" customFormat="1" x14ac:dyDescent="0.45"/>
    <row r="4406" customFormat="1" x14ac:dyDescent="0.45"/>
    <row r="4407" customFormat="1" x14ac:dyDescent="0.45"/>
    <row r="4408" customFormat="1" x14ac:dyDescent="0.45"/>
    <row r="4409" customFormat="1" x14ac:dyDescent="0.45"/>
    <row r="4410" customFormat="1" x14ac:dyDescent="0.45"/>
    <row r="4411" customFormat="1" x14ac:dyDescent="0.45"/>
    <row r="4412" customFormat="1" x14ac:dyDescent="0.45"/>
    <row r="4413" customFormat="1" x14ac:dyDescent="0.45"/>
    <row r="4414" customFormat="1" x14ac:dyDescent="0.45"/>
    <row r="4415" customFormat="1" x14ac:dyDescent="0.45"/>
    <row r="4416" customFormat="1" x14ac:dyDescent="0.45"/>
    <row r="4417" customFormat="1" x14ac:dyDescent="0.45"/>
    <row r="4418" customFormat="1" x14ac:dyDescent="0.45"/>
    <row r="4419" customFormat="1" x14ac:dyDescent="0.45"/>
    <row r="4420" customFormat="1" x14ac:dyDescent="0.45"/>
    <row r="4421" customFormat="1" x14ac:dyDescent="0.45"/>
    <row r="4422" customFormat="1" x14ac:dyDescent="0.45"/>
    <row r="4423" customFormat="1" x14ac:dyDescent="0.45"/>
    <row r="4424" customFormat="1" x14ac:dyDescent="0.45"/>
    <row r="4425" customFormat="1" x14ac:dyDescent="0.45"/>
    <row r="4426" customFormat="1" x14ac:dyDescent="0.45"/>
    <row r="4427" customFormat="1" x14ac:dyDescent="0.45"/>
    <row r="4428" customFormat="1" x14ac:dyDescent="0.45"/>
    <row r="4429" customFormat="1" x14ac:dyDescent="0.45"/>
    <row r="4430" customFormat="1" x14ac:dyDescent="0.45"/>
    <row r="4431" customFormat="1" x14ac:dyDescent="0.45"/>
    <row r="4432" customFormat="1" x14ac:dyDescent="0.45"/>
    <row r="4433" customFormat="1" x14ac:dyDescent="0.45"/>
    <row r="4434" customFormat="1" x14ac:dyDescent="0.45"/>
    <row r="4435" customFormat="1" x14ac:dyDescent="0.45"/>
    <row r="4436" customFormat="1" x14ac:dyDescent="0.45"/>
    <row r="4437" customFormat="1" x14ac:dyDescent="0.45"/>
    <row r="4438" customFormat="1" x14ac:dyDescent="0.45"/>
    <row r="4439" customFormat="1" x14ac:dyDescent="0.45"/>
    <row r="4440" customFormat="1" x14ac:dyDescent="0.45"/>
    <row r="4441" customFormat="1" x14ac:dyDescent="0.45"/>
    <row r="4442" customFormat="1" x14ac:dyDescent="0.45"/>
    <row r="4443" customFormat="1" x14ac:dyDescent="0.45"/>
    <row r="4444" customFormat="1" x14ac:dyDescent="0.45"/>
    <row r="4445" customFormat="1" x14ac:dyDescent="0.45"/>
    <row r="4446" customFormat="1" x14ac:dyDescent="0.45"/>
    <row r="4447" customFormat="1" x14ac:dyDescent="0.45"/>
    <row r="4448" customFormat="1" x14ac:dyDescent="0.45"/>
    <row r="4449" customFormat="1" x14ac:dyDescent="0.45"/>
    <row r="4450" customFormat="1" x14ac:dyDescent="0.45"/>
    <row r="4451" customFormat="1" x14ac:dyDescent="0.45"/>
    <row r="4452" customFormat="1" x14ac:dyDescent="0.45"/>
    <row r="4453" customFormat="1" x14ac:dyDescent="0.45"/>
    <row r="4454" customFormat="1" x14ac:dyDescent="0.45"/>
    <row r="4455" customFormat="1" x14ac:dyDescent="0.45"/>
    <row r="4456" customFormat="1" x14ac:dyDescent="0.45"/>
    <row r="4457" customFormat="1" x14ac:dyDescent="0.45"/>
    <row r="4458" customFormat="1" x14ac:dyDescent="0.45"/>
    <row r="4459" customFormat="1" x14ac:dyDescent="0.45"/>
    <row r="4460" customFormat="1" x14ac:dyDescent="0.45"/>
    <row r="4461" customFormat="1" x14ac:dyDescent="0.45"/>
    <row r="4462" customFormat="1" x14ac:dyDescent="0.45"/>
    <row r="4463" customFormat="1" x14ac:dyDescent="0.45"/>
    <row r="4464" customFormat="1" x14ac:dyDescent="0.45"/>
    <row r="4465" customFormat="1" x14ac:dyDescent="0.45"/>
    <row r="4466" customFormat="1" x14ac:dyDescent="0.45"/>
    <row r="4467" customFormat="1" x14ac:dyDescent="0.45"/>
    <row r="4468" customFormat="1" x14ac:dyDescent="0.45"/>
    <row r="4469" customFormat="1" x14ac:dyDescent="0.45"/>
    <row r="4470" customFormat="1" x14ac:dyDescent="0.45"/>
    <row r="4471" customFormat="1" x14ac:dyDescent="0.45"/>
    <row r="4472" customFormat="1" x14ac:dyDescent="0.45"/>
    <row r="4473" customFormat="1" x14ac:dyDescent="0.45"/>
    <row r="4474" customFormat="1" x14ac:dyDescent="0.45"/>
    <row r="4475" customFormat="1" x14ac:dyDescent="0.45"/>
    <row r="4476" customFormat="1" x14ac:dyDescent="0.45"/>
    <row r="4477" customFormat="1" x14ac:dyDescent="0.45"/>
    <row r="4478" customFormat="1" x14ac:dyDescent="0.45"/>
    <row r="4479" customFormat="1" x14ac:dyDescent="0.45"/>
    <row r="4480" customFormat="1" x14ac:dyDescent="0.45"/>
    <row r="4481" customFormat="1" x14ac:dyDescent="0.45"/>
    <row r="4482" customFormat="1" x14ac:dyDescent="0.45"/>
    <row r="4483" customFormat="1" x14ac:dyDescent="0.45"/>
    <row r="4484" customFormat="1" x14ac:dyDescent="0.45"/>
    <row r="4485" customFormat="1" x14ac:dyDescent="0.45"/>
    <row r="4486" customFormat="1" x14ac:dyDescent="0.45"/>
    <row r="4487" customFormat="1" x14ac:dyDescent="0.45"/>
    <row r="4488" customFormat="1" x14ac:dyDescent="0.45"/>
    <row r="4489" customFormat="1" x14ac:dyDescent="0.45"/>
    <row r="4490" customFormat="1" x14ac:dyDescent="0.45"/>
    <row r="4491" customFormat="1" x14ac:dyDescent="0.45"/>
    <row r="4492" customFormat="1" x14ac:dyDescent="0.45"/>
    <row r="4493" customFormat="1" x14ac:dyDescent="0.45"/>
    <row r="4494" customFormat="1" x14ac:dyDescent="0.45"/>
    <row r="4495" customFormat="1" x14ac:dyDescent="0.45"/>
    <row r="4496" customFormat="1" x14ac:dyDescent="0.45"/>
    <row r="4497" customFormat="1" x14ac:dyDescent="0.45"/>
    <row r="4498" customFormat="1" x14ac:dyDescent="0.45"/>
    <row r="4499" customFormat="1" x14ac:dyDescent="0.45"/>
    <row r="4500" customFormat="1" x14ac:dyDescent="0.45"/>
    <row r="4501" customFormat="1" x14ac:dyDescent="0.45"/>
    <row r="4502" customFormat="1" x14ac:dyDescent="0.45"/>
    <row r="4503" customFormat="1" x14ac:dyDescent="0.45"/>
    <row r="4504" customFormat="1" x14ac:dyDescent="0.45"/>
    <row r="4505" customFormat="1" x14ac:dyDescent="0.45"/>
    <row r="4506" customFormat="1" x14ac:dyDescent="0.45"/>
    <row r="4507" customFormat="1" x14ac:dyDescent="0.45"/>
    <row r="4508" customFormat="1" x14ac:dyDescent="0.45"/>
    <row r="4509" customFormat="1" x14ac:dyDescent="0.45"/>
    <row r="4510" customFormat="1" x14ac:dyDescent="0.45"/>
    <row r="4511" customFormat="1" x14ac:dyDescent="0.45"/>
    <row r="4512" customFormat="1" x14ac:dyDescent="0.45"/>
    <row r="4513" customFormat="1" x14ac:dyDescent="0.45"/>
    <row r="4514" customFormat="1" x14ac:dyDescent="0.45"/>
    <row r="4515" customFormat="1" x14ac:dyDescent="0.45"/>
    <row r="4516" customFormat="1" x14ac:dyDescent="0.45"/>
    <row r="4517" customFormat="1" x14ac:dyDescent="0.45"/>
    <row r="4518" customFormat="1" x14ac:dyDescent="0.45"/>
    <row r="4519" customFormat="1" x14ac:dyDescent="0.45"/>
    <row r="4520" customFormat="1" x14ac:dyDescent="0.45"/>
    <row r="4521" customFormat="1" x14ac:dyDescent="0.45"/>
    <row r="4522" customFormat="1" x14ac:dyDescent="0.45"/>
    <row r="4523" customFormat="1" x14ac:dyDescent="0.45"/>
    <row r="4524" customFormat="1" x14ac:dyDescent="0.45"/>
    <row r="4525" customFormat="1" x14ac:dyDescent="0.45"/>
    <row r="4526" customFormat="1" x14ac:dyDescent="0.45"/>
    <row r="4527" customFormat="1" x14ac:dyDescent="0.45"/>
    <row r="4528" customFormat="1" x14ac:dyDescent="0.45"/>
    <row r="4529" customFormat="1" x14ac:dyDescent="0.45"/>
    <row r="4530" customFormat="1" x14ac:dyDescent="0.45"/>
    <row r="4531" customFormat="1" x14ac:dyDescent="0.45"/>
    <row r="4532" customFormat="1" x14ac:dyDescent="0.45"/>
    <row r="4533" customFormat="1" x14ac:dyDescent="0.45"/>
    <row r="4534" customFormat="1" x14ac:dyDescent="0.45"/>
    <row r="4535" customFormat="1" x14ac:dyDescent="0.45"/>
    <row r="4536" customFormat="1" x14ac:dyDescent="0.45"/>
    <row r="4537" customFormat="1" x14ac:dyDescent="0.45"/>
    <row r="4538" customFormat="1" x14ac:dyDescent="0.45"/>
    <row r="4539" customFormat="1" x14ac:dyDescent="0.45"/>
    <row r="4540" customFormat="1" x14ac:dyDescent="0.45"/>
    <row r="4541" customFormat="1" x14ac:dyDescent="0.45"/>
    <row r="4542" customFormat="1" x14ac:dyDescent="0.45"/>
    <row r="4543" customFormat="1" x14ac:dyDescent="0.45"/>
    <row r="4544" customFormat="1" x14ac:dyDescent="0.45"/>
    <row r="4545" customFormat="1" x14ac:dyDescent="0.45"/>
    <row r="4546" customFormat="1" x14ac:dyDescent="0.45"/>
    <row r="4547" customFormat="1" x14ac:dyDescent="0.45"/>
    <row r="4548" customFormat="1" x14ac:dyDescent="0.45"/>
    <row r="4549" customFormat="1" x14ac:dyDescent="0.45"/>
    <row r="4550" customFormat="1" x14ac:dyDescent="0.45"/>
    <row r="4551" customFormat="1" x14ac:dyDescent="0.45"/>
    <row r="4552" customFormat="1" x14ac:dyDescent="0.45"/>
    <row r="4553" customFormat="1" x14ac:dyDescent="0.45"/>
    <row r="4554" customFormat="1" x14ac:dyDescent="0.45"/>
    <row r="4555" customFormat="1" x14ac:dyDescent="0.45"/>
    <row r="4556" customFormat="1" x14ac:dyDescent="0.45"/>
    <row r="4557" customFormat="1" x14ac:dyDescent="0.45"/>
    <row r="4558" customFormat="1" x14ac:dyDescent="0.45"/>
    <row r="4559" customFormat="1" x14ac:dyDescent="0.45"/>
    <row r="4560" customFormat="1" x14ac:dyDescent="0.45"/>
    <row r="4561" customFormat="1" x14ac:dyDescent="0.45"/>
    <row r="4562" customFormat="1" x14ac:dyDescent="0.45"/>
    <row r="4563" customFormat="1" x14ac:dyDescent="0.45"/>
    <row r="4564" customFormat="1" x14ac:dyDescent="0.45"/>
    <row r="4565" customFormat="1" x14ac:dyDescent="0.45"/>
    <row r="4566" customFormat="1" x14ac:dyDescent="0.45"/>
    <row r="4567" customFormat="1" x14ac:dyDescent="0.45"/>
    <row r="4568" customFormat="1" x14ac:dyDescent="0.45"/>
    <row r="4569" customFormat="1" x14ac:dyDescent="0.45"/>
    <row r="4570" customFormat="1" x14ac:dyDescent="0.45"/>
    <row r="4571" customFormat="1" x14ac:dyDescent="0.45"/>
    <row r="4572" customFormat="1" x14ac:dyDescent="0.45"/>
    <row r="4573" customFormat="1" x14ac:dyDescent="0.45"/>
    <row r="4574" customFormat="1" x14ac:dyDescent="0.45"/>
    <row r="4575" customFormat="1" x14ac:dyDescent="0.45"/>
    <row r="4576" customFormat="1" x14ac:dyDescent="0.45"/>
    <row r="4577" customFormat="1" x14ac:dyDescent="0.45"/>
    <row r="4578" customFormat="1" x14ac:dyDescent="0.45"/>
    <row r="4579" customFormat="1" x14ac:dyDescent="0.45"/>
    <row r="4580" customFormat="1" x14ac:dyDescent="0.45"/>
    <row r="4581" customFormat="1" x14ac:dyDescent="0.45"/>
    <row r="4582" customFormat="1" x14ac:dyDescent="0.45"/>
    <row r="4583" customFormat="1" x14ac:dyDescent="0.45"/>
    <row r="4584" customFormat="1" x14ac:dyDescent="0.45"/>
    <row r="4585" customFormat="1" x14ac:dyDescent="0.45"/>
    <row r="4586" customFormat="1" x14ac:dyDescent="0.45"/>
    <row r="4587" customFormat="1" x14ac:dyDescent="0.45"/>
    <row r="4588" customFormat="1" x14ac:dyDescent="0.45"/>
    <row r="4589" customFormat="1" x14ac:dyDescent="0.45"/>
    <row r="4590" customFormat="1" x14ac:dyDescent="0.45"/>
    <row r="4591" customFormat="1" x14ac:dyDescent="0.45"/>
    <row r="4592" customFormat="1" x14ac:dyDescent="0.45"/>
    <row r="4593" customFormat="1" x14ac:dyDescent="0.45"/>
    <row r="4594" customFormat="1" x14ac:dyDescent="0.45"/>
    <row r="4595" customFormat="1" x14ac:dyDescent="0.45"/>
    <row r="4596" customFormat="1" x14ac:dyDescent="0.45"/>
    <row r="4597" customFormat="1" x14ac:dyDescent="0.45"/>
    <row r="4598" customFormat="1" x14ac:dyDescent="0.45"/>
    <row r="4599" customFormat="1" x14ac:dyDescent="0.45"/>
    <row r="4600" customFormat="1" x14ac:dyDescent="0.45"/>
    <row r="4601" customFormat="1" x14ac:dyDescent="0.45"/>
    <row r="4602" customFormat="1" x14ac:dyDescent="0.45"/>
    <row r="4603" customFormat="1" x14ac:dyDescent="0.45"/>
    <row r="4604" customFormat="1" x14ac:dyDescent="0.45"/>
    <row r="4605" customFormat="1" x14ac:dyDescent="0.45"/>
    <row r="4606" customFormat="1" x14ac:dyDescent="0.45"/>
    <row r="4607" customFormat="1" x14ac:dyDescent="0.45"/>
    <row r="4608" customFormat="1" x14ac:dyDescent="0.45"/>
    <row r="4609" customFormat="1" x14ac:dyDescent="0.45"/>
    <row r="4610" customFormat="1" x14ac:dyDescent="0.45"/>
    <row r="4611" customFormat="1" x14ac:dyDescent="0.45"/>
    <row r="4612" customFormat="1" x14ac:dyDescent="0.45"/>
    <row r="4613" customFormat="1" x14ac:dyDescent="0.45"/>
    <row r="4614" customFormat="1" x14ac:dyDescent="0.45"/>
    <row r="4615" customFormat="1" x14ac:dyDescent="0.45"/>
    <row r="4616" customFormat="1" x14ac:dyDescent="0.45"/>
    <row r="4617" customFormat="1" x14ac:dyDescent="0.45"/>
    <row r="4618" customFormat="1" x14ac:dyDescent="0.45"/>
    <row r="4619" customFormat="1" x14ac:dyDescent="0.45"/>
    <row r="4620" customFormat="1" x14ac:dyDescent="0.45"/>
    <row r="4621" customFormat="1" x14ac:dyDescent="0.45"/>
    <row r="4622" customFormat="1" x14ac:dyDescent="0.45"/>
    <row r="4623" customFormat="1" x14ac:dyDescent="0.45"/>
    <row r="4624" customFormat="1" x14ac:dyDescent="0.45"/>
    <row r="4625" customFormat="1" x14ac:dyDescent="0.45"/>
    <row r="4626" customFormat="1" x14ac:dyDescent="0.45"/>
    <row r="4627" customFormat="1" x14ac:dyDescent="0.45"/>
    <row r="4628" customFormat="1" x14ac:dyDescent="0.45"/>
    <row r="4629" customFormat="1" x14ac:dyDescent="0.45"/>
    <row r="4630" customFormat="1" x14ac:dyDescent="0.45"/>
    <row r="4631" customFormat="1" x14ac:dyDescent="0.45"/>
    <row r="4632" customFormat="1" x14ac:dyDescent="0.45"/>
    <row r="4633" customFormat="1" x14ac:dyDescent="0.45"/>
    <row r="4634" customFormat="1" x14ac:dyDescent="0.45"/>
    <row r="4635" customFormat="1" x14ac:dyDescent="0.45"/>
    <row r="4636" customFormat="1" x14ac:dyDescent="0.45"/>
    <row r="4637" customFormat="1" x14ac:dyDescent="0.45"/>
    <row r="4638" customFormat="1" x14ac:dyDescent="0.45"/>
    <row r="4639" customFormat="1" x14ac:dyDescent="0.45"/>
    <row r="4640" customFormat="1" x14ac:dyDescent="0.45"/>
    <row r="4641" customFormat="1" x14ac:dyDescent="0.45"/>
    <row r="4642" customFormat="1" x14ac:dyDescent="0.45"/>
    <row r="4643" customFormat="1" x14ac:dyDescent="0.45"/>
    <row r="4644" customFormat="1" x14ac:dyDescent="0.45"/>
    <row r="4645" customFormat="1" x14ac:dyDescent="0.45"/>
    <row r="4646" customFormat="1" x14ac:dyDescent="0.45"/>
    <row r="4647" customFormat="1" x14ac:dyDescent="0.45"/>
    <row r="4648" customFormat="1" x14ac:dyDescent="0.45"/>
    <row r="4649" customFormat="1" x14ac:dyDescent="0.45"/>
    <row r="4650" customFormat="1" x14ac:dyDescent="0.45"/>
    <row r="4651" customFormat="1" x14ac:dyDescent="0.45"/>
    <row r="4652" customFormat="1" x14ac:dyDescent="0.45"/>
    <row r="4653" customFormat="1" x14ac:dyDescent="0.45"/>
    <row r="4654" customFormat="1" x14ac:dyDescent="0.45"/>
    <row r="4655" customFormat="1" x14ac:dyDescent="0.45"/>
    <row r="4656" customFormat="1" x14ac:dyDescent="0.45"/>
    <row r="4657" customFormat="1" x14ac:dyDescent="0.45"/>
    <row r="4658" customFormat="1" x14ac:dyDescent="0.45"/>
    <row r="4659" customFormat="1" x14ac:dyDescent="0.45"/>
    <row r="4660" customFormat="1" x14ac:dyDescent="0.45"/>
    <row r="4661" customFormat="1" x14ac:dyDescent="0.45"/>
    <row r="4662" customFormat="1" x14ac:dyDescent="0.45"/>
    <row r="4663" customFormat="1" x14ac:dyDescent="0.45"/>
    <row r="4664" customFormat="1" x14ac:dyDescent="0.45"/>
    <row r="4665" customFormat="1" x14ac:dyDescent="0.45"/>
    <row r="4666" customFormat="1" x14ac:dyDescent="0.45"/>
    <row r="4667" customFormat="1" x14ac:dyDescent="0.45"/>
    <row r="4668" customFormat="1" x14ac:dyDescent="0.45"/>
    <row r="4669" customFormat="1" x14ac:dyDescent="0.45"/>
    <row r="4670" customFormat="1" x14ac:dyDescent="0.45"/>
    <row r="4671" customFormat="1" x14ac:dyDescent="0.45"/>
    <row r="4672" customFormat="1" x14ac:dyDescent="0.45"/>
    <row r="4673" customFormat="1" x14ac:dyDescent="0.45"/>
    <row r="4674" customFormat="1" x14ac:dyDescent="0.45"/>
    <row r="4675" customFormat="1" x14ac:dyDescent="0.45"/>
    <row r="4676" customFormat="1" x14ac:dyDescent="0.45"/>
    <row r="4677" customFormat="1" x14ac:dyDescent="0.45"/>
    <row r="4678" customFormat="1" x14ac:dyDescent="0.45"/>
    <row r="4679" customFormat="1" x14ac:dyDescent="0.45"/>
    <row r="4680" customFormat="1" x14ac:dyDescent="0.45"/>
    <row r="4681" customFormat="1" x14ac:dyDescent="0.45"/>
    <row r="4682" customFormat="1" x14ac:dyDescent="0.45"/>
    <row r="4683" customFormat="1" x14ac:dyDescent="0.45"/>
    <row r="4684" customFormat="1" x14ac:dyDescent="0.45"/>
    <row r="4685" customFormat="1" x14ac:dyDescent="0.45"/>
    <row r="4686" customFormat="1" x14ac:dyDescent="0.45"/>
    <row r="4687" customFormat="1" x14ac:dyDescent="0.45"/>
    <row r="4688" customFormat="1" x14ac:dyDescent="0.45"/>
    <row r="4689" customFormat="1" x14ac:dyDescent="0.45"/>
    <row r="4690" customFormat="1" x14ac:dyDescent="0.45"/>
    <row r="4691" customFormat="1" x14ac:dyDescent="0.45"/>
    <row r="4692" customFormat="1" x14ac:dyDescent="0.45"/>
    <row r="4693" customFormat="1" x14ac:dyDescent="0.45"/>
    <row r="4694" customFormat="1" x14ac:dyDescent="0.45"/>
    <row r="4695" customFormat="1" x14ac:dyDescent="0.45"/>
    <row r="4696" customFormat="1" x14ac:dyDescent="0.45"/>
    <row r="4697" customFormat="1" x14ac:dyDescent="0.45"/>
    <row r="4698" customFormat="1" x14ac:dyDescent="0.45"/>
    <row r="4699" customFormat="1" x14ac:dyDescent="0.45"/>
    <row r="4700" customFormat="1" x14ac:dyDescent="0.45"/>
    <row r="4701" customFormat="1" x14ac:dyDescent="0.45"/>
    <row r="4702" customFormat="1" x14ac:dyDescent="0.45"/>
    <row r="4703" customFormat="1" x14ac:dyDescent="0.45"/>
    <row r="4704" customFormat="1" x14ac:dyDescent="0.45"/>
    <row r="4705" customFormat="1" x14ac:dyDescent="0.45"/>
    <row r="4706" customFormat="1" x14ac:dyDescent="0.45"/>
    <row r="4707" customFormat="1" x14ac:dyDescent="0.45"/>
    <row r="4708" customFormat="1" x14ac:dyDescent="0.45"/>
    <row r="4709" customFormat="1" x14ac:dyDescent="0.45"/>
    <row r="4710" customFormat="1" x14ac:dyDescent="0.45"/>
    <row r="4711" customFormat="1" x14ac:dyDescent="0.45"/>
    <row r="4712" customFormat="1" x14ac:dyDescent="0.45"/>
    <row r="4713" customFormat="1" x14ac:dyDescent="0.45"/>
    <row r="4714" customFormat="1" x14ac:dyDescent="0.45"/>
    <row r="4715" customFormat="1" x14ac:dyDescent="0.45"/>
    <row r="4716" customFormat="1" x14ac:dyDescent="0.45"/>
    <row r="4717" customFormat="1" x14ac:dyDescent="0.45"/>
    <row r="4718" customFormat="1" x14ac:dyDescent="0.45"/>
    <row r="4719" customFormat="1" x14ac:dyDescent="0.45"/>
    <row r="4720" customFormat="1" x14ac:dyDescent="0.45"/>
    <row r="4721" customFormat="1" x14ac:dyDescent="0.45"/>
    <row r="4722" customFormat="1" x14ac:dyDescent="0.45"/>
    <row r="4723" customFormat="1" x14ac:dyDescent="0.45"/>
    <row r="4724" customFormat="1" x14ac:dyDescent="0.45"/>
    <row r="4725" customFormat="1" x14ac:dyDescent="0.45"/>
    <row r="4726" customFormat="1" x14ac:dyDescent="0.45"/>
    <row r="4727" customFormat="1" x14ac:dyDescent="0.45"/>
    <row r="4728" customFormat="1" x14ac:dyDescent="0.45"/>
    <row r="4729" customFormat="1" x14ac:dyDescent="0.45"/>
    <row r="4730" customFormat="1" x14ac:dyDescent="0.45"/>
    <row r="4731" customFormat="1" x14ac:dyDescent="0.45"/>
    <row r="4732" customFormat="1" x14ac:dyDescent="0.45"/>
    <row r="4733" customFormat="1" x14ac:dyDescent="0.45"/>
    <row r="4734" customFormat="1" x14ac:dyDescent="0.45"/>
    <row r="4735" customFormat="1" x14ac:dyDescent="0.45"/>
    <row r="4736" customFormat="1" x14ac:dyDescent="0.45"/>
    <row r="4737" customFormat="1" x14ac:dyDescent="0.45"/>
    <row r="4738" customFormat="1" x14ac:dyDescent="0.45"/>
    <row r="4739" customFormat="1" x14ac:dyDescent="0.45"/>
    <row r="4740" customFormat="1" x14ac:dyDescent="0.45"/>
    <row r="4741" customFormat="1" x14ac:dyDescent="0.45"/>
    <row r="4742" customFormat="1" x14ac:dyDescent="0.45"/>
    <row r="4743" customFormat="1" x14ac:dyDescent="0.45"/>
    <row r="4744" customFormat="1" x14ac:dyDescent="0.45"/>
    <row r="4745" customFormat="1" x14ac:dyDescent="0.45"/>
    <row r="4746" customFormat="1" x14ac:dyDescent="0.45"/>
    <row r="4747" customFormat="1" x14ac:dyDescent="0.45"/>
    <row r="4748" customFormat="1" x14ac:dyDescent="0.45"/>
    <row r="4749" customFormat="1" x14ac:dyDescent="0.45"/>
    <row r="4750" customFormat="1" x14ac:dyDescent="0.45"/>
    <row r="4751" customFormat="1" x14ac:dyDescent="0.45"/>
    <row r="4752" customFormat="1" x14ac:dyDescent="0.45"/>
    <row r="4753" customFormat="1" x14ac:dyDescent="0.45"/>
    <row r="4754" customFormat="1" x14ac:dyDescent="0.45"/>
    <row r="4755" customFormat="1" x14ac:dyDescent="0.45"/>
    <row r="4756" customFormat="1" x14ac:dyDescent="0.45"/>
    <row r="4757" customFormat="1" x14ac:dyDescent="0.45"/>
    <row r="4758" customFormat="1" x14ac:dyDescent="0.45"/>
    <row r="4759" customFormat="1" x14ac:dyDescent="0.45"/>
    <row r="4760" customFormat="1" x14ac:dyDescent="0.45"/>
    <row r="4761" customFormat="1" x14ac:dyDescent="0.45"/>
    <row r="4762" customFormat="1" x14ac:dyDescent="0.45"/>
    <row r="4763" customFormat="1" x14ac:dyDescent="0.45"/>
    <row r="4764" customFormat="1" x14ac:dyDescent="0.45"/>
    <row r="4765" customFormat="1" x14ac:dyDescent="0.45"/>
    <row r="4766" customFormat="1" x14ac:dyDescent="0.45"/>
    <row r="4767" customFormat="1" x14ac:dyDescent="0.45"/>
    <row r="4768" customFormat="1" x14ac:dyDescent="0.45"/>
    <row r="4769" customFormat="1" x14ac:dyDescent="0.45"/>
    <row r="4770" customFormat="1" x14ac:dyDescent="0.45"/>
    <row r="4771" customFormat="1" x14ac:dyDescent="0.45"/>
    <row r="4772" customFormat="1" x14ac:dyDescent="0.45"/>
    <row r="4773" customFormat="1" x14ac:dyDescent="0.45"/>
    <row r="4774" customFormat="1" x14ac:dyDescent="0.45"/>
    <row r="4775" customFormat="1" x14ac:dyDescent="0.45"/>
    <row r="4776" customFormat="1" x14ac:dyDescent="0.45"/>
    <row r="4777" customFormat="1" x14ac:dyDescent="0.45"/>
    <row r="4778" customFormat="1" x14ac:dyDescent="0.45"/>
    <row r="4779" customFormat="1" x14ac:dyDescent="0.45"/>
    <row r="4780" customFormat="1" x14ac:dyDescent="0.45"/>
    <row r="4781" customFormat="1" x14ac:dyDescent="0.45"/>
    <row r="4782" customFormat="1" x14ac:dyDescent="0.45"/>
    <row r="4783" customFormat="1" x14ac:dyDescent="0.45"/>
    <row r="4784" customFormat="1" x14ac:dyDescent="0.45"/>
    <row r="4785" customFormat="1" x14ac:dyDescent="0.45"/>
    <row r="4786" customFormat="1" x14ac:dyDescent="0.45"/>
    <row r="4787" customFormat="1" x14ac:dyDescent="0.45"/>
    <row r="4788" customFormat="1" x14ac:dyDescent="0.45"/>
    <row r="4789" customFormat="1" x14ac:dyDescent="0.45"/>
    <row r="4790" customFormat="1" x14ac:dyDescent="0.45"/>
    <row r="4791" customFormat="1" x14ac:dyDescent="0.45"/>
    <row r="4792" customFormat="1" x14ac:dyDescent="0.45"/>
    <row r="4793" customFormat="1" x14ac:dyDescent="0.45"/>
    <row r="4794" customFormat="1" x14ac:dyDescent="0.45"/>
    <row r="4795" customFormat="1" x14ac:dyDescent="0.45"/>
    <row r="4796" customFormat="1" x14ac:dyDescent="0.45"/>
    <row r="4797" customFormat="1" x14ac:dyDescent="0.45"/>
    <row r="4798" customFormat="1" x14ac:dyDescent="0.45"/>
    <row r="4799" customFormat="1" x14ac:dyDescent="0.45"/>
    <row r="4800" customFormat="1" x14ac:dyDescent="0.45"/>
    <row r="4801" customFormat="1" x14ac:dyDescent="0.45"/>
    <row r="4802" customFormat="1" x14ac:dyDescent="0.45"/>
    <row r="4803" customFormat="1" x14ac:dyDescent="0.45"/>
    <row r="4804" customFormat="1" x14ac:dyDescent="0.45"/>
    <row r="4805" customFormat="1" x14ac:dyDescent="0.45"/>
    <row r="4806" customFormat="1" x14ac:dyDescent="0.45"/>
    <row r="4807" customFormat="1" x14ac:dyDescent="0.45"/>
    <row r="4808" customFormat="1" x14ac:dyDescent="0.45"/>
    <row r="4809" customFormat="1" x14ac:dyDescent="0.45"/>
    <row r="4810" customFormat="1" x14ac:dyDescent="0.45"/>
    <row r="4811" customFormat="1" x14ac:dyDescent="0.45"/>
    <row r="4812" customFormat="1" x14ac:dyDescent="0.45"/>
    <row r="4813" customFormat="1" x14ac:dyDescent="0.45"/>
    <row r="4814" customFormat="1" x14ac:dyDescent="0.45"/>
    <row r="4815" customFormat="1" x14ac:dyDescent="0.45"/>
    <row r="4816" customFormat="1" x14ac:dyDescent="0.45"/>
    <row r="4817" customFormat="1" x14ac:dyDescent="0.45"/>
    <row r="4818" customFormat="1" x14ac:dyDescent="0.45"/>
    <row r="4819" customFormat="1" x14ac:dyDescent="0.45"/>
    <row r="4820" customFormat="1" x14ac:dyDescent="0.45"/>
    <row r="4821" customFormat="1" x14ac:dyDescent="0.45"/>
    <row r="4822" customFormat="1" x14ac:dyDescent="0.45"/>
    <row r="4823" customFormat="1" x14ac:dyDescent="0.45"/>
    <row r="4824" customFormat="1" x14ac:dyDescent="0.45"/>
    <row r="4825" customFormat="1" x14ac:dyDescent="0.45"/>
    <row r="4826" customFormat="1" x14ac:dyDescent="0.45"/>
    <row r="4827" customFormat="1" x14ac:dyDescent="0.45"/>
    <row r="4828" customFormat="1" x14ac:dyDescent="0.45"/>
    <row r="4829" customFormat="1" x14ac:dyDescent="0.45"/>
    <row r="4830" customFormat="1" x14ac:dyDescent="0.45"/>
    <row r="4831" customFormat="1" x14ac:dyDescent="0.45"/>
    <row r="4832" customFormat="1" x14ac:dyDescent="0.45"/>
    <row r="4833" customFormat="1" x14ac:dyDescent="0.45"/>
    <row r="4834" customFormat="1" x14ac:dyDescent="0.45"/>
    <row r="4835" customFormat="1" x14ac:dyDescent="0.45"/>
    <row r="4836" customFormat="1" x14ac:dyDescent="0.45"/>
    <row r="4837" customFormat="1" x14ac:dyDescent="0.45"/>
    <row r="4838" customFormat="1" x14ac:dyDescent="0.45"/>
    <row r="4839" customFormat="1" x14ac:dyDescent="0.45"/>
    <row r="4840" customFormat="1" x14ac:dyDescent="0.45"/>
    <row r="4841" customFormat="1" x14ac:dyDescent="0.45"/>
    <row r="4842" customFormat="1" x14ac:dyDescent="0.45"/>
    <row r="4843" customFormat="1" x14ac:dyDescent="0.45"/>
    <row r="4844" customFormat="1" x14ac:dyDescent="0.45"/>
    <row r="4845" customFormat="1" x14ac:dyDescent="0.45"/>
    <row r="4846" customFormat="1" x14ac:dyDescent="0.45"/>
    <row r="4847" customFormat="1" x14ac:dyDescent="0.45"/>
    <row r="4848" customFormat="1" x14ac:dyDescent="0.45"/>
    <row r="4849" customFormat="1" x14ac:dyDescent="0.45"/>
    <row r="4850" customFormat="1" x14ac:dyDescent="0.45"/>
    <row r="4851" customFormat="1" x14ac:dyDescent="0.45"/>
    <row r="4852" customFormat="1" x14ac:dyDescent="0.45"/>
    <row r="4853" customFormat="1" x14ac:dyDescent="0.45"/>
    <row r="4854" customFormat="1" x14ac:dyDescent="0.45"/>
    <row r="4855" customFormat="1" x14ac:dyDescent="0.45"/>
    <row r="4856" customFormat="1" x14ac:dyDescent="0.45"/>
    <row r="4857" customFormat="1" x14ac:dyDescent="0.45"/>
    <row r="4858" customFormat="1" x14ac:dyDescent="0.45"/>
    <row r="4859" customFormat="1" x14ac:dyDescent="0.45"/>
    <row r="4860" customFormat="1" x14ac:dyDescent="0.45"/>
    <row r="4861" customFormat="1" x14ac:dyDescent="0.45"/>
    <row r="4862" customFormat="1" x14ac:dyDescent="0.45"/>
    <row r="4863" customFormat="1" x14ac:dyDescent="0.45"/>
    <row r="4864" customFormat="1" x14ac:dyDescent="0.45"/>
    <row r="4865" customFormat="1" x14ac:dyDescent="0.45"/>
    <row r="4866" customFormat="1" x14ac:dyDescent="0.45"/>
    <row r="4867" customFormat="1" x14ac:dyDescent="0.45"/>
    <row r="4868" customFormat="1" x14ac:dyDescent="0.45"/>
    <row r="4869" customFormat="1" x14ac:dyDescent="0.45"/>
    <row r="4870" customFormat="1" x14ac:dyDescent="0.45"/>
    <row r="4871" customFormat="1" x14ac:dyDescent="0.45"/>
    <row r="4872" customFormat="1" x14ac:dyDescent="0.45"/>
    <row r="4873" customFormat="1" x14ac:dyDescent="0.45"/>
    <row r="4874" customFormat="1" x14ac:dyDescent="0.45"/>
    <row r="4875" customFormat="1" x14ac:dyDescent="0.45"/>
    <row r="4876" customFormat="1" x14ac:dyDescent="0.45"/>
    <row r="4877" customFormat="1" x14ac:dyDescent="0.45"/>
    <row r="4878" customFormat="1" x14ac:dyDescent="0.45"/>
    <row r="4879" customFormat="1" x14ac:dyDescent="0.45"/>
    <row r="4880" customFormat="1" x14ac:dyDescent="0.45"/>
    <row r="4881" customFormat="1" x14ac:dyDescent="0.45"/>
    <row r="4882" customFormat="1" x14ac:dyDescent="0.45"/>
    <row r="4883" customFormat="1" x14ac:dyDescent="0.45"/>
    <row r="4884" customFormat="1" x14ac:dyDescent="0.45"/>
    <row r="4885" customFormat="1" x14ac:dyDescent="0.45"/>
    <row r="4886" customFormat="1" x14ac:dyDescent="0.45"/>
    <row r="4887" customFormat="1" x14ac:dyDescent="0.45"/>
    <row r="4888" customFormat="1" x14ac:dyDescent="0.45"/>
    <row r="4889" customFormat="1" x14ac:dyDescent="0.45"/>
    <row r="4890" customFormat="1" x14ac:dyDescent="0.45"/>
    <row r="4891" customFormat="1" x14ac:dyDescent="0.45"/>
    <row r="4892" customFormat="1" x14ac:dyDescent="0.45"/>
    <row r="4893" customFormat="1" x14ac:dyDescent="0.45"/>
    <row r="4894" customFormat="1" x14ac:dyDescent="0.45"/>
    <row r="4895" customFormat="1" x14ac:dyDescent="0.45"/>
    <row r="4896" customFormat="1" x14ac:dyDescent="0.45"/>
    <row r="4897" customFormat="1" x14ac:dyDescent="0.45"/>
    <row r="4898" customFormat="1" x14ac:dyDescent="0.45"/>
    <row r="4899" customFormat="1" x14ac:dyDescent="0.45"/>
    <row r="4900" customFormat="1" x14ac:dyDescent="0.45"/>
    <row r="4901" customFormat="1" x14ac:dyDescent="0.45"/>
    <row r="4902" customFormat="1" x14ac:dyDescent="0.45"/>
    <row r="4903" customFormat="1" x14ac:dyDescent="0.45"/>
    <row r="4904" customFormat="1" x14ac:dyDescent="0.45"/>
    <row r="4905" customFormat="1" x14ac:dyDescent="0.45"/>
    <row r="4906" customFormat="1" x14ac:dyDescent="0.45"/>
    <row r="4907" customFormat="1" x14ac:dyDescent="0.45"/>
    <row r="4908" customFormat="1" x14ac:dyDescent="0.45"/>
    <row r="4909" customFormat="1" x14ac:dyDescent="0.45"/>
    <row r="4910" customFormat="1" x14ac:dyDescent="0.45"/>
    <row r="4911" customFormat="1" x14ac:dyDescent="0.45"/>
    <row r="4912" customFormat="1" x14ac:dyDescent="0.45"/>
    <row r="4913" customFormat="1" x14ac:dyDescent="0.45"/>
    <row r="4914" customFormat="1" x14ac:dyDescent="0.45"/>
    <row r="4915" customFormat="1" x14ac:dyDescent="0.45"/>
    <row r="4916" customFormat="1" x14ac:dyDescent="0.45"/>
    <row r="4917" customFormat="1" x14ac:dyDescent="0.45"/>
    <row r="4918" customFormat="1" x14ac:dyDescent="0.45"/>
    <row r="4919" customFormat="1" x14ac:dyDescent="0.45"/>
    <row r="4920" customFormat="1" x14ac:dyDescent="0.45"/>
    <row r="4921" customFormat="1" x14ac:dyDescent="0.45"/>
    <row r="4922" customFormat="1" x14ac:dyDescent="0.45"/>
    <row r="4923" customFormat="1" x14ac:dyDescent="0.45"/>
    <row r="4924" customFormat="1" x14ac:dyDescent="0.45"/>
    <row r="4925" customFormat="1" x14ac:dyDescent="0.45"/>
    <row r="4926" customFormat="1" x14ac:dyDescent="0.45"/>
    <row r="4927" customFormat="1" x14ac:dyDescent="0.45"/>
    <row r="4928" customFormat="1" x14ac:dyDescent="0.45"/>
    <row r="4929" customFormat="1" x14ac:dyDescent="0.45"/>
    <row r="4930" customFormat="1" x14ac:dyDescent="0.45"/>
    <row r="4931" customFormat="1" x14ac:dyDescent="0.45"/>
    <row r="4932" customFormat="1" x14ac:dyDescent="0.45"/>
    <row r="4933" customFormat="1" x14ac:dyDescent="0.45"/>
    <row r="4934" customFormat="1" x14ac:dyDescent="0.45"/>
    <row r="4935" customFormat="1" x14ac:dyDescent="0.45"/>
    <row r="4936" customFormat="1" x14ac:dyDescent="0.45"/>
    <row r="4937" customFormat="1" x14ac:dyDescent="0.45"/>
    <row r="4938" customFormat="1" x14ac:dyDescent="0.45"/>
    <row r="4939" customFormat="1" x14ac:dyDescent="0.45"/>
    <row r="4940" customFormat="1" x14ac:dyDescent="0.45"/>
    <row r="4941" customFormat="1" x14ac:dyDescent="0.45"/>
    <row r="4942" customFormat="1" x14ac:dyDescent="0.45"/>
    <row r="4943" customFormat="1" x14ac:dyDescent="0.45"/>
    <row r="4944" customFormat="1" x14ac:dyDescent="0.45"/>
    <row r="4945" customFormat="1" x14ac:dyDescent="0.45"/>
    <row r="4946" customFormat="1" x14ac:dyDescent="0.45"/>
    <row r="4947" customFormat="1" x14ac:dyDescent="0.45"/>
    <row r="4948" customFormat="1" x14ac:dyDescent="0.45"/>
    <row r="4949" customFormat="1" x14ac:dyDescent="0.45"/>
    <row r="4950" customFormat="1" x14ac:dyDescent="0.45"/>
    <row r="4951" customFormat="1" x14ac:dyDescent="0.45"/>
    <row r="4952" customFormat="1" x14ac:dyDescent="0.45"/>
    <row r="4953" customFormat="1" x14ac:dyDescent="0.45"/>
    <row r="4954" customFormat="1" x14ac:dyDescent="0.45"/>
    <row r="4955" customFormat="1" x14ac:dyDescent="0.45"/>
    <row r="4956" customFormat="1" x14ac:dyDescent="0.45"/>
    <row r="4957" customFormat="1" x14ac:dyDescent="0.45"/>
    <row r="4958" customFormat="1" x14ac:dyDescent="0.45"/>
    <row r="4959" customFormat="1" x14ac:dyDescent="0.45"/>
    <row r="4960" customFormat="1" x14ac:dyDescent="0.45"/>
    <row r="4961" customFormat="1" x14ac:dyDescent="0.45"/>
    <row r="4962" customFormat="1" x14ac:dyDescent="0.45"/>
    <row r="4963" customFormat="1" x14ac:dyDescent="0.45"/>
    <row r="4964" customFormat="1" x14ac:dyDescent="0.45"/>
    <row r="4965" customFormat="1" x14ac:dyDescent="0.45"/>
    <row r="4966" customFormat="1" x14ac:dyDescent="0.45"/>
    <row r="4967" customFormat="1" x14ac:dyDescent="0.45"/>
    <row r="4968" customFormat="1" x14ac:dyDescent="0.45"/>
    <row r="4969" customFormat="1" x14ac:dyDescent="0.45"/>
    <row r="4970" customFormat="1" x14ac:dyDescent="0.45"/>
    <row r="4971" customFormat="1" x14ac:dyDescent="0.45"/>
    <row r="4972" customFormat="1" x14ac:dyDescent="0.45"/>
    <row r="4973" customFormat="1" x14ac:dyDescent="0.45"/>
    <row r="4974" customFormat="1" x14ac:dyDescent="0.45"/>
    <row r="4975" customFormat="1" x14ac:dyDescent="0.45"/>
    <row r="4976" customFormat="1" x14ac:dyDescent="0.45"/>
    <row r="4977" customFormat="1" x14ac:dyDescent="0.45"/>
    <row r="4978" customFormat="1" x14ac:dyDescent="0.45"/>
    <row r="4979" customFormat="1" x14ac:dyDescent="0.45"/>
    <row r="4980" customFormat="1" x14ac:dyDescent="0.45"/>
    <row r="4981" customFormat="1" x14ac:dyDescent="0.45"/>
    <row r="4982" customFormat="1" x14ac:dyDescent="0.45"/>
    <row r="4983" customFormat="1" x14ac:dyDescent="0.45"/>
    <row r="4984" customFormat="1" x14ac:dyDescent="0.45"/>
    <row r="4985" customFormat="1" x14ac:dyDescent="0.45"/>
    <row r="4986" customFormat="1" x14ac:dyDescent="0.45"/>
    <row r="4987" customFormat="1" x14ac:dyDescent="0.45"/>
    <row r="4988" customFormat="1" x14ac:dyDescent="0.45"/>
    <row r="4989" customFormat="1" x14ac:dyDescent="0.45"/>
    <row r="4990" customFormat="1" x14ac:dyDescent="0.45"/>
    <row r="4991" customFormat="1" x14ac:dyDescent="0.45"/>
    <row r="4992" customFormat="1" x14ac:dyDescent="0.45"/>
    <row r="4993" customFormat="1" x14ac:dyDescent="0.45"/>
    <row r="4994" customFormat="1" x14ac:dyDescent="0.45"/>
    <row r="4995" customFormat="1" x14ac:dyDescent="0.45"/>
    <row r="4996" customFormat="1" x14ac:dyDescent="0.45"/>
    <row r="4997" customFormat="1" x14ac:dyDescent="0.45"/>
    <row r="4998" customFormat="1" x14ac:dyDescent="0.45"/>
    <row r="4999" customFormat="1" x14ac:dyDescent="0.45"/>
    <row r="5000" customFormat="1" x14ac:dyDescent="0.45"/>
    <row r="5001" customFormat="1" x14ac:dyDescent="0.45"/>
    <row r="5002" customFormat="1" x14ac:dyDescent="0.45"/>
    <row r="5003" customFormat="1" x14ac:dyDescent="0.45"/>
    <row r="5004" customFormat="1" x14ac:dyDescent="0.45"/>
    <row r="5005" customFormat="1" x14ac:dyDescent="0.45"/>
    <row r="5006" customFormat="1" x14ac:dyDescent="0.45"/>
    <row r="5007" customFormat="1" x14ac:dyDescent="0.45"/>
    <row r="5008" customFormat="1" x14ac:dyDescent="0.45"/>
    <row r="5009" customFormat="1" x14ac:dyDescent="0.45"/>
    <row r="5010" customFormat="1" x14ac:dyDescent="0.45"/>
    <row r="5011" customFormat="1" x14ac:dyDescent="0.45"/>
    <row r="5012" customFormat="1" x14ac:dyDescent="0.45"/>
    <row r="5013" customFormat="1" x14ac:dyDescent="0.45"/>
    <row r="5014" customFormat="1" x14ac:dyDescent="0.45"/>
    <row r="5015" customFormat="1" x14ac:dyDescent="0.45"/>
    <row r="5016" customFormat="1" x14ac:dyDescent="0.45"/>
    <row r="5017" customFormat="1" x14ac:dyDescent="0.45"/>
    <row r="5018" customFormat="1" x14ac:dyDescent="0.45"/>
    <row r="5019" customFormat="1" x14ac:dyDescent="0.45"/>
    <row r="5020" customFormat="1" x14ac:dyDescent="0.45"/>
    <row r="5021" customFormat="1" x14ac:dyDescent="0.45"/>
    <row r="5022" customFormat="1" x14ac:dyDescent="0.45"/>
    <row r="5023" customFormat="1" x14ac:dyDescent="0.45"/>
    <row r="5024" customFormat="1" x14ac:dyDescent="0.45"/>
    <row r="5025" customFormat="1" x14ac:dyDescent="0.45"/>
    <row r="5026" customFormat="1" x14ac:dyDescent="0.45"/>
    <row r="5027" customFormat="1" x14ac:dyDescent="0.45"/>
    <row r="5028" customFormat="1" x14ac:dyDescent="0.45"/>
    <row r="5029" customFormat="1" x14ac:dyDescent="0.45"/>
    <row r="5030" customFormat="1" x14ac:dyDescent="0.45"/>
    <row r="5031" customFormat="1" x14ac:dyDescent="0.45"/>
    <row r="5032" customFormat="1" x14ac:dyDescent="0.45"/>
    <row r="5033" customFormat="1" x14ac:dyDescent="0.45"/>
    <row r="5034" customFormat="1" x14ac:dyDescent="0.45"/>
    <row r="5035" customFormat="1" x14ac:dyDescent="0.45"/>
    <row r="5036" customFormat="1" x14ac:dyDescent="0.45"/>
    <row r="5037" customFormat="1" x14ac:dyDescent="0.45"/>
    <row r="5038" customFormat="1" x14ac:dyDescent="0.45"/>
    <row r="5039" customFormat="1" x14ac:dyDescent="0.45"/>
    <row r="5040" customFormat="1" x14ac:dyDescent="0.45"/>
    <row r="5041" customFormat="1" x14ac:dyDescent="0.45"/>
    <row r="5042" customFormat="1" x14ac:dyDescent="0.45"/>
    <row r="5043" customFormat="1" x14ac:dyDescent="0.45"/>
    <row r="5044" customFormat="1" x14ac:dyDescent="0.45"/>
    <row r="5045" customFormat="1" x14ac:dyDescent="0.45"/>
    <row r="5046" customFormat="1" x14ac:dyDescent="0.45"/>
    <row r="5047" customFormat="1" x14ac:dyDescent="0.45"/>
    <row r="5048" customFormat="1" x14ac:dyDescent="0.45"/>
    <row r="5049" customFormat="1" x14ac:dyDescent="0.45"/>
    <row r="5050" customFormat="1" x14ac:dyDescent="0.45"/>
    <row r="5051" customFormat="1" x14ac:dyDescent="0.45"/>
    <row r="5052" customFormat="1" x14ac:dyDescent="0.45"/>
    <row r="5053" customFormat="1" x14ac:dyDescent="0.45"/>
    <row r="5054" customFormat="1" x14ac:dyDescent="0.45"/>
    <row r="5055" customFormat="1" x14ac:dyDescent="0.45"/>
    <row r="5056" customFormat="1" x14ac:dyDescent="0.45"/>
    <row r="5057" customFormat="1" x14ac:dyDescent="0.45"/>
    <row r="5058" customFormat="1" x14ac:dyDescent="0.45"/>
    <row r="5059" customFormat="1" x14ac:dyDescent="0.45"/>
    <row r="5060" customFormat="1" x14ac:dyDescent="0.45"/>
    <row r="5061" customFormat="1" x14ac:dyDescent="0.45"/>
    <row r="5062" customFormat="1" x14ac:dyDescent="0.45"/>
    <row r="5063" customFormat="1" x14ac:dyDescent="0.45"/>
    <row r="5064" customFormat="1" x14ac:dyDescent="0.45"/>
    <row r="5065" customFormat="1" x14ac:dyDescent="0.45"/>
    <row r="5066" customFormat="1" x14ac:dyDescent="0.45"/>
    <row r="5067" customFormat="1" x14ac:dyDescent="0.45"/>
    <row r="5068" customFormat="1" x14ac:dyDescent="0.45"/>
    <row r="5069" customFormat="1" x14ac:dyDescent="0.45"/>
    <row r="5070" customFormat="1" x14ac:dyDescent="0.45"/>
    <row r="5071" customFormat="1" x14ac:dyDescent="0.45"/>
    <row r="5072" customFormat="1" x14ac:dyDescent="0.45"/>
    <row r="5073" customFormat="1" x14ac:dyDescent="0.45"/>
    <row r="5074" customFormat="1" x14ac:dyDescent="0.45"/>
    <row r="5075" customFormat="1" x14ac:dyDescent="0.45"/>
    <row r="5076" customFormat="1" x14ac:dyDescent="0.45"/>
    <row r="5077" customFormat="1" x14ac:dyDescent="0.45"/>
    <row r="5078" customFormat="1" x14ac:dyDescent="0.45"/>
    <row r="5079" customFormat="1" x14ac:dyDescent="0.45"/>
    <row r="5080" customFormat="1" x14ac:dyDescent="0.45"/>
    <row r="5081" customFormat="1" x14ac:dyDescent="0.45"/>
    <row r="5082" customFormat="1" x14ac:dyDescent="0.45"/>
    <row r="5083" customFormat="1" x14ac:dyDescent="0.45"/>
    <row r="5084" customFormat="1" x14ac:dyDescent="0.45"/>
    <row r="5085" customFormat="1" x14ac:dyDescent="0.45"/>
    <row r="5086" customFormat="1" x14ac:dyDescent="0.45"/>
    <row r="5087" customFormat="1" x14ac:dyDescent="0.45"/>
    <row r="5088" customFormat="1" x14ac:dyDescent="0.45"/>
    <row r="5089" customFormat="1" x14ac:dyDescent="0.45"/>
    <row r="5090" customFormat="1" x14ac:dyDescent="0.45"/>
    <row r="5091" customFormat="1" x14ac:dyDescent="0.45"/>
    <row r="5092" customFormat="1" x14ac:dyDescent="0.45"/>
    <row r="5093" customFormat="1" x14ac:dyDescent="0.45"/>
    <row r="5094" customFormat="1" x14ac:dyDescent="0.45"/>
    <row r="5095" customFormat="1" x14ac:dyDescent="0.45"/>
    <row r="5096" customFormat="1" x14ac:dyDescent="0.45"/>
    <row r="5097" customFormat="1" x14ac:dyDescent="0.45"/>
    <row r="5098" customFormat="1" x14ac:dyDescent="0.45"/>
    <row r="5099" customFormat="1" x14ac:dyDescent="0.45"/>
    <row r="5100" customFormat="1" x14ac:dyDescent="0.45"/>
    <row r="5101" customFormat="1" x14ac:dyDescent="0.45"/>
    <row r="5102" customFormat="1" x14ac:dyDescent="0.45"/>
    <row r="5103" customFormat="1" x14ac:dyDescent="0.45"/>
    <row r="5104" customFormat="1" x14ac:dyDescent="0.45"/>
    <row r="5105" customFormat="1" x14ac:dyDescent="0.45"/>
    <row r="5106" customFormat="1" x14ac:dyDescent="0.45"/>
    <row r="5107" customFormat="1" x14ac:dyDescent="0.45"/>
    <row r="5108" customFormat="1" x14ac:dyDescent="0.45"/>
    <row r="5109" customFormat="1" x14ac:dyDescent="0.45"/>
    <row r="5110" customFormat="1" x14ac:dyDescent="0.45"/>
    <row r="5111" customFormat="1" x14ac:dyDescent="0.45"/>
    <row r="5112" customFormat="1" x14ac:dyDescent="0.45"/>
    <row r="5113" customFormat="1" x14ac:dyDescent="0.45"/>
    <row r="5114" customFormat="1" x14ac:dyDescent="0.45"/>
    <row r="5115" customFormat="1" x14ac:dyDescent="0.45"/>
    <row r="5116" customFormat="1" x14ac:dyDescent="0.45"/>
    <row r="5117" customFormat="1" x14ac:dyDescent="0.45"/>
    <row r="5118" customFormat="1" x14ac:dyDescent="0.45"/>
    <row r="5119" customFormat="1" x14ac:dyDescent="0.45"/>
    <row r="5120" customFormat="1" x14ac:dyDescent="0.45"/>
    <row r="5121" customFormat="1" x14ac:dyDescent="0.45"/>
    <row r="5122" customFormat="1" x14ac:dyDescent="0.45"/>
    <row r="5123" customFormat="1" x14ac:dyDescent="0.45"/>
    <row r="5124" customFormat="1" x14ac:dyDescent="0.45"/>
    <row r="5125" customFormat="1" x14ac:dyDescent="0.45"/>
    <row r="5126" customFormat="1" x14ac:dyDescent="0.45"/>
    <row r="5127" customFormat="1" x14ac:dyDescent="0.45"/>
    <row r="5128" customFormat="1" x14ac:dyDescent="0.45"/>
    <row r="5129" customFormat="1" x14ac:dyDescent="0.45"/>
    <row r="5130" customFormat="1" x14ac:dyDescent="0.45"/>
    <row r="5131" customFormat="1" x14ac:dyDescent="0.45"/>
    <row r="5132" customFormat="1" x14ac:dyDescent="0.45"/>
    <row r="5133" customFormat="1" x14ac:dyDescent="0.45"/>
    <row r="5134" customFormat="1" x14ac:dyDescent="0.45"/>
    <row r="5135" customFormat="1" x14ac:dyDescent="0.45"/>
    <row r="5136" customFormat="1" x14ac:dyDescent="0.45"/>
    <row r="5137" customFormat="1" x14ac:dyDescent="0.45"/>
    <row r="5138" customFormat="1" x14ac:dyDescent="0.45"/>
    <row r="5139" customFormat="1" x14ac:dyDescent="0.45"/>
    <row r="5140" customFormat="1" x14ac:dyDescent="0.45"/>
    <row r="5141" customFormat="1" x14ac:dyDescent="0.45"/>
    <row r="5142" customFormat="1" x14ac:dyDescent="0.45"/>
    <row r="5143" customFormat="1" x14ac:dyDescent="0.45"/>
    <row r="5144" customFormat="1" x14ac:dyDescent="0.45"/>
    <row r="5145" customFormat="1" x14ac:dyDescent="0.45"/>
    <row r="5146" customFormat="1" x14ac:dyDescent="0.45"/>
    <row r="5147" customFormat="1" x14ac:dyDescent="0.45"/>
    <row r="5148" customFormat="1" x14ac:dyDescent="0.45"/>
    <row r="5149" customFormat="1" x14ac:dyDescent="0.45"/>
    <row r="5150" customFormat="1" x14ac:dyDescent="0.45"/>
    <row r="5151" customFormat="1" x14ac:dyDescent="0.45"/>
    <row r="5152" customFormat="1" x14ac:dyDescent="0.45"/>
    <row r="5153" customFormat="1" x14ac:dyDescent="0.45"/>
    <row r="5154" customFormat="1" x14ac:dyDescent="0.45"/>
    <row r="5155" customFormat="1" x14ac:dyDescent="0.45"/>
    <row r="5156" customFormat="1" x14ac:dyDescent="0.45"/>
    <row r="5157" customFormat="1" x14ac:dyDescent="0.45"/>
    <row r="5158" customFormat="1" x14ac:dyDescent="0.45"/>
    <row r="5159" customFormat="1" x14ac:dyDescent="0.45"/>
    <row r="5160" customFormat="1" x14ac:dyDescent="0.45"/>
    <row r="5161" customFormat="1" x14ac:dyDescent="0.45"/>
    <row r="5162" customFormat="1" x14ac:dyDescent="0.45"/>
    <row r="5163" customFormat="1" x14ac:dyDescent="0.45"/>
    <row r="5164" customFormat="1" x14ac:dyDescent="0.45"/>
    <row r="5165" customFormat="1" x14ac:dyDescent="0.45"/>
    <row r="5166" customFormat="1" x14ac:dyDescent="0.45"/>
    <row r="5167" customFormat="1" x14ac:dyDescent="0.45"/>
    <row r="5168" customFormat="1" x14ac:dyDescent="0.45"/>
    <row r="5169" customFormat="1" x14ac:dyDescent="0.45"/>
    <row r="5170" customFormat="1" x14ac:dyDescent="0.45"/>
    <row r="5171" customFormat="1" x14ac:dyDescent="0.45"/>
    <row r="5172" customFormat="1" x14ac:dyDescent="0.45"/>
    <row r="5173" customFormat="1" x14ac:dyDescent="0.45"/>
    <row r="5174" customFormat="1" x14ac:dyDescent="0.45"/>
    <row r="5175" customFormat="1" x14ac:dyDescent="0.45"/>
    <row r="5176" customFormat="1" x14ac:dyDescent="0.45"/>
    <row r="5177" customFormat="1" x14ac:dyDescent="0.45"/>
    <row r="5178" customFormat="1" x14ac:dyDescent="0.45"/>
    <row r="5179" customFormat="1" x14ac:dyDescent="0.45"/>
    <row r="5180" customFormat="1" x14ac:dyDescent="0.45"/>
    <row r="5181" customFormat="1" x14ac:dyDescent="0.45"/>
    <row r="5182" customFormat="1" x14ac:dyDescent="0.45"/>
    <row r="5183" customFormat="1" x14ac:dyDescent="0.45"/>
    <row r="5184" customFormat="1" x14ac:dyDescent="0.45"/>
    <row r="5185" customFormat="1" x14ac:dyDescent="0.45"/>
    <row r="5186" customFormat="1" x14ac:dyDescent="0.45"/>
    <row r="5187" customFormat="1" x14ac:dyDescent="0.45"/>
    <row r="5188" customFormat="1" x14ac:dyDescent="0.45"/>
    <row r="5189" customFormat="1" x14ac:dyDescent="0.45"/>
    <row r="5190" customFormat="1" x14ac:dyDescent="0.45"/>
    <row r="5191" customFormat="1" x14ac:dyDescent="0.45"/>
    <row r="5192" customFormat="1" x14ac:dyDescent="0.45"/>
    <row r="5193" customFormat="1" x14ac:dyDescent="0.45"/>
    <row r="5194" customFormat="1" x14ac:dyDescent="0.45"/>
    <row r="5195" customFormat="1" x14ac:dyDescent="0.45"/>
    <row r="5196" customFormat="1" x14ac:dyDescent="0.45"/>
    <row r="5197" customFormat="1" x14ac:dyDescent="0.45"/>
    <row r="5198" customFormat="1" x14ac:dyDescent="0.45"/>
    <row r="5199" customFormat="1" x14ac:dyDescent="0.45"/>
    <row r="5200" customFormat="1" x14ac:dyDescent="0.45"/>
    <row r="5201" customFormat="1" x14ac:dyDescent="0.45"/>
    <row r="5202" customFormat="1" x14ac:dyDescent="0.45"/>
    <row r="5203" customFormat="1" x14ac:dyDescent="0.45"/>
    <row r="5204" customFormat="1" x14ac:dyDescent="0.45"/>
    <row r="5205" customFormat="1" x14ac:dyDescent="0.45"/>
    <row r="5206" customFormat="1" x14ac:dyDescent="0.45"/>
    <row r="5207" customFormat="1" x14ac:dyDescent="0.45"/>
    <row r="5208" customFormat="1" x14ac:dyDescent="0.45"/>
    <row r="5209" customFormat="1" x14ac:dyDescent="0.45"/>
    <row r="5210" customFormat="1" x14ac:dyDescent="0.45"/>
    <row r="5211" customFormat="1" x14ac:dyDescent="0.45"/>
    <row r="5212" customFormat="1" x14ac:dyDescent="0.45"/>
    <row r="5213" customFormat="1" x14ac:dyDescent="0.45"/>
    <row r="5214" customFormat="1" x14ac:dyDescent="0.45"/>
    <row r="5215" customFormat="1" x14ac:dyDescent="0.45"/>
    <row r="5216" customFormat="1" x14ac:dyDescent="0.45"/>
    <row r="5217" customFormat="1" x14ac:dyDescent="0.45"/>
    <row r="5218" customFormat="1" x14ac:dyDescent="0.45"/>
    <row r="5219" customFormat="1" x14ac:dyDescent="0.45"/>
    <row r="5220" customFormat="1" x14ac:dyDescent="0.45"/>
    <row r="5221" customFormat="1" x14ac:dyDescent="0.45"/>
    <row r="5222" customFormat="1" x14ac:dyDescent="0.45"/>
    <row r="5223" customFormat="1" x14ac:dyDescent="0.45"/>
    <row r="5224" customFormat="1" x14ac:dyDescent="0.45"/>
    <row r="5225" customFormat="1" x14ac:dyDescent="0.45"/>
    <row r="5226" customFormat="1" x14ac:dyDescent="0.45"/>
    <row r="5227" customFormat="1" x14ac:dyDescent="0.45"/>
    <row r="5228" customFormat="1" x14ac:dyDescent="0.45"/>
    <row r="5229" customFormat="1" x14ac:dyDescent="0.45"/>
    <row r="5230" customFormat="1" x14ac:dyDescent="0.45"/>
    <row r="5231" customFormat="1" x14ac:dyDescent="0.45"/>
    <row r="5232" customFormat="1" x14ac:dyDescent="0.45"/>
    <row r="5233" customFormat="1" x14ac:dyDescent="0.45"/>
    <row r="5234" customFormat="1" x14ac:dyDescent="0.45"/>
    <row r="5235" customFormat="1" x14ac:dyDescent="0.45"/>
    <row r="5236" customFormat="1" x14ac:dyDescent="0.45"/>
    <row r="5237" customFormat="1" x14ac:dyDescent="0.45"/>
    <row r="5238" customFormat="1" x14ac:dyDescent="0.45"/>
    <row r="5239" customFormat="1" x14ac:dyDescent="0.45"/>
    <row r="5240" customFormat="1" x14ac:dyDescent="0.45"/>
    <row r="5241" customFormat="1" x14ac:dyDescent="0.45"/>
    <row r="5242" customFormat="1" x14ac:dyDescent="0.45"/>
    <row r="5243" customFormat="1" x14ac:dyDescent="0.45"/>
    <row r="5244" customFormat="1" x14ac:dyDescent="0.45"/>
    <row r="5245" customFormat="1" x14ac:dyDescent="0.45"/>
    <row r="5246" customFormat="1" x14ac:dyDescent="0.45"/>
    <row r="5247" customFormat="1" x14ac:dyDescent="0.45"/>
    <row r="5248" customFormat="1" x14ac:dyDescent="0.45"/>
    <row r="5249" customFormat="1" x14ac:dyDescent="0.45"/>
    <row r="5250" customFormat="1" x14ac:dyDescent="0.45"/>
    <row r="5251" customFormat="1" x14ac:dyDescent="0.45"/>
    <row r="5252" customFormat="1" x14ac:dyDescent="0.45"/>
    <row r="5253" customFormat="1" x14ac:dyDescent="0.45"/>
    <row r="5254" customFormat="1" x14ac:dyDescent="0.45"/>
    <row r="5255" customFormat="1" x14ac:dyDescent="0.45"/>
    <row r="5256" customFormat="1" x14ac:dyDescent="0.45"/>
    <row r="5257" customFormat="1" x14ac:dyDescent="0.45"/>
    <row r="5258" customFormat="1" x14ac:dyDescent="0.45"/>
    <row r="5259" customFormat="1" x14ac:dyDescent="0.45"/>
    <row r="5260" customFormat="1" x14ac:dyDescent="0.45"/>
    <row r="5261" customFormat="1" x14ac:dyDescent="0.45"/>
    <row r="5262" customFormat="1" x14ac:dyDescent="0.45"/>
    <row r="5263" customFormat="1" x14ac:dyDescent="0.45"/>
    <row r="5264" customFormat="1" x14ac:dyDescent="0.45"/>
    <row r="5265" customFormat="1" x14ac:dyDescent="0.45"/>
    <row r="5266" customFormat="1" x14ac:dyDescent="0.45"/>
    <row r="5267" customFormat="1" x14ac:dyDescent="0.45"/>
    <row r="5268" customFormat="1" x14ac:dyDescent="0.45"/>
    <row r="5269" customFormat="1" x14ac:dyDescent="0.45"/>
    <row r="5270" customFormat="1" x14ac:dyDescent="0.45"/>
    <row r="5271" customFormat="1" x14ac:dyDescent="0.45"/>
    <row r="5272" customFormat="1" x14ac:dyDescent="0.45"/>
    <row r="5273" customFormat="1" x14ac:dyDescent="0.45"/>
    <row r="5274" customFormat="1" x14ac:dyDescent="0.45"/>
    <row r="5275" customFormat="1" x14ac:dyDescent="0.45"/>
    <row r="5276" customFormat="1" x14ac:dyDescent="0.45"/>
    <row r="5277" customFormat="1" x14ac:dyDescent="0.45"/>
    <row r="5278" customFormat="1" x14ac:dyDescent="0.45"/>
    <row r="5279" customFormat="1" x14ac:dyDescent="0.45"/>
    <row r="5280" customFormat="1" x14ac:dyDescent="0.45"/>
    <row r="5281" customFormat="1" x14ac:dyDescent="0.45"/>
    <row r="5282" customFormat="1" x14ac:dyDescent="0.45"/>
    <row r="5283" customFormat="1" x14ac:dyDescent="0.45"/>
    <row r="5284" customFormat="1" x14ac:dyDescent="0.45"/>
    <row r="5285" customFormat="1" x14ac:dyDescent="0.45"/>
    <row r="5286" customFormat="1" x14ac:dyDescent="0.45"/>
    <row r="5287" customFormat="1" x14ac:dyDescent="0.45"/>
    <row r="5288" customFormat="1" x14ac:dyDescent="0.45"/>
    <row r="5289" customFormat="1" x14ac:dyDescent="0.45"/>
    <row r="5290" customFormat="1" x14ac:dyDescent="0.45"/>
    <row r="5291" customFormat="1" x14ac:dyDescent="0.45"/>
    <row r="5292" customFormat="1" x14ac:dyDescent="0.45"/>
    <row r="5293" customFormat="1" x14ac:dyDescent="0.45"/>
    <row r="5294" customFormat="1" x14ac:dyDescent="0.45"/>
    <row r="5295" customFormat="1" x14ac:dyDescent="0.45"/>
    <row r="5296" customFormat="1" x14ac:dyDescent="0.45"/>
    <row r="5297" customFormat="1" x14ac:dyDescent="0.45"/>
    <row r="5298" customFormat="1" x14ac:dyDescent="0.45"/>
    <row r="5299" customFormat="1" x14ac:dyDescent="0.45"/>
    <row r="5300" customFormat="1" x14ac:dyDescent="0.45"/>
    <row r="5301" customFormat="1" x14ac:dyDescent="0.45"/>
    <row r="5302" customFormat="1" x14ac:dyDescent="0.45"/>
    <row r="5303" customFormat="1" x14ac:dyDescent="0.45"/>
    <row r="5304" customFormat="1" x14ac:dyDescent="0.45"/>
    <row r="5305" customFormat="1" x14ac:dyDescent="0.45"/>
    <row r="5306" customFormat="1" x14ac:dyDescent="0.45"/>
    <row r="5307" customFormat="1" x14ac:dyDescent="0.45"/>
    <row r="5308" customFormat="1" x14ac:dyDescent="0.45"/>
    <row r="5309" customFormat="1" x14ac:dyDescent="0.45"/>
    <row r="5310" customFormat="1" x14ac:dyDescent="0.45"/>
    <row r="5311" customFormat="1" x14ac:dyDescent="0.45"/>
    <row r="5312" customFormat="1" x14ac:dyDescent="0.45"/>
    <row r="5313" customFormat="1" x14ac:dyDescent="0.45"/>
    <row r="5314" customFormat="1" x14ac:dyDescent="0.45"/>
    <row r="5315" customFormat="1" x14ac:dyDescent="0.45"/>
    <row r="5316" customFormat="1" x14ac:dyDescent="0.45"/>
    <row r="5317" customFormat="1" x14ac:dyDescent="0.45"/>
    <row r="5318" customFormat="1" x14ac:dyDescent="0.45"/>
    <row r="5319" customFormat="1" x14ac:dyDescent="0.45"/>
    <row r="5320" customFormat="1" x14ac:dyDescent="0.45"/>
    <row r="5321" customFormat="1" x14ac:dyDescent="0.45"/>
    <row r="5322" customFormat="1" x14ac:dyDescent="0.45"/>
    <row r="5323" customFormat="1" x14ac:dyDescent="0.45"/>
    <row r="5324" customFormat="1" x14ac:dyDescent="0.45"/>
    <row r="5325" customFormat="1" x14ac:dyDescent="0.45"/>
    <row r="5326" customFormat="1" x14ac:dyDescent="0.45"/>
    <row r="5327" customFormat="1" x14ac:dyDescent="0.45"/>
    <row r="5328" customFormat="1" x14ac:dyDescent="0.45"/>
    <row r="5329" customFormat="1" x14ac:dyDescent="0.45"/>
    <row r="5330" customFormat="1" x14ac:dyDescent="0.45"/>
    <row r="5331" customFormat="1" x14ac:dyDescent="0.45"/>
    <row r="5332" customFormat="1" x14ac:dyDescent="0.45"/>
    <row r="5333" customFormat="1" x14ac:dyDescent="0.45"/>
    <row r="5334" customFormat="1" x14ac:dyDescent="0.45"/>
    <row r="5335" customFormat="1" x14ac:dyDescent="0.45"/>
    <row r="5336" customFormat="1" x14ac:dyDescent="0.45"/>
    <row r="5337" customFormat="1" x14ac:dyDescent="0.45"/>
    <row r="5338" customFormat="1" x14ac:dyDescent="0.45"/>
    <row r="5339" customFormat="1" x14ac:dyDescent="0.45"/>
    <row r="5340" customFormat="1" x14ac:dyDescent="0.45"/>
    <row r="5341" customFormat="1" x14ac:dyDescent="0.45"/>
    <row r="5342" customFormat="1" x14ac:dyDescent="0.45"/>
    <row r="5343" customFormat="1" x14ac:dyDescent="0.45"/>
    <row r="5344" customFormat="1" x14ac:dyDescent="0.45"/>
    <row r="5345" customFormat="1" x14ac:dyDescent="0.45"/>
    <row r="5346" customFormat="1" x14ac:dyDescent="0.45"/>
    <row r="5347" customFormat="1" x14ac:dyDescent="0.45"/>
    <row r="5348" customFormat="1" x14ac:dyDescent="0.45"/>
    <row r="5349" customFormat="1" x14ac:dyDescent="0.45"/>
    <row r="5350" customFormat="1" x14ac:dyDescent="0.45"/>
    <row r="5351" customFormat="1" x14ac:dyDescent="0.45"/>
    <row r="5352" customFormat="1" x14ac:dyDescent="0.45"/>
    <row r="5353" customFormat="1" x14ac:dyDescent="0.45"/>
    <row r="5354" customFormat="1" x14ac:dyDescent="0.45"/>
    <row r="5355" customFormat="1" x14ac:dyDescent="0.45"/>
    <row r="5356" customFormat="1" x14ac:dyDescent="0.45"/>
    <row r="5357" customFormat="1" x14ac:dyDescent="0.45"/>
    <row r="5358" customFormat="1" x14ac:dyDescent="0.45"/>
    <row r="5359" customFormat="1" x14ac:dyDescent="0.45"/>
    <row r="5360" customFormat="1" x14ac:dyDescent="0.45"/>
    <row r="5361" customFormat="1" x14ac:dyDescent="0.45"/>
    <row r="5362" customFormat="1" x14ac:dyDescent="0.45"/>
    <row r="5363" customFormat="1" x14ac:dyDescent="0.45"/>
    <row r="5364" customFormat="1" x14ac:dyDescent="0.45"/>
    <row r="5365" customFormat="1" x14ac:dyDescent="0.45"/>
    <row r="5366" customFormat="1" x14ac:dyDescent="0.45"/>
    <row r="5367" customFormat="1" x14ac:dyDescent="0.45"/>
    <row r="5368" customFormat="1" x14ac:dyDescent="0.45"/>
    <row r="5369" customFormat="1" x14ac:dyDescent="0.45"/>
    <row r="5370" customFormat="1" x14ac:dyDescent="0.45"/>
    <row r="5371" customFormat="1" x14ac:dyDescent="0.45"/>
    <row r="5372" customFormat="1" x14ac:dyDescent="0.45"/>
    <row r="5373" customFormat="1" x14ac:dyDescent="0.45"/>
    <row r="5374" customFormat="1" x14ac:dyDescent="0.45"/>
    <row r="5375" customFormat="1" x14ac:dyDescent="0.45"/>
    <row r="5376" customFormat="1" x14ac:dyDescent="0.45"/>
    <row r="5377" customFormat="1" x14ac:dyDescent="0.45"/>
    <row r="5378" customFormat="1" x14ac:dyDescent="0.45"/>
    <row r="5379" customFormat="1" x14ac:dyDescent="0.45"/>
    <row r="5380" customFormat="1" x14ac:dyDescent="0.45"/>
    <row r="5381" customFormat="1" x14ac:dyDescent="0.45"/>
    <row r="5382" customFormat="1" x14ac:dyDescent="0.45"/>
    <row r="5383" customFormat="1" x14ac:dyDescent="0.45"/>
    <row r="5384" customFormat="1" x14ac:dyDescent="0.45"/>
    <row r="5385" customFormat="1" x14ac:dyDescent="0.45"/>
    <row r="5386" customFormat="1" x14ac:dyDescent="0.45"/>
    <row r="5387" customFormat="1" x14ac:dyDescent="0.45"/>
    <row r="5388" customFormat="1" x14ac:dyDescent="0.45"/>
    <row r="5389" customFormat="1" x14ac:dyDescent="0.45"/>
    <row r="5390" customFormat="1" x14ac:dyDescent="0.45"/>
    <row r="5391" customFormat="1" x14ac:dyDescent="0.45"/>
    <row r="5392" customFormat="1" x14ac:dyDescent="0.45"/>
    <row r="5393" customFormat="1" x14ac:dyDescent="0.45"/>
    <row r="5394" customFormat="1" x14ac:dyDescent="0.45"/>
    <row r="5395" customFormat="1" x14ac:dyDescent="0.45"/>
    <row r="5396" customFormat="1" x14ac:dyDescent="0.45"/>
    <row r="5397" customFormat="1" x14ac:dyDescent="0.45"/>
    <row r="5398" customFormat="1" x14ac:dyDescent="0.45"/>
    <row r="5399" customFormat="1" x14ac:dyDescent="0.45"/>
    <row r="5400" customFormat="1" x14ac:dyDescent="0.45"/>
    <row r="5401" customFormat="1" x14ac:dyDescent="0.45"/>
    <row r="5402" customFormat="1" x14ac:dyDescent="0.45"/>
    <row r="5403" customFormat="1" x14ac:dyDescent="0.45"/>
    <row r="5404" customFormat="1" x14ac:dyDescent="0.45"/>
    <row r="5405" customFormat="1" x14ac:dyDescent="0.45"/>
    <row r="5406" customFormat="1" x14ac:dyDescent="0.45"/>
    <row r="5407" customFormat="1" x14ac:dyDescent="0.45"/>
    <row r="5408" customFormat="1" x14ac:dyDescent="0.45"/>
    <row r="5409" customFormat="1" x14ac:dyDescent="0.45"/>
    <row r="5410" customFormat="1" x14ac:dyDescent="0.45"/>
    <row r="5411" customFormat="1" x14ac:dyDescent="0.45"/>
    <row r="5412" customFormat="1" x14ac:dyDescent="0.45"/>
    <row r="5413" customFormat="1" x14ac:dyDescent="0.45"/>
    <row r="5414" customFormat="1" x14ac:dyDescent="0.45"/>
    <row r="5415" customFormat="1" x14ac:dyDescent="0.45"/>
    <row r="5416" customFormat="1" x14ac:dyDescent="0.45"/>
    <row r="5417" customFormat="1" x14ac:dyDescent="0.45"/>
    <row r="5418" customFormat="1" x14ac:dyDescent="0.45"/>
    <row r="5419" customFormat="1" x14ac:dyDescent="0.45"/>
    <row r="5420" customFormat="1" x14ac:dyDescent="0.45"/>
    <row r="5421" customFormat="1" x14ac:dyDescent="0.45"/>
    <row r="5422" customFormat="1" x14ac:dyDescent="0.45"/>
    <row r="5423" customFormat="1" x14ac:dyDescent="0.45"/>
    <row r="5424" customFormat="1" x14ac:dyDescent="0.45"/>
    <row r="5425" customFormat="1" x14ac:dyDescent="0.45"/>
    <row r="5426" customFormat="1" x14ac:dyDescent="0.45"/>
    <row r="5427" customFormat="1" x14ac:dyDescent="0.45"/>
    <row r="5428" customFormat="1" x14ac:dyDescent="0.45"/>
    <row r="5429" customFormat="1" x14ac:dyDescent="0.45"/>
    <row r="5430" customFormat="1" x14ac:dyDescent="0.45"/>
    <row r="5431" customFormat="1" x14ac:dyDescent="0.45"/>
    <row r="5432" customFormat="1" x14ac:dyDescent="0.45"/>
    <row r="5433" customFormat="1" x14ac:dyDescent="0.45"/>
    <row r="5434" customFormat="1" x14ac:dyDescent="0.45"/>
    <row r="5435" customFormat="1" x14ac:dyDescent="0.45"/>
    <row r="5436" customFormat="1" x14ac:dyDescent="0.45"/>
    <row r="5437" customFormat="1" x14ac:dyDescent="0.45"/>
    <row r="5438" customFormat="1" x14ac:dyDescent="0.45"/>
    <row r="5439" customFormat="1" x14ac:dyDescent="0.45"/>
    <row r="5440" customFormat="1" x14ac:dyDescent="0.45"/>
    <row r="5441" customFormat="1" x14ac:dyDescent="0.45"/>
    <row r="5442" customFormat="1" x14ac:dyDescent="0.45"/>
    <row r="5443" customFormat="1" x14ac:dyDescent="0.45"/>
    <row r="5444" customFormat="1" x14ac:dyDescent="0.45"/>
    <row r="5445" customFormat="1" x14ac:dyDescent="0.45"/>
    <row r="5446" customFormat="1" x14ac:dyDescent="0.45"/>
    <row r="5447" customFormat="1" x14ac:dyDescent="0.45"/>
    <row r="5448" customFormat="1" x14ac:dyDescent="0.45"/>
    <row r="5449" customFormat="1" x14ac:dyDescent="0.45"/>
    <row r="5450" customFormat="1" x14ac:dyDescent="0.45"/>
    <row r="5451" customFormat="1" x14ac:dyDescent="0.45"/>
    <row r="5452" customFormat="1" x14ac:dyDescent="0.45"/>
    <row r="5453" customFormat="1" x14ac:dyDescent="0.45"/>
    <row r="5454" customFormat="1" x14ac:dyDescent="0.45"/>
    <row r="5455" customFormat="1" x14ac:dyDescent="0.45"/>
    <row r="5456" customFormat="1" x14ac:dyDescent="0.45"/>
    <row r="5457" customFormat="1" x14ac:dyDescent="0.45"/>
    <row r="5458" customFormat="1" x14ac:dyDescent="0.45"/>
    <row r="5459" customFormat="1" x14ac:dyDescent="0.45"/>
    <row r="5460" customFormat="1" x14ac:dyDescent="0.45"/>
    <row r="5461" customFormat="1" x14ac:dyDescent="0.45"/>
    <row r="5462" customFormat="1" x14ac:dyDescent="0.45"/>
    <row r="5463" customFormat="1" x14ac:dyDescent="0.45"/>
    <row r="5464" customFormat="1" x14ac:dyDescent="0.45"/>
    <row r="5465" customFormat="1" x14ac:dyDescent="0.45"/>
    <row r="5466" customFormat="1" x14ac:dyDescent="0.45"/>
    <row r="5467" customFormat="1" x14ac:dyDescent="0.45"/>
    <row r="5468" customFormat="1" x14ac:dyDescent="0.45"/>
    <row r="5469" customFormat="1" x14ac:dyDescent="0.45"/>
    <row r="5470" customFormat="1" x14ac:dyDescent="0.45"/>
    <row r="5471" customFormat="1" x14ac:dyDescent="0.45"/>
    <row r="5472" customFormat="1" x14ac:dyDescent="0.45"/>
    <row r="5473" customFormat="1" x14ac:dyDescent="0.45"/>
    <row r="5474" customFormat="1" x14ac:dyDescent="0.45"/>
    <row r="5475" customFormat="1" x14ac:dyDescent="0.45"/>
    <row r="5476" customFormat="1" x14ac:dyDescent="0.45"/>
    <row r="5477" customFormat="1" x14ac:dyDescent="0.45"/>
    <row r="5478" customFormat="1" x14ac:dyDescent="0.45"/>
    <row r="5479" customFormat="1" x14ac:dyDescent="0.45"/>
    <row r="5480" customFormat="1" x14ac:dyDescent="0.45"/>
    <row r="5481" customFormat="1" x14ac:dyDescent="0.45"/>
    <row r="5482" customFormat="1" x14ac:dyDescent="0.45"/>
    <row r="5483" customFormat="1" x14ac:dyDescent="0.45"/>
    <row r="5484" customFormat="1" x14ac:dyDescent="0.45"/>
    <row r="5485" customFormat="1" x14ac:dyDescent="0.45"/>
    <row r="5486" customFormat="1" x14ac:dyDescent="0.45"/>
    <row r="5487" customFormat="1" x14ac:dyDescent="0.45"/>
    <row r="5488" customFormat="1" x14ac:dyDescent="0.45"/>
    <row r="5489" customFormat="1" x14ac:dyDescent="0.45"/>
    <row r="5490" customFormat="1" x14ac:dyDescent="0.45"/>
    <row r="5491" customFormat="1" x14ac:dyDescent="0.45"/>
    <row r="5492" customFormat="1" x14ac:dyDescent="0.45"/>
    <row r="5493" customFormat="1" x14ac:dyDescent="0.45"/>
    <row r="5494" customFormat="1" x14ac:dyDescent="0.45"/>
    <row r="5495" customFormat="1" x14ac:dyDescent="0.45"/>
    <row r="5496" customFormat="1" x14ac:dyDescent="0.45"/>
    <row r="5497" customFormat="1" x14ac:dyDescent="0.45"/>
    <row r="5498" customFormat="1" x14ac:dyDescent="0.45"/>
    <row r="5499" customFormat="1" x14ac:dyDescent="0.45"/>
    <row r="5500" customFormat="1" x14ac:dyDescent="0.45"/>
    <row r="5501" customFormat="1" x14ac:dyDescent="0.45"/>
    <row r="5502" customFormat="1" x14ac:dyDescent="0.45"/>
    <row r="5503" customFormat="1" x14ac:dyDescent="0.45"/>
    <row r="5504" customFormat="1" x14ac:dyDescent="0.45"/>
    <row r="5505" customFormat="1" x14ac:dyDescent="0.45"/>
    <row r="5506" customFormat="1" x14ac:dyDescent="0.45"/>
    <row r="5507" customFormat="1" x14ac:dyDescent="0.45"/>
    <row r="5508" customFormat="1" x14ac:dyDescent="0.45"/>
    <row r="5509" customFormat="1" x14ac:dyDescent="0.45"/>
    <row r="5510" customFormat="1" x14ac:dyDescent="0.45"/>
    <row r="5511" customFormat="1" x14ac:dyDescent="0.45"/>
    <row r="5512" customFormat="1" x14ac:dyDescent="0.45"/>
    <row r="5513" customFormat="1" x14ac:dyDescent="0.45"/>
    <row r="5514" customFormat="1" x14ac:dyDescent="0.45"/>
    <row r="5515" customFormat="1" x14ac:dyDescent="0.45"/>
    <row r="5516" customFormat="1" x14ac:dyDescent="0.45"/>
    <row r="5517" customFormat="1" x14ac:dyDescent="0.45"/>
    <row r="5518" customFormat="1" x14ac:dyDescent="0.45"/>
    <row r="5519" customFormat="1" x14ac:dyDescent="0.45"/>
    <row r="5520" customFormat="1" x14ac:dyDescent="0.45"/>
    <row r="5521" customFormat="1" x14ac:dyDescent="0.45"/>
    <row r="5522" customFormat="1" x14ac:dyDescent="0.45"/>
    <row r="5523" customFormat="1" x14ac:dyDescent="0.45"/>
    <row r="5524" customFormat="1" x14ac:dyDescent="0.45"/>
    <row r="5525" customFormat="1" x14ac:dyDescent="0.45"/>
    <row r="5526" customFormat="1" x14ac:dyDescent="0.45"/>
    <row r="5527" customFormat="1" x14ac:dyDescent="0.45"/>
    <row r="5528" customFormat="1" x14ac:dyDescent="0.45"/>
    <row r="5529" customFormat="1" x14ac:dyDescent="0.45"/>
    <row r="5530" customFormat="1" x14ac:dyDescent="0.45"/>
    <row r="5531" customFormat="1" x14ac:dyDescent="0.45"/>
    <row r="5532" customFormat="1" x14ac:dyDescent="0.45"/>
    <row r="5533" customFormat="1" x14ac:dyDescent="0.45"/>
    <row r="5534" customFormat="1" x14ac:dyDescent="0.45"/>
    <row r="5535" customFormat="1" x14ac:dyDescent="0.45"/>
    <row r="5536" customFormat="1" x14ac:dyDescent="0.45"/>
    <row r="5537" customFormat="1" x14ac:dyDescent="0.45"/>
    <row r="5538" customFormat="1" x14ac:dyDescent="0.45"/>
    <row r="5539" customFormat="1" x14ac:dyDescent="0.45"/>
    <row r="5540" customFormat="1" x14ac:dyDescent="0.45"/>
    <row r="5541" customFormat="1" x14ac:dyDescent="0.45"/>
    <row r="5542" customFormat="1" x14ac:dyDescent="0.45"/>
    <row r="5543" customFormat="1" x14ac:dyDescent="0.45"/>
    <row r="5544" customFormat="1" x14ac:dyDescent="0.45"/>
    <row r="5545" customFormat="1" x14ac:dyDescent="0.45"/>
    <row r="5546" customFormat="1" x14ac:dyDescent="0.45"/>
    <row r="5547" customFormat="1" x14ac:dyDescent="0.45"/>
    <row r="5548" customFormat="1" x14ac:dyDescent="0.45"/>
    <row r="5549" customFormat="1" x14ac:dyDescent="0.45"/>
    <row r="5550" customFormat="1" x14ac:dyDescent="0.45"/>
    <row r="5551" customFormat="1" x14ac:dyDescent="0.45"/>
    <row r="5552" customFormat="1" x14ac:dyDescent="0.45"/>
    <row r="5553" customFormat="1" x14ac:dyDescent="0.45"/>
    <row r="5554" customFormat="1" x14ac:dyDescent="0.45"/>
    <row r="5555" customFormat="1" x14ac:dyDescent="0.45"/>
    <row r="5556" customFormat="1" x14ac:dyDescent="0.45"/>
    <row r="5557" customFormat="1" x14ac:dyDescent="0.45"/>
    <row r="5558" customFormat="1" x14ac:dyDescent="0.45"/>
    <row r="5559" customFormat="1" x14ac:dyDescent="0.45"/>
    <row r="5560" customFormat="1" x14ac:dyDescent="0.45"/>
    <row r="5561" customFormat="1" x14ac:dyDescent="0.45"/>
    <row r="5562" customFormat="1" x14ac:dyDescent="0.45"/>
    <row r="5563" customFormat="1" x14ac:dyDescent="0.45"/>
    <row r="5564" customFormat="1" x14ac:dyDescent="0.45"/>
    <row r="5565" customFormat="1" x14ac:dyDescent="0.45"/>
    <row r="5566" customFormat="1" x14ac:dyDescent="0.45"/>
    <row r="5567" customFormat="1" x14ac:dyDescent="0.45"/>
    <row r="5568" customFormat="1" x14ac:dyDescent="0.45"/>
    <row r="5569" customFormat="1" x14ac:dyDescent="0.45"/>
    <row r="5570" customFormat="1" x14ac:dyDescent="0.45"/>
    <row r="5571" customFormat="1" x14ac:dyDescent="0.45"/>
    <row r="5572" customFormat="1" x14ac:dyDescent="0.45"/>
    <row r="5573" customFormat="1" x14ac:dyDescent="0.45"/>
    <row r="5574" customFormat="1" x14ac:dyDescent="0.45"/>
    <row r="5575" customFormat="1" x14ac:dyDescent="0.45"/>
    <row r="5576" customFormat="1" x14ac:dyDescent="0.45"/>
    <row r="5577" customFormat="1" x14ac:dyDescent="0.45"/>
    <row r="5578" customFormat="1" x14ac:dyDescent="0.45"/>
    <row r="5579" customFormat="1" x14ac:dyDescent="0.45"/>
    <row r="5580" customFormat="1" x14ac:dyDescent="0.45"/>
    <row r="5581" customFormat="1" x14ac:dyDescent="0.45"/>
    <row r="5582" customFormat="1" x14ac:dyDescent="0.45"/>
    <row r="5583" customFormat="1" x14ac:dyDescent="0.45"/>
    <row r="5584" customFormat="1" x14ac:dyDescent="0.45"/>
    <row r="5585" customFormat="1" x14ac:dyDescent="0.45"/>
    <row r="5586" customFormat="1" x14ac:dyDescent="0.45"/>
    <row r="5587" customFormat="1" x14ac:dyDescent="0.45"/>
    <row r="5588" customFormat="1" x14ac:dyDescent="0.45"/>
    <row r="5589" customFormat="1" x14ac:dyDescent="0.45"/>
    <row r="5590" customFormat="1" x14ac:dyDescent="0.45"/>
    <row r="5591" customFormat="1" x14ac:dyDescent="0.45"/>
    <row r="5592" customFormat="1" x14ac:dyDescent="0.45"/>
    <row r="5593" customFormat="1" x14ac:dyDescent="0.45"/>
    <row r="5594" customFormat="1" x14ac:dyDescent="0.45"/>
    <row r="5595" customFormat="1" x14ac:dyDescent="0.45"/>
    <row r="5596" customFormat="1" x14ac:dyDescent="0.45"/>
    <row r="5597" customFormat="1" x14ac:dyDescent="0.45"/>
    <row r="5598" customFormat="1" x14ac:dyDescent="0.45"/>
    <row r="5599" customFormat="1" x14ac:dyDescent="0.45"/>
    <row r="5600" customFormat="1" x14ac:dyDescent="0.45"/>
    <row r="5601" customFormat="1" x14ac:dyDescent="0.45"/>
    <row r="5602" customFormat="1" x14ac:dyDescent="0.45"/>
    <row r="5603" customFormat="1" x14ac:dyDescent="0.45"/>
    <row r="5604" customFormat="1" x14ac:dyDescent="0.45"/>
    <row r="5605" customFormat="1" x14ac:dyDescent="0.45"/>
    <row r="5606" customFormat="1" x14ac:dyDescent="0.45"/>
    <row r="5607" customFormat="1" x14ac:dyDescent="0.45"/>
    <row r="5608" customFormat="1" x14ac:dyDescent="0.45"/>
    <row r="5609" customFormat="1" x14ac:dyDescent="0.45"/>
    <row r="5610" customFormat="1" x14ac:dyDescent="0.45"/>
    <row r="5611" customFormat="1" x14ac:dyDescent="0.45"/>
    <row r="5612" customFormat="1" x14ac:dyDescent="0.45"/>
    <row r="5613" customFormat="1" x14ac:dyDescent="0.45"/>
    <row r="5614" customFormat="1" x14ac:dyDescent="0.45"/>
    <row r="5615" customFormat="1" x14ac:dyDescent="0.45"/>
    <row r="5616" customFormat="1" x14ac:dyDescent="0.45"/>
    <row r="5617" customFormat="1" x14ac:dyDescent="0.45"/>
    <row r="5618" customFormat="1" x14ac:dyDescent="0.45"/>
    <row r="5619" customFormat="1" x14ac:dyDescent="0.45"/>
    <row r="5620" customFormat="1" x14ac:dyDescent="0.45"/>
    <row r="5621" customFormat="1" x14ac:dyDescent="0.45"/>
    <row r="5622" customFormat="1" x14ac:dyDescent="0.45"/>
    <row r="5623" customFormat="1" x14ac:dyDescent="0.45"/>
    <row r="5624" customFormat="1" x14ac:dyDescent="0.45"/>
    <row r="5625" customFormat="1" x14ac:dyDescent="0.45"/>
    <row r="5626" customFormat="1" x14ac:dyDescent="0.45"/>
    <row r="5627" customFormat="1" x14ac:dyDescent="0.45"/>
    <row r="5628" customFormat="1" x14ac:dyDescent="0.45"/>
    <row r="5629" customFormat="1" x14ac:dyDescent="0.45"/>
    <row r="5630" customFormat="1" x14ac:dyDescent="0.45"/>
    <row r="5631" customFormat="1" x14ac:dyDescent="0.45"/>
    <row r="5632" customFormat="1" x14ac:dyDescent="0.45"/>
    <row r="5633" customFormat="1" x14ac:dyDescent="0.45"/>
    <row r="5634" customFormat="1" x14ac:dyDescent="0.45"/>
    <row r="5635" customFormat="1" x14ac:dyDescent="0.45"/>
    <row r="5636" customFormat="1" x14ac:dyDescent="0.45"/>
    <row r="5637" customFormat="1" x14ac:dyDescent="0.45"/>
    <row r="5638" customFormat="1" x14ac:dyDescent="0.45"/>
    <row r="5639" customFormat="1" x14ac:dyDescent="0.45"/>
    <row r="5640" customFormat="1" x14ac:dyDescent="0.45"/>
    <row r="5641" customFormat="1" x14ac:dyDescent="0.45"/>
    <row r="5642" customFormat="1" x14ac:dyDescent="0.45"/>
    <row r="5643" customFormat="1" x14ac:dyDescent="0.45"/>
    <row r="5644" customFormat="1" x14ac:dyDescent="0.45"/>
    <row r="5645" customFormat="1" x14ac:dyDescent="0.45"/>
    <row r="5646" customFormat="1" x14ac:dyDescent="0.45"/>
    <row r="5647" customFormat="1" x14ac:dyDescent="0.45"/>
    <row r="5648" customFormat="1" x14ac:dyDescent="0.45"/>
    <row r="5649" customFormat="1" x14ac:dyDescent="0.45"/>
    <row r="5650" customFormat="1" x14ac:dyDescent="0.45"/>
    <row r="5651" customFormat="1" x14ac:dyDescent="0.45"/>
    <row r="5652" customFormat="1" x14ac:dyDescent="0.45"/>
    <row r="5653" customFormat="1" x14ac:dyDescent="0.45"/>
    <row r="5654" customFormat="1" x14ac:dyDescent="0.45"/>
    <row r="5655" customFormat="1" x14ac:dyDescent="0.45"/>
    <row r="5656" customFormat="1" x14ac:dyDescent="0.45"/>
    <row r="5657" customFormat="1" x14ac:dyDescent="0.45"/>
    <row r="5658" customFormat="1" x14ac:dyDescent="0.45"/>
    <row r="5659" customFormat="1" x14ac:dyDescent="0.45"/>
    <row r="5660" customFormat="1" x14ac:dyDescent="0.45"/>
    <row r="5661" customFormat="1" x14ac:dyDescent="0.45"/>
    <row r="5662" customFormat="1" x14ac:dyDescent="0.45"/>
    <row r="5663" customFormat="1" x14ac:dyDescent="0.45"/>
    <row r="5664" customFormat="1" x14ac:dyDescent="0.45"/>
    <row r="5665" customFormat="1" x14ac:dyDescent="0.45"/>
    <row r="5666" customFormat="1" x14ac:dyDescent="0.45"/>
    <row r="5667" customFormat="1" x14ac:dyDescent="0.45"/>
    <row r="5668" customFormat="1" x14ac:dyDescent="0.45"/>
    <row r="5669" customFormat="1" x14ac:dyDescent="0.45"/>
    <row r="5670" customFormat="1" x14ac:dyDescent="0.45"/>
    <row r="5671" customFormat="1" x14ac:dyDescent="0.45"/>
    <row r="5672" customFormat="1" x14ac:dyDescent="0.45"/>
    <row r="5673" customFormat="1" x14ac:dyDescent="0.45"/>
    <row r="5674" customFormat="1" x14ac:dyDescent="0.45"/>
    <row r="5675" customFormat="1" x14ac:dyDescent="0.45"/>
    <row r="5676" customFormat="1" x14ac:dyDescent="0.45"/>
    <row r="5677" customFormat="1" x14ac:dyDescent="0.45"/>
    <row r="5678" customFormat="1" x14ac:dyDescent="0.45"/>
    <row r="5679" customFormat="1" x14ac:dyDescent="0.45"/>
    <row r="5680" customFormat="1" x14ac:dyDescent="0.45"/>
    <row r="5681" customFormat="1" x14ac:dyDescent="0.45"/>
    <row r="5682" customFormat="1" x14ac:dyDescent="0.45"/>
    <row r="5683" customFormat="1" x14ac:dyDescent="0.45"/>
    <row r="5684" customFormat="1" x14ac:dyDescent="0.45"/>
    <row r="5685" customFormat="1" x14ac:dyDescent="0.45"/>
    <row r="5686" customFormat="1" x14ac:dyDescent="0.45"/>
    <row r="5687" customFormat="1" x14ac:dyDescent="0.45"/>
    <row r="5688" customFormat="1" x14ac:dyDescent="0.45"/>
    <row r="5689" customFormat="1" x14ac:dyDescent="0.45"/>
    <row r="5690" customFormat="1" x14ac:dyDescent="0.45"/>
    <row r="5691" customFormat="1" x14ac:dyDescent="0.45"/>
    <row r="5692" customFormat="1" x14ac:dyDescent="0.45"/>
    <row r="5693" customFormat="1" x14ac:dyDescent="0.45"/>
    <row r="5694" customFormat="1" x14ac:dyDescent="0.45"/>
    <row r="5695" customFormat="1" x14ac:dyDescent="0.45"/>
    <row r="5696" customFormat="1" x14ac:dyDescent="0.45"/>
    <row r="5697" customFormat="1" x14ac:dyDescent="0.45"/>
    <row r="5698" customFormat="1" x14ac:dyDescent="0.45"/>
    <row r="5699" customFormat="1" x14ac:dyDescent="0.45"/>
    <row r="5700" customFormat="1" x14ac:dyDescent="0.45"/>
    <row r="5701" customFormat="1" x14ac:dyDescent="0.45"/>
    <row r="5702" customFormat="1" x14ac:dyDescent="0.45"/>
    <row r="5703" customFormat="1" x14ac:dyDescent="0.45"/>
    <row r="5704" customFormat="1" x14ac:dyDescent="0.45"/>
    <row r="5705" customFormat="1" x14ac:dyDescent="0.45"/>
    <row r="5706" customFormat="1" x14ac:dyDescent="0.45"/>
    <row r="5707" customFormat="1" x14ac:dyDescent="0.45"/>
    <row r="5708" customFormat="1" x14ac:dyDescent="0.45"/>
    <row r="5709" customFormat="1" x14ac:dyDescent="0.45"/>
    <row r="5710" customFormat="1" x14ac:dyDescent="0.45"/>
    <row r="5711" customFormat="1" x14ac:dyDescent="0.45"/>
    <row r="5712" customFormat="1" x14ac:dyDescent="0.45"/>
    <row r="5713" customFormat="1" x14ac:dyDescent="0.45"/>
    <row r="5714" customFormat="1" x14ac:dyDescent="0.45"/>
    <row r="5715" customFormat="1" x14ac:dyDescent="0.45"/>
    <row r="5716" customFormat="1" x14ac:dyDescent="0.45"/>
    <row r="5717" customFormat="1" x14ac:dyDescent="0.45"/>
    <row r="5718" customFormat="1" x14ac:dyDescent="0.45"/>
    <row r="5719" customFormat="1" x14ac:dyDescent="0.45"/>
    <row r="5720" customFormat="1" x14ac:dyDescent="0.45"/>
    <row r="5721" customFormat="1" x14ac:dyDescent="0.45"/>
    <row r="5722" customFormat="1" x14ac:dyDescent="0.45"/>
    <row r="5723" customFormat="1" x14ac:dyDescent="0.45"/>
    <row r="5724" customFormat="1" x14ac:dyDescent="0.45"/>
    <row r="5725" customFormat="1" x14ac:dyDescent="0.45"/>
    <row r="5726" customFormat="1" x14ac:dyDescent="0.45"/>
    <row r="5727" customFormat="1" x14ac:dyDescent="0.45"/>
    <row r="5728" customFormat="1" x14ac:dyDescent="0.45"/>
    <row r="5729" customFormat="1" x14ac:dyDescent="0.45"/>
    <row r="5730" customFormat="1" x14ac:dyDescent="0.45"/>
    <row r="5731" customFormat="1" x14ac:dyDescent="0.45"/>
    <row r="5732" customFormat="1" x14ac:dyDescent="0.45"/>
    <row r="5733" customFormat="1" x14ac:dyDescent="0.45"/>
    <row r="5734" customFormat="1" x14ac:dyDescent="0.45"/>
    <row r="5735" customFormat="1" x14ac:dyDescent="0.45"/>
    <row r="5736" customFormat="1" x14ac:dyDescent="0.45"/>
    <row r="5737" customFormat="1" x14ac:dyDescent="0.45"/>
    <row r="5738" customFormat="1" x14ac:dyDescent="0.45"/>
    <row r="5739" customFormat="1" x14ac:dyDescent="0.45"/>
    <row r="5740" customFormat="1" x14ac:dyDescent="0.45"/>
    <row r="5741" customFormat="1" x14ac:dyDescent="0.45"/>
    <row r="5742" customFormat="1" x14ac:dyDescent="0.45"/>
    <row r="5743" customFormat="1" x14ac:dyDescent="0.45"/>
    <row r="5744" customFormat="1" x14ac:dyDescent="0.45"/>
    <row r="5745" customFormat="1" x14ac:dyDescent="0.45"/>
    <row r="5746" customFormat="1" x14ac:dyDescent="0.45"/>
    <row r="5747" customFormat="1" x14ac:dyDescent="0.45"/>
    <row r="5748" customFormat="1" x14ac:dyDescent="0.45"/>
    <row r="5749" customFormat="1" x14ac:dyDescent="0.45"/>
    <row r="5750" customFormat="1" x14ac:dyDescent="0.45"/>
    <row r="5751" customFormat="1" x14ac:dyDescent="0.45"/>
    <row r="5752" customFormat="1" x14ac:dyDescent="0.45"/>
    <row r="5753" customFormat="1" x14ac:dyDescent="0.45"/>
    <row r="5754" customFormat="1" x14ac:dyDescent="0.45"/>
    <row r="5755" customFormat="1" x14ac:dyDescent="0.45"/>
    <row r="5756" customFormat="1" x14ac:dyDescent="0.45"/>
    <row r="5757" customFormat="1" x14ac:dyDescent="0.45"/>
    <row r="5758" customFormat="1" x14ac:dyDescent="0.45"/>
    <row r="5759" customFormat="1" x14ac:dyDescent="0.45"/>
    <row r="5760" customFormat="1" x14ac:dyDescent="0.45"/>
    <row r="5761" customFormat="1" x14ac:dyDescent="0.45"/>
    <row r="5762" customFormat="1" x14ac:dyDescent="0.45"/>
    <row r="5763" customFormat="1" x14ac:dyDescent="0.45"/>
    <row r="5764" customFormat="1" x14ac:dyDescent="0.45"/>
    <row r="5765" customFormat="1" x14ac:dyDescent="0.45"/>
    <row r="5766" customFormat="1" x14ac:dyDescent="0.45"/>
    <row r="5767" customFormat="1" x14ac:dyDescent="0.45"/>
    <row r="5768" customFormat="1" x14ac:dyDescent="0.45"/>
    <row r="5769" customFormat="1" x14ac:dyDescent="0.45"/>
    <row r="5770" customFormat="1" x14ac:dyDescent="0.45"/>
    <row r="5771" customFormat="1" x14ac:dyDescent="0.45"/>
    <row r="5772" customFormat="1" x14ac:dyDescent="0.45"/>
    <row r="5773" customFormat="1" x14ac:dyDescent="0.45"/>
    <row r="5774" customFormat="1" x14ac:dyDescent="0.45"/>
    <row r="5775" customFormat="1" x14ac:dyDescent="0.45"/>
    <row r="5776" customFormat="1" x14ac:dyDescent="0.45"/>
    <row r="5777" customFormat="1" x14ac:dyDescent="0.45"/>
    <row r="5778" customFormat="1" x14ac:dyDescent="0.45"/>
    <row r="5779" customFormat="1" x14ac:dyDescent="0.45"/>
    <row r="5780" customFormat="1" x14ac:dyDescent="0.45"/>
    <row r="5781" customFormat="1" x14ac:dyDescent="0.45"/>
    <row r="5782" customFormat="1" x14ac:dyDescent="0.45"/>
    <row r="5783" customFormat="1" x14ac:dyDescent="0.45"/>
    <row r="5784" customFormat="1" x14ac:dyDescent="0.45"/>
    <row r="5785" customFormat="1" x14ac:dyDescent="0.45"/>
    <row r="5786" customFormat="1" x14ac:dyDescent="0.45"/>
    <row r="5787" customFormat="1" x14ac:dyDescent="0.45"/>
    <row r="5788" customFormat="1" x14ac:dyDescent="0.45"/>
    <row r="5789" customFormat="1" x14ac:dyDescent="0.45"/>
    <row r="5790" customFormat="1" x14ac:dyDescent="0.45"/>
    <row r="5791" customFormat="1" x14ac:dyDescent="0.45"/>
    <row r="5792" customFormat="1" x14ac:dyDescent="0.45"/>
    <row r="5793" customFormat="1" x14ac:dyDescent="0.45"/>
    <row r="5794" customFormat="1" x14ac:dyDescent="0.45"/>
    <row r="5795" customFormat="1" x14ac:dyDescent="0.45"/>
    <row r="5796" customFormat="1" x14ac:dyDescent="0.45"/>
    <row r="5797" customFormat="1" x14ac:dyDescent="0.45"/>
    <row r="5798" customFormat="1" x14ac:dyDescent="0.45"/>
    <row r="5799" customFormat="1" x14ac:dyDescent="0.45"/>
    <row r="5800" customFormat="1" x14ac:dyDescent="0.45"/>
    <row r="5801" customFormat="1" x14ac:dyDescent="0.45"/>
    <row r="5802" customFormat="1" x14ac:dyDescent="0.45"/>
    <row r="5803" customFormat="1" x14ac:dyDescent="0.45"/>
    <row r="5804" customFormat="1" x14ac:dyDescent="0.45"/>
    <row r="5805" customFormat="1" x14ac:dyDescent="0.45"/>
    <row r="5806" customFormat="1" x14ac:dyDescent="0.45"/>
    <row r="5807" customFormat="1" x14ac:dyDescent="0.45"/>
    <row r="5808" customFormat="1" x14ac:dyDescent="0.45"/>
    <row r="5809" customFormat="1" x14ac:dyDescent="0.45"/>
    <row r="5810" customFormat="1" x14ac:dyDescent="0.45"/>
    <row r="5811" customFormat="1" x14ac:dyDescent="0.45"/>
    <row r="5812" customFormat="1" x14ac:dyDescent="0.45"/>
    <row r="5813" customFormat="1" x14ac:dyDescent="0.45"/>
    <row r="5814" customFormat="1" x14ac:dyDescent="0.45"/>
    <row r="5815" customFormat="1" x14ac:dyDescent="0.45"/>
    <row r="5816" customFormat="1" x14ac:dyDescent="0.45"/>
    <row r="5817" customFormat="1" x14ac:dyDescent="0.45"/>
    <row r="5818" customFormat="1" x14ac:dyDescent="0.45"/>
    <row r="5819" customFormat="1" x14ac:dyDescent="0.45"/>
    <row r="5820" customFormat="1" x14ac:dyDescent="0.45"/>
    <row r="5821" customFormat="1" x14ac:dyDescent="0.45"/>
    <row r="5822" customFormat="1" x14ac:dyDescent="0.45"/>
    <row r="5823" customFormat="1" x14ac:dyDescent="0.45"/>
    <row r="5824" customFormat="1" x14ac:dyDescent="0.45"/>
    <row r="5825" customFormat="1" x14ac:dyDescent="0.45"/>
    <row r="5826" customFormat="1" x14ac:dyDescent="0.45"/>
    <row r="5827" customFormat="1" x14ac:dyDescent="0.45"/>
    <row r="5828" customFormat="1" x14ac:dyDescent="0.45"/>
    <row r="5829" customFormat="1" x14ac:dyDescent="0.45"/>
    <row r="5830" customFormat="1" x14ac:dyDescent="0.45"/>
    <row r="5831" customFormat="1" x14ac:dyDescent="0.45"/>
    <row r="5832" customFormat="1" x14ac:dyDescent="0.45"/>
    <row r="5833" customFormat="1" x14ac:dyDescent="0.45"/>
    <row r="5834" customFormat="1" x14ac:dyDescent="0.45"/>
    <row r="5835" customFormat="1" x14ac:dyDescent="0.45"/>
    <row r="5836" customFormat="1" x14ac:dyDescent="0.45"/>
    <row r="5837" customFormat="1" x14ac:dyDescent="0.45"/>
    <row r="5838" customFormat="1" x14ac:dyDescent="0.45"/>
    <row r="5839" customFormat="1" x14ac:dyDescent="0.45"/>
    <row r="5840" customFormat="1" x14ac:dyDescent="0.45"/>
    <row r="5841" customFormat="1" x14ac:dyDescent="0.45"/>
    <row r="5842" customFormat="1" x14ac:dyDescent="0.45"/>
    <row r="5843" customFormat="1" x14ac:dyDescent="0.45"/>
    <row r="5844" customFormat="1" x14ac:dyDescent="0.45"/>
    <row r="5845" customFormat="1" x14ac:dyDescent="0.45"/>
    <row r="5846" customFormat="1" x14ac:dyDescent="0.45"/>
    <row r="5847" customFormat="1" x14ac:dyDescent="0.45"/>
    <row r="5848" customFormat="1" x14ac:dyDescent="0.45"/>
    <row r="5849" customFormat="1" x14ac:dyDescent="0.45"/>
    <row r="5850" customFormat="1" x14ac:dyDescent="0.45"/>
    <row r="5851" customFormat="1" x14ac:dyDescent="0.45"/>
    <row r="5852" customFormat="1" x14ac:dyDescent="0.45"/>
    <row r="5853" customFormat="1" x14ac:dyDescent="0.45"/>
    <row r="5854" customFormat="1" x14ac:dyDescent="0.45"/>
    <row r="5855" customFormat="1" x14ac:dyDescent="0.45"/>
    <row r="5856" customFormat="1" x14ac:dyDescent="0.45"/>
    <row r="5857" customFormat="1" x14ac:dyDescent="0.45"/>
    <row r="5858" customFormat="1" x14ac:dyDescent="0.45"/>
    <row r="5859" customFormat="1" x14ac:dyDescent="0.45"/>
    <row r="5860" customFormat="1" x14ac:dyDescent="0.45"/>
    <row r="5861" customFormat="1" x14ac:dyDescent="0.45"/>
    <row r="5862" customFormat="1" x14ac:dyDescent="0.45"/>
    <row r="5863" customFormat="1" x14ac:dyDescent="0.45"/>
    <row r="5864" customFormat="1" x14ac:dyDescent="0.45"/>
    <row r="5865" customFormat="1" x14ac:dyDescent="0.45"/>
    <row r="5866" customFormat="1" x14ac:dyDescent="0.45"/>
    <row r="5867" customFormat="1" x14ac:dyDescent="0.45"/>
    <row r="5868" customFormat="1" x14ac:dyDescent="0.45"/>
    <row r="5869" customFormat="1" x14ac:dyDescent="0.45"/>
    <row r="5870" customFormat="1" x14ac:dyDescent="0.45"/>
    <row r="5871" customFormat="1" x14ac:dyDescent="0.45"/>
    <row r="5872" customFormat="1" x14ac:dyDescent="0.45"/>
    <row r="5873" customFormat="1" x14ac:dyDescent="0.45"/>
    <row r="5874" customFormat="1" x14ac:dyDescent="0.45"/>
    <row r="5875" customFormat="1" x14ac:dyDescent="0.45"/>
    <row r="5876" customFormat="1" x14ac:dyDescent="0.45"/>
    <row r="5877" customFormat="1" x14ac:dyDescent="0.45"/>
    <row r="5878" customFormat="1" x14ac:dyDescent="0.45"/>
    <row r="5879" customFormat="1" x14ac:dyDescent="0.45"/>
    <row r="5880" customFormat="1" x14ac:dyDescent="0.45"/>
    <row r="5881" customFormat="1" x14ac:dyDescent="0.45"/>
    <row r="5882" customFormat="1" x14ac:dyDescent="0.45"/>
    <row r="5883" customFormat="1" x14ac:dyDescent="0.45"/>
    <row r="5884" customFormat="1" x14ac:dyDescent="0.45"/>
    <row r="5885" customFormat="1" x14ac:dyDescent="0.45"/>
    <row r="5886" customFormat="1" x14ac:dyDescent="0.45"/>
    <row r="5887" customFormat="1" x14ac:dyDescent="0.45"/>
    <row r="5888" customFormat="1" x14ac:dyDescent="0.45"/>
    <row r="5889" customFormat="1" x14ac:dyDescent="0.45"/>
    <row r="5890" customFormat="1" x14ac:dyDescent="0.45"/>
    <row r="5891" customFormat="1" x14ac:dyDescent="0.45"/>
    <row r="5892" customFormat="1" x14ac:dyDescent="0.45"/>
    <row r="5893" customFormat="1" x14ac:dyDescent="0.45"/>
    <row r="5894" customFormat="1" x14ac:dyDescent="0.45"/>
    <row r="5895" customFormat="1" x14ac:dyDescent="0.45"/>
    <row r="5896" customFormat="1" x14ac:dyDescent="0.45"/>
    <row r="5897" customFormat="1" x14ac:dyDescent="0.45"/>
    <row r="5898" customFormat="1" x14ac:dyDescent="0.45"/>
    <row r="5899" customFormat="1" x14ac:dyDescent="0.45"/>
    <row r="5900" customFormat="1" x14ac:dyDescent="0.45"/>
    <row r="5901" customFormat="1" x14ac:dyDescent="0.45"/>
    <row r="5902" customFormat="1" x14ac:dyDescent="0.45"/>
    <row r="5903" customFormat="1" x14ac:dyDescent="0.45"/>
    <row r="5904" customFormat="1" x14ac:dyDescent="0.45"/>
    <row r="5905" customFormat="1" x14ac:dyDescent="0.45"/>
    <row r="5906" customFormat="1" x14ac:dyDescent="0.45"/>
    <row r="5907" customFormat="1" x14ac:dyDescent="0.45"/>
    <row r="5908" customFormat="1" x14ac:dyDescent="0.45"/>
    <row r="5909" customFormat="1" x14ac:dyDescent="0.45"/>
    <row r="5910" customFormat="1" x14ac:dyDescent="0.45"/>
    <row r="5911" customFormat="1" x14ac:dyDescent="0.45"/>
    <row r="5912" customFormat="1" x14ac:dyDescent="0.45"/>
    <row r="5913" customFormat="1" x14ac:dyDescent="0.45"/>
    <row r="5914" customFormat="1" x14ac:dyDescent="0.45"/>
    <row r="5915" customFormat="1" x14ac:dyDescent="0.45"/>
    <row r="5916" customFormat="1" x14ac:dyDescent="0.45"/>
    <row r="5917" customFormat="1" x14ac:dyDescent="0.45"/>
    <row r="5918" customFormat="1" x14ac:dyDescent="0.45"/>
    <row r="5919" customFormat="1" x14ac:dyDescent="0.45"/>
    <row r="5920" customFormat="1" x14ac:dyDescent="0.45"/>
    <row r="5921" customFormat="1" x14ac:dyDescent="0.45"/>
    <row r="5922" customFormat="1" x14ac:dyDescent="0.45"/>
    <row r="5923" customFormat="1" x14ac:dyDescent="0.45"/>
    <row r="5924" customFormat="1" x14ac:dyDescent="0.45"/>
    <row r="5925" customFormat="1" x14ac:dyDescent="0.45"/>
    <row r="5926" customFormat="1" x14ac:dyDescent="0.45"/>
    <row r="5927" customFormat="1" x14ac:dyDescent="0.45"/>
    <row r="5928" customFormat="1" x14ac:dyDescent="0.45"/>
    <row r="5929" customFormat="1" x14ac:dyDescent="0.45"/>
    <row r="5930" customFormat="1" x14ac:dyDescent="0.45"/>
    <row r="5931" customFormat="1" x14ac:dyDescent="0.45"/>
    <row r="5932" customFormat="1" x14ac:dyDescent="0.45"/>
    <row r="5933" customFormat="1" x14ac:dyDescent="0.45"/>
    <row r="5934" customFormat="1" x14ac:dyDescent="0.45"/>
    <row r="5935" customFormat="1" x14ac:dyDescent="0.45"/>
    <row r="5936" customFormat="1" x14ac:dyDescent="0.45"/>
    <row r="5937" customFormat="1" x14ac:dyDescent="0.45"/>
    <row r="5938" customFormat="1" x14ac:dyDescent="0.45"/>
    <row r="5939" customFormat="1" x14ac:dyDescent="0.45"/>
    <row r="5940" customFormat="1" x14ac:dyDescent="0.45"/>
    <row r="5941" customFormat="1" x14ac:dyDescent="0.45"/>
    <row r="5942" customFormat="1" x14ac:dyDescent="0.45"/>
    <row r="5943" customFormat="1" x14ac:dyDescent="0.45"/>
    <row r="5944" customFormat="1" x14ac:dyDescent="0.45"/>
    <row r="5945" customFormat="1" x14ac:dyDescent="0.45"/>
    <row r="5946" customFormat="1" x14ac:dyDescent="0.45"/>
    <row r="5947" customFormat="1" x14ac:dyDescent="0.45"/>
    <row r="5948" customFormat="1" x14ac:dyDescent="0.45"/>
    <row r="5949" customFormat="1" x14ac:dyDescent="0.45"/>
    <row r="5950" customFormat="1" x14ac:dyDescent="0.45"/>
    <row r="5951" customFormat="1" x14ac:dyDescent="0.45"/>
    <row r="5952" customFormat="1" x14ac:dyDescent="0.45"/>
    <row r="5953" customFormat="1" x14ac:dyDescent="0.45"/>
    <row r="5954" customFormat="1" x14ac:dyDescent="0.45"/>
    <row r="5955" customFormat="1" x14ac:dyDescent="0.45"/>
    <row r="5956" customFormat="1" x14ac:dyDescent="0.45"/>
    <row r="5957" customFormat="1" x14ac:dyDescent="0.45"/>
    <row r="5958" customFormat="1" x14ac:dyDescent="0.45"/>
    <row r="5959" customFormat="1" x14ac:dyDescent="0.45"/>
    <row r="5960" customFormat="1" x14ac:dyDescent="0.45"/>
    <row r="5961" customFormat="1" x14ac:dyDescent="0.45"/>
    <row r="5962" customFormat="1" x14ac:dyDescent="0.45"/>
    <row r="5963" customFormat="1" x14ac:dyDescent="0.45"/>
    <row r="5964" customFormat="1" x14ac:dyDescent="0.45"/>
    <row r="5965" customFormat="1" x14ac:dyDescent="0.45"/>
    <row r="5966" customFormat="1" x14ac:dyDescent="0.45"/>
    <row r="5967" customFormat="1" x14ac:dyDescent="0.45"/>
    <row r="5968" customFormat="1" x14ac:dyDescent="0.45"/>
    <row r="5969" customFormat="1" x14ac:dyDescent="0.45"/>
    <row r="5970" customFormat="1" x14ac:dyDescent="0.45"/>
    <row r="5971" customFormat="1" x14ac:dyDescent="0.45"/>
    <row r="5972" customFormat="1" x14ac:dyDescent="0.45"/>
    <row r="5973" customFormat="1" x14ac:dyDescent="0.45"/>
    <row r="5974" customFormat="1" x14ac:dyDescent="0.45"/>
    <row r="5975" customFormat="1" x14ac:dyDescent="0.45"/>
    <row r="5976" customFormat="1" x14ac:dyDescent="0.45"/>
    <row r="5977" customFormat="1" x14ac:dyDescent="0.45"/>
    <row r="5978" customFormat="1" x14ac:dyDescent="0.45"/>
    <row r="5979" customFormat="1" x14ac:dyDescent="0.45"/>
    <row r="5980" customFormat="1" x14ac:dyDescent="0.45"/>
    <row r="5981" customFormat="1" x14ac:dyDescent="0.45"/>
    <row r="5982" customFormat="1" x14ac:dyDescent="0.45"/>
    <row r="5983" customFormat="1" x14ac:dyDescent="0.45"/>
    <row r="5984" customFormat="1" x14ac:dyDescent="0.45"/>
    <row r="5985" customFormat="1" x14ac:dyDescent="0.45"/>
    <row r="5986" customFormat="1" x14ac:dyDescent="0.45"/>
    <row r="5987" customFormat="1" x14ac:dyDescent="0.45"/>
    <row r="5988" customFormat="1" x14ac:dyDescent="0.45"/>
    <row r="5989" customFormat="1" x14ac:dyDescent="0.45"/>
    <row r="5990" customFormat="1" x14ac:dyDescent="0.45"/>
    <row r="5991" customFormat="1" x14ac:dyDescent="0.45"/>
    <row r="5992" customFormat="1" x14ac:dyDescent="0.45"/>
    <row r="5993" customFormat="1" x14ac:dyDescent="0.45"/>
    <row r="5994" customFormat="1" x14ac:dyDescent="0.45"/>
    <row r="5995" customFormat="1" x14ac:dyDescent="0.45"/>
    <row r="5996" customFormat="1" x14ac:dyDescent="0.45"/>
    <row r="5997" customFormat="1" x14ac:dyDescent="0.45"/>
    <row r="5998" customFormat="1" x14ac:dyDescent="0.45"/>
    <row r="5999" customFormat="1" x14ac:dyDescent="0.45"/>
    <row r="6000" customFormat="1" x14ac:dyDescent="0.45"/>
    <row r="6001" customFormat="1" x14ac:dyDescent="0.45"/>
    <row r="6002" customFormat="1" x14ac:dyDescent="0.45"/>
    <row r="6003" customFormat="1" x14ac:dyDescent="0.45"/>
    <row r="6004" customFormat="1" x14ac:dyDescent="0.45"/>
    <row r="6005" customFormat="1" x14ac:dyDescent="0.45"/>
    <row r="6006" customFormat="1" x14ac:dyDescent="0.45"/>
    <row r="6007" customFormat="1" x14ac:dyDescent="0.45"/>
    <row r="6008" customFormat="1" x14ac:dyDescent="0.45"/>
    <row r="6009" customFormat="1" x14ac:dyDescent="0.45"/>
    <row r="6010" customFormat="1" x14ac:dyDescent="0.45"/>
    <row r="6011" customFormat="1" x14ac:dyDescent="0.45"/>
    <row r="6012" customFormat="1" x14ac:dyDescent="0.45"/>
    <row r="6013" customFormat="1" x14ac:dyDescent="0.45"/>
    <row r="6014" customFormat="1" x14ac:dyDescent="0.45"/>
    <row r="6015" customFormat="1" x14ac:dyDescent="0.45"/>
    <row r="6016" customFormat="1" x14ac:dyDescent="0.45"/>
    <row r="6017" customFormat="1" x14ac:dyDescent="0.45"/>
    <row r="6018" customFormat="1" x14ac:dyDescent="0.45"/>
    <row r="6019" customFormat="1" x14ac:dyDescent="0.45"/>
    <row r="6020" customFormat="1" x14ac:dyDescent="0.45"/>
    <row r="6021" customFormat="1" x14ac:dyDescent="0.45"/>
    <row r="6022" customFormat="1" x14ac:dyDescent="0.45"/>
    <row r="6023" customFormat="1" x14ac:dyDescent="0.45"/>
    <row r="6024" customFormat="1" x14ac:dyDescent="0.45"/>
    <row r="6025" customFormat="1" x14ac:dyDescent="0.45"/>
    <row r="6026" customFormat="1" x14ac:dyDescent="0.45"/>
    <row r="6027" customFormat="1" x14ac:dyDescent="0.45"/>
    <row r="6028" customFormat="1" x14ac:dyDescent="0.45"/>
    <row r="6029" customFormat="1" x14ac:dyDescent="0.45"/>
    <row r="6030" customFormat="1" x14ac:dyDescent="0.45"/>
    <row r="6031" customFormat="1" x14ac:dyDescent="0.45"/>
    <row r="6032" customFormat="1" x14ac:dyDescent="0.45"/>
    <row r="6033" customFormat="1" x14ac:dyDescent="0.45"/>
    <row r="6034" customFormat="1" x14ac:dyDescent="0.45"/>
    <row r="6035" customFormat="1" x14ac:dyDescent="0.45"/>
    <row r="6036" customFormat="1" x14ac:dyDescent="0.45"/>
    <row r="6037" customFormat="1" x14ac:dyDescent="0.45"/>
    <row r="6038" customFormat="1" x14ac:dyDescent="0.45"/>
    <row r="6039" customFormat="1" x14ac:dyDescent="0.45"/>
    <row r="6040" customFormat="1" x14ac:dyDescent="0.45"/>
    <row r="6041" customFormat="1" x14ac:dyDescent="0.45"/>
    <row r="6042" customFormat="1" x14ac:dyDescent="0.45"/>
    <row r="6043" customFormat="1" x14ac:dyDescent="0.45"/>
    <row r="6044" customFormat="1" x14ac:dyDescent="0.45"/>
    <row r="6045" customFormat="1" x14ac:dyDescent="0.45"/>
    <row r="6046" customFormat="1" x14ac:dyDescent="0.45"/>
    <row r="6047" customFormat="1" x14ac:dyDescent="0.45"/>
    <row r="6048" customFormat="1" x14ac:dyDescent="0.45"/>
    <row r="6049" customFormat="1" x14ac:dyDescent="0.45"/>
    <row r="6050" customFormat="1" x14ac:dyDescent="0.45"/>
    <row r="6051" customFormat="1" x14ac:dyDescent="0.45"/>
    <row r="6052" customFormat="1" x14ac:dyDescent="0.45"/>
    <row r="6053" customFormat="1" x14ac:dyDescent="0.45"/>
    <row r="6054" customFormat="1" x14ac:dyDescent="0.45"/>
    <row r="6055" customFormat="1" x14ac:dyDescent="0.45"/>
    <row r="6056" customFormat="1" x14ac:dyDescent="0.45"/>
    <row r="6057" customFormat="1" x14ac:dyDescent="0.45"/>
    <row r="6058" customFormat="1" x14ac:dyDescent="0.45"/>
    <row r="6059" customFormat="1" x14ac:dyDescent="0.45"/>
    <row r="6060" customFormat="1" x14ac:dyDescent="0.45"/>
    <row r="6061" customFormat="1" x14ac:dyDescent="0.45"/>
    <row r="6062" customFormat="1" x14ac:dyDescent="0.45"/>
    <row r="6063" customFormat="1" x14ac:dyDescent="0.45"/>
    <row r="6064" customFormat="1" x14ac:dyDescent="0.45"/>
    <row r="6065" customFormat="1" x14ac:dyDescent="0.45"/>
    <row r="6066" customFormat="1" x14ac:dyDescent="0.45"/>
    <row r="6067" customFormat="1" x14ac:dyDescent="0.45"/>
    <row r="6068" customFormat="1" x14ac:dyDescent="0.45"/>
    <row r="6069" customFormat="1" x14ac:dyDescent="0.45"/>
    <row r="6070" customFormat="1" x14ac:dyDescent="0.45"/>
    <row r="6071" customFormat="1" x14ac:dyDescent="0.45"/>
    <row r="6072" customFormat="1" x14ac:dyDescent="0.45"/>
    <row r="6073" customFormat="1" x14ac:dyDescent="0.45"/>
    <row r="6074" customFormat="1" x14ac:dyDescent="0.45"/>
    <row r="6075" customFormat="1" x14ac:dyDescent="0.45"/>
    <row r="6076" customFormat="1" x14ac:dyDescent="0.45"/>
    <row r="6077" customFormat="1" x14ac:dyDescent="0.45"/>
    <row r="6078" customFormat="1" x14ac:dyDescent="0.45"/>
    <row r="6079" customFormat="1" x14ac:dyDescent="0.45"/>
    <row r="6080" customFormat="1" x14ac:dyDescent="0.45"/>
    <row r="6081" customFormat="1" x14ac:dyDescent="0.45"/>
    <row r="6082" customFormat="1" x14ac:dyDescent="0.45"/>
    <row r="6083" customFormat="1" x14ac:dyDescent="0.45"/>
    <row r="6084" customFormat="1" x14ac:dyDescent="0.45"/>
    <row r="6085" customFormat="1" x14ac:dyDescent="0.45"/>
    <row r="6086" customFormat="1" x14ac:dyDescent="0.45"/>
    <row r="6087" customFormat="1" x14ac:dyDescent="0.45"/>
    <row r="6088" customFormat="1" x14ac:dyDescent="0.45"/>
    <row r="6089" customFormat="1" x14ac:dyDescent="0.45"/>
    <row r="6090" customFormat="1" x14ac:dyDescent="0.45"/>
    <row r="6091" customFormat="1" x14ac:dyDescent="0.45"/>
    <row r="6092" customFormat="1" x14ac:dyDescent="0.45"/>
    <row r="6093" customFormat="1" x14ac:dyDescent="0.45"/>
    <row r="6094" customFormat="1" x14ac:dyDescent="0.45"/>
    <row r="6095" customFormat="1" x14ac:dyDescent="0.45"/>
    <row r="6096" customFormat="1" x14ac:dyDescent="0.45"/>
    <row r="6097" customFormat="1" x14ac:dyDescent="0.45"/>
    <row r="6098" customFormat="1" x14ac:dyDescent="0.45"/>
    <row r="6099" customFormat="1" x14ac:dyDescent="0.45"/>
    <row r="6100" customFormat="1" x14ac:dyDescent="0.45"/>
    <row r="6101" customFormat="1" x14ac:dyDescent="0.45"/>
    <row r="6102" customFormat="1" x14ac:dyDescent="0.45"/>
    <row r="6103" customFormat="1" x14ac:dyDescent="0.45"/>
    <row r="6104" customFormat="1" x14ac:dyDescent="0.45"/>
    <row r="6105" customFormat="1" x14ac:dyDescent="0.45"/>
    <row r="6106" customFormat="1" x14ac:dyDescent="0.45"/>
    <row r="6107" customFormat="1" x14ac:dyDescent="0.45"/>
    <row r="6108" customFormat="1" x14ac:dyDescent="0.45"/>
    <row r="6109" customFormat="1" x14ac:dyDescent="0.45"/>
    <row r="6110" customFormat="1" x14ac:dyDescent="0.45"/>
    <row r="6111" customFormat="1" x14ac:dyDescent="0.45"/>
    <row r="6112" customFormat="1" x14ac:dyDescent="0.45"/>
    <row r="6113" customFormat="1" x14ac:dyDescent="0.45"/>
    <row r="6114" customFormat="1" x14ac:dyDescent="0.45"/>
    <row r="6115" customFormat="1" x14ac:dyDescent="0.45"/>
    <row r="6116" customFormat="1" x14ac:dyDescent="0.45"/>
    <row r="6117" customFormat="1" x14ac:dyDescent="0.45"/>
    <row r="6118" customFormat="1" x14ac:dyDescent="0.45"/>
    <row r="6119" customFormat="1" x14ac:dyDescent="0.45"/>
    <row r="6120" customFormat="1" x14ac:dyDescent="0.45"/>
    <row r="6121" customFormat="1" x14ac:dyDescent="0.45"/>
    <row r="6122" customFormat="1" x14ac:dyDescent="0.45"/>
    <row r="6123" customFormat="1" x14ac:dyDescent="0.45"/>
    <row r="6124" customFormat="1" x14ac:dyDescent="0.45"/>
    <row r="6125" customFormat="1" x14ac:dyDescent="0.45"/>
    <row r="6126" customFormat="1" x14ac:dyDescent="0.45"/>
    <row r="6127" customFormat="1" x14ac:dyDescent="0.45"/>
    <row r="6128" customFormat="1" x14ac:dyDescent="0.45"/>
    <row r="6129" customFormat="1" x14ac:dyDescent="0.45"/>
    <row r="6130" customFormat="1" x14ac:dyDescent="0.45"/>
    <row r="6131" customFormat="1" x14ac:dyDescent="0.45"/>
    <row r="6132" customFormat="1" x14ac:dyDescent="0.45"/>
    <row r="6133" customFormat="1" x14ac:dyDescent="0.45"/>
    <row r="6134" customFormat="1" x14ac:dyDescent="0.45"/>
    <row r="6135" customFormat="1" x14ac:dyDescent="0.45"/>
    <row r="6136" customFormat="1" x14ac:dyDescent="0.45"/>
    <row r="6137" customFormat="1" x14ac:dyDescent="0.45"/>
    <row r="6138" customFormat="1" x14ac:dyDescent="0.45"/>
    <row r="6139" customFormat="1" x14ac:dyDescent="0.45"/>
    <row r="6140" customFormat="1" x14ac:dyDescent="0.45"/>
    <row r="6141" customFormat="1" x14ac:dyDescent="0.45"/>
    <row r="6142" customFormat="1" x14ac:dyDescent="0.45"/>
    <row r="6143" customFormat="1" x14ac:dyDescent="0.45"/>
    <row r="6144" customFormat="1" x14ac:dyDescent="0.45"/>
    <row r="6145" customFormat="1" x14ac:dyDescent="0.45"/>
    <row r="6146" customFormat="1" x14ac:dyDescent="0.45"/>
    <row r="6147" customFormat="1" x14ac:dyDescent="0.45"/>
    <row r="6148" customFormat="1" x14ac:dyDescent="0.45"/>
    <row r="6149" customFormat="1" x14ac:dyDescent="0.45"/>
    <row r="6150" customFormat="1" x14ac:dyDescent="0.45"/>
    <row r="6151" customFormat="1" x14ac:dyDescent="0.45"/>
    <row r="6152" customFormat="1" x14ac:dyDescent="0.45"/>
    <row r="6153" customFormat="1" x14ac:dyDescent="0.45"/>
    <row r="6154" customFormat="1" x14ac:dyDescent="0.45"/>
    <row r="6155" customFormat="1" x14ac:dyDescent="0.45"/>
    <row r="6156" customFormat="1" x14ac:dyDescent="0.45"/>
    <row r="6157" customFormat="1" x14ac:dyDescent="0.45"/>
    <row r="6158" customFormat="1" x14ac:dyDescent="0.45"/>
    <row r="6159" customFormat="1" x14ac:dyDescent="0.45"/>
    <row r="6160" customFormat="1" x14ac:dyDescent="0.45"/>
    <row r="6161" customFormat="1" x14ac:dyDescent="0.45"/>
    <row r="6162" customFormat="1" x14ac:dyDescent="0.45"/>
    <row r="6163" customFormat="1" x14ac:dyDescent="0.45"/>
    <row r="6164" customFormat="1" x14ac:dyDescent="0.45"/>
    <row r="6165" customFormat="1" x14ac:dyDescent="0.45"/>
    <row r="6166" customFormat="1" x14ac:dyDescent="0.45"/>
    <row r="6167" customFormat="1" x14ac:dyDescent="0.45"/>
    <row r="6168" customFormat="1" x14ac:dyDescent="0.45"/>
    <row r="6169" customFormat="1" x14ac:dyDescent="0.45"/>
    <row r="6170" customFormat="1" x14ac:dyDescent="0.45"/>
    <row r="6171" customFormat="1" x14ac:dyDescent="0.45"/>
    <row r="6172" customFormat="1" x14ac:dyDescent="0.45"/>
    <row r="6173" customFormat="1" x14ac:dyDescent="0.45"/>
    <row r="6174" customFormat="1" x14ac:dyDescent="0.45"/>
    <row r="6175" customFormat="1" x14ac:dyDescent="0.45"/>
    <row r="6176" customFormat="1" x14ac:dyDescent="0.45"/>
    <row r="6177" customFormat="1" x14ac:dyDescent="0.45"/>
    <row r="6178" customFormat="1" x14ac:dyDescent="0.45"/>
    <row r="6179" customFormat="1" x14ac:dyDescent="0.45"/>
    <row r="6180" customFormat="1" x14ac:dyDescent="0.45"/>
    <row r="6181" customFormat="1" x14ac:dyDescent="0.45"/>
    <row r="6182" customFormat="1" x14ac:dyDescent="0.45"/>
    <row r="6183" customFormat="1" x14ac:dyDescent="0.45"/>
    <row r="6184" customFormat="1" x14ac:dyDescent="0.45"/>
    <row r="6185" customFormat="1" x14ac:dyDescent="0.45"/>
    <row r="6186" customFormat="1" x14ac:dyDescent="0.45"/>
    <row r="6187" customFormat="1" x14ac:dyDescent="0.45"/>
    <row r="6188" customFormat="1" x14ac:dyDescent="0.45"/>
    <row r="6189" customFormat="1" x14ac:dyDescent="0.45"/>
    <row r="6190" customFormat="1" x14ac:dyDescent="0.45"/>
    <row r="6191" customFormat="1" x14ac:dyDescent="0.45"/>
    <row r="6192" customFormat="1" x14ac:dyDescent="0.45"/>
    <row r="6193" customFormat="1" x14ac:dyDescent="0.45"/>
    <row r="6194" customFormat="1" x14ac:dyDescent="0.45"/>
    <row r="6195" customFormat="1" x14ac:dyDescent="0.45"/>
    <row r="6196" customFormat="1" x14ac:dyDescent="0.45"/>
    <row r="6197" customFormat="1" x14ac:dyDescent="0.45"/>
    <row r="6198" customFormat="1" x14ac:dyDescent="0.45"/>
    <row r="6199" customFormat="1" x14ac:dyDescent="0.45"/>
    <row r="6200" customFormat="1" x14ac:dyDescent="0.45"/>
    <row r="6201" customFormat="1" x14ac:dyDescent="0.45"/>
    <row r="6202" customFormat="1" x14ac:dyDescent="0.45"/>
    <row r="6203" customFormat="1" x14ac:dyDescent="0.45"/>
    <row r="6204" customFormat="1" x14ac:dyDescent="0.45"/>
    <row r="6205" customFormat="1" x14ac:dyDescent="0.45"/>
    <row r="6206" customFormat="1" x14ac:dyDescent="0.45"/>
    <row r="6207" customFormat="1" x14ac:dyDescent="0.45"/>
    <row r="6208" customFormat="1" x14ac:dyDescent="0.45"/>
    <row r="6209" customFormat="1" x14ac:dyDescent="0.45"/>
    <row r="6210" customFormat="1" x14ac:dyDescent="0.45"/>
    <row r="6211" customFormat="1" x14ac:dyDescent="0.45"/>
    <row r="6212" customFormat="1" x14ac:dyDescent="0.45"/>
    <row r="6213" customFormat="1" x14ac:dyDescent="0.45"/>
    <row r="6214" customFormat="1" x14ac:dyDescent="0.45"/>
    <row r="6215" customFormat="1" x14ac:dyDescent="0.45"/>
    <row r="6216" customFormat="1" x14ac:dyDescent="0.45"/>
    <row r="6217" customFormat="1" x14ac:dyDescent="0.45"/>
    <row r="6218" customFormat="1" x14ac:dyDescent="0.45"/>
    <row r="6219" customFormat="1" x14ac:dyDescent="0.45"/>
    <row r="6220" customFormat="1" x14ac:dyDescent="0.45"/>
    <row r="6221" customFormat="1" x14ac:dyDescent="0.45"/>
    <row r="6222" customFormat="1" x14ac:dyDescent="0.45"/>
    <row r="6223" customFormat="1" x14ac:dyDescent="0.45"/>
    <row r="6224" customFormat="1" x14ac:dyDescent="0.45"/>
    <row r="6225" customFormat="1" x14ac:dyDescent="0.45"/>
    <row r="6226" customFormat="1" x14ac:dyDescent="0.45"/>
    <row r="6227" customFormat="1" x14ac:dyDescent="0.45"/>
    <row r="6228" customFormat="1" x14ac:dyDescent="0.45"/>
    <row r="6229" customFormat="1" x14ac:dyDescent="0.45"/>
    <row r="6230" customFormat="1" x14ac:dyDescent="0.45"/>
    <row r="6231" customFormat="1" x14ac:dyDescent="0.45"/>
    <row r="6232" customFormat="1" x14ac:dyDescent="0.45"/>
    <row r="6233" customFormat="1" x14ac:dyDescent="0.45"/>
    <row r="6234" customFormat="1" x14ac:dyDescent="0.45"/>
    <row r="6235" customFormat="1" x14ac:dyDescent="0.45"/>
    <row r="6236" customFormat="1" x14ac:dyDescent="0.45"/>
    <row r="6237" customFormat="1" x14ac:dyDescent="0.45"/>
    <row r="6238" customFormat="1" x14ac:dyDescent="0.45"/>
    <row r="6239" customFormat="1" x14ac:dyDescent="0.45"/>
    <row r="6240" customFormat="1" x14ac:dyDescent="0.45"/>
    <row r="6241" customFormat="1" x14ac:dyDescent="0.45"/>
    <row r="6242" customFormat="1" x14ac:dyDescent="0.45"/>
    <row r="6243" customFormat="1" x14ac:dyDescent="0.45"/>
    <row r="6244" customFormat="1" x14ac:dyDescent="0.45"/>
    <row r="6245" customFormat="1" x14ac:dyDescent="0.45"/>
    <row r="6246" customFormat="1" x14ac:dyDescent="0.45"/>
    <row r="6247" customFormat="1" x14ac:dyDescent="0.45"/>
    <row r="6248" customFormat="1" x14ac:dyDescent="0.45"/>
    <row r="6249" customFormat="1" x14ac:dyDescent="0.45"/>
    <row r="6250" customFormat="1" x14ac:dyDescent="0.45"/>
    <row r="6251" customFormat="1" x14ac:dyDescent="0.45"/>
    <row r="6252" customFormat="1" x14ac:dyDescent="0.45"/>
    <row r="6253" customFormat="1" x14ac:dyDescent="0.45"/>
    <row r="6254" customFormat="1" x14ac:dyDescent="0.45"/>
    <row r="6255" customFormat="1" x14ac:dyDescent="0.45"/>
    <row r="6256" customFormat="1" x14ac:dyDescent="0.45"/>
    <row r="6257" customFormat="1" x14ac:dyDescent="0.45"/>
    <row r="6258" customFormat="1" x14ac:dyDescent="0.45"/>
    <row r="6259" customFormat="1" x14ac:dyDescent="0.45"/>
    <row r="6260" customFormat="1" x14ac:dyDescent="0.45"/>
    <row r="6261" customFormat="1" x14ac:dyDescent="0.45"/>
    <row r="6262" customFormat="1" x14ac:dyDescent="0.45"/>
    <row r="6263" customFormat="1" x14ac:dyDescent="0.45"/>
    <row r="6264" customFormat="1" x14ac:dyDescent="0.45"/>
    <row r="6265" customFormat="1" x14ac:dyDescent="0.45"/>
    <row r="6266" customFormat="1" x14ac:dyDescent="0.45"/>
    <row r="6267" customFormat="1" x14ac:dyDescent="0.45"/>
    <row r="6268" customFormat="1" x14ac:dyDescent="0.45"/>
    <row r="6269" customFormat="1" x14ac:dyDescent="0.45"/>
    <row r="6270" customFormat="1" x14ac:dyDescent="0.45"/>
    <row r="6271" customFormat="1" x14ac:dyDescent="0.45"/>
    <row r="6272" customFormat="1" x14ac:dyDescent="0.45"/>
    <row r="6273" customFormat="1" x14ac:dyDescent="0.45"/>
    <row r="6274" customFormat="1" x14ac:dyDescent="0.45"/>
    <row r="6275" customFormat="1" x14ac:dyDescent="0.45"/>
    <row r="6276" customFormat="1" x14ac:dyDescent="0.45"/>
    <row r="6277" customFormat="1" x14ac:dyDescent="0.45"/>
    <row r="6278" customFormat="1" x14ac:dyDescent="0.45"/>
    <row r="6279" customFormat="1" x14ac:dyDescent="0.45"/>
    <row r="6280" customFormat="1" x14ac:dyDescent="0.45"/>
    <row r="6281" customFormat="1" x14ac:dyDescent="0.45"/>
    <row r="6282" customFormat="1" x14ac:dyDescent="0.45"/>
    <row r="6283" customFormat="1" x14ac:dyDescent="0.45"/>
    <row r="6284" customFormat="1" x14ac:dyDescent="0.45"/>
    <row r="6285" customFormat="1" x14ac:dyDescent="0.45"/>
    <row r="6286" customFormat="1" x14ac:dyDescent="0.45"/>
    <row r="6287" customFormat="1" x14ac:dyDescent="0.45"/>
    <row r="6288" customFormat="1" x14ac:dyDescent="0.45"/>
    <row r="6289" customFormat="1" x14ac:dyDescent="0.45"/>
    <row r="6290" customFormat="1" x14ac:dyDescent="0.45"/>
    <row r="6291" customFormat="1" x14ac:dyDescent="0.45"/>
    <row r="6292" customFormat="1" x14ac:dyDescent="0.45"/>
    <row r="6293" customFormat="1" x14ac:dyDescent="0.45"/>
    <row r="6294" customFormat="1" x14ac:dyDescent="0.45"/>
    <row r="6295" customFormat="1" x14ac:dyDescent="0.45"/>
    <row r="6296" customFormat="1" x14ac:dyDescent="0.45"/>
    <row r="6297" customFormat="1" x14ac:dyDescent="0.45"/>
    <row r="6298" customFormat="1" x14ac:dyDescent="0.45"/>
    <row r="6299" customFormat="1" x14ac:dyDescent="0.45"/>
    <row r="6300" customFormat="1" x14ac:dyDescent="0.45"/>
    <row r="6301" customFormat="1" x14ac:dyDescent="0.45"/>
    <row r="6302" customFormat="1" x14ac:dyDescent="0.45"/>
    <row r="6303" customFormat="1" x14ac:dyDescent="0.45"/>
    <row r="6304" customFormat="1" x14ac:dyDescent="0.45"/>
    <row r="6305" customFormat="1" x14ac:dyDescent="0.45"/>
    <row r="6306" customFormat="1" x14ac:dyDescent="0.45"/>
    <row r="6307" customFormat="1" x14ac:dyDescent="0.45"/>
    <row r="6308" customFormat="1" x14ac:dyDescent="0.45"/>
    <row r="6309" customFormat="1" x14ac:dyDescent="0.45"/>
    <row r="6310" customFormat="1" x14ac:dyDescent="0.45"/>
    <row r="6311" customFormat="1" x14ac:dyDescent="0.45"/>
    <row r="6312" customFormat="1" x14ac:dyDescent="0.45"/>
    <row r="6313" customFormat="1" x14ac:dyDescent="0.45"/>
    <row r="6314" customFormat="1" x14ac:dyDescent="0.45"/>
    <row r="6315" customFormat="1" x14ac:dyDescent="0.45"/>
    <row r="6316" customFormat="1" x14ac:dyDescent="0.45"/>
    <row r="6317" customFormat="1" x14ac:dyDescent="0.45"/>
    <row r="6318" customFormat="1" x14ac:dyDescent="0.45"/>
    <row r="6319" customFormat="1" x14ac:dyDescent="0.45"/>
    <row r="6320" customFormat="1" x14ac:dyDescent="0.45"/>
    <row r="6321" customFormat="1" x14ac:dyDescent="0.45"/>
    <row r="6322" customFormat="1" x14ac:dyDescent="0.45"/>
    <row r="6323" customFormat="1" x14ac:dyDescent="0.45"/>
    <row r="6324" customFormat="1" x14ac:dyDescent="0.45"/>
    <row r="6325" customFormat="1" x14ac:dyDescent="0.45"/>
    <row r="6326" customFormat="1" x14ac:dyDescent="0.45"/>
    <row r="6327" customFormat="1" x14ac:dyDescent="0.45"/>
    <row r="6328" customFormat="1" x14ac:dyDescent="0.45"/>
    <row r="6329" customFormat="1" x14ac:dyDescent="0.45"/>
    <row r="6330" customFormat="1" x14ac:dyDescent="0.45"/>
    <row r="6331" customFormat="1" x14ac:dyDescent="0.45"/>
    <row r="6332" customFormat="1" x14ac:dyDescent="0.45"/>
    <row r="6333" customFormat="1" x14ac:dyDescent="0.45"/>
    <row r="6334" customFormat="1" x14ac:dyDescent="0.45"/>
    <row r="6335" customFormat="1" x14ac:dyDescent="0.45"/>
    <row r="6336" customFormat="1" x14ac:dyDescent="0.45"/>
    <row r="6337" customFormat="1" x14ac:dyDescent="0.45"/>
    <row r="6338" customFormat="1" x14ac:dyDescent="0.45"/>
    <row r="6339" customFormat="1" x14ac:dyDescent="0.45"/>
    <row r="6340" customFormat="1" x14ac:dyDescent="0.45"/>
    <row r="6341" customFormat="1" x14ac:dyDescent="0.45"/>
    <row r="6342" customFormat="1" x14ac:dyDescent="0.45"/>
    <row r="6343" customFormat="1" x14ac:dyDescent="0.45"/>
    <row r="6344" customFormat="1" x14ac:dyDescent="0.45"/>
    <row r="6345" customFormat="1" x14ac:dyDescent="0.45"/>
    <row r="6346" customFormat="1" x14ac:dyDescent="0.45"/>
    <row r="6347" customFormat="1" x14ac:dyDescent="0.45"/>
    <row r="6348" customFormat="1" x14ac:dyDescent="0.45"/>
    <row r="6349" customFormat="1" x14ac:dyDescent="0.45"/>
    <row r="6350" customFormat="1" x14ac:dyDescent="0.45"/>
    <row r="6351" customFormat="1" x14ac:dyDescent="0.45"/>
    <row r="6352" customFormat="1" x14ac:dyDescent="0.45"/>
    <row r="6353" customFormat="1" x14ac:dyDescent="0.45"/>
    <row r="6354" customFormat="1" x14ac:dyDescent="0.45"/>
    <row r="6355" customFormat="1" x14ac:dyDescent="0.45"/>
    <row r="6356" customFormat="1" x14ac:dyDescent="0.45"/>
    <row r="6357" customFormat="1" x14ac:dyDescent="0.45"/>
    <row r="6358" customFormat="1" x14ac:dyDescent="0.45"/>
    <row r="6359" customFormat="1" x14ac:dyDescent="0.45"/>
    <row r="6360" customFormat="1" x14ac:dyDescent="0.45"/>
    <row r="6361" customFormat="1" x14ac:dyDescent="0.45"/>
    <row r="6362" customFormat="1" x14ac:dyDescent="0.45"/>
    <row r="6363" customFormat="1" x14ac:dyDescent="0.45"/>
    <row r="6364" customFormat="1" x14ac:dyDescent="0.45"/>
    <row r="6365" customFormat="1" x14ac:dyDescent="0.45"/>
    <row r="6366" customFormat="1" x14ac:dyDescent="0.45"/>
    <row r="6367" customFormat="1" x14ac:dyDescent="0.45"/>
    <row r="6368" customFormat="1" x14ac:dyDescent="0.45"/>
    <row r="6369" customFormat="1" x14ac:dyDescent="0.45"/>
    <row r="6370" customFormat="1" x14ac:dyDescent="0.45"/>
    <row r="6371" customFormat="1" x14ac:dyDescent="0.45"/>
    <row r="6372" customFormat="1" x14ac:dyDescent="0.45"/>
    <row r="6373" customFormat="1" x14ac:dyDescent="0.45"/>
    <row r="6374" customFormat="1" x14ac:dyDescent="0.45"/>
    <row r="6375" customFormat="1" x14ac:dyDescent="0.45"/>
    <row r="6376" customFormat="1" x14ac:dyDescent="0.45"/>
    <row r="6377" customFormat="1" x14ac:dyDescent="0.45"/>
    <row r="6378" customFormat="1" x14ac:dyDescent="0.45"/>
    <row r="6379" customFormat="1" x14ac:dyDescent="0.45"/>
    <row r="6380" customFormat="1" x14ac:dyDescent="0.45"/>
    <row r="6381" customFormat="1" x14ac:dyDescent="0.45"/>
    <row r="6382" customFormat="1" x14ac:dyDescent="0.45"/>
    <row r="6383" customFormat="1" x14ac:dyDescent="0.45"/>
    <row r="6384" customFormat="1" x14ac:dyDescent="0.45"/>
    <row r="6385" customFormat="1" x14ac:dyDescent="0.45"/>
    <row r="6386" customFormat="1" x14ac:dyDescent="0.45"/>
    <row r="6387" customFormat="1" x14ac:dyDescent="0.45"/>
    <row r="6388" customFormat="1" x14ac:dyDescent="0.45"/>
    <row r="6389" customFormat="1" x14ac:dyDescent="0.45"/>
    <row r="6390" customFormat="1" x14ac:dyDescent="0.45"/>
    <row r="6391" customFormat="1" x14ac:dyDescent="0.45"/>
    <row r="6392" customFormat="1" x14ac:dyDescent="0.45"/>
    <row r="6393" customFormat="1" x14ac:dyDescent="0.45"/>
    <row r="6394" customFormat="1" x14ac:dyDescent="0.45"/>
    <row r="6395" customFormat="1" x14ac:dyDescent="0.45"/>
    <row r="6396" customFormat="1" x14ac:dyDescent="0.45"/>
    <row r="6397" customFormat="1" x14ac:dyDescent="0.45"/>
    <row r="6398" customFormat="1" x14ac:dyDescent="0.45"/>
    <row r="6399" customFormat="1" x14ac:dyDescent="0.45"/>
    <row r="6400" customFormat="1" x14ac:dyDescent="0.45"/>
    <row r="6401" customFormat="1" x14ac:dyDescent="0.45"/>
    <row r="6402" customFormat="1" x14ac:dyDescent="0.45"/>
    <row r="6403" customFormat="1" x14ac:dyDescent="0.45"/>
    <row r="6404" customFormat="1" x14ac:dyDescent="0.45"/>
    <row r="6405" customFormat="1" x14ac:dyDescent="0.45"/>
    <row r="6406" customFormat="1" x14ac:dyDescent="0.45"/>
    <row r="6407" customFormat="1" x14ac:dyDescent="0.45"/>
    <row r="6408" customFormat="1" x14ac:dyDescent="0.45"/>
    <row r="6409" customFormat="1" x14ac:dyDescent="0.45"/>
    <row r="6410" customFormat="1" x14ac:dyDescent="0.45"/>
    <row r="6411" customFormat="1" x14ac:dyDescent="0.45"/>
    <row r="6412" customFormat="1" x14ac:dyDescent="0.45"/>
    <row r="6413" customFormat="1" x14ac:dyDescent="0.45"/>
    <row r="6414" customFormat="1" x14ac:dyDescent="0.45"/>
    <row r="6415" customFormat="1" x14ac:dyDescent="0.45"/>
    <row r="6416" customFormat="1" x14ac:dyDescent="0.45"/>
    <row r="6417" customFormat="1" x14ac:dyDescent="0.45"/>
    <row r="6418" customFormat="1" x14ac:dyDescent="0.45"/>
    <row r="6419" customFormat="1" x14ac:dyDescent="0.45"/>
    <row r="6420" customFormat="1" x14ac:dyDescent="0.45"/>
    <row r="6421" customFormat="1" x14ac:dyDescent="0.45"/>
    <row r="6422" customFormat="1" x14ac:dyDescent="0.45"/>
    <row r="6423" customFormat="1" x14ac:dyDescent="0.45"/>
    <row r="6424" customFormat="1" x14ac:dyDescent="0.45"/>
    <row r="6425" customFormat="1" x14ac:dyDescent="0.45"/>
    <row r="6426" customFormat="1" x14ac:dyDescent="0.45"/>
    <row r="6427" customFormat="1" x14ac:dyDescent="0.45"/>
    <row r="6428" customFormat="1" x14ac:dyDescent="0.45"/>
    <row r="6429" customFormat="1" x14ac:dyDescent="0.45"/>
    <row r="6430" customFormat="1" x14ac:dyDescent="0.45"/>
    <row r="6431" customFormat="1" x14ac:dyDescent="0.45"/>
    <row r="6432" customFormat="1" x14ac:dyDescent="0.45"/>
    <row r="6433" customFormat="1" x14ac:dyDescent="0.45"/>
    <row r="6434" customFormat="1" x14ac:dyDescent="0.45"/>
    <row r="6435" customFormat="1" x14ac:dyDescent="0.45"/>
    <row r="6436" customFormat="1" x14ac:dyDescent="0.45"/>
    <row r="6437" customFormat="1" x14ac:dyDescent="0.45"/>
    <row r="6438" customFormat="1" x14ac:dyDescent="0.45"/>
    <row r="6439" customFormat="1" x14ac:dyDescent="0.45"/>
    <row r="6440" customFormat="1" x14ac:dyDescent="0.45"/>
    <row r="6441" customFormat="1" x14ac:dyDescent="0.45"/>
    <row r="6442" customFormat="1" x14ac:dyDescent="0.45"/>
    <row r="6443" customFormat="1" x14ac:dyDescent="0.45"/>
    <row r="6444" customFormat="1" x14ac:dyDescent="0.45"/>
    <row r="6445" customFormat="1" x14ac:dyDescent="0.45"/>
    <row r="6446" customFormat="1" x14ac:dyDescent="0.45"/>
    <row r="6447" customFormat="1" x14ac:dyDescent="0.45"/>
    <row r="6448" customFormat="1" x14ac:dyDescent="0.45"/>
    <row r="6449" customFormat="1" x14ac:dyDescent="0.45"/>
    <row r="6450" customFormat="1" x14ac:dyDescent="0.45"/>
    <row r="6451" customFormat="1" x14ac:dyDescent="0.45"/>
    <row r="6452" customFormat="1" x14ac:dyDescent="0.45"/>
    <row r="6453" customFormat="1" x14ac:dyDescent="0.45"/>
    <row r="6454" customFormat="1" x14ac:dyDescent="0.45"/>
    <row r="6455" customFormat="1" x14ac:dyDescent="0.45"/>
    <row r="6456" customFormat="1" x14ac:dyDescent="0.45"/>
    <row r="6457" customFormat="1" x14ac:dyDescent="0.45"/>
    <row r="6458" customFormat="1" x14ac:dyDescent="0.45"/>
    <row r="6459" customFormat="1" x14ac:dyDescent="0.45"/>
    <row r="6460" customFormat="1" x14ac:dyDescent="0.45"/>
    <row r="6461" customFormat="1" x14ac:dyDescent="0.45"/>
    <row r="6462" customFormat="1" x14ac:dyDescent="0.45"/>
    <row r="6463" customFormat="1" x14ac:dyDescent="0.45"/>
    <row r="6464" customFormat="1" x14ac:dyDescent="0.45"/>
    <row r="6465" customFormat="1" x14ac:dyDescent="0.45"/>
    <row r="6466" customFormat="1" x14ac:dyDescent="0.45"/>
    <row r="6467" customFormat="1" x14ac:dyDescent="0.45"/>
    <row r="6468" customFormat="1" x14ac:dyDescent="0.45"/>
    <row r="6469" customFormat="1" x14ac:dyDescent="0.45"/>
    <row r="6470" customFormat="1" x14ac:dyDescent="0.45"/>
    <row r="6471" customFormat="1" x14ac:dyDescent="0.45"/>
    <row r="6472" customFormat="1" x14ac:dyDescent="0.45"/>
    <row r="6473" customFormat="1" x14ac:dyDescent="0.45"/>
    <row r="6474" customFormat="1" x14ac:dyDescent="0.45"/>
    <row r="6475" customFormat="1" x14ac:dyDescent="0.45"/>
    <row r="6476" customFormat="1" x14ac:dyDescent="0.45"/>
    <row r="6477" customFormat="1" x14ac:dyDescent="0.45"/>
    <row r="6478" customFormat="1" x14ac:dyDescent="0.45"/>
    <row r="6479" customFormat="1" x14ac:dyDescent="0.45"/>
    <row r="6480" customFormat="1" x14ac:dyDescent="0.45"/>
    <row r="6481" customFormat="1" x14ac:dyDescent="0.45"/>
    <row r="6482" customFormat="1" x14ac:dyDescent="0.45"/>
    <row r="6483" customFormat="1" x14ac:dyDescent="0.45"/>
    <row r="6484" customFormat="1" x14ac:dyDescent="0.45"/>
    <row r="6485" customFormat="1" x14ac:dyDescent="0.45"/>
    <row r="6486" customFormat="1" x14ac:dyDescent="0.45"/>
    <row r="6487" customFormat="1" x14ac:dyDescent="0.45"/>
    <row r="6488" customFormat="1" x14ac:dyDescent="0.45"/>
    <row r="6489" customFormat="1" x14ac:dyDescent="0.45"/>
    <row r="6490" customFormat="1" x14ac:dyDescent="0.45"/>
    <row r="6491" customFormat="1" x14ac:dyDescent="0.45"/>
    <row r="6492" customFormat="1" x14ac:dyDescent="0.45"/>
    <row r="6493" customFormat="1" x14ac:dyDescent="0.45"/>
    <row r="6494" customFormat="1" x14ac:dyDescent="0.45"/>
    <row r="6495" customFormat="1" x14ac:dyDescent="0.45"/>
    <row r="6496" customFormat="1" x14ac:dyDescent="0.45"/>
    <row r="6497" customFormat="1" x14ac:dyDescent="0.45"/>
    <row r="6498" customFormat="1" x14ac:dyDescent="0.45"/>
    <row r="6499" customFormat="1" x14ac:dyDescent="0.45"/>
    <row r="6500" customFormat="1" x14ac:dyDescent="0.45"/>
    <row r="6501" customFormat="1" x14ac:dyDescent="0.45"/>
    <row r="6502" customFormat="1" x14ac:dyDescent="0.45"/>
    <row r="6503" customFormat="1" x14ac:dyDescent="0.45"/>
    <row r="6504" customFormat="1" x14ac:dyDescent="0.45"/>
    <row r="6505" customFormat="1" x14ac:dyDescent="0.45"/>
    <row r="6506" customFormat="1" x14ac:dyDescent="0.45"/>
    <row r="6507" customFormat="1" x14ac:dyDescent="0.45"/>
    <row r="6508" customFormat="1" x14ac:dyDescent="0.45"/>
    <row r="6509" customFormat="1" x14ac:dyDescent="0.45"/>
    <row r="6510" customFormat="1" x14ac:dyDescent="0.45"/>
    <row r="6511" customFormat="1" x14ac:dyDescent="0.45"/>
    <row r="6512" customFormat="1" x14ac:dyDescent="0.45"/>
    <row r="6513" customFormat="1" x14ac:dyDescent="0.45"/>
    <row r="6514" customFormat="1" x14ac:dyDescent="0.45"/>
    <row r="6515" customFormat="1" x14ac:dyDescent="0.45"/>
    <row r="6516" customFormat="1" x14ac:dyDescent="0.45"/>
    <row r="6517" customFormat="1" x14ac:dyDescent="0.45"/>
    <row r="6518" customFormat="1" x14ac:dyDescent="0.45"/>
    <row r="6519" customFormat="1" x14ac:dyDescent="0.45"/>
    <row r="6520" customFormat="1" x14ac:dyDescent="0.45"/>
    <row r="6521" customFormat="1" x14ac:dyDescent="0.45"/>
    <row r="6522" customFormat="1" x14ac:dyDescent="0.45"/>
    <row r="6523" customFormat="1" x14ac:dyDescent="0.45"/>
    <row r="6524" customFormat="1" x14ac:dyDescent="0.45"/>
    <row r="6525" customFormat="1" x14ac:dyDescent="0.45"/>
    <row r="6526" customFormat="1" x14ac:dyDescent="0.45"/>
    <row r="6527" customFormat="1" x14ac:dyDescent="0.45"/>
    <row r="6528" customFormat="1" x14ac:dyDescent="0.45"/>
    <row r="6529" customFormat="1" x14ac:dyDescent="0.45"/>
    <row r="6530" customFormat="1" x14ac:dyDescent="0.45"/>
    <row r="6531" customFormat="1" x14ac:dyDescent="0.45"/>
    <row r="6532" customFormat="1" x14ac:dyDescent="0.45"/>
    <row r="6533" customFormat="1" x14ac:dyDescent="0.45"/>
    <row r="6534" customFormat="1" x14ac:dyDescent="0.45"/>
    <row r="6535" customFormat="1" x14ac:dyDescent="0.45"/>
    <row r="6536" customFormat="1" x14ac:dyDescent="0.45"/>
    <row r="6537" customFormat="1" x14ac:dyDescent="0.45"/>
    <row r="6538" customFormat="1" x14ac:dyDescent="0.45"/>
    <row r="6539" customFormat="1" x14ac:dyDescent="0.45"/>
    <row r="6540" customFormat="1" x14ac:dyDescent="0.45"/>
    <row r="6541" customFormat="1" x14ac:dyDescent="0.45"/>
    <row r="6542" customFormat="1" x14ac:dyDescent="0.45"/>
    <row r="6543" customFormat="1" x14ac:dyDescent="0.45"/>
    <row r="6544" customFormat="1" x14ac:dyDescent="0.45"/>
    <row r="6545" customFormat="1" x14ac:dyDescent="0.45"/>
    <row r="6546" customFormat="1" x14ac:dyDescent="0.45"/>
    <row r="6547" customFormat="1" x14ac:dyDescent="0.45"/>
    <row r="6548" customFormat="1" x14ac:dyDescent="0.45"/>
    <row r="6549" customFormat="1" x14ac:dyDescent="0.45"/>
    <row r="6550" customFormat="1" x14ac:dyDescent="0.45"/>
    <row r="6551" customFormat="1" x14ac:dyDescent="0.45"/>
    <row r="6552" customFormat="1" x14ac:dyDescent="0.45"/>
    <row r="6553" customFormat="1" x14ac:dyDescent="0.45"/>
    <row r="6554" customFormat="1" x14ac:dyDescent="0.45"/>
    <row r="6555" customFormat="1" x14ac:dyDescent="0.45"/>
    <row r="6556" customFormat="1" x14ac:dyDescent="0.45"/>
    <row r="6557" customFormat="1" x14ac:dyDescent="0.45"/>
    <row r="6558" customFormat="1" x14ac:dyDescent="0.45"/>
    <row r="6559" customFormat="1" x14ac:dyDescent="0.45"/>
    <row r="6560" customFormat="1" x14ac:dyDescent="0.45"/>
    <row r="6561" customFormat="1" x14ac:dyDescent="0.45"/>
    <row r="6562" customFormat="1" x14ac:dyDescent="0.45"/>
    <row r="6563" customFormat="1" x14ac:dyDescent="0.45"/>
    <row r="6564" customFormat="1" x14ac:dyDescent="0.45"/>
    <row r="6565" customFormat="1" x14ac:dyDescent="0.45"/>
    <row r="6566" customFormat="1" x14ac:dyDescent="0.45"/>
    <row r="6567" customFormat="1" x14ac:dyDescent="0.45"/>
    <row r="6568" customFormat="1" x14ac:dyDescent="0.45"/>
    <row r="6569" customFormat="1" x14ac:dyDescent="0.45"/>
    <row r="6570" customFormat="1" x14ac:dyDescent="0.45"/>
    <row r="6571" customFormat="1" x14ac:dyDescent="0.45"/>
    <row r="6572" customFormat="1" x14ac:dyDescent="0.45"/>
    <row r="6573" customFormat="1" x14ac:dyDescent="0.45"/>
    <row r="6574" customFormat="1" x14ac:dyDescent="0.45"/>
    <row r="6575" customFormat="1" x14ac:dyDescent="0.45"/>
    <row r="6576" customFormat="1" x14ac:dyDescent="0.45"/>
    <row r="6577" customFormat="1" x14ac:dyDescent="0.45"/>
    <row r="6578" customFormat="1" x14ac:dyDescent="0.45"/>
    <row r="6579" customFormat="1" x14ac:dyDescent="0.45"/>
    <row r="6580" customFormat="1" x14ac:dyDescent="0.45"/>
    <row r="6581" customFormat="1" x14ac:dyDescent="0.45"/>
    <row r="6582" customFormat="1" x14ac:dyDescent="0.45"/>
    <row r="6583" customFormat="1" x14ac:dyDescent="0.45"/>
    <row r="6584" customFormat="1" x14ac:dyDescent="0.45"/>
    <row r="6585" customFormat="1" x14ac:dyDescent="0.45"/>
    <row r="6586" customFormat="1" x14ac:dyDescent="0.45"/>
    <row r="6587" customFormat="1" x14ac:dyDescent="0.45"/>
    <row r="6588" customFormat="1" x14ac:dyDescent="0.45"/>
    <row r="6589" customFormat="1" x14ac:dyDescent="0.45"/>
    <row r="6590" customFormat="1" x14ac:dyDescent="0.45"/>
    <row r="6591" customFormat="1" x14ac:dyDescent="0.45"/>
    <row r="6592" customFormat="1" x14ac:dyDescent="0.45"/>
    <row r="6593" customFormat="1" x14ac:dyDescent="0.45"/>
    <row r="6594" customFormat="1" x14ac:dyDescent="0.45"/>
    <row r="6595" customFormat="1" x14ac:dyDescent="0.45"/>
    <row r="6596" customFormat="1" x14ac:dyDescent="0.45"/>
    <row r="6597" customFormat="1" x14ac:dyDescent="0.45"/>
    <row r="6598" customFormat="1" x14ac:dyDescent="0.45"/>
    <row r="6599" customFormat="1" x14ac:dyDescent="0.45"/>
    <row r="6600" customFormat="1" x14ac:dyDescent="0.45"/>
    <row r="6601" customFormat="1" x14ac:dyDescent="0.45"/>
    <row r="6602" customFormat="1" x14ac:dyDescent="0.45"/>
    <row r="6603" customFormat="1" x14ac:dyDescent="0.45"/>
    <row r="6604" customFormat="1" x14ac:dyDescent="0.45"/>
    <row r="6605" customFormat="1" x14ac:dyDescent="0.45"/>
    <row r="6606" customFormat="1" x14ac:dyDescent="0.45"/>
    <row r="6607" customFormat="1" x14ac:dyDescent="0.45"/>
    <row r="6608" customFormat="1" x14ac:dyDescent="0.45"/>
    <row r="6609" customFormat="1" x14ac:dyDescent="0.45"/>
    <row r="6610" customFormat="1" x14ac:dyDescent="0.45"/>
    <row r="6611" customFormat="1" x14ac:dyDescent="0.45"/>
    <row r="6612" customFormat="1" x14ac:dyDescent="0.45"/>
    <row r="6613" customFormat="1" x14ac:dyDescent="0.45"/>
    <row r="6614" customFormat="1" x14ac:dyDescent="0.45"/>
    <row r="6615" customFormat="1" x14ac:dyDescent="0.45"/>
    <row r="6616" customFormat="1" x14ac:dyDescent="0.45"/>
    <row r="6617" customFormat="1" x14ac:dyDescent="0.45"/>
    <row r="6618" customFormat="1" x14ac:dyDescent="0.45"/>
    <row r="6619" customFormat="1" x14ac:dyDescent="0.45"/>
    <row r="6620" customFormat="1" x14ac:dyDescent="0.45"/>
    <row r="6621" customFormat="1" x14ac:dyDescent="0.45"/>
    <row r="6622" customFormat="1" x14ac:dyDescent="0.45"/>
    <row r="6623" customFormat="1" x14ac:dyDescent="0.45"/>
    <row r="6624" customFormat="1" x14ac:dyDescent="0.45"/>
    <row r="6625" customFormat="1" x14ac:dyDescent="0.45"/>
    <row r="6626" customFormat="1" x14ac:dyDescent="0.45"/>
    <row r="6627" customFormat="1" x14ac:dyDescent="0.45"/>
    <row r="6628" customFormat="1" x14ac:dyDescent="0.45"/>
    <row r="6629" customFormat="1" x14ac:dyDescent="0.45"/>
    <row r="6630" customFormat="1" x14ac:dyDescent="0.45"/>
    <row r="6631" customFormat="1" x14ac:dyDescent="0.45"/>
    <row r="6632" customFormat="1" x14ac:dyDescent="0.45"/>
    <row r="6633" customFormat="1" x14ac:dyDescent="0.45"/>
    <row r="6634" customFormat="1" x14ac:dyDescent="0.45"/>
    <row r="6635" customFormat="1" x14ac:dyDescent="0.45"/>
    <row r="6636" customFormat="1" x14ac:dyDescent="0.45"/>
    <row r="6637" customFormat="1" x14ac:dyDescent="0.45"/>
    <row r="6638" customFormat="1" x14ac:dyDescent="0.45"/>
    <row r="6639" customFormat="1" x14ac:dyDescent="0.45"/>
    <row r="6640" customFormat="1" x14ac:dyDescent="0.45"/>
    <row r="6641" customFormat="1" x14ac:dyDescent="0.45"/>
    <row r="6642" customFormat="1" x14ac:dyDescent="0.45"/>
    <row r="6643" customFormat="1" x14ac:dyDescent="0.45"/>
    <row r="6644" customFormat="1" x14ac:dyDescent="0.45"/>
    <row r="6645" customFormat="1" x14ac:dyDescent="0.45"/>
    <row r="6646" customFormat="1" x14ac:dyDescent="0.45"/>
    <row r="6647" customFormat="1" x14ac:dyDescent="0.45"/>
    <row r="6648" customFormat="1" x14ac:dyDescent="0.45"/>
    <row r="6649" customFormat="1" x14ac:dyDescent="0.45"/>
    <row r="6650" customFormat="1" x14ac:dyDescent="0.45"/>
    <row r="6651" customFormat="1" x14ac:dyDescent="0.45"/>
    <row r="6652" customFormat="1" x14ac:dyDescent="0.45"/>
    <row r="6653" customFormat="1" x14ac:dyDescent="0.45"/>
    <row r="6654" customFormat="1" x14ac:dyDescent="0.45"/>
    <row r="6655" customFormat="1" x14ac:dyDescent="0.45"/>
    <row r="6656" customFormat="1" x14ac:dyDescent="0.45"/>
    <row r="6657" customFormat="1" x14ac:dyDescent="0.45"/>
    <row r="6658" customFormat="1" x14ac:dyDescent="0.45"/>
    <row r="6659" customFormat="1" x14ac:dyDescent="0.45"/>
    <row r="6660" customFormat="1" x14ac:dyDescent="0.45"/>
    <row r="6661" customFormat="1" x14ac:dyDescent="0.45"/>
    <row r="6662" customFormat="1" x14ac:dyDescent="0.45"/>
    <row r="6663" customFormat="1" x14ac:dyDescent="0.45"/>
    <row r="6664" customFormat="1" x14ac:dyDescent="0.45"/>
    <row r="6665" customFormat="1" x14ac:dyDescent="0.45"/>
    <row r="6666" customFormat="1" x14ac:dyDescent="0.45"/>
    <row r="6667" customFormat="1" x14ac:dyDescent="0.45"/>
    <row r="6668" customFormat="1" x14ac:dyDescent="0.45"/>
    <row r="6669" customFormat="1" x14ac:dyDescent="0.45"/>
    <row r="6670" customFormat="1" x14ac:dyDescent="0.45"/>
    <row r="6671" customFormat="1" x14ac:dyDescent="0.45"/>
    <row r="6672" customFormat="1" x14ac:dyDescent="0.45"/>
    <row r="6673" customFormat="1" x14ac:dyDescent="0.45"/>
    <row r="6674" customFormat="1" x14ac:dyDescent="0.45"/>
    <row r="6675" customFormat="1" x14ac:dyDescent="0.45"/>
    <row r="6676" customFormat="1" x14ac:dyDescent="0.45"/>
    <row r="6677" customFormat="1" x14ac:dyDescent="0.45"/>
    <row r="6678" customFormat="1" x14ac:dyDescent="0.45"/>
    <row r="6679" customFormat="1" x14ac:dyDescent="0.45"/>
    <row r="6680" customFormat="1" x14ac:dyDescent="0.45"/>
    <row r="6681" customFormat="1" x14ac:dyDescent="0.45"/>
    <row r="6682" customFormat="1" x14ac:dyDescent="0.45"/>
    <row r="6683" customFormat="1" x14ac:dyDescent="0.45"/>
    <row r="6684" customFormat="1" x14ac:dyDescent="0.45"/>
    <row r="6685" customFormat="1" x14ac:dyDescent="0.45"/>
    <row r="6686" customFormat="1" x14ac:dyDescent="0.45"/>
    <row r="6687" customFormat="1" x14ac:dyDescent="0.45"/>
    <row r="6688" customFormat="1" x14ac:dyDescent="0.45"/>
    <row r="6689" customFormat="1" x14ac:dyDescent="0.45"/>
    <row r="6690" customFormat="1" x14ac:dyDescent="0.45"/>
    <row r="6691" customFormat="1" x14ac:dyDescent="0.45"/>
    <row r="6692" customFormat="1" x14ac:dyDescent="0.45"/>
    <row r="6693" customFormat="1" x14ac:dyDescent="0.45"/>
    <row r="6694" customFormat="1" x14ac:dyDescent="0.45"/>
    <row r="6695" customFormat="1" x14ac:dyDescent="0.45"/>
    <row r="6696" customFormat="1" x14ac:dyDescent="0.45"/>
    <row r="6697" customFormat="1" x14ac:dyDescent="0.45"/>
    <row r="6698" customFormat="1" x14ac:dyDescent="0.45"/>
    <row r="6699" customFormat="1" x14ac:dyDescent="0.45"/>
    <row r="6700" customFormat="1" x14ac:dyDescent="0.45"/>
    <row r="6701" customFormat="1" x14ac:dyDescent="0.45"/>
    <row r="6702" customFormat="1" x14ac:dyDescent="0.45"/>
    <row r="6703" customFormat="1" x14ac:dyDescent="0.45"/>
    <row r="6704" customFormat="1" x14ac:dyDescent="0.45"/>
    <row r="6705" customFormat="1" x14ac:dyDescent="0.45"/>
    <row r="6706" customFormat="1" x14ac:dyDescent="0.45"/>
    <row r="6707" customFormat="1" x14ac:dyDescent="0.45"/>
    <row r="6708" customFormat="1" x14ac:dyDescent="0.45"/>
    <row r="6709" customFormat="1" x14ac:dyDescent="0.45"/>
    <row r="6710" customFormat="1" x14ac:dyDescent="0.45"/>
    <row r="6711" customFormat="1" x14ac:dyDescent="0.45"/>
    <row r="6712" customFormat="1" x14ac:dyDescent="0.45"/>
    <row r="6713" customFormat="1" x14ac:dyDescent="0.45"/>
    <row r="6714" customFormat="1" x14ac:dyDescent="0.45"/>
    <row r="6715" customFormat="1" x14ac:dyDescent="0.45"/>
    <row r="6716" customFormat="1" x14ac:dyDescent="0.45"/>
    <row r="6717" customFormat="1" x14ac:dyDescent="0.45"/>
    <row r="6718" customFormat="1" x14ac:dyDescent="0.45"/>
    <row r="6719" customFormat="1" x14ac:dyDescent="0.45"/>
    <row r="6720" customFormat="1" x14ac:dyDescent="0.45"/>
    <row r="6721" customFormat="1" x14ac:dyDescent="0.45"/>
    <row r="6722" customFormat="1" x14ac:dyDescent="0.45"/>
    <row r="6723" customFormat="1" x14ac:dyDescent="0.45"/>
    <row r="6724" customFormat="1" x14ac:dyDescent="0.45"/>
    <row r="6725" customFormat="1" x14ac:dyDescent="0.45"/>
    <row r="6726" customFormat="1" x14ac:dyDescent="0.45"/>
    <row r="6727" customFormat="1" x14ac:dyDescent="0.45"/>
    <row r="6728" customFormat="1" x14ac:dyDescent="0.45"/>
    <row r="6729" customFormat="1" x14ac:dyDescent="0.45"/>
    <row r="6730" customFormat="1" x14ac:dyDescent="0.45"/>
    <row r="6731" customFormat="1" x14ac:dyDescent="0.45"/>
    <row r="6732" customFormat="1" x14ac:dyDescent="0.45"/>
    <row r="6733" customFormat="1" x14ac:dyDescent="0.45"/>
    <row r="6734" customFormat="1" x14ac:dyDescent="0.45"/>
    <row r="6735" customFormat="1" x14ac:dyDescent="0.45"/>
    <row r="6736" customFormat="1" x14ac:dyDescent="0.45"/>
    <row r="6737" customFormat="1" x14ac:dyDescent="0.45"/>
    <row r="6738" customFormat="1" x14ac:dyDescent="0.45"/>
    <row r="6739" customFormat="1" x14ac:dyDescent="0.45"/>
    <row r="6740" customFormat="1" x14ac:dyDescent="0.45"/>
    <row r="6741" customFormat="1" x14ac:dyDescent="0.45"/>
    <row r="6742" customFormat="1" x14ac:dyDescent="0.45"/>
    <row r="6743" customFormat="1" x14ac:dyDescent="0.45"/>
    <row r="6744" customFormat="1" x14ac:dyDescent="0.45"/>
    <row r="6745" customFormat="1" x14ac:dyDescent="0.45"/>
    <row r="6746" customFormat="1" x14ac:dyDescent="0.45"/>
    <row r="6747" customFormat="1" x14ac:dyDescent="0.45"/>
    <row r="6748" customFormat="1" x14ac:dyDescent="0.45"/>
    <row r="6749" customFormat="1" x14ac:dyDescent="0.45"/>
    <row r="6750" customFormat="1" x14ac:dyDescent="0.45"/>
    <row r="6751" customFormat="1" x14ac:dyDescent="0.45"/>
    <row r="6752" customFormat="1" x14ac:dyDescent="0.45"/>
    <row r="6753" customFormat="1" x14ac:dyDescent="0.45"/>
    <row r="6754" customFormat="1" x14ac:dyDescent="0.45"/>
    <row r="6755" customFormat="1" x14ac:dyDescent="0.45"/>
    <row r="6756" customFormat="1" x14ac:dyDescent="0.45"/>
    <row r="6757" customFormat="1" x14ac:dyDescent="0.45"/>
    <row r="6758" customFormat="1" x14ac:dyDescent="0.45"/>
    <row r="6759" customFormat="1" x14ac:dyDescent="0.45"/>
    <row r="6760" customFormat="1" x14ac:dyDescent="0.45"/>
    <row r="6761" customFormat="1" x14ac:dyDescent="0.45"/>
    <row r="6762" customFormat="1" x14ac:dyDescent="0.45"/>
    <row r="6763" customFormat="1" x14ac:dyDescent="0.45"/>
    <row r="6764" customFormat="1" x14ac:dyDescent="0.45"/>
    <row r="6765" customFormat="1" x14ac:dyDescent="0.45"/>
    <row r="6766" customFormat="1" x14ac:dyDescent="0.45"/>
    <row r="6767" customFormat="1" x14ac:dyDescent="0.45"/>
    <row r="6768" customFormat="1" x14ac:dyDescent="0.45"/>
    <row r="6769" customFormat="1" x14ac:dyDescent="0.45"/>
    <row r="6770" customFormat="1" x14ac:dyDescent="0.45"/>
    <row r="6771" customFormat="1" x14ac:dyDescent="0.45"/>
    <row r="6772" customFormat="1" x14ac:dyDescent="0.45"/>
    <row r="6773" customFormat="1" x14ac:dyDescent="0.45"/>
    <row r="6774" customFormat="1" x14ac:dyDescent="0.45"/>
    <row r="6775" customFormat="1" x14ac:dyDescent="0.45"/>
    <row r="6776" customFormat="1" x14ac:dyDescent="0.45"/>
    <row r="6777" customFormat="1" x14ac:dyDescent="0.45"/>
    <row r="6778" customFormat="1" x14ac:dyDescent="0.45"/>
    <row r="6779" customFormat="1" x14ac:dyDescent="0.45"/>
    <row r="6780" customFormat="1" x14ac:dyDescent="0.45"/>
    <row r="6781" customFormat="1" x14ac:dyDescent="0.45"/>
    <row r="6782" customFormat="1" x14ac:dyDescent="0.45"/>
    <row r="6783" customFormat="1" x14ac:dyDescent="0.45"/>
    <row r="6784" customFormat="1" x14ac:dyDescent="0.45"/>
    <row r="6785" customFormat="1" x14ac:dyDescent="0.45"/>
    <row r="6786" customFormat="1" x14ac:dyDescent="0.45"/>
    <row r="6787" customFormat="1" x14ac:dyDescent="0.45"/>
    <row r="6788" customFormat="1" x14ac:dyDescent="0.45"/>
    <row r="6789" customFormat="1" x14ac:dyDescent="0.45"/>
    <row r="6790" customFormat="1" x14ac:dyDescent="0.45"/>
    <row r="6791" customFormat="1" x14ac:dyDescent="0.45"/>
    <row r="6792" customFormat="1" x14ac:dyDescent="0.45"/>
    <row r="6793" customFormat="1" x14ac:dyDescent="0.45"/>
    <row r="6794" customFormat="1" x14ac:dyDescent="0.45"/>
    <row r="6795" customFormat="1" x14ac:dyDescent="0.45"/>
    <row r="6796" customFormat="1" x14ac:dyDescent="0.45"/>
    <row r="6797" customFormat="1" x14ac:dyDescent="0.45"/>
    <row r="6798" customFormat="1" x14ac:dyDescent="0.45"/>
    <row r="6799" customFormat="1" x14ac:dyDescent="0.45"/>
    <row r="6800" customFormat="1" x14ac:dyDescent="0.45"/>
    <row r="6801" customFormat="1" x14ac:dyDescent="0.45"/>
    <row r="6802" customFormat="1" x14ac:dyDescent="0.45"/>
    <row r="6803" customFormat="1" x14ac:dyDescent="0.45"/>
    <row r="6804" customFormat="1" x14ac:dyDescent="0.45"/>
    <row r="6805" customFormat="1" x14ac:dyDescent="0.45"/>
    <row r="6806" customFormat="1" x14ac:dyDescent="0.45"/>
    <row r="6807" customFormat="1" x14ac:dyDescent="0.45"/>
    <row r="6808" customFormat="1" x14ac:dyDescent="0.45"/>
    <row r="6809" customFormat="1" x14ac:dyDescent="0.45"/>
    <row r="6810" customFormat="1" x14ac:dyDescent="0.45"/>
    <row r="6811" customFormat="1" x14ac:dyDescent="0.45"/>
    <row r="6812" customFormat="1" x14ac:dyDescent="0.45"/>
    <row r="6813" customFormat="1" x14ac:dyDescent="0.45"/>
    <row r="6814" customFormat="1" x14ac:dyDescent="0.45"/>
    <row r="6815" customFormat="1" x14ac:dyDescent="0.45"/>
    <row r="6816" customFormat="1" x14ac:dyDescent="0.45"/>
    <row r="6817" customFormat="1" x14ac:dyDescent="0.45"/>
    <row r="6818" customFormat="1" x14ac:dyDescent="0.45"/>
    <row r="6819" customFormat="1" x14ac:dyDescent="0.45"/>
    <row r="6820" customFormat="1" x14ac:dyDescent="0.45"/>
    <row r="6821" customFormat="1" x14ac:dyDescent="0.45"/>
    <row r="6822" customFormat="1" x14ac:dyDescent="0.45"/>
    <row r="6823" customFormat="1" x14ac:dyDescent="0.45"/>
    <row r="6824" customFormat="1" x14ac:dyDescent="0.45"/>
    <row r="6825" customFormat="1" x14ac:dyDescent="0.45"/>
    <row r="6826" customFormat="1" x14ac:dyDescent="0.45"/>
    <row r="6827" customFormat="1" x14ac:dyDescent="0.45"/>
    <row r="6828" customFormat="1" x14ac:dyDescent="0.45"/>
    <row r="6829" customFormat="1" x14ac:dyDescent="0.45"/>
    <row r="6830" customFormat="1" x14ac:dyDescent="0.45"/>
    <row r="6831" customFormat="1" x14ac:dyDescent="0.45"/>
    <row r="6832" customFormat="1" x14ac:dyDescent="0.45"/>
    <row r="6833" customFormat="1" x14ac:dyDescent="0.45"/>
    <row r="6834" customFormat="1" x14ac:dyDescent="0.45"/>
    <row r="6835" customFormat="1" x14ac:dyDescent="0.45"/>
    <row r="6836" customFormat="1" x14ac:dyDescent="0.45"/>
    <row r="6837" customFormat="1" x14ac:dyDescent="0.45"/>
    <row r="6838" customFormat="1" x14ac:dyDescent="0.45"/>
    <row r="6839" customFormat="1" x14ac:dyDescent="0.45"/>
    <row r="6840" customFormat="1" x14ac:dyDescent="0.45"/>
    <row r="6841" customFormat="1" x14ac:dyDescent="0.45"/>
    <row r="6842" customFormat="1" x14ac:dyDescent="0.45"/>
    <row r="6843" customFormat="1" x14ac:dyDescent="0.45"/>
    <row r="6844" customFormat="1" x14ac:dyDescent="0.45"/>
    <row r="6845" customFormat="1" x14ac:dyDescent="0.45"/>
    <row r="6846" customFormat="1" x14ac:dyDescent="0.45"/>
    <row r="6847" customFormat="1" x14ac:dyDescent="0.45"/>
    <row r="6848" customFormat="1" x14ac:dyDescent="0.45"/>
    <row r="6849" customFormat="1" x14ac:dyDescent="0.45"/>
    <row r="6850" customFormat="1" x14ac:dyDescent="0.45"/>
    <row r="6851" customFormat="1" x14ac:dyDescent="0.45"/>
    <row r="6852" customFormat="1" x14ac:dyDescent="0.45"/>
    <row r="6853" customFormat="1" x14ac:dyDescent="0.45"/>
    <row r="6854" customFormat="1" x14ac:dyDescent="0.45"/>
    <row r="6855" customFormat="1" x14ac:dyDescent="0.45"/>
    <row r="6856" customFormat="1" x14ac:dyDescent="0.45"/>
    <row r="6857" customFormat="1" x14ac:dyDescent="0.45"/>
    <row r="6858" customFormat="1" x14ac:dyDescent="0.45"/>
    <row r="6859" customFormat="1" x14ac:dyDescent="0.45"/>
    <row r="6860" customFormat="1" x14ac:dyDescent="0.45"/>
    <row r="6861" customFormat="1" x14ac:dyDescent="0.45"/>
    <row r="6862" customFormat="1" x14ac:dyDescent="0.45"/>
    <row r="6863" customFormat="1" x14ac:dyDescent="0.45"/>
    <row r="6864" customFormat="1" x14ac:dyDescent="0.45"/>
    <row r="6865" customFormat="1" x14ac:dyDescent="0.45"/>
    <row r="6866" customFormat="1" x14ac:dyDescent="0.45"/>
    <row r="6867" customFormat="1" x14ac:dyDescent="0.45"/>
    <row r="6868" customFormat="1" x14ac:dyDescent="0.45"/>
    <row r="6869" customFormat="1" x14ac:dyDescent="0.45"/>
    <row r="6870" customFormat="1" x14ac:dyDescent="0.45"/>
    <row r="6871" customFormat="1" x14ac:dyDescent="0.45"/>
    <row r="6872" customFormat="1" x14ac:dyDescent="0.45"/>
    <row r="6873" customFormat="1" x14ac:dyDescent="0.45"/>
    <row r="6874" customFormat="1" x14ac:dyDescent="0.45"/>
    <row r="6875" customFormat="1" x14ac:dyDescent="0.45"/>
    <row r="6876" customFormat="1" x14ac:dyDescent="0.45"/>
    <row r="6877" customFormat="1" x14ac:dyDescent="0.45"/>
    <row r="6878" customFormat="1" x14ac:dyDescent="0.45"/>
    <row r="6879" customFormat="1" x14ac:dyDescent="0.45"/>
    <row r="6880" customFormat="1" x14ac:dyDescent="0.45"/>
    <row r="6881" customFormat="1" x14ac:dyDescent="0.45"/>
    <row r="6882" customFormat="1" x14ac:dyDescent="0.45"/>
    <row r="6883" customFormat="1" x14ac:dyDescent="0.45"/>
    <row r="6884" customFormat="1" x14ac:dyDescent="0.45"/>
    <row r="6885" customFormat="1" x14ac:dyDescent="0.45"/>
    <row r="6886" customFormat="1" x14ac:dyDescent="0.45"/>
    <row r="6887" customFormat="1" x14ac:dyDescent="0.45"/>
    <row r="6888" customFormat="1" x14ac:dyDescent="0.45"/>
    <row r="6889" customFormat="1" x14ac:dyDescent="0.45"/>
    <row r="6890" customFormat="1" x14ac:dyDescent="0.45"/>
    <row r="6891" customFormat="1" x14ac:dyDescent="0.45"/>
    <row r="6892" customFormat="1" x14ac:dyDescent="0.45"/>
    <row r="6893" customFormat="1" x14ac:dyDescent="0.45"/>
    <row r="6894" customFormat="1" x14ac:dyDescent="0.45"/>
    <row r="6895" customFormat="1" x14ac:dyDescent="0.45"/>
    <row r="6896" customFormat="1" x14ac:dyDescent="0.45"/>
    <row r="6897" customFormat="1" x14ac:dyDescent="0.45"/>
    <row r="6898" customFormat="1" x14ac:dyDescent="0.45"/>
    <row r="6899" customFormat="1" x14ac:dyDescent="0.45"/>
    <row r="6900" customFormat="1" x14ac:dyDescent="0.45"/>
    <row r="6901" customFormat="1" x14ac:dyDescent="0.45"/>
    <row r="6902" customFormat="1" x14ac:dyDescent="0.45"/>
    <row r="6903" customFormat="1" x14ac:dyDescent="0.45"/>
    <row r="6904" customFormat="1" x14ac:dyDescent="0.45"/>
    <row r="6905" customFormat="1" x14ac:dyDescent="0.45"/>
    <row r="6906" customFormat="1" x14ac:dyDescent="0.45"/>
    <row r="6907" customFormat="1" x14ac:dyDescent="0.45"/>
    <row r="6908" customFormat="1" x14ac:dyDescent="0.45"/>
    <row r="6909" customFormat="1" x14ac:dyDescent="0.45"/>
    <row r="6910" customFormat="1" x14ac:dyDescent="0.45"/>
    <row r="6911" customFormat="1" x14ac:dyDescent="0.45"/>
    <row r="6912" customFormat="1" x14ac:dyDescent="0.45"/>
    <row r="6913" customFormat="1" x14ac:dyDescent="0.45"/>
    <row r="6914" customFormat="1" x14ac:dyDescent="0.45"/>
    <row r="6915" customFormat="1" x14ac:dyDescent="0.45"/>
    <row r="6916" customFormat="1" x14ac:dyDescent="0.45"/>
    <row r="6917" customFormat="1" x14ac:dyDescent="0.45"/>
    <row r="6918" customFormat="1" x14ac:dyDescent="0.45"/>
    <row r="6919" customFormat="1" x14ac:dyDescent="0.45"/>
    <row r="6920" customFormat="1" x14ac:dyDescent="0.45"/>
    <row r="6921" customFormat="1" x14ac:dyDescent="0.45"/>
    <row r="6922" customFormat="1" x14ac:dyDescent="0.45"/>
    <row r="6923" customFormat="1" x14ac:dyDescent="0.45"/>
    <row r="6924" customFormat="1" x14ac:dyDescent="0.45"/>
    <row r="6925" customFormat="1" x14ac:dyDescent="0.45"/>
    <row r="6926" customFormat="1" x14ac:dyDescent="0.45"/>
    <row r="6927" customFormat="1" x14ac:dyDescent="0.45"/>
    <row r="6928" customFormat="1" x14ac:dyDescent="0.45"/>
    <row r="6929" customFormat="1" x14ac:dyDescent="0.45"/>
    <row r="6930" customFormat="1" x14ac:dyDescent="0.45"/>
    <row r="6931" customFormat="1" x14ac:dyDescent="0.45"/>
    <row r="6932" customFormat="1" x14ac:dyDescent="0.45"/>
    <row r="6933" customFormat="1" x14ac:dyDescent="0.45"/>
    <row r="6934" customFormat="1" x14ac:dyDescent="0.45"/>
    <row r="6935" customFormat="1" x14ac:dyDescent="0.45"/>
    <row r="6936" customFormat="1" x14ac:dyDescent="0.45"/>
    <row r="6937" customFormat="1" x14ac:dyDescent="0.45"/>
    <row r="6938" customFormat="1" x14ac:dyDescent="0.45"/>
    <row r="6939" customFormat="1" x14ac:dyDescent="0.45"/>
    <row r="6940" customFormat="1" x14ac:dyDescent="0.45"/>
    <row r="6941" customFormat="1" x14ac:dyDescent="0.45"/>
    <row r="6942" customFormat="1" x14ac:dyDescent="0.45"/>
    <row r="6943" customFormat="1" x14ac:dyDescent="0.45"/>
    <row r="6944" customFormat="1" x14ac:dyDescent="0.45"/>
    <row r="6945" customFormat="1" x14ac:dyDescent="0.45"/>
    <row r="6946" customFormat="1" x14ac:dyDescent="0.45"/>
    <row r="6947" customFormat="1" x14ac:dyDescent="0.45"/>
    <row r="6948" customFormat="1" x14ac:dyDescent="0.45"/>
    <row r="6949" customFormat="1" x14ac:dyDescent="0.45"/>
    <row r="6950" customFormat="1" x14ac:dyDescent="0.45"/>
    <row r="6951" customFormat="1" x14ac:dyDescent="0.45"/>
    <row r="6952" customFormat="1" x14ac:dyDescent="0.45"/>
    <row r="6953" customFormat="1" x14ac:dyDescent="0.45"/>
    <row r="6954" customFormat="1" x14ac:dyDescent="0.45"/>
    <row r="6955" customFormat="1" x14ac:dyDescent="0.45"/>
    <row r="6956" customFormat="1" x14ac:dyDescent="0.45"/>
    <row r="6957" customFormat="1" x14ac:dyDescent="0.45"/>
    <row r="6958" customFormat="1" x14ac:dyDescent="0.45"/>
    <row r="6959" customFormat="1" x14ac:dyDescent="0.45"/>
    <row r="6960" customFormat="1" x14ac:dyDescent="0.45"/>
    <row r="6961" customFormat="1" x14ac:dyDescent="0.45"/>
    <row r="6962" customFormat="1" x14ac:dyDescent="0.45"/>
    <row r="6963" customFormat="1" x14ac:dyDescent="0.45"/>
    <row r="6964" customFormat="1" x14ac:dyDescent="0.45"/>
    <row r="6965" customFormat="1" x14ac:dyDescent="0.45"/>
    <row r="6966" customFormat="1" x14ac:dyDescent="0.45"/>
    <row r="6967" customFormat="1" x14ac:dyDescent="0.45"/>
    <row r="6968" customFormat="1" x14ac:dyDescent="0.45"/>
    <row r="6969" customFormat="1" x14ac:dyDescent="0.45"/>
    <row r="6970" customFormat="1" x14ac:dyDescent="0.45"/>
    <row r="6971" customFormat="1" x14ac:dyDescent="0.45"/>
    <row r="6972" customFormat="1" x14ac:dyDescent="0.45"/>
    <row r="6973" customFormat="1" x14ac:dyDescent="0.45"/>
    <row r="6974" customFormat="1" x14ac:dyDescent="0.45"/>
    <row r="6975" customFormat="1" x14ac:dyDescent="0.45"/>
    <row r="6976" customFormat="1" x14ac:dyDescent="0.45"/>
    <row r="6977" customFormat="1" x14ac:dyDescent="0.45"/>
    <row r="6978" customFormat="1" x14ac:dyDescent="0.45"/>
    <row r="6979" customFormat="1" x14ac:dyDescent="0.45"/>
    <row r="6980" customFormat="1" x14ac:dyDescent="0.45"/>
    <row r="6981" customFormat="1" x14ac:dyDescent="0.45"/>
    <row r="6982" customFormat="1" x14ac:dyDescent="0.45"/>
    <row r="6983" customFormat="1" x14ac:dyDescent="0.45"/>
    <row r="6984" customFormat="1" x14ac:dyDescent="0.45"/>
    <row r="6985" customFormat="1" x14ac:dyDescent="0.45"/>
    <row r="6986" customFormat="1" x14ac:dyDescent="0.45"/>
    <row r="6987" customFormat="1" x14ac:dyDescent="0.45"/>
    <row r="6988" customFormat="1" x14ac:dyDescent="0.45"/>
    <row r="6989" customFormat="1" x14ac:dyDescent="0.45"/>
    <row r="6990" customFormat="1" x14ac:dyDescent="0.45"/>
    <row r="6991" customFormat="1" x14ac:dyDescent="0.45"/>
    <row r="6992" customFormat="1" x14ac:dyDescent="0.45"/>
    <row r="6993" customFormat="1" x14ac:dyDescent="0.45"/>
    <row r="6994" customFormat="1" x14ac:dyDescent="0.45"/>
    <row r="6995" customFormat="1" x14ac:dyDescent="0.45"/>
    <row r="6996" customFormat="1" x14ac:dyDescent="0.45"/>
    <row r="6997" customFormat="1" x14ac:dyDescent="0.45"/>
    <row r="6998" customFormat="1" x14ac:dyDescent="0.45"/>
    <row r="6999" customFormat="1" x14ac:dyDescent="0.45"/>
    <row r="7000" customFormat="1" x14ac:dyDescent="0.45"/>
    <row r="7001" customFormat="1" x14ac:dyDescent="0.45"/>
    <row r="7002" customFormat="1" x14ac:dyDescent="0.45"/>
    <row r="7003" customFormat="1" x14ac:dyDescent="0.45"/>
    <row r="7004" customFormat="1" x14ac:dyDescent="0.45"/>
    <row r="7005" customFormat="1" x14ac:dyDescent="0.45"/>
    <row r="7006" customFormat="1" x14ac:dyDescent="0.45"/>
    <row r="7007" customFormat="1" x14ac:dyDescent="0.45"/>
    <row r="7008" customFormat="1" x14ac:dyDescent="0.45"/>
    <row r="7009" customFormat="1" x14ac:dyDescent="0.45"/>
    <row r="7010" customFormat="1" x14ac:dyDescent="0.45"/>
    <row r="7011" customFormat="1" x14ac:dyDescent="0.45"/>
    <row r="7012" customFormat="1" x14ac:dyDescent="0.45"/>
    <row r="7013" customFormat="1" x14ac:dyDescent="0.45"/>
    <row r="7014" customFormat="1" x14ac:dyDescent="0.45"/>
    <row r="7015" customFormat="1" x14ac:dyDescent="0.45"/>
    <row r="7016" customFormat="1" x14ac:dyDescent="0.45"/>
    <row r="7017" customFormat="1" x14ac:dyDescent="0.45"/>
    <row r="7018" customFormat="1" x14ac:dyDescent="0.45"/>
    <row r="7019" customFormat="1" x14ac:dyDescent="0.45"/>
    <row r="7020" customFormat="1" x14ac:dyDescent="0.45"/>
    <row r="7021" customFormat="1" x14ac:dyDescent="0.45"/>
    <row r="7022" customFormat="1" x14ac:dyDescent="0.45"/>
    <row r="7023" customFormat="1" x14ac:dyDescent="0.45"/>
    <row r="7024" customFormat="1" x14ac:dyDescent="0.45"/>
    <row r="7025" customFormat="1" x14ac:dyDescent="0.45"/>
    <row r="7026" customFormat="1" x14ac:dyDescent="0.45"/>
    <row r="7027" customFormat="1" x14ac:dyDescent="0.45"/>
    <row r="7028" customFormat="1" x14ac:dyDescent="0.45"/>
    <row r="7029" customFormat="1" x14ac:dyDescent="0.45"/>
    <row r="7030" customFormat="1" x14ac:dyDescent="0.45"/>
    <row r="7031" customFormat="1" x14ac:dyDescent="0.45"/>
    <row r="7032" customFormat="1" x14ac:dyDescent="0.45"/>
    <row r="7033" customFormat="1" x14ac:dyDescent="0.45"/>
    <row r="7034" customFormat="1" x14ac:dyDescent="0.45"/>
    <row r="7035" customFormat="1" x14ac:dyDescent="0.45"/>
    <row r="7036" customFormat="1" x14ac:dyDescent="0.45"/>
    <row r="7037" customFormat="1" x14ac:dyDescent="0.45"/>
    <row r="7038" customFormat="1" x14ac:dyDescent="0.45"/>
    <row r="7039" customFormat="1" x14ac:dyDescent="0.45"/>
    <row r="7040" customFormat="1" x14ac:dyDescent="0.45"/>
    <row r="7041" customFormat="1" x14ac:dyDescent="0.45"/>
    <row r="7042" customFormat="1" x14ac:dyDescent="0.45"/>
    <row r="7043" customFormat="1" x14ac:dyDescent="0.45"/>
    <row r="7044" customFormat="1" x14ac:dyDescent="0.45"/>
    <row r="7045" customFormat="1" x14ac:dyDescent="0.45"/>
    <row r="7046" customFormat="1" x14ac:dyDescent="0.45"/>
    <row r="7047" customFormat="1" x14ac:dyDescent="0.45"/>
    <row r="7048" customFormat="1" x14ac:dyDescent="0.45"/>
    <row r="7049" customFormat="1" x14ac:dyDescent="0.45"/>
    <row r="7050" customFormat="1" x14ac:dyDescent="0.45"/>
    <row r="7051" customFormat="1" x14ac:dyDescent="0.45"/>
    <row r="7052" customFormat="1" x14ac:dyDescent="0.45"/>
    <row r="7053" customFormat="1" x14ac:dyDescent="0.45"/>
    <row r="7054" customFormat="1" x14ac:dyDescent="0.45"/>
    <row r="7055" customFormat="1" x14ac:dyDescent="0.45"/>
    <row r="7056" customFormat="1" x14ac:dyDescent="0.45"/>
    <row r="7057" customFormat="1" x14ac:dyDescent="0.45"/>
    <row r="7058" customFormat="1" x14ac:dyDescent="0.45"/>
    <row r="7059" customFormat="1" x14ac:dyDescent="0.45"/>
    <row r="7060" customFormat="1" x14ac:dyDescent="0.45"/>
    <row r="7061" customFormat="1" x14ac:dyDescent="0.45"/>
    <row r="7062" customFormat="1" x14ac:dyDescent="0.45"/>
    <row r="7063" customFormat="1" x14ac:dyDescent="0.45"/>
    <row r="7064" customFormat="1" x14ac:dyDescent="0.45"/>
    <row r="7065" customFormat="1" x14ac:dyDescent="0.45"/>
    <row r="7066" customFormat="1" x14ac:dyDescent="0.45"/>
    <row r="7067" customFormat="1" x14ac:dyDescent="0.45"/>
    <row r="7068" customFormat="1" x14ac:dyDescent="0.45"/>
    <row r="7069" customFormat="1" x14ac:dyDescent="0.45"/>
    <row r="7070" customFormat="1" x14ac:dyDescent="0.45"/>
    <row r="7071" customFormat="1" x14ac:dyDescent="0.45"/>
    <row r="7072" customFormat="1" x14ac:dyDescent="0.45"/>
    <row r="7073" customFormat="1" x14ac:dyDescent="0.45"/>
    <row r="7074" customFormat="1" x14ac:dyDescent="0.45"/>
    <row r="7075" customFormat="1" x14ac:dyDescent="0.45"/>
    <row r="7076" customFormat="1" x14ac:dyDescent="0.45"/>
    <row r="7077" customFormat="1" x14ac:dyDescent="0.45"/>
    <row r="7078" customFormat="1" x14ac:dyDescent="0.45"/>
    <row r="7079" customFormat="1" x14ac:dyDescent="0.45"/>
    <row r="7080" customFormat="1" x14ac:dyDescent="0.45"/>
    <row r="7081" customFormat="1" x14ac:dyDescent="0.45"/>
    <row r="7082" customFormat="1" x14ac:dyDescent="0.45"/>
    <row r="7083" customFormat="1" x14ac:dyDescent="0.45"/>
    <row r="7084" customFormat="1" x14ac:dyDescent="0.45"/>
    <row r="7085" customFormat="1" x14ac:dyDescent="0.45"/>
    <row r="7086" customFormat="1" x14ac:dyDescent="0.45"/>
    <row r="7087" customFormat="1" x14ac:dyDescent="0.45"/>
    <row r="7088" customFormat="1" x14ac:dyDescent="0.45"/>
    <row r="7089" customFormat="1" x14ac:dyDescent="0.45"/>
    <row r="7090" customFormat="1" x14ac:dyDescent="0.45"/>
    <row r="7091" customFormat="1" x14ac:dyDescent="0.45"/>
    <row r="7092" customFormat="1" x14ac:dyDescent="0.45"/>
    <row r="7093" customFormat="1" x14ac:dyDescent="0.45"/>
    <row r="7094" customFormat="1" x14ac:dyDescent="0.45"/>
    <row r="7095" customFormat="1" x14ac:dyDescent="0.45"/>
    <row r="7096" customFormat="1" x14ac:dyDescent="0.45"/>
    <row r="7097" customFormat="1" x14ac:dyDescent="0.45"/>
    <row r="7098" customFormat="1" x14ac:dyDescent="0.45"/>
    <row r="7099" customFormat="1" x14ac:dyDescent="0.45"/>
    <row r="7100" customFormat="1" x14ac:dyDescent="0.45"/>
    <row r="7101" customFormat="1" x14ac:dyDescent="0.45"/>
    <row r="7102" customFormat="1" x14ac:dyDescent="0.45"/>
    <row r="7103" customFormat="1" x14ac:dyDescent="0.45"/>
    <row r="7104" customFormat="1" x14ac:dyDescent="0.45"/>
    <row r="7105" customFormat="1" x14ac:dyDescent="0.45"/>
    <row r="7106" customFormat="1" x14ac:dyDescent="0.45"/>
    <row r="7107" customFormat="1" x14ac:dyDescent="0.45"/>
    <row r="7108" customFormat="1" x14ac:dyDescent="0.45"/>
    <row r="7109" customFormat="1" x14ac:dyDescent="0.45"/>
    <row r="7110" customFormat="1" x14ac:dyDescent="0.45"/>
    <row r="7111" customFormat="1" x14ac:dyDescent="0.45"/>
    <row r="7112" customFormat="1" x14ac:dyDescent="0.45"/>
    <row r="7113" customFormat="1" x14ac:dyDescent="0.45"/>
    <row r="7114" customFormat="1" x14ac:dyDescent="0.45"/>
    <row r="7115" customFormat="1" x14ac:dyDescent="0.45"/>
    <row r="7116" customFormat="1" x14ac:dyDescent="0.45"/>
    <row r="7117" customFormat="1" x14ac:dyDescent="0.45"/>
    <row r="7118" customFormat="1" x14ac:dyDescent="0.45"/>
    <row r="7119" customFormat="1" x14ac:dyDescent="0.45"/>
    <row r="7120" customFormat="1" x14ac:dyDescent="0.45"/>
    <row r="7121" customFormat="1" x14ac:dyDescent="0.45"/>
    <row r="7122" customFormat="1" x14ac:dyDescent="0.45"/>
    <row r="7123" customFormat="1" x14ac:dyDescent="0.45"/>
    <row r="7124" customFormat="1" x14ac:dyDescent="0.45"/>
    <row r="7125" customFormat="1" x14ac:dyDescent="0.45"/>
    <row r="7126" customFormat="1" x14ac:dyDescent="0.45"/>
    <row r="7127" customFormat="1" x14ac:dyDescent="0.45"/>
    <row r="7128" customFormat="1" x14ac:dyDescent="0.45"/>
    <row r="7129" customFormat="1" x14ac:dyDescent="0.45"/>
    <row r="7130" customFormat="1" x14ac:dyDescent="0.45"/>
    <row r="7131" customFormat="1" x14ac:dyDescent="0.45"/>
    <row r="7132" customFormat="1" x14ac:dyDescent="0.45"/>
    <row r="7133" customFormat="1" x14ac:dyDescent="0.45"/>
    <row r="7134" customFormat="1" x14ac:dyDescent="0.45"/>
    <row r="7135" customFormat="1" x14ac:dyDescent="0.45"/>
    <row r="7136" customFormat="1" x14ac:dyDescent="0.45"/>
    <row r="7137" customFormat="1" x14ac:dyDescent="0.45"/>
    <row r="7138" customFormat="1" x14ac:dyDescent="0.45"/>
    <row r="7139" customFormat="1" x14ac:dyDescent="0.45"/>
    <row r="7140" customFormat="1" x14ac:dyDescent="0.45"/>
    <row r="7141" customFormat="1" x14ac:dyDescent="0.45"/>
    <row r="7142" customFormat="1" x14ac:dyDescent="0.45"/>
    <row r="7143" customFormat="1" x14ac:dyDescent="0.45"/>
    <row r="7144" customFormat="1" x14ac:dyDescent="0.45"/>
    <row r="7145" customFormat="1" x14ac:dyDescent="0.45"/>
    <row r="7146" customFormat="1" x14ac:dyDescent="0.45"/>
    <row r="7147" customFormat="1" x14ac:dyDescent="0.45"/>
    <row r="7148" customFormat="1" x14ac:dyDescent="0.45"/>
    <row r="7149" customFormat="1" x14ac:dyDescent="0.45"/>
    <row r="7150" customFormat="1" x14ac:dyDescent="0.45"/>
    <row r="7151" customFormat="1" x14ac:dyDescent="0.45"/>
    <row r="7152" customFormat="1" x14ac:dyDescent="0.45"/>
    <row r="7153" customFormat="1" x14ac:dyDescent="0.45"/>
    <row r="7154" customFormat="1" x14ac:dyDescent="0.45"/>
    <row r="7155" customFormat="1" x14ac:dyDescent="0.45"/>
    <row r="7156" customFormat="1" x14ac:dyDescent="0.45"/>
    <row r="7157" customFormat="1" x14ac:dyDescent="0.45"/>
    <row r="7158" customFormat="1" x14ac:dyDescent="0.45"/>
    <row r="7159" customFormat="1" x14ac:dyDescent="0.45"/>
    <row r="7160" customFormat="1" x14ac:dyDescent="0.45"/>
    <row r="7161" customFormat="1" x14ac:dyDescent="0.45"/>
    <row r="7162" customFormat="1" x14ac:dyDescent="0.45"/>
    <row r="7163" customFormat="1" x14ac:dyDescent="0.45"/>
    <row r="7164" customFormat="1" x14ac:dyDescent="0.45"/>
    <row r="7165" customFormat="1" x14ac:dyDescent="0.45"/>
    <row r="7166" customFormat="1" x14ac:dyDescent="0.45"/>
    <row r="7167" customFormat="1" x14ac:dyDescent="0.45"/>
    <row r="7168" customFormat="1" x14ac:dyDescent="0.45"/>
    <row r="7169" customFormat="1" x14ac:dyDescent="0.45"/>
    <row r="7170" customFormat="1" x14ac:dyDescent="0.45"/>
    <row r="7171" customFormat="1" x14ac:dyDescent="0.45"/>
    <row r="7172" customFormat="1" x14ac:dyDescent="0.45"/>
    <row r="7173" customFormat="1" x14ac:dyDescent="0.45"/>
    <row r="7174" customFormat="1" x14ac:dyDescent="0.45"/>
    <row r="7175" customFormat="1" x14ac:dyDescent="0.45"/>
    <row r="7176" customFormat="1" x14ac:dyDescent="0.45"/>
    <row r="7177" customFormat="1" x14ac:dyDescent="0.45"/>
    <row r="7178" customFormat="1" x14ac:dyDescent="0.45"/>
    <row r="7179" customFormat="1" x14ac:dyDescent="0.45"/>
    <row r="7180" customFormat="1" x14ac:dyDescent="0.45"/>
    <row r="7181" customFormat="1" x14ac:dyDescent="0.45"/>
    <row r="7182" customFormat="1" x14ac:dyDescent="0.45"/>
    <row r="7183" customFormat="1" x14ac:dyDescent="0.45"/>
    <row r="7184" customFormat="1" x14ac:dyDescent="0.45"/>
    <row r="7185" customFormat="1" x14ac:dyDescent="0.45"/>
    <row r="7186" customFormat="1" x14ac:dyDescent="0.45"/>
    <row r="7187" customFormat="1" x14ac:dyDescent="0.45"/>
    <row r="7188" customFormat="1" x14ac:dyDescent="0.45"/>
    <row r="7189" customFormat="1" x14ac:dyDescent="0.45"/>
    <row r="7190" customFormat="1" x14ac:dyDescent="0.45"/>
    <row r="7191" customFormat="1" x14ac:dyDescent="0.45"/>
    <row r="7192" customFormat="1" x14ac:dyDescent="0.45"/>
    <row r="7193" customFormat="1" x14ac:dyDescent="0.45"/>
    <row r="7194" customFormat="1" x14ac:dyDescent="0.45"/>
    <row r="7195" customFormat="1" x14ac:dyDescent="0.45"/>
    <row r="7196" customFormat="1" x14ac:dyDescent="0.45"/>
    <row r="7197" customFormat="1" x14ac:dyDescent="0.45"/>
    <row r="7198" customFormat="1" x14ac:dyDescent="0.45"/>
    <row r="7199" customFormat="1" x14ac:dyDescent="0.45"/>
    <row r="7200" customFormat="1" x14ac:dyDescent="0.45"/>
    <row r="7201" customFormat="1" x14ac:dyDescent="0.45"/>
    <row r="7202" customFormat="1" x14ac:dyDescent="0.45"/>
    <row r="7203" customFormat="1" x14ac:dyDescent="0.45"/>
    <row r="7204" customFormat="1" x14ac:dyDescent="0.45"/>
    <row r="7205" customFormat="1" x14ac:dyDescent="0.45"/>
    <row r="7206" customFormat="1" x14ac:dyDescent="0.45"/>
    <row r="7207" customFormat="1" x14ac:dyDescent="0.45"/>
    <row r="7208" customFormat="1" x14ac:dyDescent="0.45"/>
    <row r="7209" customFormat="1" x14ac:dyDescent="0.45"/>
    <row r="7210" customFormat="1" x14ac:dyDescent="0.45"/>
    <row r="7211" customFormat="1" x14ac:dyDescent="0.45"/>
    <row r="7212" customFormat="1" x14ac:dyDescent="0.45"/>
    <row r="7213" customFormat="1" x14ac:dyDescent="0.45"/>
    <row r="7214" customFormat="1" x14ac:dyDescent="0.45"/>
    <row r="7215" customFormat="1" x14ac:dyDescent="0.45"/>
    <row r="7216" customFormat="1" x14ac:dyDescent="0.45"/>
    <row r="7217" customFormat="1" x14ac:dyDescent="0.45"/>
    <row r="7218" customFormat="1" x14ac:dyDescent="0.45"/>
    <row r="7219" customFormat="1" x14ac:dyDescent="0.45"/>
    <row r="7220" customFormat="1" x14ac:dyDescent="0.45"/>
    <row r="7221" customFormat="1" x14ac:dyDescent="0.45"/>
    <row r="7222" customFormat="1" x14ac:dyDescent="0.45"/>
    <row r="7223" customFormat="1" x14ac:dyDescent="0.45"/>
    <row r="7224" customFormat="1" x14ac:dyDescent="0.45"/>
    <row r="7225" customFormat="1" x14ac:dyDescent="0.45"/>
    <row r="7226" customFormat="1" x14ac:dyDescent="0.45"/>
    <row r="7227" customFormat="1" x14ac:dyDescent="0.45"/>
    <row r="7228" customFormat="1" x14ac:dyDescent="0.45"/>
    <row r="7229" customFormat="1" x14ac:dyDescent="0.45"/>
    <row r="7230" customFormat="1" x14ac:dyDescent="0.45"/>
    <row r="7231" customFormat="1" x14ac:dyDescent="0.45"/>
    <row r="7232" customFormat="1" x14ac:dyDescent="0.45"/>
    <row r="7233" customFormat="1" x14ac:dyDescent="0.45"/>
    <row r="7234" customFormat="1" x14ac:dyDescent="0.45"/>
    <row r="7235" customFormat="1" x14ac:dyDescent="0.45"/>
    <row r="7236" customFormat="1" x14ac:dyDescent="0.45"/>
    <row r="7237" customFormat="1" x14ac:dyDescent="0.45"/>
    <row r="7238" customFormat="1" x14ac:dyDescent="0.45"/>
    <row r="7239" customFormat="1" x14ac:dyDescent="0.45"/>
    <row r="7240" customFormat="1" x14ac:dyDescent="0.45"/>
    <row r="7241" customFormat="1" x14ac:dyDescent="0.45"/>
    <row r="7242" customFormat="1" x14ac:dyDescent="0.45"/>
    <row r="7243" customFormat="1" x14ac:dyDescent="0.45"/>
    <row r="7244" customFormat="1" x14ac:dyDescent="0.45"/>
    <row r="7245" customFormat="1" x14ac:dyDescent="0.45"/>
    <row r="7246" customFormat="1" x14ac:dyDescent="0.45"/>
    <row r="7247" customFormat="1" x14ac:dyDescent="0.45"/>
    <row r="7248" customFormat="1" x14ac:dyDescent="0.45"/>
    <row r="7249" customFormat="1" x14ac:dyDescent="0.45"/>
    <row r="7250" customFormat="1" x14ac:dyDescent="0.45"/>
    <row r="7251" customFormat="1" x14ac:dyDescent="0.45"/>
    <row r="7252" customFormat="1" x14ac:dyDescent="0.45"/>
    <row r="7253" customFormat="1" x14ac:dyDescent="0.45"/>
    <row r="7254" customFormat="1" x14ac:dyDescent="0.45"/>
    <row r="7255" customFormat="1" x14ac:dyDescent="0.45"/>
    <row r="7256" customFormat="1" x14ac:dyDescent="0.45"/>
    <row r="7257" customFormat="1" x14ac:dyDescent="0.45"/>
    <row r="7258" customFormat="1" x14ac:dyDescent="0.45"/>
    <row r="7259" customFormat="1" x14ac:dyDescent="0.45"/>
    <row r="7260" customFormat="1" x14ac:dyDescent="0.45"/>
    <row r="7261" customFormat="1" x14ac:dyDescent="0.45"/>
    <row r="7262" customFormat="1" x14ac:dyDescent="0.45"/>
    <row r="7263" customFormat="1" x14ac:dyDescent="0.45"/>
    <row r="7264" customFormat="1" x14ac:dyDescent="0.45"/>
    <row r="7265" customFormat="1" x14ac:dyDescent="0.45"/>
    <row r="7266" customFormat="1" x14ac:dyDescent="0.45"/>
    <row r="7267" customFormat="1" x14ac:dyDescent="0.45"/>
    <row r="7268" customFormat="1" x14ac:dyDescent="0.45"/>
    <row r="7269" customFormat="1" x14ac:dyDescent="0.45"/>
    <row r="7270" customFormat="1" x14ac:dyDescent="0.45"/>
    <row r="7271" customFormat="1" x14ac:dyDescent="0.45"/>
    <row r="7272" customFormat="1" x14ac:dyDescent="0.45"/>
    <row r="7273" customFormat="1" x14ac:dyDescent="0.45"/>
    <row r="7274" customFormat="1" x14ac:dyDescent="0.45"/>
    <row r="7275" customFormat="1" x14ac:dyDescent="0.45"/>
    <row r="7276" customFormat="1" x14ac:dyDescent="0.45"/>
    <row r="7277" customFormat="1" x14ac:dyDescent="0.45"/>
    <row r="7278" customFormat="1" x14ac:dyDescent="0.45"/>
    <row r="7279" customFormat="1" x14ac:dyDescent="0.45"/>
    <row r="7280" customFormat="1" x14ac:dyDescent="0.45"/>
    <row r="7281" customFormat="1" x14ac:dyDescent="0.45"/>
    <row r="7282" customFormat="1" x14ac:dyDescent="0.45"/>
    <row r="7283" customFormat="1" x14ac:dyDescent="0.45"/>
    <row r="7284" customFormat="1" x14ac:dyDescent="0.45"/>
    <row r="7285" customFormat="1" x14ac:dyDescent="0.45"/>
    <row r="7286" customFormat="1" x14ac:dyDescent="0.45"/>
    <row r="7287" customFormat="1" x14ac:dyDescent="0.45"/>
    <row r="7288" customFormat="1" x14ac:dyDescent="0.45"/>
    <row r="7289" customFormat="1" x14ac:dyDescent="0.45"/>
    <row r="7290" customFormat="1" x14ac:dyDescent="0.45"/>
    <row r="7291" customFormat="1" x14ac:dyDescent="0.45"/>
    <row r="7292" customFormat="1" x14ac:dyDescent="0.45"/>
    <row r="7293" customFormat="1" x14ac:dyDescent="0.45"/>
    <row r="7294" customFormat="1" x14ac:dyDescent="0.45"/>
    <row r="7295" customFormat="1" x14ac:dyDescent="0.45"/>
    <row r="7296" customFormat="1" x14ac:dyDescent="0.45"/>
    <row r="7297" customFormat="1" x14ac:dyDescent="0.45"/>
    <row r="7298" customFormat="1" x14ac:dyDescent="0.45"/>
    <row r="7299" customFormat="1" x14ac:dyDescent="0.45"/>
    <row r="7300" customFormat="1" x14ac:dyDescent="0.45"/>
    <row r="7301" customFormat="1" x14ac:dyDescent="0.45"/>
    <row r="7302" customFormat="1" x14ac:dyDescent="0.45"/>
    <row r="7303" customFormat="1" x14ac:dyDescent="0.45"/>
    <row r="7304" customFormat="1" x14ac:dyDescent="0.45"/>
    <row r="7305" customFormat="1" x14ac:dyDescent="0.45"/>
    <row r="7306" customFormat="1" x14ac:dyDescent="0.45"/>
    <row r="7307" customFormat="1" x14ac:dyDescent="0.45"/>
    <row r="7308" customFormat="1" x14ac:dyDescent="0.45"/>
    <row r="7309" customFormat="1" x14ac:dyDescent="0.45"/>
    <row r="7310" customFormat="1" x14ac:dyDescent="0.45"/>
    <row r="7311" customFormat="1" x14ac:dyDescent="0.45"/>
    <row r="7312" customFormat="1" x14ac:dyDescent="0.45"/>
    <row r="7313" customFormat="1" x14ac:dyDescent="0.45"/>
    <row r="7314" customFormat="1" x14ac:dyDescent="0.45"/>
    <row r="7315" customFormat="1" x14ac:dyDescent="0.45"/>
    <row r="7316" customFormat="1" x14ac:dyDescent="0.45"/>
    <row r="7317" customFormat="1" x14ac:dyDescent="0.45"/>
    <row r="7318" customFormat="1" x14ac:dyDescent="0.45"/>
    <row r="7319" customFormat="1" x14ac:dyDescent="0.45"/>
    <row r="7320" customFormat="1" x14ac:dyDescent="0.45"/>
    <row r="7321" customFormat="1" x14ac:dyDescent="0.45"/>
    <row r="7322" customFormat="1" x14ac:dyDescent="0.45"/>
    <row r="7323" customFormat="1" x14ac:dyDescent="0.45"/>
    <row r="7324" customFormat="1" x14ac:dyDescent="0.45"/>
    <row r="7325" customFormat="1" x14ac:dyDescent="0.45"/>
    <row r="7326" customFormat="1" x14ac:dyDescent="0.45"/>
    <row r="7327" customFormat="1" x14ac:dyDescent="0.45"/>
    <row r="7328" customFormat="1" x14ac:dyDescent="0.45"/>
    <row r="7329" customFormat="1" x14ac:dyDescent="0.45"/>
    <row r="7330" customFormat="1" x14ac:dyDescent="0.45"/>
    <row r="7331" customFormat="1" x14ac:dyDescent="0.45"/>
    <row r="7332" customFormat="1" x14ac:dyDescent="0.45"/>
    <row r="7333" customFormat="1" x14ac:dyDescent="0.45"/>
    <row r="7334" customFormat="1" x14ac:dyDescent="0.45"/>
    <row r="7335" customFormat="1" x14ac:dyDescent="0.45"/>
    <row r="7336" customFormat="1" x14ac:dyDescent="0.45"/>
    <row r="7337" customFormat="1" x14ac:dyDescent="0.45"/>
    <row r="7338" customFormat="1" x14ac:dyDescent="0.45"/>
    <row r="7339" customFormat="1" x14ac:dyDescent="0.45"/>
    <row r="7340" customFormat="1" x14ac:dyDescent="0.45"/>
    <row r="7341" customFormat="1" x14ac:dyDescent="0.45"/>
    <row r="7342" customFormat="1" x14ac:dyDescent="0.45"/>
    <row r="7343" customFormat="1" x14ac:dyDescent="0.45"/>
    <row r="7344" customFormat="1" x14ac:dyDescent="0.45"/>
    <row r="7345" customFormat="1" x14ac:dyDescent="0.45"/>
    <row r="7346" customFormat="1" x14ac:dyDescent="0.45"/>
    <row r="7347" customFormat="1" x14ac:dyDescent="0.45"/>
    <row r="7348" customFormat="1" x14ac:dyDescent="0.45"/>
    <row r="7349" customFormat="1" x14ac:dyDescent="0.45"/>
    <row r="7350" customFormat="1" x14ac:dyDescent="0.45"/>
    <row r="7351" customFormat="1" x14ac:dyDescent="0.45"/>
    <row r="7352" customFormat="1" x14ac:dyDescent="0.45"/>
    <row r="7353" customFormat="1" x14ac:dyDescent="0.45"/>
    <row r="7354" customFormat="1" x14ac:dyDescent="0.45"/>
    <row r="7355" customFormat="1" x14ac:dyDescent="0.45"/>
    <row r="7356" customFormat="1" x14ac:dyDescent="0.45"/>
    <row r="7357" customFormat="1" x14ac:dyDescent="0.45"/>
    <row r="7358" customFormat="1" x14ac:dyDescent="0.45"/>
    <row r="7359" customFormat="1" x14ac:dyDescent="0.45"/>
    <row r="7360" customFormat="1" x14ac:dyDescent="0.45"/>
    <row r="7361" customFormat="1" x14ac:dyDescent="0.45"/>
    <row r="7362" customFormat="1" x14ac:dyDescent="0.45"/>
    <row r="7363" customFormat="1" x14ac:dyDescent="0.45"/>
    <row r="7364" customFormat="1" x14ac:dyDescent="0.45"/>
    <row r="7365" customFormat="1" x14ac:dyDescent="0.45"/>
    <row r="7366" customFormat="1" x14ac:dyDescent="0.45"/>
    <row r="7367" customFormat="1" x14ac:dyDescent="0.45"/>
    <row r="7368" customFormat="1" x14ac:dyDescent="0.45"/>
    <row r="7369" customFormat="1" x14ac:dyDescent="0.45"/>
    <row r="7370" customFormat="1" x14ac:dyDescent="0.45"/>
    <row r="7371" customFormat="1" x14ac:dyDescent="0.45"/>
    <row r="7372" customFormat="1" x14ac:dyDescent="0.45"/>
    <row r="7373" customFormat="1" x14ac:dyDescent="0.45"/>
    <row r="7374" customFormat="1" x14ac:dyDescent="0.45"/>
    <row r="7375" customFormat="1" x14ac:dyDescent="0.45"/>
    <row r="7376" customFormat="1" x14ac:dyDescent="0.45"/>
    <row r="7377" customFormat="1" x14ac:dyDescent="0.45"/>
    <row r="7378" customFormat="1" x14ac:dyDescent="0.45"/>
    <row r="7379" customFormat="1" x14ac:dyDescent="0.45"/>
    <row r="7380" customFormat="1" x14ac:dyDescent="0.45"/>
    <row r="7381" customFormat="1" x14ac:dyDescent="0.45"/>
    <row r="7382" customFormat="1" x14ac:dyDescent="0.45"/>
    <row r="7383" customFormat="1" x14ac:dyDescent="0.45"/>
    <row r="7384" customFormat="1" x14ac:dyDescent="0.45"/>
    <row r="7385" customFormat="1" x14ac:dyDescent="0.45"/>
    <row r="7386" customFormat="1" x14ac:dyDescent="0.45"/>
    <row r="7387" customFormat="1" x14ac:dyDescent="0.45"/>
    <row r="7388" customFormat="1" x14ac:dyDescent="0.45"/>
    <row r="7389" customFormat="1" x14ac:dyDescent="0.45"/>
    <row r="7390" customFormat="1" x14ac:dyDescent="0.45"/>
    <row r="7391" customFormat="1" x14ac:dyDescent="0.45"/>
    <row r="7392" customFormat="1" x14ac:dyDescent="0.45"/>
    <row r="7393" customFormat="1" x14ac:dyDescent="0.45"/>
    <row r="7394" customFormat="1" x14ac:dyDescent="0.45"/>
    <row r="7395" customFormat="1" x14ac:dyDescent="0.45"/>
    <row r="7396" customFormat="1" x14ac:dyDescent="0.45"/>
    <row r="7397" customFormat="1" x14ac:dyDescent="0.45"/>
    <row r="7398" customFormat="1" x14ac:dyDescent="0.45"/>
    <row r="7399" customFormat="1" x14ac:dyDescent="0.45"/>
    <row r="7400" customFormat="1" x14ac:dyDescent="0.45"/>
    <row r="7401" customFormat="1" x14ac:dyDescent="0.45"/>
    <row r="7402" customFormat="1" x14ac:dyDescent="0.45"/>
    <row r="7403" customFormat="1" x14ac:dyDescent="0.45"/>
    <row r="7404" customFormat="1" x14ac:dyDescent="0.45"/>
    <row r="7405" customFormat="1" x14ac:dyDescent="0.45"/>
    <row r="7406" customFormat="1" x14ac:dyDescent="0.45"/>
    <row r="7407" customFormat="1" x14ac:dyDescent="0.45"/>
    <row r="7408" customFormat="1" x14ac:dyDescent="0.45"/>
    <row r="7409" customFormat="1" x14ac:dyDescent="0.45"/>
    <row r="7410" customFormat="1" x14ac:dyDescent="0.45"/>
    <row r="7411" customFormat="1" x14ac:dyDescent="0.45"/>
    <row r="7412" customFormat="1" x14ac:dyDescent="0.45"/>
    <row r="7413" customFormat="1" x14ac:dyDescent="0.45"/>
    <row r="7414" customFormat="1" x14ac:dyDescent="0.45"/>
    <row r="7415" customFormat="1" x14ac:dyDescent="0.45"/>
    <row r="7416" customFormat="1" x14ac:dyDescent="0.45"/>
    <row r="7417" customFormat="1" x14ac:dyDescent="0.45"/>
    <row r="7418" customFormat="1" x14ac:dyDescent="0.45"/>
    <row r="7419" customFormat="1" x14ac:dyDescent="0.45"/>
    <row r="7420" customFormat="1" x14ac:dyDescent="0.45"/>
    <row r="7421" customFormat="1" x14ac:dyDescent="0.45"/>
    <row r="7422" customFormat="1" x14ac:dyDescent="0.45"/>
    <row r="7423" customFormat="1" x14ac:dyDescent="0.45"/>
    <row r="7424" customFormat="1" x14ac:dyDescent="0.45"/>
    <row r="7425" customFormat="1" x14ac:dyDescent="0.45"/>
    <row r="7426" customFormat="1" x14ac:dyDescent="0.45"/>
    <row r="7427" customFormat="1" x14ac:dyDescent="0.45"/>
    <row r="7428" customFormat="1" x14ac:dyDescent="0.45"/>
    <row r="7429" customFormat="1" x14ac:dyDescent="0.45"/>
    <row r="7430" customFormat="1" x14ac:dyDescent="0.45"/>
    <row r="7431" customFormat="1" x14ac:dyDescent="0.45"/>
    <row r="7432" customFormat="1" x14ac:dyDescent="0.45"/>
    <row r="7433" customFormat="1" x14ac:dyDescent="0.45"/>
    <row r="7434" customFormat="1" x14ac:dyDescent="0.45"/>
    <row r="7435" customFormat="1" x14ac:dyDescent="0.45"/>
    <row r="7436" customFormat="1" x14ac:dyDescent="0.45"/>
    <row r="7437" customFormat="1" x14ac:dyDescent="0.45"/>
    <row r="7438" customFormat="1" x14ac:dyDescent="0.45"/>
    <row r="7439" customFormat="1" x14ac:dyDescent="0.45"/>
    <row r="7440" customFormat="1" x14ac:dyDescent="0.45"/>
    <row r="7441" customFormat="1" x14ac:dyDescent="0.45"/>
    <row r="7442" customFormat="1" x14ac:dyDescent="0.45"/>
    <row r="7443" customFormat="1" x14ac:dyDescent="0.45"/>
    <row r="7444" customFormat="1" x14ac:dyDescent="0.45"/>
    <row r="7445" customFormat="1" x14ac:dyDescent="0.45"/>
    <row r="7446" customFormat="1" x14ac:dyDescent="0.45"/>
    <row r="7447" customFormat="1" x14ac:dyDescent="0.45"/>
    <row r="7448" customFormat="1" x14ac:dyDescent="0.45"/>
    <row r="7449" customFormat="1" x14ac:dyDescent="0.45"/>
    <row r="7450" customFormat="1" x14ac:dyDescent="0.45"/>
    <row r="7451" customFormat="1" x14ac:dyDescent="0.45"/>
    <row r="7452" customFormat="1" x14ac:dyDescent="0.45"/>
    <row r="7453" customFormat="1" x14ac:dyDescent="0.45"/>
    <row r="7454" customFormat="1" x14ac:dyDescent="0.45"/>
    <row r="7455" customFormat="1" x14ac:dyDescent="0.45"/>
    <row r="7456" customFormat="1" x14ac:dyDescent="0.45"/>
    <row r="7457" customFormat="1" x14ac:dyDescent="0.45"/>
    <row r="7458" customFormat="1" x14ac:dyDescent="0.45"/>
    <row r="7459" customFormat="1" x14ac:dyDescent="0.45"/>
    <row r="7460" customFormat="1" x14ac:dyDescent="0.45"/>
    <row r="7461" customFormat="1" x14ac:dyDescent="0.45"/>
    <row r="7462" customFormat="1" x14ac:dyDescent="0.45"/>
    <row r="7463" customFormat="1" x14ac:dyDescent="0.45"/>
    <row r="7464" customFormat="1" x14ac:dyDescent="0.45"/>
    <row r="7465" customFormat="1" x14ac:dyDescent="0.45"/>
    <row r="7466" customFormat="1" x14ac:dyDescent="0.45"/>
    <row r="7467" customFormat="1" x14ac:dyDescent="0.45"/>
    <row r="7468" customFormat="1" x14ac:dyDescent="0.45"/>
    <row r="7469" customFormat="1" x14ac:dyDescent="0.45"/>
    <row r="7470" customFormat="1" x14ac:dyDescent="0.45"/>
    <row r="7471" customFormat="1" x14ac:dyDescent="0.45"/>
    <row r="7472" customFormat="1" x14ac:dyDescent="0.45"/>
    <row r="7473" customFormat="1" x14ac:dyDescent="0.45"/>
    <row r="7474" customFormat="1" x14ac:dyDescent="0.45"/>
    <row r="7475" customFormat="1" x14ac:dyDescent="0.45"/>
    <row r="7476" customFormat="1" x14ac:dyDescent="0.45"/>
    <row r="7477" customFormat="1" x14ac:dyDescent="0.45"/>
    <row r="7478" customFormat="1" x14ac:dyDescent="0.45"/>
    <row r="7479" customFormat="1" x14ac:dyDescent="0.45"/>
    <row r="7480" customFormat="1" x14ac:dyDescent="0.45"/>
    <row r="7481" customFormat="1" x14ac:dyDescent="0.45"/>
    <row r="7482" customFormat="1" x14ac:dyDescent="0.45"/>
    <row r="7483" customFormat="1" x14ac:dyDescent="0.45"/>
    <row r="7484" customFormat="1" x14ac:dyDescent="0.45"/>
    <row r="7485" customFormat="1" x14ac:dyDescent="0.45"/>
    <row r="7486" customFormat="1" x14ac:dyDescent="0.45"/>
    <row r="7487" customFormat="1" x14ac:dyDescent="0.45"/>
    <row r="7488" customFormat="1" x14ac:dyDescent="0.45"/>
    <row r="7489" customFormat="1" x14ac:dyDescent="0.45"/>
    <row r="7490" customFormat="1" x14ac:dyDescent="0.45"/>
    <row r="7491" customFormat="1" x14ac:dyDescent="0.45"/>
    <row r="7492" customFormat="1" x14ac:dyDescent="0.45"/>
    <row r="7493" customFormat="1" x14ac:dyDescent="0.45"/>
    <row r="7494" customFormat="1" x14ac:dyDescent="0.45"/>
    <row r="7495" customFormat="1" x14ac:dyDescent="0.45"/>
    <row r="7496" customFormat="1" x14ac:dyDescent="0.45"/>
    <row r="7497" customFormat="1" x14ac:dyDescent="0.45"/>
    <row r="7498" customFormat="1" x14ac:dyDescent="0.45"/>
    <row r="7499" customFormat="1" x14ac:dyDescent="0.45"/>
    <row r="7500" customFormat="1" x14ac:dyDescent="0.45"/>
    <row r="7501" customFormat="1" x14ac:dyDescent="0.45"/>
    <row r="7502" customFormat="1" x14ac:dyDescent="0.45"/>
    <row r="7503" customFormat="1" x14ac:dyDescent="0.45"/>
    <row r="7504" customFormat="1" x14ac:dyDescent="0.45"/>
    <row r="7505" customFormat="1" x14ac:dyDescent="0.45"/>
    <row r="7506" customFormat="1" x14ac:dyDescent="0.45"/>
    <row r="7507" customFormat="1" x14ac:dyDescent="0.45"/>
    <row r="7508" customFormat="1" x14ac:dyDescent="0.45"/>
    <row r="7509" customFormat="1" x14ac:dyDescent="0.45"/>
    <row r="7510" customFormat="1" x14ac:dyDescent="0.45"/>
    <row r="7511" customFormat="1" x14ac:dyDescent="0.45"/>
    <row r="7512" customFormat="1" x14ac:dyDescent="0.45"/>
    <row r="7513" customFormat="1" x14ac:dyDescent="0.45"/>
    <row r="7514" customFormat="1" x14ac:dyDescent="0.45"/>
    <row r="7515" customFormat="1" x14ac:dyDescent="0.45"/>
    <row r="7516" customFormat="1" x14ac:dyDescent="0.45"/>
    <row r="7517" customFormat="1" x14ac:dyDescent="0.45"/>
    <row r="7518" customFormat="1" x14ac:dyDescent="0.45"/>
    <row r="7519" customFormat="1" x14ac:dyDescent="0.45"/>
    <row r="7520" customFormat="1" x14ac:dyDescent="0.45"/>
    <row r="7521" customFormat="1" x14ac:dyDescent="0.45"/>
    <row r="7522" customFormat="1" x14ac:dyDescent="0.45"/>
    <row r="7523" customFormat="1" x14ac:dyDescent="0.45"/>
    <row r="7524" customFormat="1" x14ac:dyDescent="0.45"/>
    <row r="7525" customFormat="1" x14ac:dyDescent="0.45"/>
    <row r="7526" customFormat="1" x14ac:dyDescent="0.45"/>
    <row r="7527" customFormat="1" x14ac:dyDescent="0.45"/>
    <row r="7528" customFormat="1" x14ac:dyDescent="0.45"/>
    <row r="7529" customFormat="1" x14ac:dyDescent="0.45"/>
    <row r="7530" customFormat="1" x14ac:dyDescent="0.45"/>
    <row r="7531" customFormat="1" x14ac:dyDescent="0.45"/>
    <row r="7532" customFormat="1" x14ac:dyDescent="0.45"/>
    <row r="7533" customFormat="1" x14ac:dyDescent="0.45"/>
    <row r="7534" customFormat="1" x14ac:dyDescent="0.45"/>
    <row r="7535" customFormat="1" x14ac:dyDescent="0.45"/>
    <row r="7536" customFormat="1" x14ac:dyDescent="0.45"/>
    <row r="7537" customFormat="1" x14ac:dyDescent="0.45"/>
    <row r="7538" customFormat="1" x14ac:dyDescent="0.45"/>
    <row r="7539" customFormat="1" x14ac:dyDescent="0.45"/>
    <row r="7540" customFormat="1" x14ac:dyDescent="0.45"/>
    <row r="7541" customFormat="1" x14ac:dyDescent="0.45"/>
    <row r="7542" customFormat="1" x14ac:dyDescent="0.45"/>
    <row r="7543" customFormat="1" x14ac:dyDescent="0.45"/>
    <row r="7544" customFormat="1" x14ac:dyDescent="0.45"/>
    <row r="7545" customFormat="1" x14ac:dyDescent="0.45"/>
    <row r="7546" customFormat="1" x14ac:dyDescent="0.45"/>
    <row r="7547" customFormat="1" x14ac:dyDescent="0.45"/>
    <row r="7548" customFormat="1" x14ac:dyDescent="0.45"/>
    <row r="7549" customFormat="1" x14ac:dyDescent="0.45"/>
    <row r="7550" customFormat="1" x14ac:dyDescent="0.45"/>
    <row r="7551" customFormat="1" x14ac:dyDescent="0.45"/>
    <row r="7552" customFormat="1" x14ac:dyDescent="0.45"/>
    <row r="7553" customFormat="1" x14ac:dyDescent="0.45"/>
    <row r="7554" customFormat="1" x14ac:dyDescent="0.45"/>
    <row r="7555" customFormat="1" x14ac:dyDescent="0.45"/>
    <row r="7556" customFormat="1" x14ac:dyDescent="0.45"/>
    <row r="7557" customFormat="1" x14ac:dyDescent="0.45"/>
    <row r="7558" customFormat="1" x14ac:dyDescent="0.45"/>
    <row r="7559" customFormat="1" x14ac:dyDescent="0.45"/>
    <row r="7560" customFormat="1" x14ac:dyDescent="0.45"/>
    <row r="7561" customFormat="1" x14ac:dyDescent="0.45"/>
    <row r="7562" customFormat="1" x14ac:dyDescent="0.45"/>
    <row r="7563" customFormat="1" x14ac:dyDescent="0.45"/>
    <row r="7564" customFormat="1" x14ac:dyDescent="0.45"/>
    <row r="7565" customFormat="1" x14ac:dyDescent="0.45"/>
    <row r="7566" customFormat="1" x14ac:dyDescent="0.45"/>
    <row r="7567" customFormat="1" x14ac:dyDescent="0.45"/>
    <row r="7568" customFormat="1" x14ac:dyDescent="0.45"/>
    <row r="7569" customFormat="1" x14ac:dyDescent="0.45"/>
    <row r="7570" customFormat="1" x14ac:dyDescent="0.45"/>
    <row r="7571" customFormat="1" x14ac:dyDescent="0.45"/>
    <row r="7572" customFormat="1" x14ac:dyDescent="0.45"/>
    <row r="7573" customFormat="1" x14ac:dyDescent="0.45"/>
    <row r="7574" customFormat="1" x14ac:dyDescent="0.45"/>
    <row r="7575" customFormat="1" x14ac:dyDescent="0.45"/>
    <row r="7576" customFormat="1" x14ac:dyDescent="0.45"/>
    <row r="7577" customFormat="1" x14ac:dyDescent="0.45"/>
    <row r="7578" customFormat="1" x14ac:dyDescent="0.45"/>
    <row r="7579" customFormat="1" x14ac:dyDescent="0.45"/>
    <row r="7580" customFormat="1" x14ac:dyDescent="0.45"/>
    <row r="7581" customFormat="1" x14ac:dyDescent="0.45"/>
    <row r="7582" customFormat="1" x14ac:dyDescent="0.45"/>
    <row r="7583" customFormat="1" x14ac:dyDescent="0.45"/>
    <row r="7584" customFormat="1" x14ac:dyDescent="0.45"/>
    <row r="7585" customFormat="1" x14ac:dyDescent="0.45"/>
    <row r="7586" customFormat="1" x14ac:dyDescent="0.45"/>
    <row r="7587" customFormat="1" x14ac:dyDescent="0.45"/>
    <row r="7588" customFormat="1" x14ac:dyDescent="0.45"/>
    <row r="7589" customFormat="1" x14ac:dyDescent="0.45"/>
    <row r="7590" customFormat="1" x14ac:dyDescent="0.45"/>
    <row r="7591" customFormat="1" x14ac:dyDescent="0.45"/>
    <row r="7592" customFormat="1" x14ac:dyDescent="0.45"/>
    <row r="7593" customFormat="1" x14ac:dyDescent="0.45"/>
    <row r="7594" customFormat="1" x14ac:dyDescent="0.45"/>
    <row r="7595" customFormat="1" x14ac:dyDescent="0.45"/>
    <row r="7596" customFormat="1" x14ac:dyDescent="0.45"/>
    <row r="7597" customFormat="1" x14ac:dyDescent="0.45"/>
    <row r="7598" customFormat="1" x14ac:dyDescent="0.45"/>
    <row r="7599" customFormat="1" x14ac:dyDescent="0.45"/>
    <row r="7600" customFormat="1" x14ac:dyDescent="0.45"/>
    <row r="7601" customFormat="1" x14ac:dyDescent="0.45"/>
    <row r="7602" customFormat="1" x14ac:dyDescent="0.45"/>
    <row r="7603" customFormat="1" x14ac:dyDescent="0.45"/>
    <row r="7604" customFormat="1" x14ac:dyDescent="0.45"/>
    <row r="7605" customFormat="1" x14ac:dyDescent="0.45"/>
    <row r="7606" customFormat="1" x14ac:dyDescent="0.45"/>
    <row r="7607" customFormat="1" x14ac:dyDescent="0.45"/>
    <row r="7608" customFormat="1" x14ac:dyDescent="0.45"/>
    <row r="7609" customFormat="1" x14ac:dyDescent="0.45"/>
    <row r="7610" customFormat="1" x14ac:dyDescent="0.45"/>
    <row r="7611" customFormat="1" x14ac:dyDescent="0.45"/>
    <row r="7612" customFormat="1" x14ac:dyDescent="0.45"/>
    <row r="7613" customFormat="1" x14ac:dyDescent="0.45"/>
    <row r="7614" customFormat="1" x14ac:dyDescent="0.45"/>
    <row r="7615" customFormat="1" x14ac:dyDescent="0.45"/>
    <row r="7616" customFormat="1" x14ac:dyDescent="0.45"/>
    <row r="7617" customFormat="1" x14ac:dyDescent="0.45"/>
    <row r="7618" customFormat="1" x14ac:dyDescent="0.45"/>
    <row r="7619" customFormat="1" x14ac:dyDescent="0.45"/>
    <row r="7620" customFormat="1" x14ac:dyDescent="0.45"/>
    <row r="7621" customFormat="1" x14ac:dyDescent="0.45"/>
    <row r="7622" customFormat="1" x14ac:dyDescent="0.45"/>
    <row r="7623" customFormat="1" x14ac:dyDescent="0.45"/>
    <row r="7624" customFormat="1" x14ac:dyDescent="0.45"/>
    <row r="7625" customFormat="1" x14ac:dyDescent="0.45"/>
    <row r="7626" customFormat="1" x14ac:dyDescent="0.45"/>
    <row r="7627" customFormat="1" x14ac:dyDescent="0.45"/>
    <row r="7628" customFormat="1" x14ac:dyDescent="0.45"/>
    <row r="7629" customFormat="1" x14ac:dyDescent="0.45"/>
    <row r="7630" customFormat="1" x14ac:dyDescent="0.45"/>
    <row r="7631" customFormat="1" x14ac:dyDescent="0.45"/>
    <row r="7632" customFormat="1" x14ac:dyDescent="0.45"/>
    <row r="7633" customFormat="1" x14ac:dyDescent="0.45"/>
    <row r="7634" customFormat="1" x14ac:dyDescent="0.45"/>
    <row r="7635" customFormat="1" x14ac:dyDescent="0.45"/>
    <row r="7636" customFormat="1" x14ac:dyDescent="0.45"/>
    <row r="7637" customFormat="1" x14ac:dyDescent="0.45"/>
    <row r="7638" customFormat="1" x14ac:dyDescent="0.45"/>
    <row r="7639" customFormat="1" x14ac:dyDescent="0.45"/>
    <row r="7640" customFormat="1" x14ac:dyDescent="0.45"/>
    <row r="7641" customFormat="1" x14ac:dyDescent="0.45"/>
    <row r="7642" customFormat="1" x14ac:dyDescent="0.45"/>
    <row r="7643" customFormat="1" x14ac:dyDescent="0.45"/>
    <row r="7644" customFormat="1" x14ac:dyDescent="0.45"/>
    <row r="7645" customFormat="1" x14ac:dyDescent="0.45"/>
    <row r="7646" customFormat="1" x14ac:dyDescent="0.45"/>
    <row r="7647" customFormat="1" x14ac:dyDescent="0.45"/>
    <row r="7648" customFormat="1" x14ac:dyDescent="0.45"/>
    <row r="7649" customFormat="1" x14ac:dyDescent="0.45"/>
    <row r="7650" customFormat="1" x14ac:dyDescent="0.45"/>
    <row r="7651" customFormat="1" x14ac:dyDescent="0.45"/>
    <row r="7652" customFormat="1" x14ac:dyDescent="0.45"/>
    <row r="7653" customFormat="1" x14ac:dyDescent="0.45"/>
    <row r="7654" customFormat="1" x14ac:dyDescent="0.45"/>
    <row r="7655" customFormat="1" x14ac:dyDescent="0.45"/>
    <row r="7656" customFormat="1" x14ac:dyDescent="0.45"/>
    <row r="7657" customFormat="1" x14ac:dyDescent="0.45"/>
    <row r="7658" customFormat="1" x14ac:dyDescent="0.45"/>
    <row r="7659" customFormat="1" x14ac:dyDescent="0.45"/>
    <row r="7660" customFormat="1" x14ac:dyDescent="0.45"/>
    <row r="7661" customFormat="1" x14ac:dyDescent="0.45"/>
    <row r="7662" customFormat="1" x14ac:dyDescent="0.45"/>
    <row r="7663" customFormat="1" x14ac:dyDescent="0.45"/>
    <row r="7664" customFormat="1" x14ac:dyDescent="0.45"/>
    <row r="7665" customFormat="1" x14ac:dyDescent="0.45"/>
    <row r="7666" customFormat="1" x14ac:dyDescent="0.45"/>
    <row r="7667" customFormat="1" x14ac:dyDescent="0.45"/>
    <row r="7668" customFormat="1" x14ac:dyDescent="0.45"/>
    <row r="7669" customFormat="1" x14ac:dyDescent="0.45"/>
    <row r="7670" customFormat="1" x14ac:dyDescent="0.45"/>
    <row r="7671" customFormat="1" x14ac:dyDescent="0.45"/>
    <row r="7672" customFormat="1" x14ac:dyDescent="0.45"/>
    <row r="7673" customFormat="1" x14ac:dyDescent="0.45"/>
    <row r="7674" customFormat="1" x14ac:dyDescent="0.45"/>
    <row r="7675" customFormat="1" x14ac:dyDescent="0.45"/>
    <row r="7676" customFormat="1" x14ac:dyDescent="0.45"/>
    <row r="7677" customFormat="1" x14ac:dyDescent="0.45"/>
    <row r="7678" customFormat="1" x14ac:dyDescent="0.45"/>
    <row r="7679" customFormat="1" x14ac:dyDescent="0.45"/>
    <row r="7680" customFormat="1" x14ac:dyDescent="0.45"/>
    <row r="7681" customFormat="1" x14ac:dyDescent="0.45"/>
    <row r="7682" customFormat="1" x14ac:dyDescent="0.45"/>
    <row r="7683" customFormat="1" x14ac:dyDescent="0.45"/>
    <row r="7684" customFormat="1" x14ac:dyDescent="0.45"/>
    <row r="7685" customFormat="1" x14ac:dyDescent="0.45"/>
    <row r="7686" customFormat="1" x14ac:dyDescent="0.45"/>
    <row r="7687" customFormat="1" x14ac:dyDescent="0.45"/>
    <row r="7688" customFormat="1" x14ac:dyDescent="0.45"/>
    <row r="7689" customFormat="1" x14ac:dyDescent="0.45"/>
    <row r="7690" customFormat="1" x14ac:dyDescent="0.45"/>
    <row r="7691" customFormat="1" x14ac:dyDescent="0.45"/>
    <row r="7692" customFormat="1" x14ac:dyDescent="0.45"/>
    <row r="7693" customFormat="1" x14ac:dyDescent="0.45"/>
    <row r="7694" customFormat="1" x14ac:dyDescent="0.45"/>
    <row r="7695" customFormat="1" x14ac:dyDescent="0.45"/>
    <row r="7696" customFormat="1" x14ac:dyDescent="0.45"/>
    <row r="7697" customFormat="1" x14ac:dyDescent="0.45"/>
    <row r="7698" customFormat="1" x14ac:dyDescent="0.45"/>
    <row r="7699" customFormat="1" x14ac:dyDescent="0.45"/>
    <row r="7700" customFormat="1" x14ac:dyDescent="0.45"/>
    <row r="7701" customFormat="1" x14ac:dyDescent="0.45"/>
    <row r="7702" customFormat="1" x14ac:dyDescent="0.45"/>
    <row r="7703" customFormat="1" x14ac:dyDescent="0.45"/>
    <row r="7704" customFormat="1" x14ac:dyDescent="0.45"/>
    <row r="7705" customFormat="1" x14ac:dyDescent="0.45"/>
    <row r="7706" customFormat="1" x14ac:dyDescent="0.45"/>
    <row r="7707" customFormat="1" x14ac:dyDescent="0.45"/>
    <row r="7708" customFormat="1" x14ac:dyDescent="0.45"/>
    <row r="7709" customFormat="1" x14ac:dyDescent="0.45"/>
    <row r="7710" customFormat="1" x14ac:dyDescent="0.45"/>
    <row r="7711" customFormat="1" x14ac:dyDescent="0.45"/>
    <row r="7712" customFormat="1" x14ac:dyDescent="0.45"/>
    <row r="7713" customFormat="1" x14ac:dyDescent="0.45"/>
    <row r="7714" customFormat="1" x14ac:dyDescent="0.45"/>
    <row r="7715" customFormat="1" x14ac:dyDescent="0.45"/>
    <row r="7716" customFormat="1" x14ac:dyDescent="0.45"/>
    <row r="7717" customFormat="1" x14ac:dyDescent="0.45"/>
    <row r="7718" customFormat="1" x14ac:dyDescent="0.45"/>
    <row r="7719" customFormat="1" x14ac:dyDescent="0.45"/>
    <row r="7720" customFormat="1" x14ac:dyDescent="0.45"/>
    <row r="7721" customFormat="1" x14ac:dyDescent="0.45"/>
    <row r="7722" customFormat="1" x14ac:dyDescent="0.45"/>
    <row r="7723" customFormat="1" x14ac:dyDescent="0.45"/>
    <row r="7724" customFormat="1" x14ac:dyDescent="0.45"/>
    <row r="7725" customFormat="1" x14ac:dyDescent="0.45"/>
    <row r="7726" customFormat="1" x14ac:dyDescent="0.45"/>
    <row r="7727" customFormat="1" x14ac:dyDescent="0.45"/>
    <row r="7728" customFormat="1" x14ac:dyDescent="0.45"/>
    <row r="7729" customFormat="1" x14ac:dyDescent="0.45"/>
    <row r="7730" customFormat="1" x14ac:dyDescent="0.45"/>
    <row r="7731" customFormat="1" x14ac:dyDescent="0.45"/>
    <row r="7732" customFormat="1" x14ac:dyDescent="0.45"/>
    <row r="7733" customFormat="1" x14ac:dyDescent="0.45"/>
    <row r="7734" customFormat="1" x14ac:dyDescent="0.45"/>
    <row r="7735" customFormat="1" x14ac:dyDescent="0.45"/>
    <row r="7736" customFormat="1" x14ac:dyDescent="0.45"/>
    <row r="7737" customFormat="1" x14ac:dyDescent="0.45"/>
    <row r="7738" customFormat="1" x14ac:dyDescent="0.45"/>
    <row r="7739" customFormat="1" x14ac:dyDescent="0.45"/>
    <row r="7740" customFormat="1" x14ac:dyDescent="0.45"/>
    <row r="7741" customFormat="1" x14ac:dyDescent="0.45"/>
    <row r="7742" customFormat="1" x14ac:dyDescent="0.45"/>
    <row r="7743" customFormat="1" x14ac:dyDescent="0.45"/>
    <row r="7744" customFormat="1" x14ac:dyDescent="0.45"/>
    <row r="7745" customFormat="1" x14ac:dyDescent="0.45"/>
    <row r="7746" customFormat="1" x14ac:dyDescent="0.45"/>
    <row r="7747" customFormat="1" x14ac:dyDescent="0.45"/>
    <row r="7748" customFormat="1" x14ac:dyDescent="0.45"/>
    <row r="7749" customFormat="1" x14ac:dyDescent="0.45"/>
    <row r="7750" customFormat="1" x14ac:dyDescent="0.45"/>
    <row r="7751" customFormat="1" x14ac:dyDescent="0.45"/>
    <row r="7752" customFormat="1" x14ac:dyDescent="0.45"/>
    <row r="7753" customFormat="1" x14ac:dyDescent="0.45"/>
    <row r="7754" customFormat="1" x14ac:dyDescent="0.45"/>
    <row r="7755" customFormat="1" x14ac:dyDescent="0.45"/>
    <row r="7756" customFormat="1" x14ac:dyDescent="0.45"/>
    <row r="7757" customFormat="1" x14ac:dyDescent="0.45"/>
    <row r="7758" customFormat="1" x14ac:dyDescent="0.45"/>
    <row r="7759" customFormat="1" x14ac:dyDescent="0.45"/>
    <row r="7760" customFormat="1" x14ac:dyDescent="0.45"/>
    <row r="7761" customFormat="1" x14ac:dyDescent="0.45"/>
    <row r="7762" customFormat="1" x14ac:dyDescent="0.45"/>
    <row r="7763" customFormat="1" x14ac:dyDescent="0.45"/>
    <row r="7764" customFormat="1" x14ac:dyDescent="0.45"/>
    <row r="7765" customFormat="1" x14ac:dyDescent="0.45"/>
    <row r="7766" customFormat="1" x14ac:dyDescent="0.45"/>
    <row r="7767" customFormat="1" x14ac:dyDescent="0.45"/>
    <row r="7768" customFormat="1" x14ac:dyDescent="0.45"/>
    <row r="7769" customFormat="1" x14ac:dyDescent="0.45"/>
    <row r="7770" customFormat="1" x14ac:dyDescent="0.45"/>
    <row r="7771" customFormat="1" x14ac:dyDescent="0.45"/>
    <row r="7772" customFormat="1" x14ac:dyDescent="0.45"/>
    <row r="7773" customFormat="1" x14ac:dyDescent="0.45"/>
    <row r="7774" customFormat="1" x14ac:dyDescent="0.45"/>
    <row r="7775" customFormat="1" x14ac:dyDescent="0.45"/>
    <row r="7776" customFormat="1" x14ac:dyDescent="0.45"/>
    <row r="7777" customFormat="1" x14ac:dyDescent="0.45"/>
    <row r="7778" customFormat="1" x14ac:dyDescent="0.45"/>
    <row r="7779" customFormat="1" x14ac:dyDescent="0.45"/>
    <row r="7780" customFormat="1" x14ac:dyDescent="0.45"/>
    <row r="7781" customFormat="1" x14ac:dyDescent="0.45"/>
    <row r="7782" customFormat="1" x14ac:dyDescent="0.45"/>
    <row r="7783" customFormat="1" x14ac:dyDescent="0.45"/>
    <row r="7784" customFormat="1" x14ac:dyDescent="0.45"/>
    <row r="7785" customFormat="1" x14ac:dyDescent="0.45"/>
    <row r="7786" customFormat="1" x14ac:dyDescent="0.45"/>
    <row r="7787" customFormat="1" x14ac:dyDescent="0.45"/>
    <row r="7788" customFormat="1" x14ac:dyDescent="0.45"/>
    <row r="7789" customFormat="1" x14ac:dyDescent="0.45"/>
    <row r="7790" customFormat="1" x14ac:dyDescent="0.45"/>
    <row r="7791" customFormat="1" x14ac:dyDescent="0.45"/>
    <row r="7792" customFormat="1" x14ac:dyDescent="0.45"/>
    <row r="7793" customFormat="1" x14ac:dyDescent="0.45"/>
    <row r="7794" customFormat="1" x14ac:dyDescent="0.45"/>
    <row r="7795" customFormat="1" x14ac:dyDescent="0.45"/>
    <row r="7796" customFormat="1" x14ac:dyDescent="0.45"/>
    <row r="7797" customFormat="1" x14ac:dyDescent="0.45"/>
    <row r="7798" customFormat="1" x14ac:dyDescent="0.45"/>
    <row r="7799" customFormat="1" x14ac:dyDescent="0.45"/>
    <row r="7800" customFormat="1" x14ac:dyDescent="0.45"/>
    <row r="7801" customFormat="1" x14ac:dyDescent="0.45"/>
    <row r="7802" customFormat="1" x14ac:dyDescent="0.45"/>
    <row r="7803" customFormat="1" x14ac:dyDescent="0.45"/>
    <row r="7804" customFormat="1" x14ac:dyDescent="0.45"/>
    <row r="7805" customFormat="1" x14ac:dyDescent="0.45"/>
    <row r="7806" customFormat="1" x14ac:dyDescent="0.45"/>
    <row r="7807" customFormat="1" x14ac:dyDescent="0.45"/>
    <row r="7808" customFormat="1" x14ac:dyDescent="0.45"/>
    <row r="7809" customFormat="1" x14ac:dyDescent="0.45"/>
    <row r="7810" customFormat="1" x14ac:dyDescent="0.45"/>
    <row r="7811" customFormat="1" x14ac:dyDescent="0.45"/>
    <row r="7812" customFormat="1" x14ac:dyDescent="0.45"/>
    <row r="7813" customFormat="1" x14ac:dyDescent="0.45"/>
    <row r="7814" customFormat="1" x14ac:dyDescent="0.45"/>
    <row r="7815" customFormat="1" x14ac:dyDescent="0.45"/>
    <row r="7816" customFormat="1" x14ac:dyDescent="0.45"/>
    <row r="7817" customFormat="1" x14ac:dyDescent="0.45"/>
    <row r="7818" customFormat="1" x14ac:dyDescent="0.45"/>
    <row r="7819" customFormat="1" x14ac:dyDescent="0.45"/>
    <row r="7820" customFormat="1" x14ac:dyDescent="0.45"/>
    <row r="7821" customFormat="1" x14ac:dyDescent="0.45"/>
    <row r="7822" customFormat="1" x14ac:dyDescent="0.45"/>
    <row r="7823" customFormat="1" x14ac:dyDescent="0.45"/>
    <row r="7824" customFormat="1" x14ac:dyDescent="0.45"/>
    <row r="7825" customFormat="1" x14ac:dyDescent="0.45"/>
    <row r="7826" customFormat="1" x14ac:dyDescent="0.45"/>
    <row r="7827" customFormat="1" x14ac:dyDescent="0.45"/>
    <row r="7828" customFormat="1" x14ac:dyDescent="0.45"/>
    <row r="7829" customFormat="1" x14ac:dyDescent="0.45"/>
    <row r="7830" customFormat="1" x14ac:dyDescent="0.45"/>
    <row r="7831" customFormat="1" x14ac:dyDescent="0.45"/>
    <row r="7832" customFormat="1" x14ac:dyDescent="0.45"/>
    <row r="7833" customFormat="1" x14ac:dyDescent="0.45"/>
    <row r="7834" customFormat="1" x14ac:dyDescent="0.45"/>
    <row r="7835" customFormat="1" x14ac:dyDescent="0.45"/>
    <row r="7836" customFormat="1" x14ac:dyDescent="0.45"/>
    <row r="7837" customFormat="1" x14ac:dyDescent="0.45"/>
    <row r="7838" customFormat="1" x14ac:dyDescent="0.45"/>
    <row r="7839" customFormat="1" x14ac:dyDescent="0.45"/>
    <row r="7840" customFormat="1" x14ac:dyDescent="0.45"/>
    <row r="7841" customFormat="1" x14ac:dyDescent="0.45"/>
    <row r="7842" customFormat="1" x14ac:dyDescent="0.45"/>
    <row r="7843" customFormat="1" x14ac:dyDescent="0.45"/>
    <row r="7844" customFormat="1" x14ac:dyDescent="0.45"/>
    <row r="7845" customFormat="1" x14ac:dyDescent="0.45"/>
    <row r="7846" customFormat="1" x14ac:dyDescent="0.45"/>
    <row r="7847" customFormat="1" x14ac:dyDescent="0.45"/>
    <row r="7848" customFormat="1" x14ac:dyDescent="0.45"/>
    <row r="7849" customFormat="1" x14ac:dyDescent="0.45"/>
    <row r="7850" customFormat="1" x14ac:dyDescent="0.45"/>
    <row r="7851" customFormat="1" x14ac:dyDescent="0.45"/>
    <row r="7852" customFormat="1" x14ac:dyDescent="0.45"/>
    <row r="7853" customFormat="1" x14ac:dyDescent="0.45"/>
    <row r="7854" customFormat="1" x14ac:dyDescent="0.45"/>
    <row r="7855" customFormat="1" x14ac:dyDescent="0.45"/>
    <row r="7856" customFormat="1" x14ac:dyDescent="0.45"/>
    <row r="7857" customFormat="1" x14ac:dyDescent="0.45"/>
    <row r="7858" customFormat="1" x14ac:dyDescent="0.45"/>
    <row r="7859" customFormat="1" x14ac:dyDescent="0.45"/>
    <row r="7860" customFormat="1" x14ac:dyDescent="0.45"/>
    <row r="7861" customFormat="1" x14ac:dyDescent="0.45"/>
    <row r="7862" customFormat="1" x14ac:dyDescent="0.45"/>
    <row r="7863" customFormat="1" x14ac:dyDescent="0.45"/>
    <row r="7864" customFormat="1" x14ac:dyDescent="0.45"/>
    <row r="7865" customFormat="1" x14ac:dyDescent="0.45"/>
    <row r="7866" customFormat="1" x14ac:dyDescent="0.45"/>
    <row r="7867" customFormat="1" x14ac:dyDescent="0.45"/>
    <row r="7868" customFormat="1" x14ac:dyDescent="0.45"/>
    <row r="7869" customFormat="1" x14ac:dyDescent="0.45"/>
    <row r="7870" customFormat="1" x14ac:dyDescent="0.45"/>
    <row r="7871" customFormat="1" x14ac:dyDescent="0.45"/>
    <row r="7872" customFormat="1" x14ac:dyDescent="0.45"/>
    <row r="7873" customFormat="1" x14ac:dyDescent="0.45"/>
    <row r="7874" customFormat="1" x14ac:dyDescent="0.45"/>
    <row r="7875" customFormat="1" x14ac:dyDescent="0.45"/>
    <row r="7876" customFormat="1" x14ac:dyDescent="0.45"/>
    <row r="7877" customFormat="1" x14ac:dyDescent="0.45"/>
    <row r="7878" customFormat="1" x14ac:dyDescent="0.45"/>
    <row r="7879" customFormat="1" x14ac:dyDescent="0.45"/>
    <row r="7880" customFormat="1" x14ac:dyDescent="0.45"/>
    <row r="7881" customFormat="1" x14ac:dyDescent="0.45"/>
    <row r="7882" customFormat="1" x14ac:dyDescent="0.45"/>
    <row r="7883" customFormat="1" x14ac:dyDescent="0.45"/>
    <row r="7884" customFormat="1" x14ac:dyDescent="0.45"/>
    <row r="7885" customFormat="1" x14ac:dyDescent="0.45"/>
    <row r="7886" customFormat="1" x14ac:dyDescent="0.45"/>
    <row r="7887" customFormat="1" x14ac:dyDescent="0.45"/>
    <row r="7888" customFormat="1" x14ac:dyDescent="0.45"/>
    <row r="7889" customFormat="1" x14ac:dyDescent="0.45"/>
    <row r="7890" customFormat="1" x14ac:dyDescent="0.45"/>
    <row r="7891" customFormat="1" x14ac:dyDescent="0.45"/>
    <row r="7892" customFormat="1" x14ac:dyDescent="0.45"/>
    <row r="7893" customFormat="1" x14ac:dyDescent="0.45"/>
    <row r="7894" customFormat="1" x14ac:dyDescent="0.45"/>
    <row r="7895" customFormat="1" x14ac:dyDescent="0.45"/>
    <row r="7896" customFormat="1" x14ac:dyDescent="0.45"/>
    <row r="7897" customFormat="1" x14ac:dyDescent="0.45"/>
    <row r="7898" customFormat="1" x14ac:dyDescent="0.45"/>
    <row r="7899" customFormat="1" x14ac:dyDescent="0.45"/>
    <row r="7900" customFormat="1" x14ac:dyDescent="0.45"/>
    <row r="7901" customFormat="1" x14ac:dyDescent="0.45"/>
    <row r="7902" customFormat="1" x14ac:dyDescent="0.45"/>
    <row r="7903" customFormat="1" x14ac:dyDescent="0.45"/>
    <row r="7904" customFormat="1" x14ac:dyDescent="0.45"/>
    <row r="7905" customFormat="1" x14ac:dyDescent="0.45"/>
    <row r="7906" customFormat="1" x14ac:dyDescent="0.45"/>
    <row r="7907" customFormat="1" x14ac:dyDescent="0.45"/>
    <row r="7908" customFormat="1" x14ac:dyDescent="0.45"/>
    <row r="7909" customFormat="1" x14ac:dyDescent="0.45"/>
    <row r="7910" customFormat="1" x14ac:dyDescent="0.45"/>
    <row r="7911" customFormat="1" x14ac:dyDescent="0.45"/>
    <row r="7912" customFormat="1" x14ac:dyDescent="0.45"/>
    <row r="7913" customFormat="1" x14ac:dyDescent="0.45"/>
    <row r="7914" customFormat="1" x14ac:dyDescent="0.45"/>
    <row r="7915" customFormat="1" x14ac:dyDescent="0.45"/>
    <row r="7916" customFormat="1" x14ac:dyDescent="0.45"/>
    <row r="7917" customFormat="1" x14ac:dyDescent="0.45"/>
    <row r="7918" customFormat="1" x14ac:dyDescent="0.45"/>
    <row r="7919" customFormat="1" x14ac:dyDescent="0.45"/>
    <row r="7920" customFormat="1" x14ac:dyDescent="0.45"/>
    <row r="7921" customFormat="1" x14ac:dyDescent="0.45"/>
    <row r="7922" customFormat="1" x14ac:dyDescent="0.45"/>
    <row r="7923" customFormat="1" x14ac:dyDescent="0.45"/>
    <row r="7924" customFormat="1" x14ac:dyDescent="0.45"/>
    <row r="7925" customFormat="1" x14ac:dyDescent="0.45"/>
    <row r="7926" customFormat="1" x14ac:dyDescent="0.45"/>
    <row r="7927" customFormat="1" x14ac:dyDescent="0.45"/>
    <row r="7928" customFormat="1" x14ac:dyDescent="0.45"/>
    <row r="7929" customFormat="1" x14ac:dyDescent="0.45"/>
    <row r="7930" customFormat="1" x14ac:dyDescent="0.45"/>
    <row r="7931" customFormat="1" x14ac:dyDescent="0.45"/>
    <row r="7932" customFormat="1" x14ac:dyDescent="0.45"/>
    <row r="7933" customFormat="1" x14ac:dyDescent="0.45"/>
    <row r="7934" customFormat="1" x14ac:dyDescent="0.45"/>
    <row r="7935" customFormat="1" x14ac:dyDescent="0.45"/>
    <row r="7936" customFormat="1" x14ac:dyDescent="0.45"/>
    <row r="7937" customFormat="1" x14ac:dyDescent="0.45"/>
    <row r="7938" customFormat="1" x14ac:dyDescent="0.45"/>
    <row r="7939" customFormat="1" x14ac:dyDescent="0.45"/>
    <row r="7940" customFormat="1" x14ac:dyDescent="0.45"/>
    <row r="7941" customFormat="1" x14ac:dyDescent="0.45"/>
    <row r="7942" customFormat="1" x14ac:dyDescent="0.45"/>
    <row r="7943" customFormat="1" x14ac:dyDescent="0.45"/>
    <row r="7944" customFormat="1" x14ac:dyDescent="0.45"/>
    <row r="7945" customFormat="1" x14ac:dyDescent="0.45"/>
    <row r="7946" customFormat="1" x14ac:dyDescent="0.45"/>
    <row r="7947" customFormat="1" x14ac:dyDescent="0.45"/>
    <row r="7948" customFormat="1" x14ac:dyDescent="0.45"/>
    <row r="7949" customFormat="1" x14ac:dyDescent="0.45"/>
    <row r="7950" customFormat="1" x14ac:dyDescent="0.45"/>
    <row r="7951" customFormat="1" x14ac:dyDescent="0.45"/>
    <row r="7952" customFormat="1" x14ac:dyDescent="0.45"/>
    <row r="7953" customFormat="1" x14ac:dyDescent="0.45"/>
    <row r="7954" customFormat="1" x14ac:dyDescent="0.45"/>
    <row r="7955" customFormat="1" x14ac:dyDescent="0.45"/>
    <row r="7956" customFormat="1" x14ac:dyDescent="0.45"/>
    <row r="7957" customFormat="1" x14ac:dyDescent="0.45"/>
    <row r="7958" customFormat="1" x14ac:dyDescent="0.45"/>
    <row r="7959" customFormat="1" x14ac:dyDescent="0.45"/>
    <row r="7960" customFormat="1" x14ac:dyDescent="0.45"/>
    <row r="7961" customFormat="1" x14ac:dyDescent="0.45"/>
    <row r="7962" customFormat="1" x14ac:dyDescent="0.45"/>
    <row r="7963" customFormat="1" x14ac:dyDescent="0.45"/>
    <row r="7964" customFormat="1" x14ac:dyDescent="0.45"/>
    <row r="7965" customFormat="1" x14ac:dyDescent="0.45"/>
    <row r="7966" customFormat="1" x14ac:dyDescent="0.45"/>
    <row r="7967" customFormat="1" x14ac:dyDescent="0.45"/>
    <row r="7968" customFormat="1" x14ac:dyDescent="0.45"/>
    <row r="7969" customFormat="1" x14ac:dyDescent="0.45"/>
    <row r="7970" customFormat="1" x14ac:dyDescent="0.45"/>
    <row r="7971" customFormat="1" x14ac:dyDescent="0.45"/>
    <row r="7972" customFormat="1" x14ac:dyDescent="0.45"/>
    <row r="7973" customFormat="1" x14ac:dyDescent="0.45"/>
    <row r="7974" customFormat="1" x14ac:dyDescent="0.45"/>
    <row r="7975" customFormat="1" x14ac:dyDescent="0.45"/>
    <row r="7976" customFormat="1" x14ac:dyDescent="0.45"/>
    <row r="7977" customFormat="1" x14ac:dyDescent="0.45"/>
    <row r="7978" customFormat="1" x14ac:dyDescent="0.45"/>
    <row r="7979" customFormat="1" x14ac:dyDescent="0.45"/>
    <row r="7980" customFormat="1" x14ac:dyDescent="0.45"/>
    <row r="7981" customFormat="1" x14ac:dyDescent="0.45"/>
    <row r="7982" customFormat="1" x14ac:dyDescent="0.45"/>
    <row r="7983" customFormat="1" x14ac:dyDescent="0.45"/>
    <row r="7984" customFormat="1" x14ac:dyDescent="0.45"/>
    <row r="7985" customFormat="1" x14ac:dyDescent="0.45"/>
    <row r="7986" customFormat="1" x14ac:dyDescent="0.45"/>
    <row r="7987" customFormat="1" x14ac:dyDescent="0.45"/>
    <row r="7988" customFormat="1" x14ac:dyDescent="0.45"/>
    <row r="7989" customFormat="1" x14ac:dyDescent="0.45"/>
    <row r="7990" customFormat="1" x14ac:dyDescent="0.45"/>
    <row r="7991" customFormat="1" x14ac:dyDescent="0.45"/>
    <row r="7992" customFormat="1" x14ac:dyDescent="0.45"/>
    <row r="7993" customFormat="1" x14ac:dyDescent="0.45"/>
    <row r="7994" customFormat="1" x14ac:dyDescent="0.45"/>
    <row r="7995" customFormat="1" x14ac:dyDescent="0.45"/>
    <row r="7996" customFormat="1" x14ac:dyDescent="0.45"/>
    <row r="7997" customFormat="1" x14ac:dyDescent="0.45"/>
    <row r="7998" customFormat="1" x14ac:dyDescent="0.45"/>
    <row r="7999" customFormat="1" x14ac:dyDescent="0.45"/>
    <row r="8000" customFormat="1" x14ac:dyDescent="0.45"/>
    <row r="8001" customFormat="1" x14ac:dyDescent="0.45"/>
    <row r="8002" customFormat="1" x14ac:dyDescent="0.45"/>
    <row r="8003" customFormat="1" x14ac:dyDescent="0.45"/>
    <row r="8004" customFormat="1" x14ac:dyDescent="0.45"/>
    <row r="8005" customFormat="1" x14ac:dyDescent="0.45"/>
    <row r="8006" customFormat="1" x14ac:dyDescent="0.45"/>
    <row r="8007" customFormat="1" x14ac:dyDescent="0.45"/>
    <row r="8008" customFormat="1" x14ac:dyDescent="0.45"/>
    <row r="8009" customFormat="1" x14ac:dyDescent="0.45"/>
    <row r="8010" customFormat="1" x14ac:dyDescent="0.45"/>
    <row r="8011" customFormat="1" x14ac:dyDescent="0.45"/>
    <row r="8012" customFormat="1" x14ac:dyDescent="0.45"/>
    <row r="8013" customFormat="1" x14ac:dyDescent="0.45"/>
    <row r="8014" customFormat="1" x14ac:dyDescent="0.45"/>
    <row r="8015" customFormat="1" x14ac:dyDescent="0.45"/>
    <row r="8016" customFormat="1" x14ac:dyDescent="0.45"/>
    <row r="8017" customFormat="1" x14ac:dyDescent="0.45"/>
    <row r="8018" customFormat="1" x14ac:dyDescent="0.45"/>
    <row r="8019" customFormat="1" x14ac:dyDescent="0.45"/>
    <row r="8020" customFormat="1" x14ac:dyDescent="0.45"/>
    <row r="8021" customFormat="1" x14ac:dyDescent="0.45"/>
    <row r="8022" customFormat="1" x14ac:dyDescent="0.45"/>
    <row r="8023" customFormat="1" x14ac:dyDescent="0.45"/>
    <row r="8024" customFormat="1" x14ac:dyDescent="0.45"/>
    <row r="8025" customFormat="1" x14ac:dyDescent="0.45"/>
    <row r="8026" customFormat="1" x14ac:dyDescent="0.45"/>
    <row r="8027" customFormat="1" x14ac:dyDescent="0.45"/>
    <row r="8028" customFormat="1" x14ac:dyDescent="0.45"/>
    <row r="8029" customFormat="1" x14ac:dyDescent="0.45"/>
    <row r="8030" customFormat="1" x14ac:dyDescent="0.45"/>
    <row r="8031" customFormat="1" x14ac:dyDescent="0.45"/>
    <row r="8032" customFormat="1" x14ac:dyDescent="0.45"/>
    <row r="8033" customFormat="1" x14ac:dyDescent="0.45"/>
    <row r="8034" customFormat="1" x14ac:dyDescent="0.45"/>
    <row r="8035" customFormat="1" x14ac:dyDescent="0.45"/>
    <row r="8036" customFormat="1" x14ac:dyDescent="0.45"/>
    <row r="8037" customFormat="1" x14ac:dyDescent="0.45"/>
    <row r="8038" customFormat="1" x14ac:dyDescent="0.45"/>
    <row r="8039" customFormat="1" x14ac:dyDescent="0.45"/>
    <row r="8040" customFormat="1" x14ac:dyDescent="0.45"/>
    <row r="8041" customFormat="1" x14ac:dyDescent="0.45"/>
    <row r="8042" customFormat="1" x14ac:dyDescent="0.45"/>
    <row r="8043" customFormat="1" x14ac:dyDescent="0.45"/>
    <row r="8044" customFormat="1" x14ac:dyDescent="0.45"/>
    <row r="8045" customFormat="1" x14ac:dyDescent="0.45"/>
    <row r="8046" customFormat="1" x14ac:dyDescent="0.45"/>
    <row r="8047" customFormat="1" x14ac:dyDescent="0.45"/>
    <row r="8048" customFormat="1" x14ac:dyDescent="0.45"/>
    <row r="8049" customFormat="1" x14ac:dyDescent="0.45"/>
    <row r="8050" customFormat="1" x14ac:dyDescent="0.45"/>
    <row r="8051" customFormat="1" x14ac:dyDescent="0.45"/>
    <row r="8052" customFormat="1" x14ac:dyDescent="0.45"/>
    <row r="8053" customFormat="1" x14ac:dyDescent="0.45"/>
    <row r="8054" customFormat="1" x14ac:dyDescent="0.45"/>
    <row r="8055" customFormat="1" x14ac:dyDescent="0.45"/>
    <row r="8056" customFormat="1" x14ac:dyDescent="0.45"/>
    <row r="8057" customFormat="1" x14ac:dyDescent="0.45"/>
    <row r="8058" customFormat="1" x14ac:dyDescent="0.45"/>
    <row r="8059" customFormat="1" x14ac:dyDescent="0.45"/>
    <row r="8060" customFormat="1" x14ac:dyDescent="0.45"/>
    <row r="8061" customFormat="1" x14ac:dyDescent="0.45"/>
    <row r="8062" customFormat="1" x14ac:dyDescent="0.45"/>
    <row r="8063" customFormat="1" x14ac:dyDescent="0.45"/>
    <row r="8064" customFormat="1" x14ac:dyDescent="0.45"/>
    <row r="8065" customFormat="1" x14ac:dyDescent="0.45"/>
    <row r="8066" customFormat="1" x14ac:dyDescent="0.45"/>
    <row r="8067" customFormat="1" x14ac:dyDescent="0.45"/>
    <row r="8068" customFormat="1" x14ac:dyDescent="0.45"/>
    <row r="8069" customFormat="1" x14ac:dyDescent="0.45"/>
    <row r="8070" customFormat="1" x14ac:dyDescent="0.45"/>
    <row r="8071" customFormat="1" x14ac:dyDescent="0.45"/>
    <row r="8072" customFormat="1" x14ac:dyDescent="0.45"/>
    <row r="8073" customFormat="1" x14ac:dyDescent="0.45"/>
    <row r="8074" customFormat="1" x14ac:dyDescent="0.45"/>
    <row r="8075" customFormat="1" x14ac:dyDescent="0.45"/>
    <row r="8076" customFormat="1" x14ac:dyDescent="0.45"/>
    <row r="8077" customFormat="1" x14ac:dyDescent="0.45"/>
    <row r="8078" customFormat="1" x14ac:dyDescent="0.45"/>
    <row r="8079" customFormat="1" x14ac:dyDescent="0.45"/>
    <row r="8080" customFormat="1" x14ac:dyDescent="0.45"/>
    <row r="8081" customFormat="1" x14ac:dyDescent="0.45"/>
    <row r="8082" customFormat="1" x14ac:dyDescent="0.45"/>
    <row r="8083" customFormat="1" x14ac:dyDescent="0.45"/>
    <row r="8084" customFormat="1" x14ac:dyDescent="0.45"/>
    <row r="8085" customFormat="1" x14ac:dyDescent="0.45"/>
    <row r="8086" customFormat="1" x14ac:dyDescent="0.45"/>
    <row r="8087" customFormat="1" x14ac:dyDescent="0.45"/>
    <row r="8088" customFormat="1" x14ac:dyDescent="0.45"/>
    <row r="8089" customFormat="1" x14ac:dyDescent="0.45"/>
    <row r="8090" customFormat="1" x14ac:dyDescent="0.45"/>
    <row r="8091" customFormat="1" x14ac:dyDescent="0.45"/>
    <row r="8092" customFormat="1" x14ac:dyDescent="0.45"/>
    <row r="8093" customFormat="1" x14ac:dyDescent="0.45"/>
    <row r="8094" customFormat="1" x14ac:dyDescent="0.45"/>
    <row r="8095" customFormat="1" x14ac:dyDescent="0.45"/>
    <row r="8096" customFormat="1" x14ac:dyDescent="0.45"/>
    <row r="8097" customFormat="1" x14ac:dyDescent="0.45"/>
    <row r="8098" customFormat="1" x14ac:dyDescent="0.45"/>
    <row r="8099" customFormat="1" x14ac:dyDescent="0.45"/>
    <row r="8100" customFormat="1" x14ac:dyDescent="0.45"/>
    <row r="8101" customFormat="1" x14ac:dyDescent="0.45"/>
    <row r="8102" customFormat="1" x14ac:dyDescent="0.45"/>
    <row r="8103" customFormat="1" x14ac:dyDescent="0.45"/>
    <row r="8104" customFormat="1" x14ac:dyDescent="0.45"/>
    <row r="8105" customFormat="1" x14ac:dyDescent="0.45"/>
    <row r="8106" customFormat="1" x14ac:dyDescent="0.45"/>
    <row r="8107" customFormat="1" x14ac:dyDescent="0.45"/>
    <row r="8108" customFormat="1" x14ac:dyDescent="0.45"/>
    <row r="8109" customFormat="1" x14ac:dyDescent="0.45"/>
    <row r="8110" customFormat="1" x14ac:dyDescent="0.45"/>
    <row r="8111" customFormat="1" x14ac:dyDescent="0.45"/>
    <row r="8112" customFormat="1" x14ac:dyDescent="0.45"/>
    <row r="8113" customFormat="1" x14ac:dyDescent="0.45"/>
    <row r="8114" customFormat="1" x14ac:dyDescent="0.45"/>
    <row r="8115" customFormat="1" x14ac:dyDescent="0.45"/>
    <row r="8116" customFormat="1" x14ac:dyDescent="0.45"/>
    <row r="8117" customFormat="1" x14ac:dyDescent="0.45"/>
    <row r="8118" customFormat="1" x14ac:dyDescent="0.45"/>
    <row r="8119" customFormat="1" x14ac:dyDescent="0.45"/>
    <row r="8120" customFormat="1" x14ac:dyDescent="0.45"/>
    <row r="8121" customFormat="1" x14ac:dyDescent="0.45"/>
    <row r="8122" customFormat="1" x14ac:dyDescent="0.45"/>
    <row r="8123" customFormat="1" x14ac:dyDescent="0.45"/>
    <row r="8124" customFormat="1" x14ac:dyDescent="0.45"/>
    <row r="8125" customFormat="1" x14ac:dyDescent="0.45"/>
    <row r="8126" customFormat="1" x14ac:dyDescent="0.45"/>
    <row r="8127" customFormat="1" x14ac:dyDescent="0.45"/>
    <row r="8128" customFormat="1" x14ac:dyDescent="0.45"/>
    <row r="8129" customFormat="1" x14ac:dyDescent="0.45"/>
    <row r="8130" customFormat="1" x14ac:dyDescent="0.45"/>
    <row r="8131" customFormat="1" x14ac:dyDescent="0.45"/>
    <row r="8132" customFormat="1" x14ac:dyDescent="0.45"/>
    <row r="8133" customFormat="1" x14ac:dyDescent="0.45"/>
    <row r="8134" customFormat="1" x14ac:dyDescent="0.45"/>
    <row r="8135" customFormat="1" x14ac:dyDescent="0.45"/>
    <row r="8136" customFormat="1" x14ac:dyDescent="0.45"/>
    <row r="8137" customFormat="1" x14ac:dyDescent="0.45"/>
    <row r="8138" customFormat="1" x14ac:dyDescent="0.45"/>
    <row r="8139" customFormat="1" x14ac:dyDescent="0.45"/>
    <row r="8140" customFormat="1" x14ac:dyDescent="0.45"/>
    <row r="8141" customFormat="1" x14ac:dyDescent="0.45"/>
    <row r="8142" customFormat="1" x14ac:dyDescent="0.45"/>
    <row r="8143" customFormat="1" x14ac:dyDescent="0.45"/>
    <row r="8144" customFormat="1" x14ac:dyDescent="0.45"/>
    <row r="8145" customFormat="1" x14ac:dyDescent="0.45"/>
    <row r="8146" customFormat="1" x14ac:dyDescent="0.45"/>
    <row r="8147" customFormat="1" x14ac:dyDescent="0.45"/>
    <row r="8148" customFormat="1" x14ac:dyDescent="0.45"/>
    <row r="8149" customFormat="1" x14ac:dyDescent="0.45"/>
    <row r="8150" customFormat="1" x14ac:dyDescent="0.45"/>
    <row r="8151" customFormat="1" x14ac:dyDescent="0.45"/>
    <row r="8152" customFormat="1" x14ac:dyDescent="0.45"/>
    <row r="8153" customFormat="1" x14ac:dyDescent="0.45"/>
    <row r="8154" customFormat="1" x14ac:dyDescent="0.45"/>
    <row r="8155" customFormat="1" x14ac:dyDescent="0.45"/>
    <row r="8156" customFormat="1" x14ac:dyDescent="0.45"/>
    <row r="8157" customFormat="1" x14ac:dyDescent="0.45"/>
    <row r="8158" customFormat="1" x14ac:dyDescent="0.45"/>
    <row r="8159" customFormat="1" x14ac:dyDescent="0.45"/>
    <row r="8160" customFormat="1" x14ac:dyDescent="0.45"/>
    <row r="8161" customFormat="1" x14ac:dyDescent="0.45"/>
    <row r="8162" customFormat="1" x14ac:dyDescent="0.45"/>
    <row r="8163" customFormat="1" x14ac:dyDescent="0.45"/>
    <row r="8164" customFormat="1" x14ac:dyDescent="0.45"/>
    <row r="8165" customFormat="1" x14ac:dyDescent="0.45"/>
    <row r="8166" customFormat="1" x14ac:dyDescent="0.45"/>
    <row r="8167" customFormat="1" x14ac:dyDescent="0.45"/>
    <row r="8168" customFormat="1" x14ac:dyDescent="0.45"/>
    <row r="8169" customFormat="1" x14ac:dyDescent="0.45"/>
    <row r="8170" customFormat="1" x14ac:dyDescent="0.45"/>
    <row r="8171" customFormat="1" x14ac:dyDescent="0.45"/>
    <row r="8172" customFormat="1" x14ac:dyDescent="0.45"/>
    <row r="8173" customFormat="1" x14ac:dyDescent="0.45"/>
    <row r="8174" customFormat="1" x14ac:dyDescent="0.45"/>
    <row r="8175" customFormat="1" x14ac:dyDescent="0.45"/>
    <row r="8176" customFormat="1" x14ac:dyDescent="0.45"/>
    <row r="8177" customFormat="1" x14ac:dyDescent="0.45"/>
    <row r="8178" customFormat="1" x14ac:dyDescent="0.45"/>
    <row r="8179" customFormat="1" x14ac:dyDescent="0.45"/>
    <row r="8180" customFormat="1" x14ac:dyDescent="0.45"/>
    <row r="8181" customFormat="1" x14ac:dyDescent="0.45"/>
    <row r="8182" customFormat="1" x14ac:dyDescent="0.45"/>
    <row r="8183" customFormat="1" x14ac:dyDescent="0.45"/>
    <row r="8184" customFormat="1" x14ac:dyDescent="0.45"/>
    <row r="8185" customFormat="1" x14ac:dyDescent="0.45"/>
    <row r="8186" customFormat="1" x14ac:dyDescent="0.45"/>
    <row r="8187" customFormat="1" x14ac:dyDescent="0.45"/>
    <row r="8188" customFormat="1" x14ac:dyDescent="0.45"/>
    <row r="8189" customFormat="1" x14ac:dyDescent="0.45"/>
    <row r="8190" customFormat="1" x14ac:dyDescent="0.45"/>
    <row r="8191" customFormat="1" x14ac:dyDescent="0.45"/>
    <row r="8192" customFormat="1" x14ac:dyDescent="0.45"/>
    <row r="8193" customFormat="1" x14ac:dyDescent="0.45"/>
    <row r="8194" customFormat="1" x14ac:dyDescent="0.45"/>
    <row r="8195" customFormat="1" x14ac:dyDescent="0.45"/>
    <row r="8196" customFormat="1" x14ac:dyDescent="0.45"/>
    <row r="8197" customFormat="1" x14ac:dyDescent="0.45"/>
    <row r="8198" customFormat="1" x14ac:dyDescent="0.45"/>
    <row r="8199" customFormat="1" x14ac:dyDescent="0.45"/>
    <row r="8200" customFormat="1" x14ac:dyDescent="0.45"/>
    <row r="8201" customFormat="1" x14ac:dyDescent="0.45"/>
    <row r="8202" customFormat="1" x14ac:dyDescent="0.45"/>
    <row r="8203" customFormat="1" x14ac:dyDescent="0.45"/>
    <row r="8204" customFormat="1" x14ac:dyDescent="0.45"/>
    <row r="8205" customFormat="1" x14ac:dyDescent="0.45"/>
    <row r="8206" customFormat="1" x14ac:dyDescent="0.45"/>
    <row r="8207" customFormat="1" x14ac:dyDescent="0.45"/>
    <row r="8208" customFormat="1" x14ac:dyDescent="0.45"/>
    <row r="8209" customFormat="1" x14ac:dyDescent="0.45"/>
    <row r="8210" customFormat="1" x14ac:dyDescent="0.45"/>
    <row r="8211" customFormat="1" x14ac:dyDescent="0.45"/>
    <row r="8212" customFormat="1" x14ac:dyDescent="0.45"/>
    <row r="8213" customFormat="1" x14ac:dyDescent="0.45"/>
    <row r="8214" customFormat="1" x14ac:dyDescent="0.45"/>
    <row r="8215" customFormat="1" x14ac:dyDescent="0.45"/>
    <row r="8216" customFormat="1" x14ac:dyDescent="0.45"/>
    <row r="8217" customFormat="1" x14ac:dyDescent="0.45"/>
    <row r="8218" customFormat="1" x14ac:dyDescent="0.45"/>
    <row r="8219" customFormat="1" x14ac:dyDescent="0.45"/>
    <row r="8220" customFormat="1" x14ac:dyDescent="0.45"/>
    <row r="8221" customFormat="1" x14ac:dyDescent="0.45"/>
    <row r="8222" customFormat="1" x14ac:dyDescent="0.45"/>
    <row r="8223" customFormat="1" x14ac:dyDescent="0.45"/>
    <row r="8224" customFormat="1" x14ac:dyDescent="0.45"/>
    <row r="8225" customFormat="1" x14ac:dyDescent="0.45"/>
    <row r="8226" customFormat="1" x14ac:dyDescent="0.45"/>
    <row r="8227" customFormat="1" x14ac:dyDescent="0.45"/>
    <row r="8228" customFormat="1" x14ac:dyDescent="0.45"/>
    <row r="8229" customFormat="1" x14ac:dyDescent="0.45"/>
    <row r="8230" customFormat="1" x14ac:dyDescent="0.45"/>
    <row r="8231" customFormat="1" x14ac:dyDescent="0.45"/>
    <row r="8232" customFormat="1" x14ac:dyDescent="0.45"/>
    <row r="8233" customFormat="1" x14ac:dyDescent="0.45"/>
    <row r="8234" customFormat="1" x14ac:dyDescent="0.45"/>
    <row r="8235" customFormat="1" x14ac:dyDescent="0.45"/>
    <row r="8236" customFormat="1" x14ac:dyDescent="0.45"/>
    <row r="8237" customFormat="1" x14ac:dyDescent="0.45"/>
    <row r="8238" customFormat="1" x14ac:dyDescent="0.45"/>
    <row r="8239" customFormat="1" x14ac:dyDescent="0.45"/>
    <row r="8240" customFormat="1" x14ac:dyDescent="0.45"/>
    <row r="8241" customFormat="1" x14ac:dyDescent="0.45"/>
    <row r="8242" customFormat="1" x14ac:dyDescent="0.45"/>
    <row r="8243" customFormat="1" x14ac:dyDescent="0.45"/>
    <row r="8244" customFormat="1" x14ac:dyDescent="0.45"/>
    <row r="8245" customFormat="1" x14ac:dyDescent="0.45"/>
    <row r="8246" customFormat="1" x14ac:dyDescent="0.45"/>
    <row r="8247" customFormat="1" x14ac:dyDescent="0.45"/>
    <row r="8248" customFormat="1" x14ac:dyDescent="0.45"/>
    <row r="8249" customFormat="1" x14ac:dyDescent="0.45"/>
    <row r="8250" customFormat="1" x14ac:dyDescent="0.45"/>
    <row r="8251" customFormat="1" x14ac:dyDescent="0.45"/>
    <row r="8252" customFormat="1" x14ac:dyDescent="0.45"/>
    <row r="8253" customFormat="1" x14ac:dyDescent="0.45"/>
    <row r="8254" customFormat="1" x14ac:dyDescent="0.45"/>
    <row r="8255" customFormat="1" x14ac:dyDescent="0.45"/>
    <row r="8256" customFormat="1" x14ac:dyDescent="0.45"/>
    <row r="8257" customFormat="1" x14ac:dyDescent="0.45"/>
    <row r="8258" customFormat="1" x14ac:dyDescent="0.45"/>
    <row r="8259" customFormat="1" x14ac:dyDescent="0.45"/>
    <row r="8260" customFormat="1" x14ac:dyDescent="0.45"/>
    <row r="8261" customFormat="1" x14ac:dyDescent="0.45"/>
    <row r="8262" customFormat="1" x14ac:dyDescent="0.45"/>
    <row r="8263" customFormat="1" x14ac:dyDescent="0.45"/>
    <row r="8264" customFormat="1" x14ac:dyDescent="0.45"/>
    <row r="8265" customFormat="1" x14ac:dyDescent="0.45"/>
    <row r="8266" customFormat="1" x14ac:dyDescent="0.45"/>
    <row r="8267" customFormat="1" x14ac:dyDescent="0.45"/>
    <row r="8268" customFormat="1" x14ac:dyDescent="0.45"/>
    <row r="8269" customFormat="1" x14ac:dyDescent="0.45"/>
    <row r="8270" customFormat="1" x14ac:dyDescent="0.45"/>
    <row r="8271" customFormat="1" x14ac:dyDescent="0.45"/>
    <row r="8272" customFormat="1" x14ac:dyDescent="0.45"/>
    <row r="8273" customFormat="1" x14ac:dyDescent="0.45"/>
    <row r="8274" customFormat="1" x14ac:dyDescent="0.45"/>
    <row r="8275" customFormat="1" x14ac:dyDescent="0.45"/>
    <row r="8276" customFormat="1" x14ac:dyDescent="0.45"/>
    <row r="8277" customFormat="1" x14ac:dyDescent="0.45"/>
    <row r="8278" customFormat="1" x14ac:dyDescent="0.45"/>
    <row r="8279" customFormat="1" x14ac:dyDescent="0.45"/>
    <row r="8280" customFormat="1" x14ac:dyDescent="0.45"/>
    <row r="8281" customFormat="1" x14ac:dyDescent="0.45"/>
    <row r="8282" customFormat="1" x14ac:dyDescent="0.45"/>
    <row r="8283" customFormat="1" x14ac:dyDescent="0.45"/>
    <row r="8284" customFormat="1" x14ac:dyDescent="0.45"/>
    <row r="8285" customFormat="1" x14ac:dyDescent="0.45"/>
    <row r="8286" customFormat="1" x14ac:dyDescent="0.45"/>
    <row r="8287" customFormat="1" x14ac:dyDescent="0.45"/>
    <row r="8288" customFormat="1" x14ac:dyDescent="0.45"/>
    <row r="8289" customFormat="1" x14ac:dyDescent="0.45"/>
    <row r="8290" customFormat="1" x14ac:dyDescent="0.45"/>
    <row r="8291" customFormat="1" x14ac:dyDescent="0.45"/>
    <row r="8292" customFormat="1" x14ac:dyDescent="0.45"/>
    <row r="8293" customFormat="1" x14ac:dyDescent="0.45"/>
    <row r="8294" customFormat="1" x14ac:dyDescent="0.45"/>
    <row r="8295" customFormat="1" x14ac:dyDescent="0.45"/>
    <row r="8296" customFormat="1" x14ac:dyDescent="0.45"/>
    <row r="8297" customFormat="1" x14ac:dyDescent="0.45"/>
    <row r="8298" customFormat="1" x14ac:dyDescent="0.45"/>
    <row r="8299" customFormat="1" x14ac:dyDescent="0.45"/>
    <row r="8300" customFormat="1" x14ac:dyDescent="0.45"/>
    <row r="8301" customFormat="1" x14ac:dyDescent="0.45"/>
    <row r="8302" customFormat="1" x14ac:dyDescent="0.45"/>
    <row r="8303" customFormat="1" x14ac:dyDescent="0.45"/>
    <row r="8304" customFormat="1" x14ac:dyDescent="0.45"/>
    <row r="8305" customFormat="1" x14ac:dyDescent="0.45"/>
    <row r="8306" customFormat="1" x14ac:dyDescent="0.45"/>
    <row r="8307" customFormat="1" x14ac:dyDescent="0.45"/>
    <row r="8308" customFormat="1" x14ac:dyDescent="0.45"/>
    <row r="8309" customFormat="1" x14ac:dyDescent="0.45"/>
    <row r="8310" customFormat="1" x14ac:dyDescent="0.45"/>
    <row r="8311" customFormat="1" x14ac:dyDescent="0.45"/>
    <row r="8312" customFormat="1" x14ac:dyDescent="0.45"/>
    <row r="8313" customFormat="1" x14ac:dyDescent="0.45"/>
    <row r="8314" customFormat="1" x14ac:dyDescent="0.45"/>
    <row r="8315" customFormat="1" x14ac:dyDescent="0.45"/>
    <row r="8316" customFormat="1" x14ac:dyDescent="0.45"/>
    <row r="8317" customFormat="1" x14ac:dyDescent="0.45"/>
    <row r="8318" customFormat="1" x14ac:dyDescent="0.45"/>
    <row r="8319" customFormat="1" x14ac:dyDescent="0.45"/>
    <row r="8320" customFormat="1" x14ac:dyDescent="0.45"/>
    <row r="8321" customFormat="1" x14ac:dyDescent="0.45"/>
    <row r="8322" customFormat="1" x14ac:dyDescent="0.45"/>
    <row r="8323" customFormat="1" x14ac:dyDescent="0.45"/>
    <row r="8324" customFormat="1" x14ac:dyDescent="0.45"/>
    <row r="8325" customFormat="1" x14ac:dyDescent="0.45"/>
    <row r="8326" customFormat="1" x14ac:dyDescent="0.45"/>
    <row r="8327" customFormat="1" x14ac:dyDescent="0.45"/>
    <row r="8328" customFormat="1" x14ac:dyDescent="0.45"/>
    <row r="8329" customFormat="1" x14ac:dyDescent="0.45"/>
    <row r="8330" customFormat="1" x14ac:dyDescent="0.45"/>
    <row r="8331" customFormat="1" x14ac:dyDescent="0.45"/>
    <row r="8332" customFormat="1" x14ac:dyDescent="0.45"/>
    <row r="8333" customFormat="1" x14ac:dyDescent="0.45"/>
    <row r="8334" customFormat="1" x14ac:dyDescent="0.45"/>
    <row r="8335" customFormat="1" x14ac:dyDescent="0.45"/>
    <row r="8336" customFormat="1" x14ac:dyDescent="0.45"/>
    <row r="8337" customFormat="1" x14ac:dyDescent="0.45"/>
    <row r="8338" customFormat="1" x14ac:dyDescent="0.45"/>
    <row r="8339" customFormat="1" x14ac:dyDescent="0.45"/>
    <row r="8340" customFormat="1" x14ac:dyDescent="0.45"/>
    <row r="8341" customFormat="1" x14ac:dyDescent="0.45"/>
    <row r="8342" customFormat="1" x14ac:dyDescent="0.45"/>
    <row r="8343" customFormat="1" x14ac:dyDescent="0.45"/>
    <row r="8344" customFormat="1" x14ac:dyDescent="0.45"/>
    <row r="8345" customFormat="1" x14ac:dyDescent="0.45"/>
    <row r="8346" customFormat="1" x14ac:dyDescent="0.45"/>
    <row r="8347" customFormat="1" x14ac:dyDescent="0.45"/>
    <row r="8348" customFormat="1" x14ac:dyDescent="0.45"/>
    <row r="8349" customFormat="1" x14ac:dyDescent="0.45"/>
    <row r="8350" customFormat="1" x14ac:dyDescent="0.45"/>
    <row r="8351" customFormat="1" x14ac:dyDescent="0.45"/>
    <row r="8352" customFormat="1" x14ac:dyDescent="0.45"/>
    <row r="8353" customFormat="1" x14ac:dyDescent="0.45"/>
    <row r="8354" customFormat="1" x14ac:dyDescent="0.45"/>
    <row r="8355" customFormat="1" x14ac:dyDescent="0.45"/>
    <row r="8356" customFormat="1" x14ac:dyDescent="0.45"/>
    <row r="8357" customFormat="1" x14ac:dyDescent="0.45"/>
    <row r="8358" customFormat="1" x14ac:dyDescent="0.45"/>
    <row r="8359" customFormat="1" x14ac:dyDescent="0.45"/>
    <row r="8360" customFormat="1" x14ac:dyDescent="0.45"/>
    <row r="8361" customFormat="1" x14ac:dyDescent="0.45"/>
    <row r="8362" customFormat="1" x14ac:dyDescent="0.45"/>
    <row r="8363" customFormat="1" x14ac:dyDescent="0.45"/>
    <row r="8364" customFormat="1" x14ac:dyDescent="0.45"/>
    <row r="8365" customFormat="1" x14ac:dyDescent="0.45"/>
    <row r="8366" customFormat="1" x14ac:dyDescent="0.45"/>
    <row r="8367" customFormat="1" x14ac:dyDescent="0.45"/>
    <row r="8368" customFormat="1" x14ac:dyDescent="0.45"/>
    <row r="8369" customFormat="1" x14ac:dyDescent="0.45"/>
    <row r="8370" customFormat="1" x14ac:dyDescent="0.45"/>
    <row r="8371" customFormat="1" x14ac:dyDescent="0.45"/>
    <row r="8372" customFormat="1" x14ac:dyDescent="0.45"/>
    <row r="8373" customFormat="1" x14ac:dyDescent="0.45"/>
    <row r="8374" customFormat="1" x14ac:dyDescent="0.45"/>
    <row r="8375" customFormat="1" x14ac:dyDescent="0.45"/>
    <row r="8376" customFormat="1" x14ac:dyDescent="0.45"/>
    <row r="8377" customFormat="1" x14ac:dyDescent="0.45"/>
    <row r="8378" customFormat="1" x14ac:dyDescent="0.45"/>
    <row r="8379" customFormat="1" x14ac:dyDescent="0.45"/>
    <row r="8380" customFormat="1" x14ac:dyDescent="0.45"/>
    <row r="8381" customFormat="1" x14ac:dyDescent="0.45"/>
    <row r="8382" customFormat="1" x14ac:dyDescent="0.45"/>
    <row r="8383" customFormat="1" x14ac:dyDescent="0.45"/>
    <row r="8384" customFormat="1" x14ac:dyDescent="0.45"/>
    <row r="8385" customFormat="1" x14ac:dyDescent="0.45"/>
    <row r="8386" customFormat="1" x14ac:dyDescent="0.45"/>
    <row r="8387" customFormat="1" x14ac:dyDescent="0.45"/>
    <row r="8388" customFormat="1" x14ac:dyDescent="0.45"/>
    <row r="8389" customFormat="1" x14ac:dyDescent="0.45"/>
    <row r="8390" customFormat="1" x14ac:dyDescent="0.45"/>
    <row r="8391" customFormat="1" x14ac:dyDescent="0.45"/>
    <row r="8392" customFormat="1" x14ac:dyDescent="0.45"/>
    <row r="8393" customFormat="1" x14ac:dyDescent="0.45"/>
    <row r="8394" customFormat="1" x14ac:dyDescent="0.45"/>
    <row r="8395" customFormat="1" x14ac:dyDescent="0.45"/>
    <row r="8396" customFormat="1" x14ac:dyDescent="0.45"/>
    <row r="8397" customFormat="1" x14ac:dyDescent="0.45"/>
    <row r="8398" customFormat="1" x14ac:dyDescent="0.45"/>
    <row r="8399" customFormat="1" x14ac:dyDescent="0.45"/>
    <row r="8400" customFormat="1" x14ac:dyDescent="0.45"/>
    <row r="8401" customFormat="1" x14ac:dyDescent="0.45"/>
    <row r="8402" customFormat="1" x14ac:dyDescent="0.45"/>
    <row r="8403" customFormat="1" x14ac:dyDescent="0.45"/>
    <row r="8404" customFormat="1" x14ac:dyDescent="0.45"/>
    <row r="8405" customFormat="1" x14ac:dyDescent="0.45"/>
    <row r="8406" customFormat="1" x14ac:dyDescent="0.45"/>
    <row r="8407" customFormat="1" x14ac:dyDescent="0.45"/>
    <row r="8408" customFormat="1" x14ac:dyDescent="0.45"/>
    <row r="8409" customFormat="1" x14ac:dyDescent="0.45"/>
    <row r="8410" customFormat="1" x14ac:dyDescent="0.45"/>
    <row r="8411" customFormat="1" x14ac:dyDescent="0.45"/>
    <row r="8412" customFormat="1" x14ac:dyDescent="0.45"/>
    <row r="8413" customFormat="1" x14ac:dyDescent="0.45"/>
    <row r="8414" customFormat="1" x14ac:dyDescent="0.45"/>
    <row r="8415" customFormat="1" x14ac:dyDescent="0.45"/>
    <row r="8416" customFormat="1" x14ac:dyDescent="0.45"/>
    <row r="8417" customFormat="1" x14ac:dyDescent="0.45"/>
    <row r="8418" customFormat="1" x14ac:dyDescent="0.45"/>
    <row r="8419" customFormat="1" x14ac:dyDescent="0.45"/>
    <row r="8420" customFormat="1" x14ac:dyDescent="0.45"/>
    <row r="8421" customFormat="1" x14ac:dyDescent="0.45"/>
    <row r="8422" customFormat="1" x14ac:dyDescent="0.45"/>
    <row r="8423" customFormat="1" x14ac:dyDescent="0.45"/>
    <row r="8424" customFormat="1" x14ac:dyDescent="0.45"/>
    <row r="8425" customFormat="1" x14ac:dyDescent="0.45"/>
    <row r="8426" customFormat="1" x14ac:dyDescent="0.45"/>
    <row r="8427" customFormat="1" x14ac:dyDescent="0.45"/>
    <row r="8428" customFormat="1" x14ac:dyDescent="0.45"/>
    <row r="8429" customFormat="1" x14ac:dyDescent="0.45"/>
    <row r="8430" customFormat="1" x14ac:dyDescent="0.45"/>
    <row r="8431" customFormat="1" x14ac:dyDescent="0.45"/>
    <row r="8432" customFormat="1" x14ac:dyDescent="0.45"/>
    <row r="8433" customFormat="1" x14ac:dyDescent="0.45"/>
    <row r="8434" customFormat="1" x14ac:dyDescent="0.45"/>
    <row r="8435" customFormat="1" x14ac:dyDescent="0.45"/>
    <row r="8436" customFormat="1" x14ac:dyDescent="0.45"/>
    <row r="8437" customFormat="1" x14ac:dyDescent="0.45"/>
    <row r="8438" customFormat="1" x14ac:dyDescent="0.45"/>
    <row r="8439" customFormat="1" x14ac:dyDescent="0.45"/>
    <row r="8440" customFormat="1" x14ac:dyDescent="0.45"/>
    <row r="8441" customFormat="1" x14ac:dyDescent="0.45"/>
    <row r="8442" customFormat="1" x14ac:dyDescent="0.45"/>
    <row r="8443" customFormat="1" x14ac:dyDescent="0.45"/>
    <row r="8444" customFormat="1" x14ac:dyDescent="0.45"/>
    <row r="8445" customFormat="1" x14ac:dyDescent="0.45"/>
    <row r="8446" customFormat="1" x14ac:dyDescent="0.45"/>
    <row r="8447" customFormat="1" x14ac:dyDescent="0.45"/>
    <row r="8448" customFormat="1" x14ac:dyDescent="0.45"/>
    <row r="8449" customFormat="1" x14ac:dyDescent="0.45"/>
    <row r="8450" customFormat="1" x14ac:dyDescent="0.45"/>
    <row r="8451" customFormat="1" x14ac:dyDescent="0.45"/>
    <row r="8452" customFormat="1" x14ac:dyDescent="0.45"/>
    <row r="8453" customFormat="1" x14ac:dyDescent="0.45"/>
    <row r="8454" customFormat="1" x14ac:dyDescent="0.45"/>
    <row r="8455" customFormat="1" x14ac:dyDescent="0.45"/>
    <row r="8456" customFormat="1" x14ac:dyDescent="0.45"/>
    <row r="8457" customFormat="1" x14ac:dyDescent="0.45"/>
    <row r="8458" customFormat="1" x14ac:dyDescent="0.45"/>
    <row r="8459" customFormat="1" x14ac:dyDescent="0.45"/>
    <row r="8460" customFormat="1" x14ac:dyDescent="0.45"/>
    <row r="8461" customFormat="1" x14ac:dyDescent="0.45"/>
    <row r="8462" customFormat="1" x14ac:dyDescent="0.45"/>
    <row r="8463" customFormat="1" x14ac:dyDescent="0.45"/>
    <row r="8464" customFormat="1" x14ac:dyDescent="0.45"/>
    <row r="8465" customFormat="1" x14ac:dyDescent="0.45"/>
    <row r="8466" customFormat="1" x14ac:dyDescent="0.45"/>
    <row r="8467" customFormat="1" x14ac:dyDescent="0.45"/>
    <row r="8468" customFormat="1" x14ac:dyDescent="0.45"/>
    <row r="8469" customFormat="1" x14ac:dyDescent="0.45"/>
    <row r="8470" customFormat="1" x14ac:dyDescent="0.45"/>
    <row r="8471" customFormat="1" x14ac:dyDescent="0.45"/>
    <row r="8472" customFormat="1" x14ac:dyDescent="0.45"/>
    <row r="8473" customFormat="1" x14ac:dyDescent="0.45"/>
    <row r="8474" customFormat="1" x14ac:dyDescent="0.45"/>
    <row r="8475" customFormat="1" x14ac:dyDescent="0.45"/>
    <row r="8476" customFormat="1" x14ac:dyDescent="0.45"/>
    <row r="8477" customFormat="1" x14ac:dyDescent="0.45"/>
    <row r="8478" customFormat="1" x14ac:dyDescent="0.45"/>
    <row r="8479" customFormat="1" x14ac:dyDescent="0.45"/>
    <row r="8480" customFormat="1" x14ac:dyDescent="0.45"/>
    <row r="8481" customFormat="1" x14ac:dyDescent="0.45"/>
    <row r="8482" customFormat="1" x14ac:dyDescent="0.45"/>
    <row r="8483" customFormat="1" x14ac:dyDescent="0.45"/>
    <row r="8484" customFormat="1" x14ac:dyDescent="0.45"/>
    <row r="8485" customFormat="1" x14ac:dyDescent="0.45"/>
    <row r="8486" customFormat="1" x14ac:dyDescent="0.45"/>
    <row r="8487" customFormat="1" x14ac:dyDescent="0.45"/>
    <row r="8488" customFormat="1" x14ac:dyDescent="0.45"/>
    <row r="8489" customFormat="1" x14ac:dyDescent="0.45"/>
    <row r="8490" customFormat="1" x14ac:dyDescent="0.45"/>
    <row r="8491" customFormat="1" x14ac:dyDescent="0.45"/>
    <row r="8492" customFormat="1" x14ac:dyDescent="0.45"/>
    <row r="8493" customFormat="1" x14ac:dyDescent="0.45"/>
    <row r="8494" customFormat="1" x14ac:dyDescent="0.45"/>
    <row r="8495" customFormat="1" x14ac:dyDescent="0.45"/>
    <row r="8496" customFormat="1" x14ac:dyDescent="0.45"/>
    <row r="8497" customFormat="1" x14ac:dyDescent="0.45"/>
    <row r="8498" customFormat="1" x14ac:dyDescent="0.45"/>
    <row r="8499" customFormat="1" x14ac:dyDescent="0.45"/>
    <row r="8500" customFormat="1" x14ac:dyDescent="0.45"/>
    <row r="8501" customFormat="1" x14ac:dyDescent="0.45"/>
    <row r="8502" customFormat="1" x14ac:dyDescent="0.45"/>
    <row r="8503" customFormat="1" x14ac:dyDescent="0.45"/>
    <row r="8504" customFormat="1" x14ac:dyDescent="0.45"/>
    <row r="8505" customFormat="1" x14ac:dyDescent="0.45"/>
    <row r="8506" customFormat="1" x14ac:dyDescent="0.45"/>
    <row r="8507" customFormat="1" x14ac:dyDescent="0.45"/>
    <row r="8508" customFormat="1" x14ac:dyDescent="0.45"/>
    <row r="8509" customFormat="1" x14ac:dyDescent="0.45"/>
    <row r="8510" customFormat="1" x14ac:dyDescent="0.45"/>
    <row r="8511" customFormat="1" x14ac:dyDescent="0.45"/>
    <row r="8512" customFormat="1" x14ac:dyDescent="0.45"/>
    <row r="8513" customFormat="1" x14ac:dyDescent="0.45"/>
    <row r="8514" customFormat="1" x14ac:dyDescent="0.45"/>
    <row r="8515" customFormat="1" x14ac:dyDescent="0.45"/>
    <row r="8516" customFormat="1" x14ac:dyDescent="0.45"/>
    <row r="8517" customFormat="1" x14ac:dyDescent="0.45"/>
    <row r="8518" customFormat="1" x14ac:dyDescent="0.45"/>
    <row r="8519" customFormat="1" x14ac:dyDescent="0.45"/>
    <row r="8520" customFormat="1" x14ac:dyDescent="0.45"/>
    <row r="8521" customFormat="1" x14ac:dyDescent="0.45"/>
    <row r="8522" customFormat="1" x14ac:dyDescent="0.45"/>
    <row r="8523" customFormat="1" x14ac:dyDescent="0.45"/>
    <row r="8524" customFormat="1" x14ac:dyDescent="0.45"/>
    <row r="8525" customFormat="1" x14ac:dyDescent="0.45"/>
    <row r="8526" customFormat="1" x14ac:dyDescent="0.45"/>
    <row r="8527" customFormat="1" x14ac:dyDescent="0.45"/>
    <row r="8528" customFormat="1" x14ac:dyDescent="0.45"/>
    <row r="8529" customFormat="1" x14ac:dyDescent="0.45"/>
    <row r="8530" customFormat="1" x14ac:dyDescent="0.45"/>
    <row r="8531" customFormat="1" x14ac:dyDescent="0.45"/>
    <row r="8532" customFormat="1" x14ac:dyDescent="0.45"/>
    <row r="8533" customFormat="1" x14ac:dyDescent="0.45"/>
    <row r="8534" customFormat="1" x14ac:dyDescent="0.45"/>
    <row r="8535" customFormat="1" x14ac:dyDescent="0.45"/>
    <row r="8536" customFormat="1" x14ac:dyDescent="0.45"/>
    <row r="8537" customFormat="1" x14ac:dyDescent="0.45"/>
    <row r="8538" customFormat="1" x14ac:dyDescent="0.45"/>
    <row r="8539" customFormat="1" x14ac:dyDescent="0.45"/>
    <row r="8540" customFormat="1" x14ac:dyDescent="0.45"/>
    <row r="8541" customFormat="1" x14ac:dyDescent="0.45"/>
    <row r="8542" customFormat="1" x14ac:dyDescent="0.45"/>
    <row r="8543" customFormat="1" x14ac:dyDescent="0.45"/>
    <row r="8544" customFormat="1" x14ac:dyDescent="0.45"/>
    <row r="8545" customFormat="1" x14ac:dyDescent="0.45"/>
    <row r="8546" customFormat="1" x14ac:dyDescent="0.45"/>
    <row r="8547" customFormat="1" x14ac:dyDescent="0.45"/>
    <row r="8548" customFormat="1" x14ac:dyDescent="0.45"/>
    <row r="8549" customFormat="1" x14ac:dyDescent="0.45"/>
    <row r="8550" customFormat="1" x14ac:dyDescent="0.45"/>
    <row r="8551" customFormat="1" x14ac:dyDescent="0.45"/>
    <row r="8552" customFormat="1" x14ac:dyDescent="0.45"/>
    <row r="8553" customFormat="1" x14ac:dyDescent="0.45"/>
    <row r="8554" customFormat="1" x14ac:dyDescent="0.45"/>
    <row r="8555" customFormat="1" x14ac:dyDescent="0.45"/>
    <row r="8556" customFormat="1" x14ac:dyDescent="0.45"/>
    <row r="8557" customFormat="1" x14ac:dyDescent="0.45"/>
    <row r="8558" customFormat="1" x14ac:dyDescent="0.45"/>
    <row r="8559" customFormat="1" x14ac:dyDescent="0.45"/>
    <row r="8560" customFormat="1" x14ac:dyDescent="0.45"/>
    <row r="8561" customFormat="1" x14ac:dyDescent="0.45"/>
    <row r="8562" customFormat="1" x14ac:dyDescent="0.45"/>
    <row r="8563" customFormat="1" x14ac:dyDescent="0.45"/>
    <row r="8564" customFormat="1" x14ac:dyDescent="0.45"/>
    <row r="8565" customFormat="1" x14ac:dyDescent="0.45"/>
    <row r="8566" customFormat="1" x14ac:dyDescent="0.45"/>
    <row r="8567" customFormat="1" x14ac:dyDescent="0.45"/>
    <row r="8568" customFormat="1" x14ac:dyDescent="0.45"/>
    <row r="8569" customFormat="1" x14ac:dyDescent="0.45"/>
    <row r="8570" customFormat="1" x14ac:dyDescent="0.45"/>
    <row r="8571" customFormat="1" x14ac:dyDescent="0.45"/>
    <row r="8572" customFormat="1" x14ac:dyDescent="0.45"/>
    <row r="8573" customFormat="1" x14ac:dyDescent="0.45"/>
    <row r="8574" customFormat="1" x14ac:dyDescent="0.45"/>
    <row r="8575" customFormat="1" x14ac:dyDescent="0.45"/>
    <row r="8576" customFormat="1" x14ac:dyDescent="0.45"/>
    <row r="8577" customFormat="1" x14ac:dyDescent="0.45"/>
    <row r="8578" customFormat="1" x14ac:dyDescent="0.45"/>
    <row r="8579" customFormat="1" x14ac:dyDescent="0.45"/>
    <row r="8580" customFormat="1" x14ac:dyDescent="0.45"/>
    <row r="8581" customFormat="1" x14ac:dyDescent="0.45"/>
    <row r="8582" customFormat="1" x14ac:dyDescent="0.45"/>
    <row r="8583" customFormat="1" x14ac:dyDescent="0.45"/>
    <row r="8584" customFormat="1" x14ac:dyDescent="0.45"/>
    <row r="8585" customFormat="1" x14ac:dyDescent="0.45"/>
    <row r="8586" customFormat="1" x14ac:dyDescent="0.45"/>
    <row r="8587" customFormat="1" x14ac:dyDescent="0.45"/>
    <row r="8588" customFormat="1" x14ac:dyDescent="0.45"/>
    <row r="8589" customFormat="1" x14ac:dyDescent="0.45"/>
    <row r="8590" customFormat="1" x14ac:dyDescent="0.45"/>
    <row r="8591" customFormat="1" x14ac:dyDescent="0.45"/>
    <row r="8592" customFormat="1" x14ac:dyDescent="0.45"/>
    <row r="8593" customFormat="1" x14ac:dyDescent="0.45"/>
    <row r="8594" customFormat="1" x14ac:dyDescent="0.45"/>
    <row r="8595" customFormat="1" x14ac:dyDescent="0.45"/>
    <row r="8596" customFormat="1" x14ac:dyDescent="0.45"/>
    <row r="8597" customFormat="1" x14ac:dyDescent="0.45"/>
    <row r="8598" customFormat="1" x14ac:dyDescent="0.45"/>
    <row r="8599" customFormat="1" x14ac:dyDescent="0.45"/>
    <row r="8600" customFormat="1" x14ac:dyDescent="0.45"/>
    <row r="8601" customFormat="1" x14ac:dyDescent="0.45"/>
    <row r="8602" customFormat="1" x14ac:dyDescent="0.45"/>
    <row r="8603" customFormat="1" x14ac:dyDescent="0.45"/>
    <row r="8604" customFormat="1" x14ac:dyDescent="0.45"/>
    <row r="8605" customFormat="1" x14ac:dyDescent="0.45"/>
    <row r="8606" customFormat="1" x14ac:dyDescent="0.45"/>
    <row r="8607" customFormat="1" x14ac:dyDescent="0.45"/>
    <row r="8608" customFormat="1" x14ac:dyDescent="0.45"/>
    <row r="8609" customFormat="1" x14ac:dyDescent="0.45"/>
    <row r="8610" customFormat="1" x14ac:dyDescent="0.45"/>
    <row r="8611" customFormat="1" x14ac:dyDescent="0.45"/>
    <row r="8612" customFormat="1" x14ac:dyDescent="0.45"/>
    <row r="8613" customFormat="1" x14ac:dyDescent="0.45"/>
    <row r="8614" customFormat="1" x14ac:dyDescent="0.45"/>
    <row r="8615" customFormat="1" x14ac:dyDescent="0.45"/>
    <row r="8616" customFormat="1" x14ac:dyDescent="0.45"/>
    <row r="8617" customFormat="1" x14ac:dyDescent="0.45"/>
    <row r="8618" customFormat="1" x14ac:dyDescent="0.45"/>
    <row r="8619" customFormat="1" x14ac:dyDescent="0.45"/>
    <row r="8620" customFormat="1" x14ac:dyDescent="0.45"/>
    <row r="8621" customFormat="1" x14ac:dyDescent="0.45"/>
    <row r="8622" customFormat="1" x14ac:dyDescent="0.45"/>
    <row r="8623" customFormat="1" x14ac:dyDescent="0.45"/>
    <row r="8624" customFormat="1" x14ac:dyDescent="0.45"/>
    <row r="8625" customFormat="1" x14ac:dyDescent="0.45"/>
    <row r="8626" customFormat="1" x14ac:dyDescent="0.45"/>
    <row r="8627" customFormat="1" x14ac:dyDescent="0.45"/>
    <row r="8628" customFormat="1" x14ac:dyDescent="0.45"/>
    <row r="8629" customFormat="1" x14ac:dyDescent="0.45"/>
    <row r="8630" customFormat="1" x14ac:dyDescent="0.45"/>
    <row r="8631" customFormat="1" x14ac:dyDescent="0.45"/>
    <row r="8632" customFormat="1" x14ac:dyDescent="0.45"/>
    <row r="8633" customFormat="1" x14ac:dyDescent="0.45"/>
    <row r="8634" customFormat="1" x14ac:dyDescent="0.45"/>
    <row r="8635" customFormat="1" x14ac:dyDescent="0.45"/>
    <row r="8636" customFormat="1" x14ac:dyDescent="0.45"/>
    <row r="8637" customFormat="1" x14ac:dyDescent="0.45"/>
    <row r="8638" customFormat="1" x14ac:dyDescent="0.45"/>
    <row r="8639" customFormat="1" x14ac:dyDescent="0.45"/>
    <row r="8640" customFormat="1" x14ac:dyDescent="0.45"/>
    <row r="8641" customFormat="1" x14ac:dyDescent="0.45"/>
    <row r="8642" customFormat="1" x14ac:dyDescent="0.45"/>
    <row r="8643" customFormat="1" x14ac:dyDescent="0.45"/>
    <row r="8644" customFormat="1" x14ac:dyDescent="0.45"/>
    <row r="8645" customFormat="1" x14ac:dyDescent="0.45"/>
    <row r="8646" customFormat="1" x14ac:dyDescent="0.45"/>
    <row r="8647" customFormat="1" x14ac:dyDescent="0.45"/>
    <row r="8648" customFormat="1" x14ac:dyDescent="0.45"/>
    <row r="8649" customFormat="1" x14ac:dyDescent="0.45"/>
    <row r="8650" customFormat="1" x14ac:dyDescent="0.45"/>
    <row r="8651" customFormat="1" x14ac:dyDescent="0.45"/>
    <row r="8652" customFormat="1" x14ac:dyDescent="0.45"/>
    <row r="8653" customFormat="1" x14ac:dyDescent="0.45"/>
    <row r="8654" customFormat="1" x14ac:dyDescent="0.45"/>
    <row r="8655" customFormat="1" x14ac:dyDescent="0.45"/>
    <row r="8656" customFormat="1" x14ac:dyDescent="0.45"/>
    <row r="8657" customFormat="1" x14ac:dyDescent="0.45"/>
    <row r="8658" customFormat="1" x14ac:dyDescent="0.45"/>
    <row r="8659" customFormat="1" x14ac:dyDescent="0.45"/>
    <row r="8660" customFormat="1" x14ac:dyDescent="0.45"/>
    <row r="8661" customFormat="1" x14ac:dyDescent="0.45"/>
    <row r="8662" customFormat="1" x14ac:dyDescent="0.45"/>
    <row r="8663" customFormat="1" x14ac:dyDescent="0.45"/>
    <row r="8664" customFormat="1" x14ac:dyDescent="0.45"/>
    <row r="8665" customFormat="1" x14ac:dyDescent="0.45"/>
    <row r="8666" customFormat="1" x14ac:dyDescent="0.45"/>
    <row r="8667" customFormat="1" x14ac:dyDescent="0.45"/>
    <row r="8668" customFormat="1" x14ac:dyDescent="0.45"/>
    <row r="8669" customFormat="1" x14ac:dyDescent="0.45"/>
    <row r="8670" customFormat="1" x14ac:dyDescent="0.45"/>
    <row r="8671" customFormat="1" x14ac:dyDescent="0.45"/>
    <row r="8672" customFormat="1" x14ac:dyDescent="0.45"/>
    <row r="8673" customFormat="1" x14ac:dyDescent="0.45"/>
    <row r="8674" customFormat="1" x14ac:dyDescent="0.45"/>
    <row r="8675" customFormat="1" x14ac:dyDescent="0.45"/>
    <row r="8676" customFormat="1" x14ac:dyDescent="0.45"/>
    <row r="8677" customFormat="1" x14ac:dyDescent="0.45"/>
    <row r="8678" customFormat="1" x14ac:dyDescent="0.45"/>
    <row r="8679" customFormat="1" x14ac:dyDescent="0.45"/>
    <row r="8680" customFormat="1" x14ac:dyDescent="0.45"/>
    <row r="8681" customFormat="1" x14ac:dyDescent="0.45"/>
    <row r="8682" customFormat="1" x14ac:dyDescent="0.45"/>
    <row r="8683" customFormat="1" x14ac:dyDescent="0.45"/>
    <row r="8684" customFormat="1" x14ac:dyDescent="0.45"/>
    <row r="8685" customFormat="1" x14ac:dyDescent="0.45"/>
    <row r="8686" customFormat="1" x14ac:dyDescent="0.45"/>
    <row r="8687" customFormat="1" x14ac:dyDescent="0.45"/>
    <row r="8688" customFormat="1" x14ac:dyDescent="0.45"/>
    <row r="8689" customFormat="1" x14ac:dyDescent="0.45"/>
    <row r="8690" customFormat="1" x14ac:dyDescent="0.45"/>
    <row r="8691" customFormat="1" x14ac:dyDescent="0.45"/>
    <row r="8692" customFormat="1" x14ac:dyDescent="0.45"/>
    <row r="8693" customFormat="1" x14ac:dyDescent="0.45"/>
    <row r="8694" customFormat="1" x14ac:dyDescent="0.45"/>
    <row r="8695" customFormat="1" x14ac:dyDescent="0.45"/>
    <row r="8696" customFormat="1" x14ac:dyDescent="0.45"/>
    <row r="8697" customFormat="1" x14ac:dyDescent="0.45"/>
    <row r="8698" customFormat="1" x14ac:dyDescent="0.45"/>
    <row r="8699" customFormat="1" x14ac:dyDescent="0.45"/>
    <row r="8700" customFormat="1" x14ac:dyDescent="0.45"/>
    <row r="8701" customFormat="1" x14ac:dyDescent="0.45"/>
    <row r="8702" customFormat="1" x14ac:dyDescent="0.45"/>
    <row r="8703" customFormat="1" x14ac:dyDescent="0.45"/>
    <row r="8704" customFormat="1" x14ac:dyDescent="0.45"/>
    <row r="8705" customFormat="1" x14ac:dyDescent="0.45"/>
    <row r="8706" customFormat="1" x14ac:dyDescent="0.45"/>
    <row r="8707" customFormat="1" x14ac:dyDescent="0.45"/>
    <row r="8708" customFormat="1" x14ac:dyDescent="0.45"/>
    <row r="8709" customFormat="1" x14ac:dyDescent="0.45"/>
    <row r="8710" customFormat="1" x14ac:dyDescent="0.45"/>
    <row r="8711" customFormat="1" x14ac:dyDescent="0.45"/>
    <row r="8712" customFormat="1" x14ac:dyDescent="0.45"/>
    <row r="8713" customFormat="1" x14ac:dyDescent="0.45"/>
    <row r="8714" customFormat="1" x14ac:dyDescent="0.45"/>
    <row r="8715" customFormat="1" x14ac:dyDescent="0.45"/>
    <row r="8716" customFormat="1" x14ac:dyDescent="0.45"/>
    <row r="8717" customFormat="1" x14ac:dyDescent="0.45"/>
    <row r="8718" customFormat="1" x14ac:dyDescent="0.45"/>
    <row r="8719" customFormat="1" x14ac:dyDescent="0.45"/>
    <row r="8720" customFormat="1" x14ac:dyDescent="0.45"/>
    <row r="8721" customFormat="1" x14ac:dyDescent="0.45"/>
    <row r="8722" customFormat="1" x14ac:dyDescent="0.45"/>
    <row r="8723" customFormat="1" x14ac:dyDescent="0.45"/>
    <row r="8724" customFormat="1" x14ac:dyDescent="0.45"/>
    <row r="8725" customFormat="1" x14ac:dyDescent="0.45"/>
    <row r="8726" customFormat="1" x14ac:dyDescent="0.45"/>
    <row r="8727" customFormat="1" x14ac:dyDescent="0.45"/>
    <row r="8728" customFormat="1" x14ac:dyDescent="0.45"/>
    <row r="8729" customFormat="1" x14ac:dyDescent="0.45"/>
    <row r="8730" customFormat="1" x14ac:dyDescent="0.45"/>
    <row r="8731" customFormat="1" x14ac:dyDescent="0.45"/>
    <row r="8732" customFormat="1" x14ac:dyDescent="0.45"/>
    <row r="8733" customFormat="1" x14ac:dyDescent="0.45"/>
    <row r="8734" customFormat="1" x14ac:dyDescent="0.45"/>
    <row r="8735" customFormat="1" x14ac:dyDescent="0.45"/>
    <row r="8736" customFormat="1" x14ac:dyDescent="0.45"/>
    <row r="8737" customFormat="1" x14ac:dyDescent="0.45"/>
    <row r="8738" customFormat="1" x14ac:dyDescent="0.45"/>
    <row r="8739" customFormat="1" x14ac:dyDescent="0.45"/>
    <row r="8740" customFormat="1" x14ac:dyDescent="0.45"/>
    <row r="8741" customFormat="1" x14ac:dyDescent="0.45"/>
    <row r="8742" customFormat="1" x14ac:dyDescent="0.45"/>
    <row r="8743" customFormat="1" x14ac:dyDescent="0.45"/>
    <row r="8744" customFormat="1" x14ac:dyDescent="0.45"/>
    <row r="8745" customFormat="1" x14ac:dyDescent="0.45"/>
    <row r="8746" customFormat="1" x14ac:dyDescent="0.45"/>
    <row r="8747" customFormat="1" x14ac:dyDescent="0.45"/>
    <row r="8748" customFormat="1" x14ac:dyDescent="0.45"/>
    <row r="8749" customFormat="1" x14ac:dyDescent="0.45"/>
    <row r="8750" customFormat="1" x14ac:dyDescent="0.45"/>
    <row r="8751" customFormat="1" x14ac:dyDescent="0.45"/>
    <row r="8752" customFormat="1" x14ac:dyDescent="0.45"/>
    <row r="8753" customFormat="1" x14ac:dyDescent="0.45"/>
    <row r="8754" customFormat="1" x14ac:dyDescent="0.45"/>
    <row r="8755" customFormat="1" x14ac:dyDescent="0.45"/>
    <row r="8756" customFormat="1" x14ac:dyDescent="0.45"/>
    <row r="8757" customFormat="1" x14ac:dyDescent="0.45"/>
    <row r="8758" customFormat="1" x14ac:dyDescent="0.45"/>
    <row r="8759" customFormat="1" x14ac:dyDescent="0.45"/>
    <row r="8760" customFormat="1" x14ac:dyDescent="0.45"/>
    <row r="8761" customFormat="1" x14ac:dyDescent="0.45"/>
    <row r="8762" customFormat="1" x14ac:dyDescent="0.45"/>
    <row r="8763" customFormat="1" x14ac:dyDescent="0.45"/>
    <row r="8764" customFormat="1" x14ac:dyDescent="0.45"/>
    <row r="8765" customFormat="1" x14ac:dyDescent="0.45"/>
    <row r="8766" customFormat="1" x14ac:dyDescent="0.45"/>
    <row r="8767" customFormat="1" x14ac:dyDescent="0.45"/>
    <row r="8768" customFormat="1" x14ac:dyDescent="0.45"/>
    <row r="8769" customFormat="1" x14ac:dyDescent="0.45"/>
    <row r="8770" customFormat="1" x14ac:dyDescent="0.45"/>
    <row r="8771" customFormat="1" x14ac:dyDescent="0.45"/>
    <row r="8772" customFormat="1" x14ac:dyDescent="0.45"/>
    <row r="8773" customFormat="1" x14ac:dyDescent="0.45"/>
    <row r="8774" customFormat="1" x14ac:dyDescent="0.45"/>
    <row r="8775" customFormat="1" x14ac:dyDescent="0.45"/>
    <row r="8776" customFormat="1" x14ac:dyDescent="0.45"/>
    <row r="8777" customFormat="1" x14ac:dyDescent="0.45"/>
    <row r="8778" customFormat="1" x14ac:dyDescent="0.45"/>
    <row r="8779" customFormat="1" x14ac:dyDescent="0.45"/>
    <row r="8780" customFormat="1" x14ac:dyDescent="0.45"/>
    <row r="8781" customFormat="1" x14ac:dyDescent="0.45"/>
    <row r="8782" customFormat="1" x14ac:dyDescent="0.45"/>
    <row r="8783" customFormat="1" x14ac:dyDescent="0.45"/>
    <row r="8784" customFormat="1" x14ac:dyDescent="0.45"/>
    <row r="8785" customFormat="1" x14ac:dyDescent="0.45"/>
    <row r="8786" customFormat="1" x14ac:dyDescent="0.45"/>
    <row r="8787" customFormat="1" x14ac:dyDescent="0.45"/>
    <row r="8788" customFormat="1" x14ac:dyDescent="0.45"/>
    <row r="8789" customFormat="1" x14ac:dyDescent="0.45"/>
    <row r="8790" customFormat="1" x14ac:dyDescent="0.45"/>
    <row r="8791" customFormat="1" x14ac:dyDescent="0.45"/>
    <row r="8792" customFormat="1" x14ac:dyDescent="0.45"/>
    <row r="8793" customFormat="1" x14ac:dyDescent="0.45"/>
    <row r="8794" customFormat="1" x14ac:dyDescent="0.45"/>
    <row r="8795" customFormat="1" x14ac:dyDescent="0.45"/>
    <row r="8796" customFormat="1" x14ac:dyDescent="0.45"/>
    <row r="8797" customFormat="1" x14ac:dyDescent="0.45"/>
    <row r="8798" customFormat="1" x14ac:dyDescent="0.45"/>
    <row r="8799" customFormat="1" x14ac:dyDescent="0.45"/>
    <row r="8800" customFormat="1" x14ac:dyDescent="0.45"/>
    <row r="8801" customFormat="1" x14ac:dyDescent="0.45"/>
    <row r="8802" customFormat="1" x14ac:dyDescent="0.45"/>
    <row r="8803" customFormat="1" x14ac:dyDescent="0.45"/>
    <row r="8804" customFormat="1" x14ac:dyDescent="0.45"/>
    <row r="8805" customFormat="1" x14ac:dyDescent="0.45"/>
    <row r="8806" customFormat="1" x14ac:dyDescent="0.45"/>
    <row r="8807" customFormat="1" x14ac:dyDescent="0.45"/>
    <row r="8808" customFormat="1" x14ac:dyDescent="0.45"/>
    <row r="8809" customFormat="1" x14ac:dyDescent="0.45"/>
    <row r="8810" customFormat="1" x14ac:dyDescent="0.45"/>
    <row r="8811" customFormat="1" x14ac:dyDescent="0.45"/>
    <row r="8812" customFormat="1" x14ac:dyDescent="0.45"/>
    <row r="8813" customFormat="1" x14ac:dyDescent="0.45"/>
    <row r="8814" customFormat="1" x14ac:dyDescent="0.45"/>
    <row r="8815" customFormat="1" x14ac:dyDescent="0.45"/>
    <row r="8816" customFormat="1" x14ac:dyDescent="0.45"/>
    <row r="8817" customFormat="1" x14ac:dyDescent="0.45"/>
    <row r="8818" customFormat="1" x14ac:dyDescent="0.45"/>
    <row r="8819" customFormat="1" x14ac:dyDescent="0.45"/>
    <row r="8820" customFormat="1" x14ac:dyDescent="0.45"/>
    <row r="8821" customFormat="1" x14ac:dyDescent="0.45"/>
    <row r="8822" customFormat="1" x14ac:dyDescent="0.45"/>
    <row r="8823" customFormat="1" x14ac:dyDescent="0.45"/>
    <row r="8824" customFormat="1" x14ac:dyDescent="0.45"/>
    <row r="8825" customFormat="1" x14ac:dyDescent="0.45"/>
    <row r="8826" customFormat="1" x14ac:dyDescent="0.45"/>
    <row r="8827" customFormat="1" x14ac:dyDescent="0.45"/>
    <row r="8828" customFormat="1" x14ac:dyDescent="0.45"/>
    <row r="8829" customFormat="1" x14ac:dyDescent="0.45"/>
    <row r="8830" customFormat="1" x14ac:dyDescent="0.45"/>
    <row r="8831" customFormat="1" x14ac:dyDescent="0.45"/>
    <row r="8832" customFormat="1" x14ac:dyDescent="0.45"/>
    <row r="8833" customFormat="1" x14ac:dyDescent="0.45"/>
    <row r="8834" customFormat="1" x14ac:dyDescent="0.45"/>
    <row r="8835" customFormat="1" x14ac:dyDescent="0.45"/>
    <row r="8836" customFormat="1" x14ac:dyDescent="0.45"/>
    <row r="8837" customFormat="1" x14ac:dyDescent="0.45"/>
    <row r="8838" customFormat="1" x14ac:dyDescent="0.45"/>
    <row r="8839" customFormat="1" x14ac:dyDescent="0.45"/>
    <row r="8840" customFormat="1" x14ac:dyDescent="0.45"/>
    <row r="8841" customFormat="1" x14ac:dyDescent="0.45"/>
    <row r="8842" customFormat="1" x14ac:dyDescent="0.45"/>
    <row r="8843" customFormat="1" x14ac:dyDescent="0.45"/>
    <row r="8844" customFormat="1" x14ac:dyDescent="0.45"/>
    <row r="8845" customFormat="1" x14ac:dyDescent="0.45"/>
    <row r="8846" customFormat="1" x14ac:dyDescent="0.45"/>
    <row r="8847" customFormat="1" x14ac:dyDescent="0.45"/>
    <row r="8848" customFormat="1" x14ac:dyDescent="0.45"/>
    <row r="8849" customFormat="1" x14ac:dyDescent="0.45"/>
    <row r="8850" customFormat="1" x14ac:dyDescent="0.45"/>
    <row r="8851" customFormat="1" x14ac:dyDescent="0.45"/>
    <row r="8852" customFormat="1" x14ac:dyDescent="0.45"/>
    <row r="8853" customFormat="1" x14ac:dyDescent="0.45"/>
    <row r="8854" customFormat="1" x14ac:dyDescent="0.45"/>
    <row r="8855" customFormat="1" x14ac:dyDescent="0.45"/>
    <row r="8856" customFormat="1" x14ac:dyDescent="0.45"/>
    <row r="8857" customFormat="1" x14ac:dyDescent="0.45"/>
    <row r="8858" customFormat="1" x14ac:dyDescent="0.45"/>
    <row r="8859" customFormat="1" x14ac:dyDescent="0.45"/>
    <row r="8860" customFormat="1" x14ac:dyDescent="0.45"/>
    <row r="8861" customFormat="1" x14ac:dyDescent="0.45"/>
    <row r="8862" customFormat="1" x14ac:dyDescent="0.45"/>
    <row r="8863" customFormat="1" x14ac:dyDescent="0.45"/>
    <row r="8864" customFormat="1" x14ac:dyDescent="0.45"/>
    <row r="8865" customFormat="1" x14ac:dyDescent="0.45"/>
    <row r="8866" customFormat="1" x14ac:dyDescent="0.45"/>
    <row r="8867" customFormat="1" x14ac:dyDescent="0.45"/>
    <row r="8868" customFormat="1" x14ac:dyDescent="0.45"/>
    <row r="8869" customFormat="1" x14ac:dyDescent="0.45"/>
    <row r="8870" customFormat="1" x14ac:dyDescent="0.45"/>
    <row r="8871" customFormat="1" x14ac:dyDescent="0.45"/>
    <row r="8872" customFormat="1" x14ac:dyDescent="0.45"/>
    <row r="8873" customFormat="1" x14ac:dyDescent="0.45"/>
    <row r="8874" customFormat="1" x14ac:dyDescent="0.45"/>
    <row r="8875" customFormat="1" x14ac:dyDescent="0.45"/>
    <row r="8876" customFormat="1" x14ac:dyDescent="0.45"/>
    <row r="8877" customFormat="1" x14ac:dyDescent="0.45"/>
    <row r="8878" customFormat="1" x14ac:dyDescent="0.45"/>
    <row r="8879" customFormat="1" x14ac:dyDescent="0.45"/>
    <row r="8880" customFormat="1" x14ac:dyDescent="0.45"/>
    <row r="8881" customFormat="1" x14ac:dyDescent="0.45"/>
    <row r="8882" customFormat="1" x14ac:dyDescent="0.45"/>
    <row r="8883" customFormat="1" x14ac:dyDescent="0.45"/>
    <row r="8884" customFormat="1" x14ac:dyDescent="0.45"/>
    <row r="8885" customFormat="1" x14ac:dyDescent="0.45"/>
    <row r="8886" customFormat="1" x14ac:dyDescent="0.45"/>
    <row r="8887" customFormat="1" x14ac:dyDescent="0.45"/>
    <row r="8888" customFormat="1" x14ac:dyDescent="0.45"/>
    <row r="8889" customFormat="1" x14ac:dyDescent="0.45"/>
    <row r="8890" customFormat="1" x14ac:dyDescent="0.45"/>
    <row r="8891" customFormat="1" x14ac:dyDescent="0.45"/>
    <row r="8892" customFormat="1" x14ac:dyDescent="0.45"/>
    <row r="8893" customFormat="1" x14ac:dyDescent="0.45"/>
    <row r="8894" customFormat="1" x14ac:dyDescent="0.45"/>
    <row r="8895" customFormat="1" x14ac:dyDescent="0.45"/>
    <row r="8896" customFormat="1" x14ac:dyDescent="0.45"/>
    <row r="8897" customFormat="1" x14ac:dyDescent="0.45"/>
    <row r="8898" customFormat="1" x14ac:dyDescent="0.45"/>
    <row r="8899" customFormat="1" x14ac:dyDescent="0.45"/>
    <row r="8900" customFormat="1" x14ac:dyDescent="0.45"/>
    <row r="8901" customFormat="1" x14ac:dyDescent="0.45"/>
    <row r="8902" customFormat="1" x14ac:dyDescent="0.45"/>
    <row r="8903" customFormat="1" x14ac:dyDescent="0.45"/>
    <row r="8904" customFormat="1" x14ac:dyDescent="0.45"/>
    <row r="8905" customFormat="1" x14ac:dyDescent="0.45"/>
    <row r="8906" customFormat="1" x14ac:dyDescent="0.45"/>
    <row r="8907" customFormat="1" x14ac:dyDescent="0.45"/>
    <row r="8908" customFormat="1" x14ac:dyDescent="0.45"/>
    <row r="8909" customFormat="1" x14ac:dyDescent="0.45"/>
    <row r="8910" customFormat="1" x14ac:dyDescent="0.45"/>
    <row r="8911" customFormat="1" x14ac:dyDescent="0.45"/>
    <row r="8912" customFormat="1" x14ac:dyDescent="0.45"/>
    <row r="8913" customFormat="1" x14ac:dyDescent="0.45"/>
    <row r="8914" customFormat="1" x14ac:dyDescent="0.45"/>
    <row r="8915" customFormat="1" x14ac:dyDescent="0.45"/>
    <row r="8916" customFormat="1" x14ac:dyDescent="0.45"/>
    <row r="8917" customFormat="1" x14ac:dyDescent="0.45"/>
    <row r="8918" customFormat="1" x14ac:dyDescent="0.45"/>
    <row r="8919" customFormat="1" x14ac:dyDescent="0.45"/>
    <row r="8920" customFormat="1" x14ac:dyDescent="0.45"/>
    <row r="8921" customFormat="1" x14ac:dyDescent="0.45"/>
    <row r="8922" customFormat="1" x14ac:dyDescent="0.45"/>
    <row r="8923" customFormat="1" x14ac:dyDescent="0.45"/>
    <row r="8924" customFormat="1" x14ac:dyDescent="0.45"/>
    <row r="8925" customFormat="1" x14ac:dyDescent="0.45"/>
    <row r="8926" customFormat="1" x14ac:dyDescent="0.45"/>
    <row r="8927" customFormat="1" x14ac:dyDescent="0.45"/>
    <row r="8928" customFormat="1" x14ac:dyDescent="0.45"/>
    <row r="8929" customFormat="1" x14ac:dyDescent="0.45"/>
    <row r="8930" customFormat="1" x14ac:dyDescent="0.45"/>
    <row r="8931" customFormat="1" x14ac:dyDescent="0.45"/>
    <row r="8932" customFormat="1" x14ac:dyDescent="0.45"/>
    <row r="8933" customFormat="1" x14ac:dyDescent="0.45"/>
    <row r="8934" customFormat="1" x14ac:dyDescent="0.45"/>
    <row r="8935" customFormat="1" x14ac:dyDescent="0.45"/>
    <row r="8936" customFormat="1" x14ac:dyDescent="0.45"/>
    <row r="8937" customFormat="1" x14ac:dyDescent="0.45"/>
    <row r="8938" customFormat="1" x14ac:dyDescent="0.45"/>
    <row r="8939" customFormat="1" x14ac:dyDescent="0.45"/>
    <row r="8940" customFormat="1" x14ac:dyDescent="0.45"/>
    <row r="8941" customFormat="1" x14ac:dyDescent="0.45"/>
    <row r="8942" customFormat="1" x14ac:dyDescent="0.45"/>
    <row r="8943" customFormat="1" x14ac:dyDescent="0.45"/>
    <row r="8944" customFormat="1" x14ac:dyDescent="0.45"/>
    <row r="8945" customFormat="1" x14ac:dyDescent="0.45"/>
    <row r="8946" customFormat="1" x14ac:dyDescent="0.45"/>
    <row r="8947" customFormat="1" x14ac:dyDescent="0.45"/>
    <row r="8948" customFormat="1" x14ac:dyDescent="0.45"/>
    <row r="8949" customFormat="1" x14ac:dyDescent="0.45"/>
    <row r="8950" customFormat="1" x14ac:dyDescent="0.45"/>
    <row r="8951" customFormat="1" x14ac:dyDescent="0.45"/>
    <row r="8952" customFormat="1" x14ac:dyDescent="0.45"/>
    <row r="8953" customFormat="1" x14ac:dyDescent="0.45"/>
    <row r="8954" customFormat="1" x14ac:dyDescent="0.45"/>
    <row r="8955" customFormat="1" x14ac:dyDescent="0.45"/>
    <row r="8956" customFormat="1" x14ac:dyDescent="0.45"/>
    <row r="8957" customFormat="1" x14ac:dyDescent="0.45"/>
    <row r="8958" customFormat="1" x14ac:dyDescent="0.45"/>
    <row r="8959" customFormat="1" x14ac:dyDescent="0.45"/>
    <row r="8960" customFormat="1" x14ac:dyDescent="0.45"/>
    <row r="8961" customFormat="1" x14ac:dyDescent="0.45"/>
    <row r="8962" customFormat="1" x14ac:dyDescent="0.45"/>
    <row r="8963" customFormat="1" x14ac:dyDescent="0.45"/>
    <row r="8964" customFormat="1" x14ac:dyDescent="0.45"/>
    <row r="8965" customFormat="1" x14ac:dyDescent="0.45"/>
    <row r="8966" customFormat="1" x14ac:dyDescent="0.45"/>
    <row r="8967" customFormat="1" x14ac:dyDescent="0.45"/>
    <row r="8968" customFormat="1" x14ac:dyDescent="0.45"/>
    <row r="8969" customFormat="1" x14ac:dyDescent="0.45"/>
    <row r="8970" customFormat="1" x14ac:dyDescent="0.45"/>
    <row r="8971" customFormat="1" x14ac:dyDescent="0.45"/>
    <row r="8972" customFormat="1" x14ac:dyDescent="0.45"/>
    <row r="8973" customFormat="1" x14ac:dyDescent="0.45"/>
    <row r="8974" customFormat="1" x14ac:dyDescent="0.45"/>
    <row r="8975" customFormat="1" x14ac:dyDescent="0.45"/>
    <row r="8976" customFormat="1" x14ac:dyDescent="0.45"/>
    <row r="8977" customFormat="1" x14ac:dyDescent="0.45"/>
    <row r="8978" customFormat="1" x14ac:dyDescent="0.45"/>
    <row r="8979" customFormat="1" x14ac:dyDescent="0.45"/>
    <row r="8980" customFormat="1" x14ac:dyDescent="0.45"/>
    <row r="8981" customFormat="1" x14ac:dyDescent="0.45"/>
    <row r="8982" customFormat="1" x14ac:dyDescent="0.45"/>
    <row r="8983" customFormat="1" x14ac:dyDescent="0.45"/>
    <row r="8984" customFormat="1" x14ac:dyDescent="0.45"/>
    <row r="8985" customFormat="1" x14ac:dyDescent="0.45"/>
    <row r="8986" customFormat="1" x14ac:dyDescent="0.45"/>
    <row r="8987" customFormat="1" x14ac:dyDescent="0.45"/>
    <row r="8988" customFormat="1" x14ac:dyDescent="0.45"/>
    <row r="8989" customFormat="1" x14ac:dyDescent="0.45"/>
    <row r="8990" customFormat="1" x14ac:dyDescent="0.45"/>
    <row r="8991" customFormat="1" x14ac:dyDescent="0.45"/>
    <row r="8992" customFormat="1" x14ac:dyDescent="0.45"/>
    <row r="8993" customFormat="1" x14ac:dyDescent="0.45"/>
    <row r="8994" customFormat="1" x14ac:dyDescent="0.45"/>
    <row r="8995" customFormat="1" x14ac:dyDescent="0.45"/>
    <row r="8996" customFormat="1" x14ac:dyDescent="0.45"/>
    <row r="8997" customFormat="1" x14ac:dyDescent="0.45"/>
    <row r="8998" customFormat="1" x14ac:dyDescent="0.45"/>
    <row r="8999" customFormat="1" x14ac:dyDescent="0.45"/>
    <row r="9000" customFormat="1" x14ac:dyDescent="0.45"/>
    <row r="9001" customFormat="1" x14ac:dyDescent="0.45"/>
    <row r="9002" customFormat="1" x14ac:dyDescent="0.45"/>
    <row r="9003" customFormat="1" x14ac:dyDescent="0.45"/>
    <row r="9004" customFormat="1" x14ac:dyDescent="0.45"/>
    <row r="9005" customFormat="1" x14ac:dyDescent="0.45"/>
    <row r="9006" customFormat="1" x14ac:dyDescent="0.45"/>
    <row r="9007" customFormat="1" x14ac:dyDescent="0.45"/>
    <row r="9008" customFormat="1" x14ac:dyDescent="0.45"/>
    <row r="9009" customFormat="1" x14ac:dyDescent="0.45"/>
    <row r="9010" customFormat="1" x14ac:dyDescent="0.45"/>
    <row r="9011" customFormat="1" x14ac:dyDescent="0.45"/>
    <row r="9012" customFormat="1" x14ac:dyDescent="0.45"/>
    <row r="9013" customFormat="1" x14ac:dyDescent="0.45"/>
    <row r="9014" customFormat="1" x14ac:dyDescent="0.45"/>
    <row r="9015" customFormat="1" x14ac:dyDescent="0.45"/>
    <row r="9016" customFormat="1" x14ac:dyDescent="0.45"/>
    <row r="9017" customFormat="1" x14ac:dyDescent="0.45"/>
    <row r="9018" customFormat="1" x14ac:dyDescent="0.45"/>
    <row r="9019" customFormat="1" x14ac:dyDescent="0.45"/>
    <row r="9020" customFormat="1" x14ac:dyDescent="0.45"/>
    <row r="9021" customFormat="1" x14ac:dyDescent="0.45"/>
    <row r="9022" customFormat="1" x14ac:dyDescent="0.45"/>
    <row r="9023" customFormat="1" x14ac:dyDescent="0.45"/>
    <row r="9024" customFormat="1" x14ac:dyDescent="0.45"/>
    <row r="9025" customFormat="1" x14ac:dyDescent="0.45"/>
    <row r="9026" customFormat="1" x14ac:dyDescent="0.45"/>
    <row r="9027" customFormat="1" x14ac:dyDescent="0.45"/>
    <row r="9028" customFormat="1" x14ac:dyDescent="0.45"/>
    <row r="9029" customFormat="1" x14ac:dyDescent="0.45"/>
    <row r="9030" customFormat="1" x14ac:dyDescent="0.45"/>
    <row r="9031" customFormat="1" x14ac:dyDescent="0.45"/>
    <row r="9032" customFormat="1" x14ac:dyDescent="0.45"/>
    <row r="9033" customFormat="1" x14ac:dyDescent="0.45"/>
    <row r="9034" customFormat="1" x14ac:dyDescent="0.45"/>
    <row r="9035" customFormat="1" x14ac:dyDescent="0.45"/>
    <row r="9036" customFormat="1" x14ac:dyDescent="0.45"/>
    <row r="9037" customFormat="1" x14ac:dyDescent="0.45"/>
    <row r="9038" customFormat="1" x14ac:dyDescent="0.45"/>
    <row r="9039" customFormat="1" x14ac:dyDescent="0.45"/>
    <row r="9040" customFormat="1" x14ac:dyDescent="0.45"/>
    <row r="9041" customFormat="1" x14ac:dyDescent="0.45"/>
    <row r="9042" customFormat="1" x14ac:dyDescent="0.45"/>
    <row r="9043" customFormat="1" x14ac:dyDescent="0.45"/>
    <row r="9044" customFormat="1" x14ac:dyDescent="0.45"/>
    <row r="9045" customFormat="1" x14ac:dyDescent="0.45"/>
    <row r="9046" customFormat="1" x14ac:dyDescent="0.45"/>
    <row r="9047" customFormat="1" x14ac:dyDescent="0.45"/>
    <row r="9048" customFormat="1" x14ac:dyDescent="0.45"/>
    <row r="9049" customFormat="1" x14ac:dyDescent="0.45"/>
    <row r="9050" customFormat="1" x14ac:dyDescent="0.45"/>
    <row r="9051" customFormat="1" x14ac:dyDescent="0.45"/>
    <row r="9052" customFormat="1" x14ac:dyDescent="0.45"/>
    <row r="9053" customFormat="1" x14ac:dyDescent="0.45"/>
    <row r="9054" customFormat="1" x14ac:dyDescent="0.45"/>
    <row r="9055" customFormat="1" x14ac:dyDescent="0.45"/>
    <row r="9056" customFormat="1" x14ac:dyDescent="0.45"/>
    <row r="9057" customFormat="1" x14ac:dyDescent="0.45"/>
    <row r="9058" customFormat="1" x14ac:dyDescent="0.45"/>
    <row r="9059" customFormat="1" x14ac:dyDescent="0.45"/>
    <row r="9060" customFormat="1" x14ac:dyDescent="0.45"/>
    <row r="9061" customFormat="1" x14ac:dyDescent="0.45"/>
    <row r="9062" customFormat="1" x14ac:dyDescent="0.45"/>
    <row r="9063" customFormat="1" x14ac:dyDescent="0.45"/>
    <row r="9064" customFormat="1" x14ac:dyDescent="0.45"/>
    <row r="9065" customFormat="1" x14ac:dyDescent="0.45"/>
    <row r="9066" customFormat="1" x14ac:dyDescent="0.45"/>
    <row r="9067" customFormat="1" x14ac:dyDescent="0.45"/>
    <row r="9068" customFormat="1" x14ac:dyDescent="0.45"/>
    <row r="9069" customFormat="1" x14ac:dyDescent="0.45"/>
    <row r="9070" customFormat="1" x14ac:dyDescent="0.45"/>
    <row r="9071" customFormat="1" x14ac:dyDescent="0.45"/>
    <row r="9072" customFormat="1" x14ac:dyDescent="0.45"/>
    <row r="9073" customFormat="1" x14ac:dyDescent="0.45"/>
    <row r="9074" customFormat="1" x14ac:dyDescent="0.45"/>
    <row r="9075" customFormat="1" x14ac:dyDescent="0.45"/>
    <row r="9076" customFormat="1" x14ac:dyDescent="0.45"/>
    <row r="9077" customFormat="1" x14ac:dyDescent="0.45"/>
    <row r="9078" customFormat="1" x14ac:dyDescent="0.45"/>
    <row r="9079" customFormat="1" x14ac:dyDescent="0.45"/>
    <row r="9080" customFormat="1" x14ac:dyDescent="0.45"/>
    <row r="9081" customFormat="1" x14ac:dyDescent="0.45"/>
    <row r="9082" customFormat="1" x14ac:dyDescent="0.45"/>
    <row r="9083" customFormat="1" x14ac:dyDescent="0.45"/>
    <row r="9084" customFormat="1" x14ac:dyDescent="0.45"/>
    <row r="9085" customFormat="1" x14ac:dyDescent="0.45"/>
    <row r="9086" customFormat="1" x14ac:dyDescent="0.45"/>
    <row r="9087" customFormat="1" x14ac:dyDescent="0.45"/>
    <row r="9088" customFormat="1" x14ac:dyDescent="0.45"/>
    <row r="9089" customFormat="1" x14ac:dyDescent="0.45"/>
    <row r="9090" customFormat="1" x14ac:dyDescent="0.45"/>
    <row r="9091" customFormat="1" x14ac:dyDescent="0.45"/>
    <row r="9092" customFormat="1" x14ac:dyDescent="0.45"/>
    <row r="9093" customFormat="1" x14ac:dyDescent="0.45"/>
    <row r="9094" customFormat="1" x14ac:dyDescent="0.45"/>
    <row r="9095" customFormat="1" x14ac:dyDescent="0.45"/>
    <row r="9096" customFormat="1" x14ac:dyDescent="0.45"/>
    <row r="9097" customFormat="1" x14ac:dyDescent="0.45"/>
    <row r="9098" customFormat="1" x14ac:dyDescent="0.45"/>
    <row r="9099" customFormat="1" x14ac:dyDescent="0.45"/>
    <row r="9100" customFormat="1" x14ac:dyDescent="0.45"/>
    <row r="9101" customFormat="1" x14ac:dyDescent="0.45"/>
    <row r="9102" customFormat="1" x14ac:dyDescent="0.45"/>
    <row r="9103" customFormat="1" x14ac:dyDescent="0.45"/>
    <row r="9104" customFormat="1" x14ac:dyDescent="0.45"/>
    <row r="9105" customFormat="1" x14ac:dyDescent="0.45"/>
    <row r="9106" customFormat="1" x14ac:dyDescent="0.45"/>
    <row r="9107" customFormat="1" x14ac:dyDescent="0.45"/>
    <row r="9108" customFormat="1" x14ac:dyDescent="0.45"/>
    <row r="9109" customFormat="1" x14ac:dyDescent="0.45"/>
    <row r="9110" customFormat="1" x14ac:dyDescent="0.45"/>
    <row r="9111" customFormat="1" x14ac:dyDescent="0.45"/>
    <row r="9112" customFormat="1" x14ac:dyDescent="0.45"/>
    <row r="9113" customFormat="1" x14ac:dyDescent="0.45"/>
    <row r="9114" customFormat="1" x14ac:dyDescent="0.45"/>
    <row r="9115" customFormat="1" x14ac:dyDescent="0.45"/>
    <row r="9116" customFormat="1" x14ac:dyDescent="0.45"/>
    <row r="9117" customFormat="1" x14ac:dyDescent="0.45"/>
    <row r="9118" customFormat="1" x14ac:dyDescent="0.45"/>
    <row r="9119" customFormat="1" x14ac:dyDescent="0.45"/>
    <row r="9120" customFormat="1" x14ac:dyDescent="0.45"/>
    <row r="9121" customFormat="1" x14ac:dyDescent="0.45"/>
    <row r="9122" customFormat="1" x14ac:dyDescent="0.45"/>
    <row r="9123" customFormat="1" x14ac:dyDescent="0.45"/>
    <row r="9124" customFormat="1" x14ac:dyDescent="0.45"/>
    <row r="9125" customFormat="1" x14ac:dyDescent="0.45"/>
    <row r="9126" customFormat="1" x14ac:dyDescent="0.45"/>
    <row r="9127" customFormat="1" x14ac:dyDescent="0.45"/>
    <row r="9128" customFormat="1" x14ac:dyDescent="0.45"/>
    <row r="9129" customFormat="1" x14ac:dyDescent="0.45"/>
    <row r="9130" customFormat="1" x14ac:dyDescent="0.45"/>
    <row r="9131" customFormat="1" x14ac:dyDescent="0.45"/>
    <row r="9132" customFormat="1" x14ac:dyDescent="0.45"/>
    <row r="9133" customFormat="1" x14ac:dyDescent="0.45"/>
    <row r="9134" customFormat="1" x14ac:dyDescent="0.45"/>
    <row r="9135" customFormat="1" x14ac:dyDescent="0.45"/>
    <row r="9136" customFormat="1" x14ac:dyDescent="0.45"/>
    <row r="9137" customFormat="1" x14ac:dyDescent="0.45"/>
    <row r="9138" customFormat="1" x14ac:dyDescent="0.45"/>
    <row r="9139" customFormat="1" x14ac:dyDescent="0.45"/>
    <row r="9140" customFormat="1" x14ac:dyDescent="0.45"/>
    <row r="9141" customFormat="1" x14ac:dyDescent="0.45"/>
    <row r="9142" customFormat="1" x14ac:dyDescent="0.45"/>
    <row r="9143" customFormat="1" x14ac:dyDescent="0.45"/>
    <row r="9144" customFormat="1" x14ac:dyDescent="0.45"/>
    <row r="9145" customFormat="1" x14ac:dyDescent="0.45"/>
    <row r="9146" customFormat="1" x14ac:dyDescent="0.45"/>
    <row r="9147" customFormat="1" x14ac:dyDescent="0.45"/>
    <row r="9148" customFormat="1" x14ac:dyDescent="0.45"/>
    <row r="9149" customFormat="1" x14ac:dyDescent="0.45"/>
    <row r="9150" customFormat="1" x14ac:dyDescent="0.45"/>
    <row r="9151" customFormat="1" x14ac:dyDescent="0.45"/>
    <row r="9152" customFormat="1" x14ac:dyDescent="0.45"/>
    <row r="9153" customFormat="1" x14ac:dyDescent="0.45"/>
    <row r="9154" customFormat="1" x14ac:dyDescent="0.45"/>
    <row r="9155" customFormat="1" x14ac:dyDescent="0.45"/>
    <row r="9156" customFormat="1" x14ac:dyDescent="0.45"/>
    <row r="9157" customFormat="1" x14ac:dyDescent="0.45"/>
    <row r="9158" customFormat="1" x14ac:dyDescent="0.45"/>
    <row r="9159" customFormat="1" x14ac:dyDescent="0.45"/>
    <row r="9160" customFormat="1" x14ac:dyDescent="0.45"/>
    <row r="9161" customFormat="1" x14ac:dyDescent="0.45"/>
    <row r="9162" customFormat="1" x14ac:dyDescent="0.45"/>
    <row r="9163" customFormat="1" x14ac:dyDescent="0.45"/>
    <row r="9164" customFormat="1" x14ac:dyDescent="0.45"/>
    <row r="9165" customFormat="1" x14ac:dyDescent="0.45"/>
    <row r="9166" customFormat="1" x14ac:dyDescent="0.45"/>
    <row r="9167" customFormat="1" x14ac:dyDescent="0.45"/>
    <row r="9168" customFormat="1" x14ac:dyDescent="0.45"/>
    <row r="9169" customFormat="1" x14ac:dyDescent="0.45"/>
    <row r="9170" customFormat="1" x14ac:dyDescent="0.45"/>
    <row r="9171" customFormat="1" x14ac:dyDescent="0.45"/>
    <row r="9172" customFormat="1" x14ac:dyDescent="0.45"/>
    <row r="9173" customFormat="1" x14ac:dyDescent="0.45"/>
    <row r="9174" customFormat="1" x14ac:dyDescent="0.45"/>
    <row r="9175" customFormat="1" x14ac:dyDescent="0.45"/>
    <row r="9176" customFormat="1" x14ac:dyDescent="0.45"/>
    <row r="9177" customFormat="1" x14ac:dyDescent="0.45"/>
    <row r="9178" customFormat="1" x14ac:dyDescent="0.45"/>
    <row r="9179" customFormat="1" x14ac:dyDescent="0.45"/>
    <row r="9180" customFormat="1" x14ac:dyDescent="0.45"/>
    <row r="9181" customFormat="1" x14ac:dyDescent="0.45"/>
    <row r="9182" customFormat="1" x14ac:dyDescent="0.45"/>
    <row r="9183" customFormat="1" x14ac:dyDescent="0.45"/>
    <row r="9184" customFormat="1" x14ac:dyDescent="0.45"/>
    <row r="9185" customFormat="1" x14ac:dyDescent="0.45"/>
    <row r="9186" customFormat="1" x14ac:dyDescent="0.45"/>
    <row r="9187" customFormat="1" x14ac:dyDescent="0.45"/>
    <row r="9188" customFormat="1" x14ac:dyDescent="0.45"/>
    <row r="9189" customFormat="1" x14ac:dyDescent="0.45"/>
    <row r="9190" customFormat="1" x14ac:dyDescent="0.45"/>
    <row r="9191" customFormat="1" x14ac:dyDescent="0.45"/>
    <row r="9192" customFormat="1" x14ac:dyDescent="0.45"/>
    <row r="9193" customFormat="1" x14ac:dyDescent="0.45"/>
    <row r="9194" customFormat="1" x14ac:dyDescent="0.45"/>
    <row r="9195" customFormat="1" x14ac:dyDescent="0.45"/>
    <row r="9196" customFormat="1" x14ac:dyDescent="0.45"/>
    <row r="9197" customFormat="1" x14ac:dyDescent="0.45"/>
    <row r="9198" customFormat="1" x14ac:dyDescent="0.45"/>
    <row r="9199" customFormat="1" x14ac:dyDescent="0.45"/>
    <row r="9200" customFormat="1" x14ac:dyDescent="0.45"/>
    <row r="9201" customFormat="1" x14ac:dyDescent="0.45"/>
    <row r="9202" customFormat="1" x14ac:dyDescent="0.45"/>
    <row r="9203" customFormat="1" x14ac:dyDescent="0.45"/>
    <row r="9204" customFormat="1" x14ac:dyDescent="0.45"/>
    <row r="9205" customFormat="1" x14ac:dyDescent="0.45"/>
    <row r="9206" customFormat="1" x14ac:dyDescent="0.45"/>
    <row r="9207" customFormat="1" x14ac:dyDescent="0.45"/>
    <row r="9208" customFormat="1" x14ac:dyDescent="0.45"/>
    <row r="9209" customFormat="1" x14ac:dyDescent="0.45"/>
    <row r="9210" customFormat="1" x14ac:dyDescent="0.45"/>
    <row r="9211" customFormat="1" x14ac:dyDescent="0.45"/>
    <row r="9212" customFormat="1" x14ac:dyDescent="0.45"/>
    <row r="9213" customFormat="1" x14ac:dyDescent="0.45"/>
    <row r="9214" customFormat="1" x14ac:dyDescent="0.45"/>
    <row r="9215" customFormat="1" x14ac:dyDescent="0.45"/>
    <row r="9216" customFormat="1" x14ac:dyDescent="0.45"/>
    <row r="9217" customFormat="1" x14ac:dyDescent="0.45"/>
    <row r="9218" customFormat="1" x14ac:dyDescent="0.45"/>
    <row r="9219" customFormat="1" x14ac:dyDescent="0.45"/>
    <row r="9220" customFormat="1" x14ac:dyDescent="0.45"/>
    <row r="9221" customFormat="1" x14ac:dyDescent="0.45"/>
    <row r="9222" customFormat="1" x14ac:dyDescent="0.45"/>
    <row r="9223" customFormat="1" x14ac:dyDescent="0.45"/>
    <row r="9224" customFormat="1" x14ac:dyDescent="0.45"/>
    <row r="9225" customFormat="1" x14ac:dyDescent="0.45"/>
    <row r="9226" customFormat="1" x14ac:dyDescent="0.45"/>
    <row r="9227" customFormat="1" x14ac:dyDescent="0.45"/>
    <row r="9228" customFormat="1" x14ac:dyDescent="0.45"/>
    <row r="9229" customFormat="1" x14ac:dyDescent="0.45"/>
    <row r="9230" customFormat="1" x14ac:dyDescent="0.45"/>
    <row r="9231" customFormat="1" x14ac:dyDescent="0.45"/>
    <row r="9232" customFormat="1" x14ac:dyDescent="0.45"/>
    <row r="9233" customFormat="1" x14ac:dyDescent="0.45"/>
    <row r="9234" customFormat="1" x14ac:dyDescent="0.45"/>
    <row r="9235" customFormat="1" x14ac:dyDescent="0.45"/>
    <row r="9236" customFormat="1" x14ac:dyDescent="0.45"/>
    <row r="9237" customFormat="1" x14ac:dyDescent="0.45"/>
    <row r="9238" customFormat="1" x14ac:dyDescent="0.45"/>
    <row r="9239" customFormat="1" x14ac:dyDescent="0.45"/>
    <row r="9240" customFormat="1" x14ac:dyDescent="0.45"/>
    <row r="9241" customFormat="1" x14ac:dyDescent="0.45"/>
    <row r="9242" customFormat="1" x14ac:dyDescent="0.45"/>
    <row r="9243" customFormat="1" x14ac:dyDescent="0.45"/>
    <row r="9244" customFormat="1" x14ac:dyDescent="0.45"/>
    <row r="9245" customFormat="1" x14ac:dyDescent="0.45"/>
    <row r="9246" customFormat="1" x14ac:dyDescent="0.45"/>
    <row r="9247" customFormat="1" x14ac:dyDescent="0.45"/>
    <row r="9248" customFormat="1" x14ac:dyDescent="0.45"/>
    <row r="9249" customFormat="1" x14ac:dyDescent="0.45"/>
    <row r="9250" customFormat="1" x14ac:dyDescent="0.45"/>
    <row r="9251" customFormat="1" x14ac:dyDescent="0.45"/>
    <row r="9252" customFormat="1" x14ac:dyDescent="0.45"/>
    <row r="9253" customFormat="1" x14ac:dyDescent="0.45"/>
    <row r="9254" customFormat="1" x14ac:dyDescent="0.45"/>
    <row r="9255" customFormat="1" x14ac:dyDescent="0.45"/>
    <row r="9256" customFormat="1" x14ac:dyDescent="0.45"/>
    <row r="9257" customFormat="1" x14ac:dyDescent="0.45"/>
    <row r="9258" customFormat="1" x14ac:dyDescent="0.45"/>
    <row r="9259" customFormat="1" x14ac:dyDescent="0.45"/>
    <row r="9260" customFormat="1" x14ac:dyDescent="0.45"/>
    <row r="9261" customFormat="1" x14ac:dyDescent="0.45"/>
    <row r="9262" customFormat="1" x14ac:dyDescent="0.45"/>
    <row r="9263" customFormat="1" x14ac:dyDescent="0.45"/>
    <row r="9264" customFormat="1" x14ac:dyDescent="0.45"/>
    <row r="9265" customFormat="1" x14ac:dyDescent="0.45"/>
    <row r="9266" customFormat="1" x14ac:dyDescent="0.45"/>
    <row r="9267" customFormat="1" x14ac:dyDescent="0.45"/>
    <row r="9268" customFormat="1" x14ac:dyDescent="0.45"/>
    <row r="9269" customFormat="1" x14ac:dyDescent="0.45"/>
    <row r="9270" customFormat="1" x14ac:dyDescent="0.45"/>
    <row r="9271" customFormat="1" x14ac:dyDescent="0.45"/>
    <row r="9272" customFormat="1" x14ac:dyDescent="0.45"/>
    <row r="9273" customFormat="1" x14ac:dyDescent="0.45"/>
    <row r="9274" customFormat="1" x14ac:dyDescent="0.45"/>
    <row r="9275" customFormat="1" x14ac:dyDescent="0.45"/>
    <row r="9276" customFormat="1" x14ac:dyDescent="0.45"/>
    <row r="9277" customFormat="1" x14ac:dyDescent="0.45"/>
    <row r="9278" customFormat="1" x14ac:dyDescent="0.45"/>
    <row r="9279" customFormat="1" x14ac:dyDescent="0.45"/>
    <row r="9280" customFormat="1" x14ac:dyDescent="0.45"/>
    <row r="9281" customFormat="1" x14ac:dyDescent="0.45"/>
    <row r="9282" customFormat="1" x14ac:dyDescent="0.45"/>
    <row r="9283" customFormat="1" x14ac:dyDescent="0.45"/>
    <row r="9284" customFormat="1" x14ac:dyDescent="0.45"/>
    <row r="9285" customFormat="1" x14ac:dyDescent="0.45"/>
    <row r="9286" customFormat="1" x14ac:dyDescent="0.45"/>
    <row r="9287" customFormat="1" x14ac:dyDescent="0.45"/>
    <row r="9288" customFormat="1" x14ac:dyDescent="0.45"/>
    <row r="9289" customFormat="1" x14ac:dyDescent="0.45"/>
    <row r="9290" customFormat="1" x14ac:dyDescent="0.45"/>
    <row r="9291" customFormat="1" x14ac:dyDescent="0.45"/>
    <row r="9292" customFormat="1" x14ac:dyDescent="0.45"/>
    <row r="9293" customFormat="1" x14ac:dyDescent="0.45"/>
    <row r="9294" customFormat="1" x14ac:dyDescent="0.45"/>
    <row r="9295" customFormat="1" x14ac:dyDescent="0.45"/>
    <row r="9296" customFormat="1" x14ac:dyDescent="0.45"/>
    <row r="9297" customFormat="1" x14ac:dyDescent="0.45"/>
    <row r="9298" customFormat="1" x14ac:dyDescent="0.45"/>
    <row r="9299" customFormat="1" x14ac:dyDescent="0.45"/>
    <row r="9300" customFormat="1" x14ac:dyDescent="0.45"/>
    <row r="9301" customFormat="1" x14ac:dyDescent="0.45"/>
    <row r="9302" customFormat="1" x14ac:dyDescent="0.45"/>
    <row r="9303" customFormat="1" x14ac:dyDescent="0.45"/>
    <row r="9304" customFormat="1" x14ac:dyDescent="0.45"/>
    <row r="9305" customFormat="1" x14ac:dyDescent="0.45"/>
    <row r="9306" customFormat="1" x14ac:dyDescent="0.45"/>
    <row r="9307" customFormat="1" x14ac:dyDescent="0.45"/>
    <row r="9308" customFormat="1" x14ac:dyDescent="0.45"/>
    <row r="9309" customFormat="1" x14ac:dyDescent="0.45"/>
    <row r="9310" customFormat="1" x14ac:dyDescent="0.45"/>
    <row r="9311" customFormat="1" x14ac:dyDescent="0.45"/>
    <row r="9312" customFormat="1" x14ac:dyDescent="0.45"/>
    <row r="9313" customFormat="1" x14ac:dyDescent="0.45"/>
    <row r="9314" customFormat="1" x14ac:dyDescent="0.45"/>
    <row r="9315" customFormat="1" x14ac:dyDescent="0.45"/>
    <row r="9316" customFormat="1" x14ac:dyDescent="0.45"/>
    <row r="9317" customFormat="1" x14ac:dyDescent="0.45"/>
    <row r="9318" customFormat="1" x14ac:dyDescent="0.45"/>
    <row r="9319" customFormat="1" x14ac:dyDescent="0.45"/>
    <row r="9320" customFormat="1" x14ac:dyDescent="0.45"/>
    <row r="9321" customFormat="1" x14ac:dyDescent="0.45"/>
    <row r="9322" customFormat="1" x14ac:dyDescent="0.45"/>
    <row r="9323" customFormat="1" x14ac:dyDescent="0.45"/>
    <row r="9324" customFormat="1" x14ac:dyDescent="0.45"/>
    <row r="9325" customFormat="1" x14ac:dyDescent="0.45"/>
    <row r="9326" customFormat="1" x14ac:dyDescent="0.45"/>
    <row r="9327" customFormat="1" x14ac:dyDescent="0.45"/>
    <row r="9328" customFormat="1" x14ac:dyDescent="0.45"/>
    <row r="9329" customFormat="1" x14ac:dyDescent="0.45"/>
    <row r="9330" customFormat="1" x14ac:dyDescent="0.45"/>
    <row r="9331" customFormat="1" x14ac:dyDescent="0.45"/>
    <row r="9332" customFormat="1" x14ac:dyDescent="0.45"/>
    <row r="9333" customFormat="1" x14ac:dyDescent="0.45"/>
    <row r="9334" customFormat="1" x14ac:dyDescent="0.45"/>
    <row r="9335" customFormat="1" x14ac:dyDescent="0.45"/>
    <row r="9336" customFormat="1" x14ac:dyDescent="0.45"/>
    <row r="9337" customFormat="1" x14ac:dyDescent="0.45"/>
    <row r="9338" customFormat="1" x14ac:dyDescent="0.45"/>
    <row r="9339" customFormat="1" x14ac:dyDescent="0.45"/>
    <row r="9340" customFormat="1" x14ac:dyDescent="0.45"/>
    <row r="9341" customFormat="1" x14ac:dyDescent="0.45"/>
    <row r="9342" customFormat="1" x14ac:dyDescent="0.45"/>
    <row r="9343" customFormat="1" x14ac:dyDescent="0.45"/>
    <row r="9344" customFormat="1" x14ac:dyDescent="0.45"/>
    <row r="9345" customFormat="1" x14ac:dyDescent="0.45"/>
    <row r="9346" customFormat="1" x14ac:dyDescent="0.45"/>
    <row r="9347" customFormat="1" x14ac:dyDescent="0.45"/>
    <row r="9348" customFormat="1" x14ac:dyDescent="0.45"/>
    <row r="9349" customFormat="1" x14ac:dyDescent="0.45"/>
    <row r="9350" customFormat="1" x14ac:dyDescent="0.45"/>
    <row r="9351" customFormat="1" x14ac:dyDescent="0.45"/>
    <row r="9352" customFormat="1" x14ac:dyDescent="0.45"/>
    <row r="9353" customFormat="1" x14ac:dyDescent="0.45"/>
    <row r="9354" customFormat="1" x14ac:dyDescent="0.45"/>
    <row r="9355" customFormat="1" x14ac:dyDescent="0.45"/>
    <row r="9356" customFormat="1" x14ac:dyDescent="0.45"/>
    <row r="9357" customFormat="1" x14ac:dyDescent="0.45"/>
    <row r="9358" customFormat="1" x14ac:dyDescent="0.45"/>
    <row r="9359" customFormat="1" x14ac:dyDescent="0.45"/>
    <row r="9360" customFormat="1" x14ac:dyDescent="0.45"/>
    <row r="9361" customFormat="1" x14ac:dyDescent="0.45"/>
    <row r="9362" customFormat="1" x14ac:dyDescent="0.45"/>
    <row r="9363" customFormat="1" x14ac:dyDescent="0.45"/>
    <row r="9364" customFormat="1" x14ac:dyDescent="0.45"/>
    <row r="9365" customFormat="1" x14ac:dyDescent="0.45"/>
    <row r="9366" customFormat="1" x14ac:dyDescent="0.45"/>
    <row r="9367" customFormat="1" x14ac:dyDescent="0.45"/>
    <row r="9368" customFormat="1" x14ac:dyDescent="0.45"/>
    <row r="9369" customFormat="1" x14ac:dyDescent="0.45"/>
    <row r="9370" customFormat="1" x14ac:dyDescent="0.45"/>
    <row r="9371" customFormat="1" x14ac:dyDescent="0.45"/>
    <row r="9372" customFormat="1" x14ac:dyDescent="0.45"/>
    <row r="9373" customFormat="1" x14ac:dyDescent="0.45"/>
    <row r="9374" customFormat="1" x14ac:dyDescent="0.45"/>
    <row r="9375" customFormat="1" x14ac:dyDescent="0.45"/>
    <row r="9376" customFormat="1" x14ac:dyDescent="0.45"/>
    <row r="9377" customFormat="1" x14ac:dyDescent="0.45"/>
    <row r="9378" customFormat="1" x14ac:dyDescent="0.45"/>
    <row r="9379" customFormat="1" x14ac:dyDescent="0.45"/>
    <row r="9380" customFormat="1" x14ac:dyDescent="0.45"/>
    <row r="9381" customFormat="1" x14ac:dyDescent="0.45"/>
    <row r="9382" customFormat="1" x14ac:dyDescent="0.45"/>
    <row r="9383" customFormat="1" x14ac:dyDescent="0.45"/>
    <row r="9384" customFormat="1" x14ac:dyDescent="0.45"/>
    <row r="9385" customFormat="1" x14ac:dyDescent="0.45"/>
    <row r="9386" customFormat="1" x14ac:dyDescent="0.45"/>
    <row r="9387" customFormat="1" x14ac:dyDescent="0.45"/>
    <row r="9388" customFormat="1" x14ac:dyDescent="0.45"/>
    <row r="9389" customFormat="1" x14ac:dyDescent="0.45"/>
    <row r="9390" customFormat="1" x14ac:dyDescent="0.45"/>
    <row r="9391" customFormat="1" x14ac:dyDescent="0.45"/>
    <row r="9392" customFormat="1" x14ac:dyDescent="0.45"/>
    <row r="9393" customFormat="1" x14ac:dyDescent="0.45"/>
    <row r="9394" customFormat="1" x14ac:dyDescent="0.45"/>
    <row r="9395" customFormat="1" x14ac:dyDescent="0.45"/>
    <row r="9396" customFormat="1" x14ac:dyDescent="0.45"/>
    <row r="9397" customFormat="1" x14ac:dyDescent="0.45"/>
    <row r="9398" customFormat="1" x14ac:dyDescent="0.45"/>
    <row r="9399" customFormat="1" x14ac:dyDescent="0.45"/>
    <row r="9400" customFormat="1" x14ac:dyDescent="0.45"/>
    <row r="9401" customFormat="1" x14ac:dyDescent="0.45"/>
    <row r="9402" customFormat="1" x14ac:dyDescent="0.45"/>
    <row r="9403" customFormat="1" x14ac:dyDescent="0.45"/>
    <row r="9404" customFormat="1" x14ac:dyDescent="0.45"/>
    <row r="9405" customFormat="1" x14ac:dyDescent="0.45"/>
    <row r="9406" customFormat="1" x14ac:dyDescent="0.45"/>
    <row r="9407" customFormat="1" x14ac:dyDescent="0.45"/>
    <row r="9408" customFormat="1" x14ac:dyDescent="0.45"/>
    <row r="9409" customFormat="1" x14ac:dyDescent="0.45"/>
    <row r="9410" customFormat="1" x14ac:dyDescent="0.45"/>
    <row r="9411" customFormat="1" x14ac:dyDescent="0.45"/>
    <row r="9412" customFormat="1" x14ac:dyDescent="0.45"/>
    <row r="9413" customFormat="1" x14ac:dyDescent="0.45"/>
    <row r="9414" customFormat="1" x14ac:dyDescent="0.45"/>
    <row r="9415" customFormat="1" x14ac:dyDescent="0.45"/>
    <row r="9416" customFormat="1" x14ac:dyDescent="0.45"/>
    <row r="9417" customFormat="1" x14ac:dyDescent="0.45"/>
    <row r="9418" customFormat="1" x14ac:dyDescent="0.45"/>
    <row r="9419" customFormat="1" x14ac:dyDescent="0.45"/>
    <row r="9420" customFormat="1" x14ac:dyDescent="0.45"/>
    <row r="9421" customFormat="1" x14ac:dyDescent="0.45"/>
    <row r="9422" customFormat="1" x14ac:dyDescent="0.45"/>
    <row r="9423" customFormat="1" x14ac:dyDescent="0.45"/>
    <row r="9424" customFormat="1" x14ac:dyDescent="0.45"/>
    <row r="9425" customFormat="1" x14ac:dyDescent="0.45"/>
    <row r="9426" customFormat="1" x14ac:dyDescent="0.45"/>
    <row r="9427" customFormat="1" x14ac:dyDescent="0.45"/>
    <row r="9428" customFormat="1" x14ac:dyDescent="0.45"/>
    <row r="9429" customFormat="1" x14ac:dyDescent="0.45"/>
    <row r="9430" customFormat="1" x14ac:dyDescent="0.45"/>
    <row r="9431" customFormat="1" x14ac:dyDescent="0.45"/>
    <row r="9432" customFormat="1" x14ac:dyDescent="0.45"/>
    <row r="9433" customFormat="1" x14ac:dyDescent="0.45"/>
    <row r="9434" customFormat="1" x14ac:dyDescent="0.45"/>
    <row r="9435" customFormat="1" x14ac:dyDescent="0.45"/>
    <row r="9436" customFormat="1" x14ac:dyDescent="0.45"/>
    <row r="9437" customFormat="1" x14ac:dyDescent="0.45"/>
    <row r="9438" customFormat="1" x14ac:dyDescent="0.45"/>
    <row r="9439" customFormat="1" x14ac:dyDescent="0.45"/>
    <row r="9440" customFormat="1" x14ac:dyDescent="0.45"/>
    <row r="9441" customFormat="1" x14ac:dyDescent="0.45"/>
    <row r="9442" customFormat="1" x14ac:dyDescent="0.45"/>
    <row r="9443" customFormat="1" x14ac:dyDescent="0.45"/>
    <row r="9444" customFormat="1" x14ac:dyDescent="0.45"/>
    <row r="9445" customFormat="1" x14ac:dyDescent="0.45"/>
    <row r="9446" customFormat="1" x14ac:dyDescent="0.45"/>
    <row r="9447" customFormat="1" x14ac:dyDescent="0.45"/>
    <row r="9448" customFormat="1" x14ac:dyDescent="0.45"/>
    <row r="9449" customFormat="1" x14ac:dyDescent="0.45"/>
    <row r="9450" customFormat="1" x14ac:dyDescent="0.45"/>
    <row r="9451" customFormat="1" x14ac:dyDescent="0.45"/>
    <row r="9452" customFormat="1" x14ac:dyDescent="0.45"/>
    <row r="9453" customFormat="1" x14ac:dyDescent="0.45"/>
    <row r="9454" customFormat="1" x14ac:dyDescent="0.45"/>
    <row r="9455" customFormat="1" x14ac:dyDescent="0.45"/>
    <row r="9456" customFormat="1" x14ac:dyDescent="0.45"/>
    <row r="9457" customFormat="1" x14ac:dyDescent="0.45"/>
    <row r="9458" customFormat="1" x14ac:dyDescent="0.45"/>
    <row r="9459" customFormat="1" x14ac:dyDescent="0.45"/>
    <row r="9460" customFormat="1" x14ac:dyDescent="0.45"/>
    <row r="9461" customFormat="1" x14ac:dyDescent="0.45"/>
    <row r="9462" customFormat="1" x14ac:dyDescent="0.45"/>
    <row r="9463" customFormat="1" x14ac:dyDescent="0.45"/>
    <row r="9464" customFormat="1" x14ac:dyDescent="0.45"/>
    <row r="9465" customFormat="1" x14ac:dyDescent="0.45"/>
    <row r="9466" customFormat="1" x14ac:dyDescent="0.45"/>
    <row r="9467" customFormat="1" x14ac:dyDescent="0.45"/>
    <row r="9468" customFormat="1" x14ac:dyDescent="0.45"/>
    <row r="9469" customFormat="1" x14ac:dyDescent="0.45"/>
    <row r="9470" customFormat="1" x14ac:dyDescent="0.45"/>
    <row r="9471" customFormat="1" x14ac:dyDescent="0.45"/>
    <row r="9472" customFormat="1" x14ac:dyDescent="0.45"/>
    <row r="9473" customFormat="1" x14ac:dyDescent="0.45"/>
    <row r="9474" customFormat="1" x14ac:dyDescent="0.45"/>
    <row r="9475" customFormat="1" x14ac:dyDescent="0.45"/>
    <row r="9476" customFormat="1" x14ac:dyDescent="0.45"/>
    <row r="9477" customFormat="1" x14ac:dyDescent="0.45"/>
    <row r="9478" customFormat="1" x14ac:dyDescent="0.45"/>
    <row r="9479" customFormat="1" x14ac:dyDescent="0.45"/>
    <row r="9480" customFormat="1" x14ac:dyDescent="0.45"/>
    <row r="9481" customFormat="1" x14ac:dyDescent="0.45"/>
    <row r="9482" customFormat="1" x14ac:dyDescent="0.45"/>
    <row r="9483" customFormat="1" x14ac:dyDescent="0.45"/>
    <row r="9484" customFormat="1" x14ac:dyDescent="0.45"/>
    <row r="9485" customFormat="1" x14ac:dyDescent="0.45"/>
    <row r="9486" customFormat="1" x14ac:dyDescent="0.45"/>
    <row r="9487" customFormat="1" x14ac:dyDescent="0.45"/>
    <row r="9488" customFormat="1" x14ac:dyDescent="0.45"/>
    <row r="9489" customFormat="1" x14ac:dyDescent="0.45"/>
    <row r="9490" customFormat="1" x14ac:dyDescent="0.45"/>
    <row r="9491" customFormat="1" x14ac:dyDescent="0.45"/>
    <row r="9492" customFormat="1" x14ac:dyDescent="0.45"/>
    <row r="9493" customFormat="1" x14ac:dyDescent="0.45"/>
    <row r="9494" customFormat="1" x14ac:dyDescent="0.45"/>
    <row r="9495" customFormat="1" x14ac:dyDescent="0.45"/>
    <row r="9496" customFormat="1" x14ac:dyDescent="0.45"/>
    <row r="9497" customFormat="1" x14ac:dyDescent="0.45"/>
    <row r="9498" customFormat="1" x14ac:dyDescent="0.45"/>
    <row r="9499" customFormat="1" x14ac:dyDescent="0.45"/>
    <row r="9500" customFormat="1" x14ac:dyDescent="0.45"/>
    <row r="9501" customFormat="1" x14ac:dyDescent="0.45"/>
    <row r="9502" customFormat="1" x14ac:dyDescent="0.45"/>
    <row r="9503" customFormat="1" x14ac:dyDescent="0.45"/>
    <row r="9504" customFormat="1" x14ac:dyDescent="0.45"/>
    <row r="9505" customFormat="1" x14ac:dyDescent="0.45"/>
    <row r="9506" customFormat="1" x14ac:dyDescent="0.45"/>
    <row r="9507" customFormat="1" x14ac:dyDescent="0.45"/>
    <row r="9508" customFormat="1" x14ac:dyDescent="0.45"/>
    <row r="9509" customFormat="1" x14ac:dyDescent="0.45"/>
    <row r="9510" customFormat="1" x14ac:dyDescent="0.45"/>
    <row r="9511" customFormat="1" x14ac:dyDescent="0.45"/>
    <row r="9512" customFormat="1" x14ac:dyDescent="0.45"/>
    <row r="9513" customFormat="1" x14ac:dyDescent="0.45"/>
    <row r="9514" customFormat="1" x14ac:dyDescent="0.45"/>
    <row r="9515" customFormat="1" x14ac:dyDescent="0.45"/>
    <row r="9516" customFormat="1" x14ac:dyDescent="0.45"/>
    <row r="9517" customFormat="1" x14ac:dyDescent="0.45"/>
    <row r="9518" customFormat="1" x14ac:dyDescent="0.45"/>
    <row r="9519" customFormat="1" x14ac:dyDescent="0.45"/>
    <row r="9520" customFormat="1" x14ac:dyDescent="0.45"/>
    <row r="9521" customFormat="1" x14ac:dyDescent="0.45"/>
    <row r="9522" customFormat="1" x14ac:dyDescent="0.45"/>
    <row r="9523" customFormat="1" x14ac:dyDescent="0.45"/>
    <row r="9524" customFormat="1" x14ac:dyDescent="0.45"/>
    <row r="9525" customFormat="1" x14ac:dyDescent="0.45"/>
    <row r="9526" customFormat="1" x14ac:dyDescent="0.45"/>
    <row r="9527" customFormat="1" x14ac:dyDescent="0.45"/>
    <row r="9528" customFormat="1" x14ac:dyDescent="0.45"/>
    <row r="9529" customFormat="1" x14ac:dyDescent="0.45"/>
    <row r="9530" customFormat="1" x14ac:dyDescent="0.45"/>
    <row r="9531" customFormat="1" x14ac:dyDescent="0.45"/>
    <row r="9532" customFormat="1" x14ac:dyDescent="0.45"/>
    <row r="9533" customFormat="1" x14ac:dyDescent="0.45"/>
    <row r="9534" customFormat="1" x14ac:dyDescent="0.45"/>
    <row r="9535" customFormat="1" x14ac:dyDescent="0.45"/>
    <row r="9536" customFormat="1" x14ac:dyDescent="0.45"/>
    <row r="9537" customFormat="1" x14ac:dyDescent="0.45"/>
    <row r="9538" customFormat="1" x14ac:dyDescent="0.45"/>
    <row r="9539" customFormat="1" x14ac:dyDescent="0.45"/>
    <row r="9540" customFormat="1" x14ac:dyDescent="0.45"/>
    <row r="9541" customFormat="1" x14ac:dyDescent="0.45"/>
    <row r="9542" customFormat="1" x14ac:dyDescent="0.45"/>
    <row r="9543" customFormat="1" x14ac:dyDescent="0.45"/>
    <row r="9544" customFormat="1" x14ac:dyDescent="0.45"/>
    <row r="9545" customFormat="1" x14ac:dyDescent="0.45"/>
    <row r="9546" customFormat="1" x14ac:dyDescent="0.45"/>
    <row r="9547" customFormat="1" x14ac:dyDescent="0.45"/>
    <row r="9548" customFormat="1" x14ac:dyDescent="0.45"/>
    <row r="9549" customFormat="1" x14ac:dyDescent="0.45"/>
    <row r="9550" customFormat="1" x14ac:dyDescent="0.45"/>
    <row r="9551" customFormat="1" x14ac:dyDescent="0.45"/>
    <row r="9552" customFormat="1" x14ac:dyDescent="0.45"/>
    <row r="9553" customFormat="1" x14ac:dyDescent="0.45"/>
    <row r="9554" customFormat="1" x14ac:dyDescent="0.45"/>
    <row r="9555" customFormat="1" x14ac:dyDescent="0.45"/>
    <row r="9556" customFormat="1" x14ac:dyDescent="0.45"/>
    <row r="9557" customFormat="1" x14ac:dyDescent="0.45"/>
    <row r="9558" customFormat="1" x14ac:dyDescent="0.45"/>
    <row r="9559" customFormat="1" x14ac:dyDescent="0.45"/>
    <row r="9560" customFormat="1" x14ac:dyDescent="0.45"/>
    <row r="9561" customFormat="1" x14ac:dyDescent="0.45"/>
    <row r="9562" customFormat="1" x14ac:dyDescent="0.45"/>
    <row r="9563" customFormat="1" x14ac:dyDescent="0.45"/>
    <row r="9564" customFormat="1" x14ac:dyDescent="0.45"/>
    <row r="9565" customFormat="1" x14ac:dyDescent="0.45"/>
    <row r="9566" customFormat="1" x14ac:dyDescent="0.45"/>
    <row r="9567" customFormat="1" x14ac:dyDescent="0.45"/>
    <row r="9568" customFormat="1" x14ac:dyDescent="0.45"/>
    <row r="9569" customFormat="1" x14ac:dyDescent="0.45"/>
    <row r="9570" customFormat="1" x14ac:dyDescent="0.45"/>
    <row r="9571" customFormat="1" x14ac:dyDescent="0.45"/>
    <row r="9572" customFormat="1" x14ac:dyDescent="0.45"/>
    <row r="9573" customFormat="1" x14ac:dyDescent="0.45"/>
    <row r="9574" customFormat="1" x14ac:dyDescent="0.45"/>
    <row r="9575" customFormat="1" x14ac:dyDescent="0.45"/>
    <row r="9576" customFormat="1" x14ac:dyDescent="0.45"/>
    <row r="9577" customFormat="1" x14ac:dyDescent="0.45"/>
    <row r="9578" customFormat="1" x14ac:dyDescent="0.45"/>
    <row r="9579" customFormat="1" x14ac:dyDescent="0.45"/>
    <row r="9580" customFormat="1" x14ac:dyDescent="0.45"/>
    <row r="9581" customFormat="1" x14ac:dyDescent="0.45"/>
    <row r="9582" customFormat="1" x14ac:dyDescent="0.45"/>
    <row r="9583" customFormat="1" x14ac:dyDescent="0.45"/>
    <row r="9584" customFormat="1" x14ac:dyDescent="0.45"/>
    <row r="9585" customFormat="1" x14ac:dyDescent="0.45"/>
    <row r="9586" customFormat="1" x14ac:dyDescent="0.45"/>
    <row r="9587" customFormat="1" x14ac:dyDescent="0.45"/>
    <row r="9588" customFormat="1" x14ac:dyDescent="0.45"/>
    <row r="9589" customFormat="1" x14ac:dyDescent="0.45"/>
    <row r="9590" customFormat="1" x14ac:dyDescent="0.45"/>
    <row r="9591" customFormat="1" x14ac:dyDescent="0.45"/>
    <row r="9592" customFormat="1" x14ac:dyDescent="0.45"/>
    <row r="9593" customFormat="1" x14ac:dyDescent="0.45"/>
    <row r="9594" customFormat="1" x14ac:dyDescent="0.45"/>
    <row r="9595" customFormat="1" x14ac:dyDescent="0.45"/>
    <row r="9596" customFormat="1" x14ac:dyDescent="0.45"/>
    <row r="9597" customFormat="1" x14ac:dyDescent="0.45"/>
    <row r="9598" customFormat="1" x14ac:dyDescent="0.45"/>
    <row r="9599" customFormat="1" x14ac:dyDescent="0.45"/>
    <row r="9600" customFormat="1" x14ac:dyDescent="0.45"/>
    <row r="9601" customFormat="1" x14ac:dyDescent="0.45"/>
    <row r="9602" customFormat="1" x14ac:dyDescent="0.45"/>
    <row r="9603" customFormat="1" x14ac:dyDescent="0.45"/>
    <row r="9604" customFormat="1" x14ac:dyDescent="0.45"/>
    <row r="9605" customFormat="1" x14ac:dyDescent="0.45"/>
    <row r="9606" customFormat="1" x14ac:dyDescent="0.45"/>
    <row r="9607" customFormat="1" x14ac:dyDescent="0.45"/>
    <row r="9608" customFormat="1" x14ac:dyDescent="0.45"/>
    <row r="9609" customFormat="1" x14ac:dyDescent="0.45"/>
    <row r="9610" customFormat="1" x14ac:dyDescent="0.45"/>
    <row r="9611" customFormat="1" x14ac:dyDescent="0.45"/>
    <row r="9612" customFormat="1" x14ac:dyDescent="0.45"/>
    <row r="9613" customFormat="1" x14ac:dyDescent="0.45"/>
    <row r="9614" customFormat="1" x14ac:dyDescent="0.45"/>
    <row r="9615" customFormat="1" x14ac:dyDescent="0.45"/>
    <row r="9616" customFormat="1" x14ac:dyDescent="0.45"/>
    <row r="9617" customFormat="1" x14ac:dyDescent="0.45"/>
    <row r="9618" customFormat="1" x14ac:dyDescent="0.45"/>
    <row r="9619" customFormat="1" x14ac:dyDescent="0.45"/>
    <row r="9620" customFormat="1" x14ac:dyDescent="0.45"/>
    <row r="9621" customFormat="1" x14ac:dyDescent="0.45"/>
    <row r="9622" customFormat="1" x14ac:dyDescent="0.45"/>
    <row r="9623" customFormat="1" x14ac:dyDescent="0.45"/>
    <row r="9624" customFormat="1" x14ac:dyDescent="0.45"/>
    <row r="9625" customFormat="1" x14ac:dyDescent="0.45"/>
    <row r="9626" customFormat="1" x14ac:dyDescent="0.45"/>
    <row r="9627" customFormat="1" x14ac:dyDescent="0.45"/>
    <row r="9628" customFormat="1" x14ac:dyDescent="0.45"/>
    <row r="9629" customFormat="1" x14ac:dyDescent="0.45"/>
    <row r="9630" customFormat="1" x14ac:dyDescent="0.45"/>
    <row r="9631" customFormat="1" x14ac:dyDescent="0.45"/>
    <row r="9632" customFormat="1" x14ac:dyDescent="0.45"/>
    <row r="9633" customFormat="1" x14ac:dyDescent="0.45"/>
    <row r="9634" customFormat="1" x14ac:dyDescent="0.45"/>
    <row r="9635" customFormat="1" x14ac:dyDescent="0.45"/>
    <row r="9636" customFormat="1" x14ac:dyDescent="0.45"/>
    <row r="9637" customFormat="1" x14ac:dyDescent="0.45"/>
    <row r="9638" customFormat="1" x14ac:dyDescent="0.45"/>
    <row r="9639" customFormat="1" x14ac:dyDescent="0.45"/>
    <row r="9640" customFormat="1" x14ac:dyDescent="0.45"/>
    <row r="9641" customFormat="1" x14ac:dyDescent="0.45"/>
    <row r="9642" customFormat="1" x14ac:dyDescent="0.45"/>
    <row r="9643" customFormat="1" x14ac:dyDescent="0.45"/>
    <row r="9644" customFormat="1" x14ac:dyDescent="0.45"/>
    <row r="9645" customFormat="1" x14ac:dyDescent="0.45"/>
    <row r="9646" customFormat="1" x14ac:dyDescent="0.45"/>
    <row r="9647" customFormat="1" x14ac:dyDescent="0.45"/>
    <row r="9648" customFormat="1" x14ac:dyDescent="0.45"/>
    <row r="9649" customFormat="1" x14ac:dyDescent="0.45"/>
    <row r="9650" customFormat="1" x14ac:dyDescent="0.45"/>
    <row r="9651" customFormat="1" x14ac:dyDescent="0.45"/>
    <row r="9652" customFormat="1" x14ac:dyDescent="0.45"/>
    <row r="9653" customFormat="1" x14ac:dyDescent="0.45"/>
    <row r="9654" customFormat="1" x14ac:dyDescent="0.45"/>
    <row r="9655" customFormat="1" x14ac:dyDescent="0.45"/>
    <row r="9656" customFormat="1" x14ac:dyDescent="0.45"/>
    <row r="9657" customFormat="1" x14ac:dyDescent="0.45"/>
    <row r="9658" customFormat="1" x14ac:dyDescent="0.45"/>
    <row r="9659" customFormat="1" x14ac:dyDescent="0.45"/>
    <row r="9660" customFormat="1" x14ac:dyDescent="0.45"/>
    <row r="9661" customFormat="1" x14ac:dyDescent="0.45"/>
    <row r="9662" customFormat="1" x14ac:dyDescent="0.45"/>
    <row r="9663" customFormat="1" x14ac:dyDescent="0.45"/>
    <row r="9664" customFormat="1" x14ac:dyDescent="0.45"/>
    <row r="9665" customFormat="1" x14ac:dyDescent="0.45"/>
    <row r="9666" customFormat="1" x14ac:dyDescent="0.45"/>
    <row r="9667" customFormat="1" x14ac:dyDescent="0.45"/>
    <row r="9668" customFormat="1" x14ac:dyDescent="0.45"/>
    <row r="9669" customFormat="1" x14ac:dyDescent="0.45"/>
    <row r="9670" customFormat="1" x14ac:dyDescent="0.45"/>
    <row r="9671" customFormat="1" x14ac:dyDescent="0.45"/>
    <row r="9672" customFormat="1" x14ac:dyDescent="0.45"/>
    <row r="9673" customFormat="1" x14ac:dyDescent="0.45"/>
    <row r="9674" customFormat="1" x14ac:dyDescent="0.45"/>
    <row r="9675" customFormat="1" x14ac:dyDescent="0.45"/>
    <row r="9676" customFormat="1" x14ac:dyDescent="0.45"/>
    <row r="9677" customFormat="1" x14ac:dyDescent="0.45"/>
    <row r="9678" customFormat="1" x14ac:dyDescent="0.45"/>
    <row r="9679" customFormat="1" x14ac:dyDescent="0.45"/>
    <row r="9680" customFormat="1" x14ac:dyDescent="0.45"/>
    <row r="9681" customFormat="1" x14ac:dyDescent="0.45"/>
    <row r="9682" customFormat="1" x14ac:dyDescent="0.45"/>
    <row r="9683" customFormat="1" x14ac:dyDescent="0.45"/>
    <row r="9684" customFormat="1" x14ac:dyDescent="0.45"/>
    <row r="9685" customFormat="1" x14ac:dyDescent="0.45"/>
    <row r="9686" customFormat="1" x14ac:dyDescent="0.45"/>
    <row r="9687" customFormat="1" x14ac:dyDescent="0.45"/>
    <row r="9688" customFormat="1" x14ac:dyDescent="0.45"/>
    <row r="9689" customFormat="1" x14ac:dyDescent="0.45"/>
    <row r="9690" customFormat="1" x14ac:dyDescent="0.45"/>
    <row r="9691" customFormat="1" x14ac:dyDescent="0.45"/>
    <row r="9692" customFormat="1" x14ac:dyDescent="0.45"/>
    <row r="9693" customFormat="1" x14ac:dyDescent="0.45"/>
    <row r="9694" customFormat="1" x14ac:dyDescent="0.45"/>
    <row r="9695" customFormat="1" x14ac:dyDescent="0.45"/>
    <row r="9696" customFormat="1" x14ac:dyDescent="0.45"/>
    <row r="9697" customFormat="1" x14ac:dyDescent="0.45"/>
    <row r="9698" customFormat="1" x14ac:dyDescent="0.45"/>
    <row r="9699" customFormat="1" x14ac:dyDescent="0.45"/>
    <row r="9700" customFormat="1" x14ac:dyDescent="0.45"/>
    <row r="9701" customFormat="1" x14ac:dyDescent="0.45"/>
    <row r="9702" customFormat="1" x14ac:dyDescent="0.45"/>
    <row r="9703" customFormat="1" x14ac:dyDescent="0.45"/>
    <row r="9704" customFormat="1" x14ac:dyDescent="0.45"/>
    <row r="9705" customFormat="1" x14ac:dyDescent="0.45"/>
    <row r="9706" customFormat="1" x14ac:dyDescent="0.45"/>
    <row r="9707" customFormat="1" x14ac:dyDescent="0.45"/>
    <row r="9708" customFormat="1" x14ac:dyDescent="0.45"/>
    <row r="9709" customFormat="1" x14ac:dyDescent="0.45"/>
    <row r="9710" customFormat="1" x14ac:dyDescent="0.45"/>
    <row r="9711" customFormat="1" x14ac:dyDescent="0.45"/>
    <row r="9712" customFormat="1" x14ac:dyDescent="0.45"/>
    <row r="9713" customFormat="1" x14ac:dyDescent="0.45"/>
    <row r="9714" customFormat="1" x14ac:dyDescent="0.45"/>
    <row r="9715" customFormat="1" x14ac:dyDescent="0.45"/>
    <row r="9716" customFormat="1" x14ac:dyDescent="0.45"/>
    <row r="9717" customFormat="1" x14ac:dyDescent="0.45"/>
    <row r="9718" customFormat="1" x14ac:dyDescent="0.45"/>
    <row r="9719" customFormat="1" x14ac:dyDescent="0.45"/>
    <row r="9720" customFormat="1" x14ac:dyDescent="0.45"/>
    <row r="9721" customFormat="1" x14ac:dyDescent="0.45"/>
    <row r="9722" customFormat="1" x14ac:dyDescent="0.45"/>
    <row r="9723" customFormat="1" x14ac:dyDescent="0.45"/>
    <row r="9724" customFormat="1" x14ac:dyDescent="0.45"/>
    <row r="9725" customFormat="1" x14ac:dyDescent="0.45"/>
    <row r="9726" customFormat="1" x14ac:dyDescent="0.45"/>
    <row r="9727" customFormat="1" x14ac:dyDescent="0.45"/>
    <row r="9728" customFormat="1" x14ac:dyDescent="0.45"/>
    <row r="9729" customFormat="1" x14ac:dyDescent="0.45"/>
    <row r="9730" customFormat="1" x14ac:dyDescent="0.45"/>
    <row r="9731" customFormat="1" x14ac:dyDescent="0.45"/>
    <row r="9732" customFormat="1" x14ac:dyDescent="0.45"/>
    <row r="9733" customFormat="1" x14ac:dyDescent="0.45"/>
    <row r="9734" customFormat="1" x14ac:dyDescent="0.45"/>
    <row r="9735" customFormat="1" x14ac:dyDescent="0.45"/>
    <row r="9736" customFormat="1" x14ac:dyDescent="0.45"/>
    <row r="9737" customFormat="1" x14ac:dyDescent="0.45"/>
    <row r="9738" customFormat="1" x14ac:dyDescent="0.45"/>
    <row r="9739" customFormat="1" x14ac:dyDescent="0.45"/>
    <row r="9740" customFormat="1" x14ac:dyDescent="0.45"/>
    <row r="9741" customFormat="1" x14ac:dyDescent="0.45"/>
    <row r="9742" customFormat="1" x14ac:dyDescent="0.45"/>
    <row r="9743" customFormat="1" x14ac:dyDescent="0.45"/>
    <row r="9744" customFormat="1" x14ac:dyDescent="0.45"/>
    <row r="9745" customFormat="1" x14ac:dyDescent="0.45"/>
    <row r="9746" customFormat="1" x14ac:dyDescent="0.45"/>
    <row r="9747" customFormat="1" x14ac:dyDescent="0.45"/>
    <row r="9748" customFormat="1" x14ac:dyDescent="0.45"/>
    <row r="9749" customFormat="1" x14ac:dyDescent="0.45"/>
    <row r="9750" customFormat="1" x14ac:dyDescent="0.45"/>
    <row r="9751" customFormat="1" x14ac:dyDescent="0.45"/>
    <row r="9752" customFormat="1" x14ac:dyDescent="0.45"/>
    <row r="9753" customFormat="1" x14ac:dyDescent="0.45"/>
    <row r="9754" customFormat="1" x14ac:dyDescent="0.45"/>
    <row r="9755" customFormat="1" x14ac:dyDescent="0.45"/>
    <row r="9756" customFormat="1" x14ac:dyDescent="0.45"/>
    <row r="9757" customFormat="1" x14ac:dyDescent="0.45"/>
    <row r="9758" customFormat="1" x14ac:dyDescent="0.45"/>
    <row r="9759" customFormat="1" x14ac:dyDescent="0.45"/>
    <row r="9760" customFormat="1" x14ac:dyDescent="0.45"/>
    <row r="9761" customFormat="1" x14ac:dyDescent="0.45"/>
    <row r="9762" customFormat="1" x14ac:dyDescent="0.45"/>
    <row r="9763" customFormat="1" x14ac:dyDescent="0.45"/>
    <row r="9764" customFormat="1" x14ac:dyDescent="0.45"/>
    <row r="9765" customFormat="1" x14ac:dyDescent="0.45"/>
    <row r="9766" customFormat="1" x14ac:dyDescent="0.45"/>
    <row r="9767" customFormat="1" x14ac:dyDescent="0.45"/>
    <row r="9768" customFormat="1" x14ac:dyDescent="0.45"/>
    <row r="9769" customFormat="1" x14ac:dyDescent="0.45"/>
    <row r="9770" customFormat="1" x14ac:dyDescent="0.45"/>
    <row r="9771" customFormat="1" x14ac:dyDescent="0.45"/>
    <row r="9772" customFormat="1" x14ac:dyDescent="0.45"/>
    <row r="9773" customFormat="1" x14ac:dyDescent="0.45"/>
    <row r="9774" customFormat="1" x14ac:dyDescent="0.45"/>
    <row r="9775" customFormat="1" x14ac:dyDescent="0.45"/>
    <row r="9776" customFormat="1" x14ac:dyDescent="0.45"/>
    <row r="9777" customFormat="1" x14ac:dyDescent="0.45"/>
    <row r="9778" customFormat="1" x14ac:dyDescent="0.45"/>
    <row r="9779" customFormat="1" x14ac:dyDescent="0.45"/>
    <row r="9780" customFormat="1" x14ac:dyDescent="0.45"/>
    <row r="9781" customFormat="1" x14ac:dyDescent="0.45"/>
    <row r="9782" customFormat="1" x14ac:dyDescent="0.45"/>
    <row r="9783" customFormat="1" x14ac:dyDescent="0.45"/>
    <row r="9784" customFormat="1" x14ac:dyDescent="0.45"/>
    <row r="9785" customFormat="1" x14ac:dyDescent="0.45"/>
    <row r="9786" customFormat="1" x14ac:dyDescent="0.45"/>
    <row r="9787" customFormat="1" x14ac:dyDescent="0.45"/>
    <row r="9788" customFormat="1" x14ac:dyDescent="0.45"/>
    <row r="9789" customFormat="1" x14ac:dyDescent="0.45"/>
    <row r="9790" customFormat="1" x14ac:dyDescent="0.45"/>
    <row r="9791" customFormat="1" x14ac:dyDescent="0.45"/>
    <row r="9792" customFormat="1" x14ac:dyDescent="0.45"/>
    <row r="9793" customFormat="1" x14ac:dyDescent="0.45"/>
    <row r="9794" customFormat="1" x14ac:dyDescent="0.45"/>
    <row r="9795" customFormat="1" x14ac:dyDescent="0.45"/>
    <row r="9796" customFormat="1" x14ac:dyDescent="0.45"/>
    <row r="9797" customFormat="1" x14ac:dyDescent="0.45"/>
    <row r="9798" customFormat="1" x14ac:dyDescent="0.45"/>
    <row r="9799" customFormat="1" x14ac:dyDescent="0.45"/>
    <row r="9800" customFormat="1" x14ac:dyDescent="0.45"/>
    <row r="9801" customFormat="1" x14ac:dyDescent="0.45"/>
    <row r="9802" customFormat="1" x14ac:dyDescent="0.45"/>
    <row r="9803" customFormat="1" x14ac:dyDescent="0.45"/>
    <row r="9804" customFormat="1" x14ac:dyDescent="0.45"/>
    <row r="9805" customFormat="1" x14ac:dyDescent="0.45"/>
    <row r="9806" customFormat="1" x14ac:dyDescent="0.45"/>
    <row r="9807" customFormat="1" x14ac:dyDescent="0.45"/>
    <row r="9808" customFormat="1" x14ac:dyDescent="0.45"/>
    <row r="9809" customFormat="1" x14ac:dyDescent="0.45"/>
    <row r="9810" customFormat="1" x14ac:dyDescent="0.45"/>
    <row r="9811" customFormat="1" x14ac:dyDescent="0.45"/>
    <row r="9812" customFormat="1" x14ac:dyDescent="0.45"/>
    <row r="9813" customFormat="1" x14ac:dyDescent="0.45"/>
    <row r="9814" customFormat="1" x14ac:dyDescent="0.45"/>
    <row r="9815" customFormat="1" x14ac:dyDescent="0.45"/>
    <row r="9816" customFormat="1" x14ac:dyDescent="0.45"/>
    <row r="9817" customFormat="1" x14ac:dyDescent="0.45"/>
    <row r="9818" customFormat="1" x14ac:dyDescent="0.45"/>
    <row r="9819" customFormat="1" x14ac:dyDescent="0.45"/>
    <row r="9820" customFormat="1" x14ac:dyDescent="0.45"/>
    <row r="9821" customFormat="1" x14ac:dyDescent="0.45"/>
    <row r="9822" customFormat="1" x14ac:dyDescent="0.45"/>
    <row r="9823" customFormat="1" x14ac:dyDescent="0.45"/>
    <row r="9824" customFormat="1" x14ac:dyDescent="0.45"/>
    <row r="9825" customFormat="1" x14ac:dyDescent="0.45"/>
    <row r="9826" customFormat="1" x14ac:dyDescent="0.45"/>
    <row r="9827" customFormat="1" x14ac:dyDescent="0.45"/>
    <row r="9828" customFormat="1" x14ac:dyDescent="0.45"/>
    <row r="9829" customFormat="1" x14ac:dyDescent="0.45"/>
    <row r="9830" customFormat="1" x14ac:dyDescent="0.45"/>
    <row r="9831" customFormat="1" x14ac:dyDescent="0.45"/>
    <row r="9832" customFormat="1" x14ac:dyDescent="0.45"/>
    <row r="9833" customFormat="1" x14ac:dyDescent="0.45"/>
    <row r="9834" customFormat="1" x14ac:dyDescent="0.45"/>
    <row r="9835" customFormat="1" x14ac:dyDescent="0.45"/>
    <row r="9836" customFormat="1" x14ac:dyDescent="0.45"/>
    <row r="9837" customFormat="1" x14ac:dyDescent="0.45"/>
    <row r="9838" customFormat="1" x14ac:dyDescent="0.45"/>
    <row r="9839" customFormat="1" x14ac:dyDescent="0.45"/>
    <row r="9840" customFormat="1" x14ac:dyDescent="0.45"/>
    <row r="9841" customFormat="1" x14ac:dyDescent="0.45"/>
    <row r="9842" customFormat="1" x14ac:dyDescent="0.45"/>
    <row r="9843" customFormat="1" x14ac:dyDescent="0.45"/>
    <row r="9844" customFormat="1" x14ac:dyDescent="0.45"/>
    <row r="9845" customFormat="1" x14ac:dyDescent="0.45"/>
    <row r="9846" customFormat="1" x14ac:dyDescent="0.45"/>
    <row r="9847" customFormat="1" x14ac:dyDescent="0.45"/>
    <row r="9848" customFormat="1" x14ac:dyDescent="0.45"/>
    <row r="9849" customFormat="1" x14ac:dyDescent="0.45"/>
    <row r="9850" customFormat="1" x14ac:dyDescent="0.45"/>
    <row r="9851" customFormat="1" x14ac:dyDescent="0.45"/>
    <row r="9852" customFormat="1" x14ac:dyDescent="0.45"/>
    <row r="9853" customFormat="1" x14ac:dyDescent="0.45"/>
    <row r="9854" customFormat="1" x14ac:dyDescent="0.45"/>
    <row r="9855" customFormat="1" x14ac:dyDescent="0.45"/>
    <row r="9856" customFormat="1" x14ac:dyDescent="0.45"/>
    <row r="9857" customFormat="1" x14ac:dyDescent="0.45"/>
    <row r="9858" customFormat="1" x14ac:dyDescent="0.45"/>
    <row r="9859" customFormat="1" x14ac:dyDescent="0.45"/>
    <row r="9860" customFormat="1" x14ac:dyDescent="0.45"/>
    <row r="9861" customFormat="1" x14ac:dyDescent="0.45"/>
    <row r="9862" customFormat="1" x14ac:dyDescent="0.45"/>
    <row r="9863" customFormat="1" x14ac:dyDescent="0.45"/>
    <row r="9864" customFormat="1" x14ac:dyDescent="0.45"/>
    <row r="9865" customFormat="1" x14ac:dyDescent="0.45"/>
    <row r="9866" customFormat="1" x14ac:dyDescent="0.45"/>
    <row r="9867" customFormat="1" x14ac:dyDescent="0.45"/>
    <row r="9868" customFormat="1" x14ac:dyDescent="0.45"/>
    <row r="9869" customFormat="1" x14ac:dyDescent="0.45"/>
    <row r="9870" customFormat="1" x14ac:dyDescent="0.45"/>
    <row r="9871" customFormat="1" x14ac:dyDescent="0.45"/>
    <row r="9872" customFormat="1" x14ac:dyDescent="0.45"/>
    <row r="9873" customFormat="1" x14ac:dyDescent="0.45"/>
    <row r="9874" customFormat="1" x14ac:dyDescent="0.45"/>
    <row r="9875" customFormat="1" x14ac:dyDescent="0.45"/>
    <row r="9876" customFormat="1" x14ac:dyDescent="0.45"/>
    <row r="9877" customFormat="1" x14ac:dyDescent="0.45"/>
    <row r="9878" customFormat="1" x14ac:dyDescent="0.45"/>
    <row r="9879" customFormat="1" x14ac:dyDescent="0.45"/>
    <row r="9880" customFormat="1" x14ac:dyDescent="0.45"/>
    <row r="9881" customFormat="1" x14ac:dyDescent="0.45"/>
    <row r="9882" customFormat="1" x14ac:dyDescent="0.45"/>
    <row r="9883" customFormat="1" x14ac:dyDescent="0.45"/>
    <row r="9884" customFormat="1" x14ac:dyDescent="0.45"/>
    <row r="9885" customFormat="1" x14ac:dyDescent="0.45"/>
    <row r="9886" customFormat="1" x14ac:dyDescent="0.45"/>
    <row r="9887" customFormat="1" x14ac:dyDescent="0.45"/>
    <row r="9888" customFormat="1" x14ac:dyDescent="0.45"/>
    <row r="9889" customFormat="1" x14ac:dyDescent="0.45"/>
    <row r="9890" customFormat="1" x14ac:dyDescent="0.45"/>
    <row r="9891" customFormat="1" x14ac:dyDescent="0.45"/>
    <row r="9892" customFormat="1" x14ac:dyDescent="0.45"/>
    <row r="9893" customFormat="1" x14ac:dyDescent="0.45"/>
    <row r="9894" customFormat="1" x14ac:dyDescent="0.45"/>
    <row r="9895" customFormat="1" x14ac:dyDescent="0.45"/>
    <row r="9896" customFormat="1" x14ac:dyDescent="0.45"/>
    <row r="9897" customFormat="1" x14ac:dyDescent="0.45"/>
    <row r="9898" customFormat="1" x14ac:dyDescent="0.45"/>
    <row r="9899" customFormat="1" x14ac:dyDescent="0.45"/>
    <row r="9900" customFormat="1" x14ac:dyDescent="0.45"/>
    <row r="9901" customFormat="1" x14ac:dyDescent="0.45"/>
    <row r="9902" customFormat="1" x14ac:dyDescent="0.45"/>
    <row r="9903" customFormat="1" x14ac:dyDescent="0.45"/>
    <row r="9904" customFormat="1" x14ac:dyDescent="0.45"/>
    <row r="9905" customFormat="1" x14ac:dyDescent="0.45"/>
    <row r="9906" customFormat="1" x14ac:dyDescent="0.45"/>
    <row r="9907" customFormat="1" x14ac:dyDescent="0.45"/>
    <row r="9908" customFormat="1" x14ac:dyDescent="0.45"/>
    <row r="9909" customFormat="1" x14ac:dyDescent="0.45"/>
    <row r="9910" customFormat="1" x14ac:dyDescent="0.45"/>
    <row r="9911" customFormat="1" x14ac:dyDescent="0.45"/>
    <row r="9912" customFormat="1" x14ac:dyDescent="0.45"/>
    <row r="9913" customFormat="1" x14ac:dyDescent="0.45"/>
    <row r="9914" customFormat="1" x14ac:dyDescent="0.45"/>
    <row r="9915" customFormat="1" x14ac:dyDescent="0.45"/>
    <row r="9916" customFormat="1" x14ac:dyDescent="0.45"/>
    <row r="9917" customFormat="1" x14ac:dyDescent="0.45"/>
    <row r="9918" customFormat="1" x14ac:dyDescent="0.45"/>
    <row r="9919" customFormat="1" x14ac:dyDescent="0.45"/>
    <row r="9920" customFormat="1" x14ac:dyDescent="0.45"/>
    <row r="9921" customFormat="1" x14ac:dyDescent="0.45"/>
    <row r="9922" customFormat="1" x14ac:dyDescent="0.45"/>
    <row r="9923" customFormat="1" x14ac:dyDescent="0.45"/>
    <row r="9924" customFormat="1" x14ac:dyDescent="0.45"/>
    <row r="9925" customFormat="1" x14ac:dyDescent="0.45"/>
    <row r="9926" customFormat="1" x14ac:dyDescent="0.45"/>
    <row r="9927" customFormat="1" x14ac:dyDescent="0.45"/>
    <row r="9928" customFormat="1" x14ac:dyDescent="0.45"/>
    <row r="9929" customFormat="1" x14ac:dyDescent="0.45"/>
    <row r="9930" customFormat="1" x14ac:dyDescent="0.45"/>
    <row r="9931" customFormat="1" x14ac:dyDescent="0.45"/>
    <row r="9932" customFormat="1" x14ac:dyDescent="0.45"/>
    <row r="9933" customFormat="1" x14ac:dyDescent="0.45"/>
    <row r="9934" customFormat="1" x14ac:dyDescent="0.45"/>
    <row r="9935" customFormat="1" x14ac:dyDescent="0.45"/>
    <row r="9936" customFormat="1" x14ac:dyDescent="0.45"/>
    <row r="9937" customFormat="1" x14ac:dyDescent="0.45"/>
    <row r="9938" customFormat="1" x14ac:dyDescent="0.45"/>
    <row r="9939" customFormat="1" x14ac:dyDescent="0.45"/>
    <row r="9940" customFormat="1" x14ac:dyDescent="0.45"/>
    <row r="9941" customFormat="1" x14ac:dyDescent="0.45"/>
    <row r="9942" customFormat="1" x14ac:dyDescent="0.45"/>
    <row r="9943" customFormat="1" x14ac:dyDescent="0.45"/>
    <row r="9944" customFormat="1" x14ac:dyDescent="0.45"/>
    <row r="9945" customFormat="1" x14ac:dyDescent="0.45"/>
    <row r="9946" customFormat="1" x14ac:dyDescent="0.45"/>
    <row r="9947" customFormat="1" x14ac:dyDescent="0.45"/>
    <row r="9948" customFormat="1" x14ac:dyDescent="0.45"/>
    <row r="9949" customFormat="1" x14ac:dyDescent="0.45"/>
    <row r="9950" customFormat="1" x14ac:dyDescent="0.45"/>
    <row r="9951" customFormat="1" x14ac:dyDescent="0.45"/>
    <row r="9952" customFormat="1" x14ac:dyDescent="0.45"/>
    <row r="9953" customFormat="1" x14ac:dyDescent="0.45"/>
    <row r="9954" customFormat="1" x14ac:dyDescent="0.45"/>
    <row r="9955" customFormat="1" x14ac:dyDescent="0.45"/>
    <row r="9956" customFormat="1" x14ac:dyDescent="0.45"/>
    <row r="9957" customFormat="1" x14ac:dyDescent="0.45"/>
    <row r="9958" customFormat="1" x14ac:dyDescent="0.45"/>
    <row r="9959" customFormat="1" x14ac:dyDescent="0.45"/>
    <row r="9960" customFormat="1" x14ac:dyDescent="0.45"/>
    <row r="9961" customFormat="1" x14ac:dyDescent="0.45"/>
    <row r="9962" customFormat="1" x14ac:dyDescent="0.45"/>
    <row r="9963" customFormat="1" x14ac:dyDescent="0.45"/>
    <row r="9964" customFormat="1" x14ac:dyDescent="0.45"/>
    <row r="9965" customFormat="1" x14ac:dyDescent="0.45"/>
    <row r="9966" customFormat="1" x14ac:dyDescent="0.45"/>
    <row r="9967" customFormat="1" x14ac:dyDescent="0.45"/>
    <row r="9968" customFormat="1" x14ac:dyDescent="0.45"/>
    <row r="9969" customFormat="1" x14ac:dyDescent="0.45"/>
    <row r="9970" customFormat="1" x14ac:dyDescent="0.45"/>
    <row r="9971" customFormat="1" x14ac:dyDescent="0.45"/>
    <row r="9972" customFormat="1" x14ac:dyDescent="0.45"/>
    <row r="9973" customFormat="1" x14ac:dyDescent="0.45"/>
    <row r="9974" customFormat="1" x14ac:dyDescent="0.45"/>
    <row r="9975" customFormat="1" x14ac:dyDescent="0.45"/>
    <row r="9976" customFormat="1" x14ac:dyDescent="0.45"/>
    <row r="9977" customFormat="1" x14ac:dyDescent="0.45"/>
    <row r="9978" customFormat="1" x14ac:dyDescent="0.45"/>
    <row r="9979" customFormat="1" x14ac:dyDescent="0.45"/>
    <row r="9980" customFormat="1" x14ac:dyDescent="0.45"/>
    <row r="9981" customFormat="1" x14ac:dyDescent="0.45"/>
    <row r="9982" customFormat="1" x14ac:dyDescent="0.45"/>
    <row r="9983" customFormat="1" x14ac:dyDescent="0.45"/>
    <row r="9984" customFormat="1" x14ac:dyDescent="0.45"/>
    <row r="9985" customFormat="1" x14ac:dyDescent="0.45"/>
    <row r="9986" customFormat="1" x14ac:dyDescent="0.45"/>
    <row r="9987" customFormat="1" x14ac:dyDescent="0.45"/>
    <row r="9988" customFormat="1" x14ac:dyDescent="0.45"/>
    <row r="9989" customFormat="1" x14ac:dyDescent="0.45"/>
    <row r="9990" customFormat="1" x14ac:dyDescent="0.45"/>
    <row r="9991" customFormat="1" x14ac:dyDescent="0.45"/>
    <row r="9992" customFormat="1" x14ac:dyDescent="0.45"/>
    <row r="9993" customFormat="1" x14ac:dyDescent="0.45"/>
    <row r="9994" customFormat="1" x14ac:dyDescent="0.45"/>
    <row r="9995" customFormat="1" x14ac:dyDescent="0.45"/>
    <row r="9996" customFormat="1" x14ac:dyDescent="0.45"/>
    <row r="9997" customFormat="1" x14ac:dyDescent="0.45"/>
    <row r="9998" customFormat="1" x14ac:dyDescent="0.45"/>
    <row r="9999" customFormat="1" x14ac:dyDescent="0.45"/>
    <row r="10000" customFormat="1" x14ac:dyDescent="0.45"/>
    <row r="10001" spans="1:200" s="8" customFormat="1" x14ac:dyDescent="0.45">
      <c r="A10001" s="23"/>
      <c r="B10001" s="23"/>
      <c r="E10001" s="24"/>
      <c r="Y10001"/>
      <c r="Z10001"/>
      <c r="AA10001"/>
      <c r="AB10001"/>
      <c r="AC10001"/>
      <c r="AD10001"/>
      <c r="AE10001"/>
      <c r="AF10001"/>
      <c r="AG10001"/>
      <c r="AH10001"/>
      <c r="AI10001"/>
      <c r="AJ10001"/>
      <c r="AK10001"/>
      <c r="AL10001"/>
      <c r="AM10001"/>
      <c r="AN10001"/>
      <c r="AO10001"/>
      <c r="AP10001"/>
      <c r="AQ10001"/>
      <c r="AR10001"/>
      <c r="AS10001"/>
      <c r="AT10001"/>
      <c r="AU10001"/>
      <c r="AV10001"/>
      <c r="AW10001"/>
      <c r="AX10001"/>
      <c r="AY10001"/>
      <c r="AZ10001"/>
      <c r="BA10001"/>
      <c r="BB10001"/>
      <c r="BC10001"/>
      <c r="BD10001"/>
      <c r="BE10001"/>
      <c r="BF10001"/>
      <c r="BG10001"/>
      <c r="BH10001"/>
      <c r="BI10001"/>
      <c r="BJ10001"/>
      <c r="BK10001"/>
      <c r="BL10001"/>
      <c r="BM10001"/>
      <c r="BN10001"/>
      <c r="BO10001"/>
      <c r="BP10001"/>
      <c r="BQ10001"/>
      <c r="BR10001"/>
      <c r="BS10001"/>
      <c r="BT10001"/>
      <c r="BU10001"/>
      <c r="BV10001"/>
      <c r="BW10001"/>
      <c r="BX10001"/>
      <c r="BY10001"/>
      <c r="BZ10001"/>
      <c r="CA10001"/>
      <c r="CB10001"/>
      <c r="CC10001"/>
      <c r="CD10001"/>
      <c r="CE10001"/>
      <c r="CF10001"/>
      <c r="CG10001"/>
      <c r="CH10001"/>
      <c r="CI10001"/>
      <c r="CJ10001"/>
      <c r="CK10001"/>
      <c r="CL10001"/>
      <c r="CM10001"/>
      <c r="CN10001"/>
      <c r="CO10001"/>
      <c r="CP10001"/>
      <c r="CQ10001"/>
      <c r="CR10001"/>
      <c r="CS10001"/>
      <c r="CT10001"/>
      <c r="CU10001"/>
      <c r="CV10001"/>
      <c r="CW10001"/>
      <c r="CX10001"/>
      <c r="CY10001"/>
      <c r="CZ10001"/>
      <c r="DA10001"/>
      <c r="DB10001"/>
      <c r="DC10001"/>
      <c r="DD10001"/>
      <c r="DE10001"/>
      <c r="DF10001"/>
      <c r="DG10001"/>
      <c r="DH10001"/>
      <c r="DI10001"/>
      <c r="DJ10001"/>
      <c r="DK10001"/>
      <c r="DL10001"/>
      <c r="DM10001"/>
      <c r="DN10001"/>
      <c r="DO10001"/>
      <c r="DP10001"/>
      <c r="DQ10001"/>
      <c r="DR10001"/>
      <c r="DS10001"/>
      <c r="DT10001"/>
      <c r="DU10001"/>
      <c r="DV10001"/>
      <c r="DW10001"/>
      <c r="DX10001"/>
      <c r="DY10001"/>
      <c r="DZ10001"/>
      <c r="EA10001"/>
      <c r="EB10001"/>
      <c r="EC10001"/>
      <c r="ED10001"/>
      <c r="EE10001"/>
      <c r="EF10001"/>
      <c r="EG10001"/>
      <c r="EH10001"/>
      <c r="EI10001"/>
      <c r="EJ10001"/>
      <c r="EK10001"/>
      <c r="EL10001"/>
      <c r="EM10001"/>
      <c r="EN10001"/>
      <c r="EO10001"/>
      <c r="EP10001"/>
      <c r="EQ10001"/>
      <c r="ER10001"/>
      <c r="ES10001"/>
      <c r="ET10001"/>
      <c r="EU10001"/>
      <c r="EV10001"/>
      <c r="EW10001"/>
      <c r="EX10001"/>
      <c r="EY10001"/>
      <c r="EZ10001"/>
      <c r="FA10001"/>
      <c r="FB10001"/>
      <c r="FC10001"/>
      <c r="FD10001"/>
      <c r="FE10001"/>
      <c r="FF10001"/>
      <c r="FG10001"/>
      <c r="FH10001"/>
      <c r="FI10001"/>
      <c r="FJ10001"/>
      <c r="FK10001"/>
      <c r="FL10001"/>
      <c r="FM10001"/>
      <c r="FN10001"/>
      <c r="FO10001"/>
      <c r="FP10001"/>
      <c r="FQ10001"/>
      <c r="FR10001"/>
      <c r="FS10001"/>
      <c r="FT10001"/>
      <c r="FU10001"/>
      <c r="FV10001"/>
      <c r="FW10001"/>
      <c r="FX10001"/>
      <c r="FY10001"/>
      <c r="FZ10001"/>
      <c r="GA10001"/>
      <c r="GB10001"/>
      <c r="GC10001"/>
      <c r="GD10001"/>
      <c r="GE10001"/>
      <c r="GF10001"/>
      <c r="GG10001"/>
      <c r="GH10001"/>
      <c r="GI10001"/>
      <c r="GJ10001"/>
      <c r="GK10001"/>
      <c r="GL10001"/>
      <c r="GM10001"/>
      <c r="GN10001"/>
      <c r="GO10001"/>
      <c r="GP10001"/>
      <c r="GQ10001"/>
      <c r="GR10001"/>
    </row>
    <row r="10002" spans="1:200" s="8" customFormat="1" x14ac:dyDescent="0.45">
      <c r="A10002" s="23"/>
      <c r="B10002" s="23"/>
      <c r="E10002" s="24"/>
      <c r="Y10002"/>
      <c r="Z10002"/>
      <c r="AA10002"/>
      <c r="AB10002"/>
      <c r="AC10002"/>
      <c r="AD10002"/>
      <c r="AE10002"/>
      <c r="AF10002"/>
      <c r="AG10002"/>
      <c r="AH10002"/>
      <c r="AI10002"/>
      <c r="AJ10002"/>
      <c r="AK10002"/>
      <c r="AL10002"/>
      <c r="AM10002"/>
      <c r="AN10002"/>
      <c r="AO10002"/>
      <c r="AP10002"/>
      <c r="AQ10002"/>
      <c r="AR10002"/>
      <c r="AS10002"/>
      <c r="AT10002"/>
      <c r="AU10002"/>
      <c r="AV10002"/>
      <c r="AW10002"/>
      <c r="AX10002"/>
      <c r="AY10002"/>
      <c r="AZ10002"/>
      <c r="BA10002"/>
      <c r="BB10002"/>
      <c r="BC10002"/>
      <c r="BD10002"/>
      <c r="BE10002"/>
      <c r="BF10002"/>
      <c r="BG10002"/>
      <c r="BH10002"/>
      <c r="BI10002"/>
      <c r="BJ10002"/>
      <c r="BK10002"/>
      <c r="BL10002"/>
      <c r="BM10002"/>
      <c r="BN10002"/>
      <c r="BO10002"/>
      <c r="BP10002"/>
      <c r="BQ10002"/>
      <c r="BR10002"/>
      <c r="BS10002"/>
      <c r="BT10002"/>
      <c r="BU10002"/>
      <c r="BV10002"/>
      <c r="BW10002"/>
      <c r="BX10002"/>
      <c r="BY10002"/>
      <c r="BZ10002"/>
      <c r="CA10002"/>
      <c r="CB10002"/>
      <c r="CC10002"/>
      <c r="CD10002"/>
      <c r="CE10002"/>
      <c r="CF10002"/>
      <c r="CG10002"/>
      <c r="CH10002"/>
      <c r="CI10002"/>
      <c r="CJ10002"/>
      <c r="CK10002"/>
      <c r="CL10002"/>
      <c r="CM10002"/>
      <c r="CN10002"/>
      <c r="CO10002"/>
      <c r="CP10002"/>
      <c r="CQ10002"/>
      <c r="CR10002"/>
      <c r="CS10002"/>
      <c r="CT10002"/>
      <c r="CU10002"/>
      <c r="CV10002"/>
      <c r="CW10002"/>
      <c r="CX10002"/>
      <c r="CY10002"/>
      <c r="CZ10002"/>
      <c r="DA10002"/>
      <c r="DB10002"/>
      <c r="DC10002"/>
      <c r="DD10002"/>
      <c r="DE10002"/>
      <c r="DF10002"/>
      <c r="DG10002"/>
      <c r="DH10002"/>
      <c r="DI10002"/>
      <c r="DJ10002"/>
      <c r="DK10002"/>
      <c r="DL10002"/>
      <c r="DM10002"/>
      <c r="DN10002"/>
      <c r="DO10002"/>
      <c r="DP10002"/>
      <c r="DQ10002"/>
      <c r="DR10002"/>
      <c r="DS10002"/>
      <c r="DT10002"/>
      <c r="DU10002"/>
      <c r="DV10002"/>
      <c r="DW10002"/>
      <c r="DX10002"/>
      <c r="DY10002"/>
      <c r="DZ10002"/>
      <c r="EA10002"/>
      <c r="EB10002"/>
      <c r="EC10002"/>
      <c r="ED10002"/>
      <c r="EE10002"/>
      <c r="EF10002"/>
      <c r="EG10002"/>
      <c r="EH10002"/>
      <c r="EI10002"/>
      <c r="EJ10002"/>
      <c r="EK10002"/>
      <c r="EL10002"/>
      <c r="EM10002"/>
      <c r="EN10002"/>
      <c r="EO10002"/>
      <c r="EP10002"/>
      <c r="EQ10002"/>
      <c r="ER10002"/>
      <c r="ES10002"/>
      <c r="ET10002"/>
      <c r="EU10002"/>
      <c r="EV10002"/>
      <c r="EW10002"/>
      <c r="EX10002"/>
      <c r="EY10002"/>
      <c r="EZ10002"/>
      <c r="FA10002"/>
      <c r="FB10002"/>
      <c r="FC10002"/>
      <c r="FD10002"/>
      <c r="FE10002"/>
      <c r="FF10002"/>
      <c r="FG10002"/>
      <c r="FH10002"/>
      <c r="FI10002"/>
      <c r="FJ10002"/>
      <c r="FK10002"/>
      <c r="FL10002"/>
      <c r="FM10002"/>
      <c r="FN10002"/>
      <c r="FO10002"/>
      <c r="FP10002"/>
      <c r="FQ10002"/>
      <c r="FR10002"/>
      <c r="FS10002"/>
      <c r="FT10002"/>
      <c r="FU10002"/>
      <c r="FV10002"/>
      <c r="FW10002"/>
      <c r="FX10002"/>
      <c r="FY10002"/>
      <c r="FZ10002"/>
      <c r="GA10002"/>
      <c r="GB10002"/>
      <c r="GC10002"/>
      <c r="GD10002"/>
      <c r="GE10002"/>
      <c r="GF10002"/>
      <c r="GG10002"/>
      <c r="GH10002"/>
      <c r="GI10002"/>
      <c r="GJ10002"/>
      <c r="GK10002"/>
      <c r="GL10002"/>
      <c r="GM10002"/>
      <c r="GN10002"/>
      <c r="GO10002"/>
      <c r="GP10002"/>
      <c r="GQ10002"/>
      <c r="GR10002"/>
    </row>
    <row r="10003" spans="1:200" s="8" customFormat="1" x14ac:dyDescent="0.45">
      <c r="A10003" s="23"/>
      <c r="B10003" s="23"/>
      <c r="E10003" s="24"/>
      <c r="Y10003"/>
      <c r="Z10003"/>
      <c r="AA10003"/>
      <c r="AB10003"/>
      <c r="AC10003"/>
      <c r="AD10003"/>
      <c r="AE10003"/>
      <c r="AF10003"/>
      <c r="AG10003"/>
      <c r="AH10003"/>
      <c r="AI10003"/>
      <c r="AJ10003"/>
      <c r="AK10003"/>
      <c r="AL10003"/>
      <c r="AM10003"/>
      <c r="AN10003"/>
      <c r="AO10003"/>
      <c r="AP10003"/>
      <c r="AQ10003"/>
      <c r="AR10003"/>
      <c r="AS10003"/>
      <c r="AT10003"/>
      <c r="AU10003"/>
      <c r="AV10003"/>
      <c r="AW10003"/>
      <c r="AX10003"/>
      <c r="AY10003"/>
      <c r="AZ10003"/>
      <c r="BA10003"/>
      <c r="BB10003"/>
      <c r="BC10003"/>
      <c r="BD10003"/>
      <c r="BE10003"/>
      <c r="BF10003"/>
      <c r="BG10003"/>
      <c r="BH10003"/>
      <c r="BI10003"/>
      <c r="BJ10003"/>
      <c r="BK10003"/>
      <c r="BL10003"/>
      <c r="BM10003"/>
      <c r="BN10003"/>
      <c r="BO10003"/>
      <c r="BP10003"/>
      <c r="BQ10003"/>
      <c r="BR10003"/>
      <c r="BS10003"/>
      <c r="BT10003"/>
      <c r="BU10003"/>
      <c r="BV10003"/>
      <c r="BW10003"/>
      <c r="BX10003"/>
      <c r="BY10003"/>
      <c r="BZ10003"/>
      <c r="CA10003"/>
      <c r="CB10003"/>
      <c r="CC10003"/>
      <c r="CD10003"/>
      <c r="CE10003"/>
      <c r="CF10003"/>
      <c r="CG10003"/>
      <c r="CH10003"/>
      <c r="CI10003"/>
      <c r="CJ10003"/>
      <c r="CK10003"/>
      <c r="CL10003"/>
      <c r="CM10003"/>
      <c r="CN10003"/>
      <c r="CO10003"/>
      <c r="CP10003"/>
      <c r="CQ10003"/>
      <c r="CR10003"/>
      <c r="CS10003"/>
      <c r="CT10003"/>
      <c r="CU10003"/>
      <c r="CV10003"/>
      <c r="CW10003"/>
      <c r="CX10003"/>
      <c r="CY10003"/>
      <c r="CZ10003"/>
      <c r="DA10003"/>
      <c r="DB10003"/>
      <c r="DC10003"/>
      <c r="DD10003"/>
      <c r="DE10003"/>
      <c r="DF10003"/>
      <c r="DG10003"/>
      <c r="DH10003"/>
      <c r="DI10003"/>
      <c r="DJ10003"/>
      <c r="DK10003"/>
      <c r="DL10003"/>
      <c r="DM10003"/>
      <c r="DN10003"/>
      <c r="DO10003"/>
      <c r="DP10003"/>
      <c r="DQ10003"/>
      <c r="DR10003"/>
      <c r="DS10003"/>
      <c r="DT10003"/>
      <c r="DU10003"/>
      <c r="DV10003"/>
      <c r="DW10003"/>
      <c r="DX10003"/>
      <c r="DY10003"/>
      <c r="DZ10003"/>
      <c r="EA10003"/>
      <c r="EB10003"/>
      <c r="EC10003"/>
      <c r="ED10003"/>
      <c r="EE10003"/>
      <c r="EF10003"/>
      <c r="EG10003"/>
      <c r="EH10003"/>
      <c r="EI10003"/>
      <c r="EJ10003"/>
      <c r="EK10003"/>
      <c r="EL10003"/>
      <c r="EM10003"/>
      <c r="EN10003"/>
      <c r="EO10003"/>
      <c r="EP10003"/>
      <c r="EQ10003"/>
      <c r="ER10003"/>
      <c r="ES10003"/>
      <c r="ET10003"/>
      <c r="EU10003"/>
      <c r="EV10003"/>
      <c r="EW10003"/>
      <c r="EX10003"/>
      <c r="EY10003"/>
      <c r="EZ10003"/>
      <c r="FA10003"/>
      <c r="FB10003"/>
      <c r="FC10003"/>
      <c r="FD10003"/>
      <c r="FE10003"/>
      <c r="FF10003"/>
      <c r="FG10003"/>
      <c r="FH10003"/>
      <c r="FI10003"/>
      <c r="FJ10003"/>
      <c r="FK10003"/>
      <c r="FL10003"/>
      <c r="FM10003"/>
      <c r="FN10003"/>
      <c r="FO10003"/>
      <c r="FP10003"/>
      <c r="FQ10003"/>
      <c r="FR10003"/>
      <c r="FS10003"/>
      <c r="FT10003"/>
      <c r="FU10003"/>
      <c r="FV10003"/>
      <c r="FW10003"/>
      <c r="FX10003"/>
      <c r="FY10003"/>
      <c r="FZ10003"/>
      <c r="GA10003"/>
      <c r="GB10003"/>
      <c r="GC10003"/>
      <c r="GD10003"/>
      <c r="GE10003"/>
      <c r="GF10003"/>
      <c r="GG10003"/>
      <c r="GH10003"/>
      <c r="GI10003"/>
      <c r="GJ10003"/>
      <c r="GK10003"/>
      <c r="GL10003"/>
      <c r="GM10003"/>
      <c r="GN10003"/>
      <c r="GO10003"/>
      <c r="GP10003"/>
      <c r="GQ10003"/>
      <c r="GR10003"/>
    </row>
    <row r="10004" spans="1:200" s="8" customFormat="1" x14ac:dyDescent="0.45">
      <c r="A10004" s="23"/>
      <c r="B10004" s="23"/>
      <c r="E10004" s="24"/>
      <c r="Y10004"/>
      <c r="Z10004"/>
      <c r="AA10004"/>
      <c r="AB10004"/>
      <c r="AC10004"/>
      <c r="AD10004"/>
      <c r="AE10004"/>
      <c r="AF10004"/>
      <c r="AG10004"/>
      <c r="AH10004"/>
      <c r="AI10004"/>
      <c r="AJ10004"/>
      <c r="AK10004"/>
      <c r="AL10004"/>
      <c r="AM10004"/>
      <c r="AN10004"/>
      <c r="AO10004"/>
      <c r="AP10004"/>
      <c r="AQ10004"/>
      <c r="AR10004"/>
      <c r="AS10004"/>
      <c r="AT10004"/>
      <c r="AU10004"/>
      <c r="AV10004"/>
      <c r="AW10004"/>
      <c r="AX10004"/>
      <c r="AY10004"/>
      <c r="AZ10004"/>
      <c r="BA10004"/>
      <c r="BB10004"/>
      <c r="BC10004"/>
      <c r="BD10004"/>
      <c r="BE10004"/>
      <c r="BF10004"/>
      <c r="BG10004"/>
      <c r="BH10004"/>
      <c r="BI10004"/>
      <c r="BJ10004"/>
      <c r="BK10004"/>
      <c r="BL10004"/>
      <c r="BM10004"/>
      <c r="BN10004"/>
      <c r="BO10004"/>
      <c r="BP10004"/>
      <c r="BQ10004"/>
      <c r="BR10004"/>
      <c r="BS10004"/>
      <c r="BT10004"/>
      <c r="BU10004"/>
      <c r="BV10004"/>
      <c r="BW10004"/>
      <c r="BX10004"/>
      <c r="BY10004"/>
      <c r="BZ10004"/>
      <c r="CA10004"/>
      <c r="CB10004"/>
      <c r="CC10004"/>
      <c r="CD10004"/>
      <c r="CE10004"/>
      <c r="CF10004"/>
      <c r="CG10004"/>
      <c r="CH10004"/>
      <c r="CI10004"/>
      <c r="CJ10004"/>
      <c r="CK10004"/>
      <c r="CL10004"/>
      <c r="CM10004"/>
      <c r="CN10004"/>
      <c r="CO10004"/>
      <c r="CP10004"/>
      <c r="CQ10004"/>
      <c r="CR10004"/>
      <c r="CS10004"/>
      <c r="CT10004"/>
      <c r="CU10004"/>
      <c r="CV10004"/>
      <c r="CW10004"/>
      <c r="CX10004"/>
      <c r="CY10004"/>
      <c r="CZ10004"/>
      <c r="DA10004"/>
      <c r="DB10004"/>
      <c r="DC10004"/>
      <c r="DD10004"/>
      <c r="DE10004"/>
      <c r="DF10004"/>
      <c r="DG10004"/>
      <c r="DH10004"/>
      <c r="DI10004"/>
      <c r="DJ10004"/>
      <c r="DK10004"/>
      <c r="DL10004"/>
      <c r="DM10004"/>
      <c r="DN10004"/>
      <c r="DO10004"/>
      <c r="DP10004"/>
      <c r="DQ10004"/>
      <c r="DR10004"/>
      <c r="DS10004"/>
      <c r="DT10004"/>
      <c r="DU10004"/>
      <c r="DV10004"/>
      <c r="DW10004"/>
      <c r="DX10004"/>
      <c r="DY10004"/>
      <c r="DZ10004"/>
      <c r="EA10004"/>
      <c r="EB10004"/>
      <c r="EC10004"/>
      <c r="ED10004"/>
      <c r="EE10004"/>
      <c r="EF10004"/>
      <c r="EG10004"/>
      <c r="EH10004"/>
      <c r="EI10004"/>
      <c r="EJ10004"/>
      <c r="EK10004"/>
      <c r="EL10004"/>
      <c r="EM10004"/>
      <c r="EN10004"/>
      <c r="EO10004"/>
      <c r="EP10004"/>
      <c r="EQ10004"/>
      <c r="ER10004"/>
      <c r="ES10004"/>
      <c r="ET10004"/>
      <c r="EU10004"/>
      <c r="EV10004"/>
      <c r="EW10004"/>
      <c r="EX10004"/>
      <c r="EY10004"/>
      <c r="EZ10004"/>
      <c r="FA10004"/>
      <c r="FB10004"/>
      <c r="FC10004"/>
      <c r="FD10004"/>
      <c r="FE10004"/>
      <c r="FF10004"/>
      <c r="FG10004"/>
      <c r="FH10004"/>
      <c r="FI10004"/>
      <c r="FJ10004"/>
      <c r="FK10004"/>
      <c r="FL10004"/>
      <c r="FM10004"/>
      <c r="FN10004"/>
      <c r="FO10004"/>
      <c r="FP10004"/>
      <c r="FQ10004"/>
      <c r="FR10004"/>
      <c r="FS10004"/>
      <c r="FT10004"/>
      <c r="FU10004"/>
      <c r="FV10004"/>
      <c r="FW10004"/>
      <c r="FX10004"/>
      <c r="FY10004"/>
      <c r="FZ10004"/>
      <c r="GA10004"/>
      <c r="GB10004"/>
      <c r="GC10004"/>
      <c r="GD10004"/>
      <c r="GE10004"/>
      <c r="GF10004"/>
      <c r="GG10004"/>
      <c r="GH10004"/>
      <c r="GI10004"/>
      <c r="GJ10004"/>
      <c r="GK10004"/>
      <c r="GL10004"/>
      <c r="GM10004"/>
      <c r="GN10004"/>
      <c r="GO10004"/>
      <c r="GP10004"/>
      <c r="GQ10004"/>
      <c r="GR10004"/>
    </row>
    <row r="10005" spans="1:200" s="8" customFormat="1" x14ac:dyDescent="0.45">
      <c r="A10005" s="23"/>
      <c r="B10005" s="23"/>
      <c r="E10005" s="24"/>
      <c r="Y10005"/>
      <c r="Z10005"/>
      <c r="AA10005"/>
      <c r="AB10005"/>
      <c r="AC10005"/>
      <c r="AD10005"/>
      <c r="AE10005"/>
      <c r="AF10005"/>
      <c r="AG10005"/>
      <c r="AH10005"/>
      <c r="AI10005"/>
      <c r="AJ10005"/>
      <c r="AK10005"/>
      <c r="AL10005"/>
      <c r="AM10005"/>
      <c r="AN10005"/>
      <c r="AO10005"/>
      <c r="AP10005"/>
      <c r="AQ10005"/>
      <c r="AR10005"/>
      <c r="AS10005"/>
      <c r="AT10005"/>
      <c r="AU10005"/>
      <c r="AV10005"/>
      <c r="AW10005"/>
      <c r="AX10005"/>
      <c r="AY10005"/>
      <c r="AZ10005"/>
      <c r="BA10005"/>
      <c r="BB10005"/>
      <c r="BC10005"/>
      <c r="BD10005"/>
      <c r="BE10005"/>
      <c r="BF10005"/>
      <c r="BG10005"/>
      <c r="BH10005"/>
      <c r="BI10005"/>
      <c r="BJ10005"/>
      <c r="BK10005"/>
      <c r="BL10005"/>
      <c r="BM10005"/>
      <c r="BN10005"/>
      <c r="BO10005"/>
      <c r="BP10005"/>
      <c r="BQ10005"/>
      <c r="BR10005"/>
      <c r="BS10005"/>
      <c r="BT10005"/>
      <c r="BU10005"/>
      <c r="BV10005"/>
      <c r="BW10005"/>
      <c r="BX10005"/>
      <c r="BY10005"/>
      <c r="BZ10005"/>
      <c r="CA10005"/>
      <c r="CB10005"/>
      <c r="CC10005"/>
      <c r="CD10005"/>
      <c r="CE10005"/>
      <c r="CF10005"/>
      <c r="CG10005"/>
      <c r="CH10005"/>
      <c r="CI10005"/>
      <c r="CJ10005"/>
      <c r="CK10005"/>
      <c r="CL10005"/>
      <c r="CM10005"/>
      <c r="CN10005"/>
      <c r="CO10005"/>
      <c r="CP10005"/>
      <c r="CQ10005"/>
      <c r="CR10005"/>
      <c r="CS10005"/>
      <c r="CT10005"/>
      <c r="CU10005"/>
      <c r="CV10005"/>
      <c r="CW10005"/>
      <c r="CX10005"/>
      <c r="CY10005"/>
      <c r="CZ10005"/>
      <c r="DA10005"/>
      <c r="DB10005"/>
      <c r="DC10005"/>
      <c r="DD10005"/>
      <c r="DE10005"/>
      <c r="DF10005"/>
      <c r="DG10005"/>
      <c r="DH10005"/>
      <c r="DI10005"/>
      <c r="DJ10005"/>
      <c r="DK10005"/>
      <c r="DL10005"/>
      <c r="DM10005"/>
      <c r="DN10005"/>
      <c r="DO10005"/>
      <c r="DP10005"/>
      <c r="DQ10005"/>
      <c r="DR10005"/>
      <c r="DS10005"/>
      <c r="DT10005"/>
      <c r="DU10005"/>
      <c r="DV10005"/>
      <c r="DW10005"/>
      <c r="DX10005"/>
      <c r="DY10005"/>
      <c r="DZ10005"/>
      <c r="EA10005"/>
      <c r="EB10005"/>
      <c r="EC10005"/>
      <c r="ED10005"/>
      <c r="EE10005"/>
      <c r="EF10005"/>
      <c r="EG10005"/>
      <c r="EH10005"/>
      <c r="EI10005"/>
      <c r="EJ10005"/>
      <c r="EK10005"/>
      <c r="EL10005"/>
      <c r="EM10005"/>
      <c r="EN10005"/>
      <c r="EO10005"/>
      <c r="EP10005"/>
      <c r="EQ10005"/>
      <c r="ER10005"/>
      <c r="ES10005"/>
      <c r="ET10005"/>
      <c r="EU10005"/>
      <c r="EV10005"/>
      <c r="EW10005"/>
      <c r="EX10005"/>
      <c r="EY10005"/>
      <c r="EZ10005"/>
      <c r="FA10005"/>
      <c r="FB10005"/>
      <c r="FC10005"/>
      <c r="FD10005"/>
      <c r="FE10005"/>
      <c r="FF10005"/>
      <c r="FG10005"/>
      <c r="FH10005"/>
      <c r="FI10005"/>
      <c r="FJ10005"/>
      <c r="FK10005"/>
      <c r="FL10005"/>
      <c r="FM10005"/>
      <c r="FN10005"/>
      <c r="FO10005"/>
      <c r="FP10005"/>
      <c r="FQ10005"/>
      <c r="FR10005"/>
      <c r="FS10005"/>
      <c r="FT10005"/>
      <c r="FU10005"/>
      <c r="FV10005"/>
      <c r="FW10005"/>
      <c r="FX10005"/>
      <c r="FY10005"/>
      <c r="FZ10005"/>
      <c r="GA10005"/>
      <c r="GB10005"/>
      <c r="GC10005"/>
      <c r="GD10005"/>
      <c r="GE10005"/>
      <c r="GF10005"/>
      <c r="GG10005"/>
      <c r="GH10005"/>
      <c r="GI10005"/>
      <c r="GJ10005"/>
      <c r="GK10005"/>
      <c r="GL10005"/>
      <c r="GM10005"/>
      <c r="GN10005"/>
      <c r="GO10005"/>
      <c r="GP10005"/>
      <c r="GQ10005"/>
      <c r="GR10005"/>
    </row>
    <row r="10006" spans="1:200" s="8" customFormat="1" x14ac:dyDescent="0.45">
      <c r="A10006" s="23"/>
      <c r="B10006" s="23"/>
      <c r="E10006" s="24"/>
      <c r="Y10006"/>
      <c r="Z10006"/>
      <c r="AA10006"/>
      <c r="AB10006"/>
      <c r="AC10006"/>
      <c r="AD10006"/>
      <c r="AE10006"/>
      <c r="AF10006"/>
      <c r="AG10006"/>
      <c r="AH10006"/>
      <c r="AI10006"/>
      <c r="AJ10006"/>
      <c r="AK10006"/>
      <c r="AL10006"/>
      <c r="AM10006"/>
      <c r="AN10006"/>
      <c r="AO10006"/>
      <c r="AP10006"/>
      <c r="AQ10006"/>
      <c r="AR10006"/>
      <c r="AS10006"/>
      <c r="AT10006"/>
      <c r="AU10006"/>
      <c r="AV10006"/>
      <c r="AW10006"/>
      <c r="AX10006"/>
      <c r="AY10006"/>
      <c r="AZ10006"/>
      <c r="BA10006"/>
      <c r="BB10006"/>
      <c r="BC10006"/>
      <c r="BD10006"/>
      <c r="BE10006"/>
      <c r="BF10006"/>
      <c r="BG10006"/>
      <c r="BH10006"/>
      <c r="BI10006"/>
      <c r="BJ10006"/>
      <c r="BK10006"/>
      <c r="BL10006"/>
      <c r="BM10006"/>
      <c r="BN10006"/>
      <c r="BO10006"/>
      <c r="BP10006"/>
      <c r="BQ10006"/>
      <c r="BR10006"/>
      <c r="BS10006"/>
      <c r="BT10006"/>
      <c r="BU10006"/>
      <c r="BV10006"/>
      <c r="BW10006"/>
      <c r="BX10006"/>
      <c r="BY10006"/>
      <c r="BZ10006"/>
      <c r="CA10006"/>
      <c r="CB10006"/>
      <c r="CC10006"/>
      <c r="CD10006"/>
      <c r="CE10006"/>
      <c r="CF10006"/>
      <c r="CG10006"/>
      <c r="CH10006"/>
      <c r="CI10006"/>
      <c r="CJ10006"/>
      <c r="CK10006"/>
      <c r="CL10006"/>
      <c r="CM10006"/>
      <c r="CN10006"/>
      <c r="CO10006"/>
      <c r="CP10006"/>
      <c r="CQ10006"/>
      <c r="CR10006"/>
      <c r="CS10006"/>
      <c r="CT10006"/>
      <c r="CU10006"/>
      <c r="CV10006"/>
      <c r="CW10006"/>
      <c r="CX10006"/>
      <c r="CY10006"/>
      <c r="CZ10006"/>
      <c r="DA10006"/>
      <c r="DB10006"/>
      <c r="DC10006"/>
      <c r="DD10006"/>
      <c r="DE10006"/>
      <c r="DF10006"/>
      <c r="DG10006"/>
      <c r="DH10006"/>
      <c r="DI10006"/>
      <c r="DJ10006"/>
      <c r="DK10006"/>
      <c r="DL10006"/>
      <c r="DM10006"/>
      <c r="DN10006"/>
      <c r="DO10006"/>
      <c r="DP10006"/>
      <c r="DQ10006"/>
      <c r="DR10006"/>
      <c r="DS10006"/>
      <c r="DT10006"/>
      <c r="DU10006"/>
      <c r="DV10006"/>
      <c r="DW10006"/>
      <c r="DX10006"/>
      <c r="DY10006"/>
      <c r="DZ10006"/>
      <c r="EA10006"/>
      <c r="EB10006"/>
      <c r="EC10006"/>
      <c r="ED10006"/>
      <c r="EE10006"/>
      <c r="EF10006"/>
      <c r="EG10006"/>
      <c r="EH10006"/>
      <c r="EI10006"/>
      <c r="EJ10006"/>
      <c r="EK10006"/>
      <c r="EL10006"/>
      <c r="EM10006"/>
      <c r="EN10006"/>
      <c r="EO10006"/>
      <c r="EP10006"/>
      <c r="EQ10006"/>
      <c r="ER10006"/>
      <c r="ES10006"/>
      <c r="ET10006"/>
      <c r="EU10006"/>
      <c r="EV10006"/>
      <c r="EW10006"/>
      <c r="EX10006"/>
      <c r="EY10006"/>
      <c r="EZ10006"/>
      <c r="FA10006"/>
      <c r="FB10006"/>
      <c r="FC10006"/>
      <c r="FD10006"/>
      <c r="FE10006"/>
      <c r="FF10006"/>
      <c r="FG10006"/>
      <c r="FH10006"/>
      <c r="FI10006"/>
      <c r="FJ10006"/>
      <c r="FK10006"/>
      <c r="FL10006"/>
      <c r="FM10006"/>
      <c r="FN10006"/>
      <c r="FO10006"/>
      <c r="FP10006"/>
      <c r="FQ10006"/>
      <c r="FR10006"/>
      <c r="FS10006"/>
      <c r="FT10006"/>
      <c r="FU10006"/>
      <c r="FV10006"/>
      <c r="FW10006"/>
      <c r="FX10006"/>
      <c r="FY10006"/>
      <c r="FZ10006"/>
      <c r="GA10006"/>
      <c r="GB10006"/>
      <c r="GC10006"/>
      <c r="GD10006"/>
      <c r="GE10006"/>
      <c r="GF10006"/>
      <c r="GG10006"/>
      <c r="GH10006"/>
      <c r="GI10006"/>
      <c r="GJ10006"/>
      <c r="GK10006"/>
      <c r="GL10006"/>
      <c r="GM10006"/>
      <c r="GN10006"/>
      <c r="GO10006"/>
      <c r="GP10006"/>
      <c r="GQ10006"/>
      <c r="GR10006"/>
    </row>
    <row r="10007" spans="1:200" s="8" customFormat="1" x14ac:dyDescent="0.45">
      <c r="A10007" s="23"/>
      <c r="B10007" s="23"/>
      <c r="E10007" s="24"/>
      <c r="Y10007"/>
      <c r="Z10007"/>
      <c r="AA10007"/>
      <c r="AB10007"/>
      <c r="AC10007"/>
      <c r="AD10007"/>
      <c r="AE10007"/>
      <c r="AF10007"/>
      <c r="AG10007"/>
      <c r="AH10007"/>
      <c r="AI10007"/>
      <c r="AJ10007"/>
      <c r="AK10007"/>
      <c r="AL10007"/>
      <c r="AM10007"/>
      <c r="AN10007"/>
      <c r="AO10007"/>
      <c r="AP10007"/>
      <c r="AQ10007"/>
      <c r="AR10007"/>
      <c r="AS10007"/>
      <c r="AT10007"/>
      <c r="AU10007"/>
      <c r="AV10007"/>
      <c r="AW10007"/>
      <c r="AX10007"/>
      <c r="AY10007"/>
      <c r="AZ10007"/>
      <c r="BA10007"/>
      <c r="BB10007"/>
      <c r="BC10007"/>
      <c r="BD10007"/>
      <c r="BE10007"/>
      <c r="BF10007"/>
      <c r="BG10007"/>
      <c r="BH10007"/>
      <c r="BI10007"/>
      <c r="BJ10007"/>
      <c r="BK10007"/>
      <c r="BL10007"/>
      <c r="BM10007"/>
      <c r="BN10007"/>
      <c r="BO10007"/>
      <c r="BP10007"/>
      <c r="BQ10007"/>
      <c r="BR10007"/>
      <c r="BS10007"/>
      <c r="BT10007"/>
      <c r="BU10007"/>
      <c r="BV10007"/>
      <c r="BW10007"/>
      <c r="BX10007"/>
      <c r="BY10007"/>
      <c r="BZ10007"/>
      <c r="CA10007"/>
      <c r="CB10007"/>
      <c r="CC10007"/>
      <c r="CD10007"/>
      <c r="CE10007"/>
      <c r="CF10007"/>
      <c r="CG10007"/>
      <c r="CH10007"/>
      <c r="CI10007"/>
      <c r="CJ10007"/>
      <c r="CK10007"/>
      <c r="CL10007"/>
      <c r="CM10007"/>
      <c r="CN10007"/>
      <c r="CO10007"/>
      <c r="CP10007"/>
      <c r="CQ10007"/>
      <c r="CR10007"/>
      <c r="CS10007"/>
      <c r="CT10007"/>
      <c r="CU10007"/>
      <c r="CV10007"/>
      <c r="CW10007"/>
      <c r="CX10007"/>
      <c r="CY10007"/>
      <c r="CZ10007"/>
      <c r="DA10007"/>
      <c r="DB10007"/>
      <c r="DC10007"/>
      <c r="DD10007"/>
      <c r="DE10007"/>
      <c r="DF10007"/>
      <c r="DG10007"/>
      <c r="DH10007"/>
      <c r="DI10007"/>
      <c r="DJ10007"/>
      <c r="DK10007"/>
      <c r="DL10007"/>
      <c r="DM10007"/>
      <c r="DN10007"/>
      <c r="DO10007"/>
      <c r="DP10007"/>
      <c r="DQ10007"/>
      <c r="DR10007"/>
      <c r="DS10007"/>
      <c r="DT10007"/>
      <c r="DU10007"/>
      <c r="DV10007"/>
      <c r="DW10007"/>
      <c r="DX10007"/>
      <c r="DY10007"/>
      <c r="DZ10007"/>
      <c r="EA10007"/>
      <c r="EB10007"/>
      <c r="EC10007"/>
      <c r="ED10007"/>
      <c r="EE10007"/>
      <c r="EF10007"/>
      <c r="EG10007"/>
      <c r="EH10007"/>
      <c r="EI10007"/>
      <c r="EJ10007"/>
      <c r="EK10007"/>
      <c r="EL10007"/>
      <c r="EM10007"/>
      <c r="EN10007"/>
      <c r="EO10007"/>
      <c r="EP10007"/>
      <c r="EQ10007"/>
      <c r="ER10007"/>
      <c r="ES10007"/>
      <c r="ET10007"/>
      <c r="EU10007"/>
      <c r="EV10007"/>
      <c r="EW10007"/>
      <c r="EX10007"/>
      <c r="EY10007"/>
      <c r="EZ10007"/>
      <c r="FA10007"/>
      <c r="FB10007"/>
      <c r="FC10007"/>
      <c r="FD10007"/>
      <c r="FE10007"/>
      <c r="FF10007"/>
      <c r="FG10007"/>
      <c r="FH10007"/>
      <c r="FI10007"/>
      <c r="FJ10007"/>
      <c r="FK10007"/>
      <c r="FL10007"/>
      <c r="FM10007"/>
      <c r="FN10007"/>
      <c r="FO10007"/>
      <c r="FP10007"/>
      <c r="FQ10007"/>
      <c r="FR10007"/>
      <c r="FS10007"/>
      <c r="FT10007"/>
      <c r="FU10007"/>
      <c r="FV10007"/>
      <c r="FW10007"/>
      <c r="FX10007"/>
      <c r="FY10007"/>
      <c r="FZ10007"/>
      <c r="GA10007"/>
      <c r="GB10007"/>
      <c r="GC10007"/>
      <c r="GD10007"/>
      <c r="GE10007"/>
      <c r="GF10007"/>
      <c r="GG10007"/>
      <c r="GH10007"/>
      <c r="GI10007"/>
      <c r="GJ10007"/>
      <c r="GK10007"/>
      <c r="GL10007"/>
      <c r="GM10007"/>
      <c r="GN10007"/>
      <c r="GO10007"/>
      <c r="GP10007"/>
      <c r="GQ10007"/>
      <c r="GR10007"/>
    </row>
    <row r="10008" spans="1:200" s="8" customFormat="1" x14ac:dyDescent="0.45">
      <c r="A10008" s="23"/>
      <c r="B10008" s="23"/>
      <c r="E10008" s="24"/>
      <c r="Y10008"/>
      <c r="Z10008"/>
      <c r="AA10008"/>
      <c r="AB10008"/>
      <c r="AC10008"/>
      <c r="AD10008"/>
      <c r="AE10008"/>
      <c r="AF10008"/>
      <c r="AG10008"/>
      <c r="AH10008"/>
      <c r="AI10008"/>
      <c r="AJ10008"/>
      <c r="AK10008"/>
      <c r="AL10008"/>
      <c r="AM10008"/>
      <c r="AN10008"/>
      <c r="AO10008"/>
      <c r="AP10008"/>
      <c r="AQ10008"/>
      <c r="AR10008"/>
      <c r="AS10008"/>
      <c r="AT10008"/>
      <c r="AU10008"/>
      <c r="AV10008"/>
      <c r="AW10008"/>
      <c r="AX10008"/>
      <c r="AY10008"/>
      <c r="AZ10008"/>
      <c r="BA10008"/>
      <c r="BB10008"/>
      <c r="BC10008"/>
      <c r="BD10008"/>
      <c r="BE10008"/>
      <c r="BF10008"/>
      <c r="BG10008"/>
      <c r="BH10008"/>
      <c r="BI10008"/>
      <c r="BJ10008"/>
      <c r="BK10008"/>
      <c r="BL10008"/>
      <c r="BM10008"/>
      <c r="BN10008"/>
      <c r="BO10008"/>
      <c r="BP10008"/>
      <c r="BQ10008"/>
      <c r="BR10008"/>
      <c r="BS10008"/>
      <c r="BT10008"/>
      <c r="BU10008"/>
      <c r="BV10008"/>
      <c r="BW10008"/>
      <c r="BX10008"/>
      <c r="BY10008"/>
      <c r="BZ10008"/>
      <c r="CA10008"/>
      <c r="CB10008"/>
      <c r="CC10008"/>
      <c r="CD10008"/>
      <c r="CE10008"/>
      <c r="CF10008"/>
      <c r="CG10008"/>
      <c r="CH10008"/>
      <c r="CI10008"/>
      <c r="CJ10008"/>
      <c r="CK10008"/>
      <c r="CL10008"/>
      <c r="CM10008"/>
      <c r="CN10008"/>
      <c r="CO10008"/>
      <c r="CP10008"/>
      <c r="CQ10008"/>
      <c r="CR10008"/>
      <c r="CS10008"/>
      <c r="CT10008"/>
      <c r="CU10008"/>
      <c r="CV10008"/>
      <c r="CW10008"/>
      <c r="CX10008"/>
      <c r="CY10008"/>
      <c r="CZ10008"/>
      <c r="DA10008"/>
      <c r="DB10008"/>
      <c r="DC10008"/>
      <c r="DD10008"/>
      <c r="DE10008"/>
      <c r="DF10008"/>
      <c r="DG10008"/>
      <c r="DH10008"/>
      <c r="DI10008"/>
      <c r="DJ10008"/>
      <c r="DK10008"/>
      <c r="DL10008"/>
      <c r="DM10008"/>
      <c r="DN10008"/>
      <c r="DO10008"/>
      <c r="DP10008"/>
      <c r="DQ10008"/>
      <c r="DR10008"/>
      <c r="DS10008"/>
      <c r="DT10008"/>
      <c r="DU10008"/>
      <c r="DV10008"/>
      <c r="DW10008"/>
      <c r="DX10008"/>
      <c r="DY10008"/>
      <c r="DZ10008"/>
      <c r="EA10008"/>
      <c r="EB10008"/>
      <c r="EC10008"/>
      <c r="ED10008"/>
      <c r="EE10008"/>
      <c r="EF10008"/>
      <c r="EG10008"/>
      <c r="EH10008"/>
      <c r="EI10008"/>
      <c r="EJ10008"/>
      <c r="EK10008"/>
      <c r="EL10008"/>
      <c r="EM10008"/>
      <c r="EN10008"/>
      <c r="EO10008"/>
      <c r="EP10008"/>
      <c r="EQ10008"/>
      <c r="ER10008"/>
      <c r="ES10008"/>
      <c r="ET10008"/>
      <c r="EU10008"/>
      <c r="EV10008"/>
      <c r="EW10008"/>
      <c r="EX10008"/>
      <c r="EY10008"/>
      <c r="EZ10008"/>
      <c r="FA10008"/>
      <c r="FB10008"/>
      <c r="FC10008"/>
      <c r="FD10008"/>
      <c r="FE10008"/>
      <c r="FF10008"/>
      <c r="FG10008"/>
      <c r="FH10008"/>
      <c r="FI10008"/>
      <c r="FJ10008"/>
      <c r="FK10008"/>
      <c r="FL10008"/>
      <c r="FM10008"/>
      <c r="FN10008"/>
      <c r="FO10008"/>
      <c r="FP10008"/>
      <c r="FQ10008"/>
      <c r="FR10008"/>
      <c r="FS10008"/>
      <c r="FT10008"/>
      <c r="FU10008"/>
      <c r="FV10008"/>
      <c r="FW10008"/>
      <c r="FX10008"/>
      <c r="FY10008"/>
      <c r="FZ10008"/>
      <c r="GA10008"/>
      <c r="GB10008"/>
      <c r="GC10008"/>
      <c r="GD10008"/>
      <c r="GE10008"/>
      <c r="GF10008"/>
      <c r="GG10008"/>
      <c r="GH10008"/>
      <c r="GI10008"/>
      <c r="GJ10008"/>
      <c r="GK10008"/>
      <c r="GL10008"/>
      <c r="GM10008"/>
      <c r="GN10008"/>
      <c r="GO10008"/>
      <c r="GP10008"/>
      <c r="GQ10008"/>
      <c r="GR10008"/>
    </row>
    <row r="10009" spans="1:200" s="8" customFormat="1" x14ac:dyDescent="0.45">
      <c r="A10009" s="23"/>
      <c r="B10009" s="23"/>
      <c r="E10009" s="24"/>
      <c r="Y10009"/>
      <c r="Z10009"/>
      <c r="AA10009"/>
      <c r="AB10009"/>
      <c r="AC10009"/>
      <c r="AD10009"/>
      <c r="AE10009"/>
      <c r="AF10009"/>
      <c r="AG10009"/>
      <c r="AH10009"/>
      <c r="AI10009"/>
      <c r="AJ10009"/>
      <c r="AK10009"/>
      <c r="AL10009"/>
      <c r="AM10009"/>
      <c r="AN10009"/>
      <c r="AO10009"/>
      <c r="AP10009"/>
      <c r="AQ10009"/>
      <c r="AR10009"/>
      <c r="AS10009"/>
      <c r="AT10009"/>
      <c r="AU10009"/>
      <c r="AV10009"/>
      <c r="AW10009"/>
      <c r="AX10009"/>
      <c r="AY10009"/>
      <c r="AZ10009"/>
      <c r="BA10009"/>
      <c r="BB10009"/>
      <c r="BC10009"/>
      <c r="BD10009"/>
      <c r="BE10009"/>
      <c r="BF10009"/>
      <c r="BG10009"/>
      <c r="BH10009"/>
      <c r="BI10009"/>
      <c r="BJ10009"/>
      <c r="BK10009"/>
      <c r="BL10009"/>
      <c r="BM10009"/>
      <c r="BN10009"/>
      <c r="BO10009"/>
      <c r="BP10009"/>
      <c r="BQ10009"/>
      <c r="BR10009"/>
      <c r="BS10009"/>
      <c r="BT10009"/>
      <c r="BU10009"/>
      <c r="BV10009"/>
      <c r="BW10009"/>
      <c r="BX10009"/>
      <c r="BY10009"/>
      <c r="BZ10009"/>
      <c r="CA10009"/>
      <c r="CB10009"/>
      <c r="CC10009"/>
      <c r="CD10009"/>
      <c r="CE10009"/>
      <c r="CF10009"/>
      <c r="CG10009"/>
      <c r="CH10009"/>
      <c r="CI10009"/>
      <c r="CJ10009"/>
      <c r="CK10009"/>
      <c r="CL10009"/>
      <c r="CM10009"/>
      <c r="CN10009"/>
      <c r="CO10009"/>
      <c r="CP10009"/>
      <c r="CQ10009"/>
      <c r="CR10009"/>
      <c r="CS10009"/>
      <c r="CT10009"/>
      <c r="CU10009"/>
      <c r="CV10009"/>
      <c r="CW10009"/>
      <c r="CX10009"/>
      <c r="CY10009"/>
      <c r="CZ10009"/>
      <c r="DA10009"/>
      <c r="DB10009"/>
      <c r="DC10009"/>
      <c r="DD10009"/>
      <c r="DE10009"/>
      <c r="DF10009"/>
      <c r="DG10009"/>
      <c r="DH10009"/>
      <c r="DI10009"/>
      <c r="DJ10009"/>
      <c r="DK10009"/>
      <c r="DL10009"/>
      <c r="DM10009"/>
      <c r="DN10009"/>
      <c r="DO10009"/>
      <c r="DP10009"/>
      <c r="DQ10009"/>
      <c r="DR10009"/>
      <c r="DS10009"/>
      <c r="DT10009"/>
      <c r="DU10009"/>
      <c r="DV10009"/>
      <c r="DW10009"/>
      <c r="DX10009"/>
      <c r="DY10009"/>
      <c r="DZ10009"/>
      <c r="EA10009"/>
      <c r="EB10009"/>
      <c r="EC10009"/>
      <c r="ED10009"/>
      <c r="EE10009"/>
      <c r="EF10009"/>
      <c r="EG10009"/>
      <c r="EH10009"/>
      <c r="EI10009"/>
      <c r="EJ10009"/>
      <c r="EK10009"/>
      <c r="EL10009"/>
      <c r="EM10009"/>
      <c r="EN10009"/>
      <c r="EO10009"/>
      <c r="EP10009"/>
      <c r="EQ10009"/>
      <c r="ER10009"/>
      <c r="ES10009"/>
      <c r="ET10009"/>
      <c r="EU10009"/>
      <c r="EV10009"/>
      <c r="EW10009"/>
      <c r="EX10009"/>
      <c r="EY10009"/>
      <c r="EZ10009"/>
      <c r="FA10009"/>
      <c r="FB10009"/>
      <c r="FC10009"/>
      <c r="FD10009"/>
      <c r="FE10009"/>
      <c r="FF10009"/>
      <c r="FG10009"/>
      <c r="FH10009"/>
      <c r="FI10009"/>
      <c r="FJ10009"/>
      <c r="FK10009"/>
      <c r="FL10009"/>
      <c r="FM10009"/>
      <c r="FN10009"/>
      <c r="FO10009"/>
      <c r="FP10009"/>
      <c r="FQ10009"/>
      <c r="FR10009"/>
      <c r="FS10009"/>
      <c r="FT10009"/>
      <c r="FU10009"/>
      <c r="FV10009"/>
      <c r="FW10009"/>
      <c r="FX10009"/>
      <c r="FY10009"/>
      <c r="FZ10009"/>
      <c r="GA10009"/>
      <c r="GB10009"/>
      <c r="GC10009"/>
      <c r="GD10009"/>
      <c r="GE10009"/>
      <c r="GF10009"/>
      <c r="GG10009"/>
      <c r="GH10009"/>
      <c r="GI10009"/>
      <c r="GJ10009"/>
      <c r="GK10009"/>
      <c r="GL10009"/>
      <c r="GM10009"/>
      <c r="GN10009"/>
      <c r="GO10009"/>
      <c r="GP10009"/>
      <c r="GQ10009"/>
      <c r="GR10009"/>
    </row>
    <row r="10010" spans="1:200" s="8" customFormat="1" x14ac:dyDescent="0.45">
      <c r="A10010" s="23"/>
      <c r="B10010" s="23"/>
      <c r="E10010" s="24"/>
      <c r="Y10010"/>
      <c r="Z10010"/>
      <c r="AA10010"/>
      <c r="AB10010"/>
      <c r="AC10010"/>
      <c r="AD10010"/>
      <c r="AE10010"/>
      <c r="AF10010"/>
      <c r="AG10010"/>
      <c r="AH10010"/>
      <c r="AI10010"/>
      <c r="AJ10010"/>
      <c r="AK10010"/>
      <c r="AL10010"/>
      <c r="AM10010"/>
      <c r="AN10010"/>
      <c r="AO10010"/>
      <c r="AP10010"/>
      <c r="AQ10010"/>
      <c r="AR10010"/>
      <c r="AS10010"/>
      <c r="AT10010"/>
      <c r="AU10010"/>
      <c r="AV10010"/>
      <c r="AW10010"/>
      <c r="AX10010"/>
      <c r="AY10010"/>
      <c r="AZ10010"/>
      <c r="BA10010"/>
      <c r="BB10010"/>
      <c r="BC10010"/>
      <c r="BD10010"/>
      <c r="BE10010"/>
      <c r="BF10010"/>
      <c r="BG10010"/>
      <c r="BH10010"/>
      <c r="BI10010"/>
      <c r="BJ10010"/>
      <c r="BK10010"/>
      <c r="BL10010"/>
      <c r="BM10010"/>
      <c r="BN10010"/>
      <c r="BO10010"/>
      <c r="BP10010"/>
      <c r="BQ10010"/>
      <c r="BR10010"/>
      <c r="BS10010"/>
      <c r="BT10010"/>
      <c r="BU10010"/>
      <c r="BV10010"/>
      <c r="BW10010"/>
      <c r="BX10010"/>
      <c r="BY10010"/>
      <c r="BZ10010"/>
      <c r="CA10010"/>
      <c r="CB10010"/>
      <c r="CC10010"/>
      <c r="CD10010"/>
      <c r="CE10010"/>
      <c r="CF10010"/>
      <c r="CG10010"/>
      <c r="CH10010"/>
      <c r="CI10010"/>
      <c r="CJ10010"/>
      <c r="CK10010"/>
      <c r="CL10010"/>
      <c r="CM10010"/>
      <c r="CN10010"/>
      <c r="CO10010"/>
      <c r="CP10010"/>
      <c r="CQ10010"/>
      <c r="CR10010"/>
      <c r="CS10010"/>
      <c r="CT10010"/>
      <c r="CU10010"/>
      <c r="CV10010"/>
      <c r="CW10010"/>
      <c r="CX10010"/>
      <c r="CY10010"/>
      <c r="CZ10010"/>
      <c r="DA10010"/>
      <c r="DB10010"/>
      <c r="DC10010"/>
      <c r="DD10010"/>
      <c r="DE10010"/>
      <c r="DF10010"/>
      <c r="DG10010"/>
      <c r="DH10010"/>
      <c r="DI10010"/>
      <c r="DJ10010"/>
      <c r="DK10010"/>
      <c r="DL10010"/>
      <c r="DM10010"/>
      <c r="DN10010"/>
      <c r="DO10010"/>
      <c r="DP10010"/>
      <c r="DQ10010"/>
      <c r="DR10010"/>
      <c r="DS10010"/>
      <c r="DT10010"/>
      <c r="DU10010"/>
      <c r="DV10010"/>
      <c r="DW10010"/>
      <c r="DX10010"/>
      <c r="DY10010"/>
      <c r="DZ10010"/>
      <c r="EA10010"/>
      <c r="EB10010"/>
      <c r="EC10010"/>
      <c r="ED10010"/>
      <c r="EE10010"/>
      <c r="EF10010"/>
      <c r="EG10010"/>
      <c r="EH10010"/>
      <c r="EI10010"/>
      <c r="EJ10010"/>
      <c r="EK10010"/>
      <c r="EL10010"/>
      <c r="EM10010"/>
      <c r="EN10010"/>
      <c r="EO10010"/>
      <c r="EP10010"/>
      <c r="EQ10010"/>
      <c r="ER10010"/>
      <c r="ES10010"/>
      <c r="ET10010"/>
      <c r="EU10010"/>
      <c r="EV10010"/>
      <c r="EW10010"/>
      <c r="EX10010"/>
      <c r="EY10010"/>
      <c r="EZ10010"/>
      <c r="FA10010"/>
      <c r="FB10010"/>
      <c r="FC10010"/>
      <c r="FD10010"/>
      <c r="FE10010"/>
      <c r="FF10010"/>
      <c r="FG10010"/>
      <c r="FH10010"/>
      <c r="FI10010"/>
      <c r="FJ10010"/>
      <c r="FK10010"/>
      <c r="FL10010"/>
      <c r="FM10010"/>
      <c r="FN10010"/>
      <c r="FO10010"/>
      <c r="FP10010"/>
      <c r="FQ10010"/>
      <c r="FR10010"/>
      <c r="FS10010"/>
      <c r="FT10010"/>
      <c r="FU10010"/>
      <c r="FV10010"/>
      <c r="FW10010"/>
      <c r="FX10010"/>
      <c r="FY10010"/>
      <c r="FZ10010"/>
      <c r="GA10010"/>
      <c r="GB10010"/>
      <c r="GC10010"/>
      <c r="GD10010"/>
      <c r="GE10010"/>
      <c r="GF10010"/>
      <c r="GG10010"/>
      <c r="GH10010"/>
      <c r="GI10010"/>
      <c r="GJ10010"/>
      <c r="GK10010"/>
      <c r="GL10010"/>
      <c r="GM10010"/>
      <c r="GN10010"/>
      <c r="GO10010"/>
      <c r="GP10010"/>
      <c r="GQ10010"/>
      <c r="GR10010"/>
    </row>
    <row r="10011" spans="1:200" s="8" customFormat="1" x14ac:dyDescent="0.45">
      <c r="A10011" s="23"/>
      <c r="B10011" s="23"/>
      <c r="E10011" s="24"/>
      <c r="Y10011"/>
      <c r="Z10011"/>
      <c r="AA10011"/>
      <c r="AB10011"/>
      <c r="AC10011"/>
      <c r="AD10011"/>
      <c r="AE10011"/>
      <c r="AF10011"/>
      <c r="AG10011"/>
      <c r="AH10011"/>
      <c r="AI10011"/>
      <c r="AJ10011"/>
      <c r="AK10011"/>
      <c r="AL10011"/>
      <c r="AM10011"/>
      <c r="AN10011"/>
      <c r="AO10011"/>
      <c r="AP10011"/>
      <c r="AQ10011"/>
      <c r="AR10011"/>
      <c r="AS10011"/>
      <c r="AT10011"/>
      <c r="AU10011"/>
      <c r="AV10011"/>
      <c r="AW10011"/>
      <c r="AX10011"/>
      <c r="AY10011"/>
      <c r="AZ10011"/>
      <c r="BA10011"/>
      <c r="BB10011"/>
      <c r="BC10011"/>
      <c r="BD10011"/>
      <c r="BE10011"/>
      <c r="BF10011"/>
      <c r="BG10011"/>
      <c r="BH10011"/>
      <c r="BI10011"/>
      <c r="BJ10011"/>
      <c r="BK10011"/>
      <c r="BL10011"/>
      <c r="BM10011"/>
      <c r="BN10011"/>
      <c r="BO10011"/>
      <c r="BP10011"/>
      <c r="BQ10011"/>
      <c r="BR10011"/>
      <c r="BS10011"/>
      <c r="BT10011"/>
      <c r="BU10011"/>
      <c r="BV10011"/>
      <c r="BW10011"/>
      <c r="BX10011"/>
      <c r="BY10011"/>
      <c r="BZ10011"/>
      <c r="CA10011"/>
      <c r="CB10011"/>
      <c r="CC10011"/>
      <c r="CD10011"/>
      <c r="CE10011"/>
      <c r="CF10011"/>
      <c r="CG10011"/>
      <c r="CH10011"/>
      <c r="CI10011"/>
      <c r="CJ10011"/>
      <c r="CK10011"/>
      <c r="CL10011"/>
      <c r="CM10011"/>
      <c r="CN10011"/>
      <c r="CO10011"/>
      <c r="CP10011"/>
      <c r="CQ10011"/>
      <c r="CR10011"/>
      <c r="CS10011"/>
      <c r="CT10011"/>
      <c r="CU10011"/>
      <c r="CV10011"/>
      <c r="CW10011"/>
      <c r="CX10011"/>
      <c r="CY10011"/>
      <c r="CZ10011"/>
      <c r="DA10011"/>
      <c r="DB10011"/>
      <c r="DC10011"/>
      <c r="DD10011"/>
      <c r="DE10011"/>
      <c r="DF10011"/>
      <c r="DG10011"/>
      <c r="DH10011"/>
      <c r="DI10011"/>
      <c r="DJ10011"/>
      <c r="DK10011"/>
      <c r="DL10011"/>
      <c r="DM10011"/>
      <c r="DN10011"/>
      <c r="DO10011"/>
      <c r="DP10011"/>
      <c r="DQ10011"/>
      <c r="DR10011"/>
      <c r="DS10011"/>
      <c r="DT10011"/>
      <c r="DU10011"/>
      <c r="DV10011"/>
      <c r="DW10011"/>
      <c r="DX10011"/>
      <c r="DY10011"/>
      <c r="DZ10011"/>
      <c r="EA10011"/>
      <c r="EB10011"/>
      <c r="EC10011"/>
      <c r="ED10011"/>
      <c r="EE10011"/>
      <c r="EF10011"/>
      <c r="EG10011"/>
      <c r="EH10011"/>
      <c r="EI10011"/>
      <c r="EJ10011"/>
      <c r="EK10011"/>
      <c r="EL10011"/>
      <c r="EM10011"/>
      <c r="EN10011"/>
      <c r="EO10011"/>
      <c r="EP10011"/>
      <c r="EQ10011"/>
      <c r="ER10011"/>
      <c r="ES10011"/>
      <c r="ET10011"/>
      <c r="EU10011"/>
      <c r="EV10011"/>
      <c r="EW10011"/>
      <c r="EX10011"/>
      <c r="EY10011"/>
      <c r="EZ10011"/>
      <c r="FA10011"/>
      <c r="FB10011"/>
      <c r="FC10011"/>
      <c r="FD10011"/>
      <c r="FE10011"/>
      <c r="FF10011"/>
      <c r="FG10011"/>
      <c r="FH10011"/>
      <c r="FI10011"/>
      <c r="FJ10011"/>
      <c r="FK10011"/>
      <c r="FL10011"/>
      <c r="FM10011"/>
      <c r="FN10011"/>
      <c r="FO10011"/>
      <c r="FP10011"/>
      <c r="FQ10011"/>
      <c r="FR10011"/>
      <c r="FS10011"/>
      <c r="FT10011"/>
      <c r="FU10011"/>
      <c r="FV10011"/>
      <c r="FW10011"/>
      <c r="FX10011"/>
      <c r="FY10011"/>
      <c r="FZ10011"/>
      <c r="GA10011"/>
      <c r="GB10011"/>
      <c r="GC10011"/>
      <c r="GD10011"/>
      <c r="GE10011"/>
      <c r="GF10011"/>
      <c r="GG10011"/>
      <c r="GH10011"/>
      <c r="GI10011"/>
      <c r="GJ10011"/>
      <c r="GK10011"/>
      <c r="GL10011"/>
      <c r="GM10011"/>
      <c r="GN10011"/>
      <c r="GO10011"/>
      <c r="GP10011"/>
      <c r="GQ10011"/>
      <c r="GR10011"/>
    </row>
    <row r="10012" spans="1:200" s="8" customFormat="1" x14ac:dyDescent="0.45">
      <c r="A10012" s="23"/>
      <c r="B10012" s="23"/>
      <c r="E10012" s="24"/>
      <c r="Y10012"/>
      <c r="Z10012"/>
      <c r="AA10012"/>
      <c r="AB10012"/>
      <c r="AC10012"/>
      <c r="AD10012"/>
      <c r="AE10012"/>
      <c r="AF10012"/>
      <c r="AG10012"/>
      <c r="AH10012"/>
      <c r="AI10012"/>
      <c r="AJ10012"/>
      <c r="AK10012"/>
      <c r="AL10012"/>
      <c r="AM10012"/>
      <c r="AN10012"/>
      <c r="AO10012"/>
      <c r="AP10012"/>
      <c r="AQ10012"/>
      <c r="AR10012"/>
      <c r="AS10012"/>
      <c r="AT10012"/>
      <c r="AU10012"/>
      <c r="AV10012"/>
      <c r="AW10012"/>
      <c r="AX10012"/>
      <c r="AY10012"/>
      <c r="AZ10012"/>
      <c r="BA10012"/>
      <c r="BB10012"/>
      <c r="BC10012"/>
      <c r="BD10012"/>
      <c r="BE10012"/>
      <c r="BF10012"/>
      <c r="BG10012"/>
      <c r="BH10012"/>
      <c r="BI10012"/>
      <c r="BJ10012"/>
      <c r="BK10012"/>
      <c r="BL10012"/>
      <c r="BM10012"/>
      <c r="BN10012"/>
      <c r="BO10012"/>
      <c r="BP10012"/>
      <c r="BQ10012"/>
      <c r="BR10012"/>
      <c r="BS10012"/>
      <c r="BT10012"/>
      <c r="BU10012"/>
      <c r="BV10012"/>
      <c r="BW10012"/>
      <c r="BX10012"/>
      <c r="BY10012"/>
      <c r="BZ10012"/>
      <c r="CA10012"/>
      <c r="CB10012"/>
      <c r="CC10012"/>
      <c r="CD10012"/>
      <c r="CE10012"/>
      <c r="CF10012"/>
      <c r="CG10012"/>
      <c r="CH10012"/>
      <c r="CI10012"/>
      <c r="CJ10012"/>
      <c r="CK10012"/>
      <c r="CL10012"/>
      <c r="CM10012"/>
      <c r="CN10012"/>
      <c r="CO10012"/>
      <c r="CP10012"/>
      <c r="CQ10012"/>
      <c r="CR10012"/>
      <c r="CS10012"/>
      <c r="CT10012"/>
      <c r="CU10012"/>
      <c r="CV10012"/>
      <c r="CW10012"/>
      <c r="CX10012"/>
      <c r="CY10012"/>
      <c r="CZ10012"/>
      <c r="DA10012"/>
      <c r="DB10012"/>
      <c r="DC10012"/>
      <c r="DD10012"/>
      <c r="DE10012"/>
      <c r="DF10012"/>
      <c r="DG10012"/>
      <c r="DH10012"/>
      <c r="DI10012"/>
      <c r="DJ10012"/>
      <c r="DK10012"/>
      <c r="DL10012"/>
      <c r="DM10012"/>
      <c r="DN10012"/>
      <c r="DO10012"/>
      <c r="DP10012"/>
      <c r="DQ10012"/>
      <c r="DR10012"/>
      <c r="DS10012"/>
      <c r="DT10012"/>
      <c r="DU10012"/>
      <c r="DV10012"/>
      <c r="DW10012"/>
      <c r="DX10012"/>
      <c r="DY10012"/>
      <c r="DZ10012"/>
      <c r="EA10012"/>
      <c r="EB10012"/>
      <c r="EC10012"/>
      <c r="ED10012"/>
      <c r="EE10012"/>
      <c r="EF10012"/>
      <c r="EG10012"/>
      <c r="EH10012"/>
      <c r="EI10012"/>
      <c r="EJ10012"/>
      <c r="EK10012"/>
      <c r="EL10012"/>
      <c r="EM10012"/>
      <c r="EN10012"/>
      <c r="EO10012"/>
      <c r="EP10012"/>
      <c r="EQ10012"/>
      <c r="ER10012"/>
      <c r="ES10012"/>
      <c r="ET10012"/>
      <c r="EU10012"/>
      <c r="EV10012"/>
      <c r="EW10012"/>
      <c r="EX10012"/>
      <c r="EY10012"/>
      <c r="EZ10012"/>
      <c r="FA10012"/>
      <c r="FB10012"/>
      <c r="FC10012"/>
      <c r="FD10012"/>
      <c r="FE10012"/>
      <c r="FF10012"/>
      <c r="FG10012"/>
      <c r="FH10012"/>
      <c r="FI10012"/>
      <c r="FJ10012"/>
      <c r="FK10012"/>
      <c r="FL10012"/>
      <c r="FM10012"/>
      <c r="FN10012"/>
      <c r="FO10012"/>
      <c r="FP10012"/>
      <c r="FQ10012"/>
      <c r="FR10012"/>
      <c r="FS10012"/>
      <c r="FT10012"/>
      <c r="FU10012"/>
      <c r="FV10012"/>
      <c r="FW10012"/>
      <c r="FX10012"/>
      <c r="FY10012"/>
      <c r="FZ10012"/>
      <c r="GA10012"/>
      <c r="GB10012"/>
      <c r="GC10012"/>
      <c r="GD10012"/>
      <c r="GE10012"/>
      <c r="GF10012"/>
      <c r="GG10012"/>
      <c r="GH10012"/>
      <c r="GI10012"/>
      <c r="GJ10012"/>
      <c r="GK10012"/>
      <c r="GL10012"/>
      <c r="GM10012"/>
      <c r="GN10012"/>
      <c r="GO10012"/>
      <c r="GP10012"/>
      <c r="GQ10012"/>
      <c r="GR10012"/>
    </row>
    <row r="10013" spans="1:200" s="8" customFormat="1" x14ac:dyDescent="0.45">
      <c r="A10013" s="23"/>
      <c r="B10013" s="23"/>
      <c r="E10013" s="24"/>
      <c r="Y10013"/>
      <c r="Z10013"/>
      <c r="AA10013"/>
      <c r="AB10013"/>
      <c r="AC10013"/>
      <c r="AD10013"/>
      <c r="AE10013"/>
      <c r="AF10013"/>
      <c r="AG10013"/>
      <c r="AH10013"/>
      <c r="AI10013"/>
      <c r="AJ10013"/>
      <c r="AK10013"/>
      <c r="AL10013"/>
      <c r="AM10013"/>
      <c r="AN10013"/>
      <c r="AO10013"/>
      <c r="AP10013"/>
      <c r="AQ10013"/>
      <c r="AR10013"/>
      <c r="AS10013"/>
      <c r="AT10013"/>
      <c r="AU10013"/>
      <c r="AV10013"/>
      <c r="AW10013"/>
      <c r="AX10013"/>
      <c r="AY10013"/>
      <c r="AZ10013"/>
      <c r="BA10013"/>
      <c r="BB10013"/>
      <c r="BC10013"/>
      <c r="BD10013"/>
      <c r="BE10013"/>
      <c r="BF10013"/>
      <c r="BG10013"/>
      <c r="BH10013"/>
      <c r="BI10013"/>
      <c r="BJ10013"/>
      <c r="BK10013"/>
      <c r="BL10013"/>
      <c r="BM10013"/>
      <c r="BN10013"/>
      <c r="BO10013"/>
      <c r="BP10013"/>
      <c r="BQ10013"/>
      <c r="BR10013"/>
      <c r="BS10013"/>
      <c r="BT10013"/>
      <c r="BU10013"/>
      <c r="BV10013"/>
      <c r="BW10013"/>
      <c r="BX10013"/>
      <c r="BY10013"/>
      <c r="BZ10013"/>
      <c r="CA10013"/>
      <c r="CB10013"/>
      <c r="CC10013"/>
      <c r="CD10013"/>
      <c r="CE10013"/>
      <c r="CF10013"/>
      <c r="CG10013"/>
      <c r="CH10013"/>
      <c r="CI10013"/>
      <c r="CJ10013"/>
      <c r="CK10013"/>
      <c r="CL10013"/>
      <c r="CM10013"/>
      <c r="CN10013"/>
      <c r="CO10013"/>
      <c r="CP10013"/>
      <c r="CQ10013"/>
      <c r="CR10013"/>
      <c r="CS10013"/>
      <c r="CT10013"/>
      <c r="CU10013"/>
      <c r="CV10013"/>
      <c r="CW10013"/>
      <c r="CX10013"/>
      <c r="CY10013"/>
      <c r="CZ10013"/>
      <c r="DA10013"/>
      <c r="DB10013"/>
      <c r="DC10013"/>
      <c r="DD10013"/>
      <c r="DE10013"/>
      <c r="DF10013"/>
      <c r="DG10013"/>
      <c r="DH10013"/>
      <c r="DI10013"/>
      <c r="DJ10013"/>
      <c r="DK10013"/>
      <c r="DL10013"/>
      <c r="DM10013"/>
      <c r="DN10013"/>
      <c r="DO10013"/>
      <c r="DP10013"/>
      <c r="DQ10013"/>
      <c r="DR10013"/>
      <c r="DS10013"/>
      <c r="DT10013"/>
      <c r="DU10013"/>
      <c r="DV10013"/>
      <c r="DW10013"/>
      <c r="DX10013"/>
      <c r="DY10013"/>
      <c r="DZ10013"/>
      <c r="EA10013"/>
      <c r="EB10013"/>
      <c r="EC10013"/>
      <c r="ED10013"/>
      <c r="EE10013"/>
      <c r="EF10013"/>
      <c r="EG10013"/>
      <c r="EH10013"/>
      <c r="EI10013"/>
      <c r="EJ10013"/>
      <c r="EK10013"/>
      <c r="EL10013"/>
      <c r="EM10013"/>
      <c r="EN10013"/>
      <c r="EO10013"/>
      <c r="EP10013"/>
      <c r="EQ10013"/>
      <c r="ER10013"/>
      <c r="ES10013"/>
      <c r="ET10013"/>
      <c r="EU10013"/>
      <c r="EV10013"/>
      <c r="EW10013"/>
      <c r="EX10013"/>
      <c r="EY10013"/>
      <c r="EZ10013"/>
      <c r="FA10013"/>
      <c r="FB10013"/>
      <c r="FC10013"/>
      <c r="FD10013"/>
      <c r="FE10013"/>
      <c r="FF10013"/>
      <c r="FG10013"/>
      <c r="FH10013"/>
      <c r="FI10013"/>
      <c r="FJ10013"/>
      <c r="FK10013"/>
      <c r="FL10013"/>
      <c r="FM10013"/>
      <c r="FN10013"/>
      <c r="FO10013"/>
      <c r="FP10013"/>
      <c r="FQ10013"/>
      <c r="FR10013"/>
      <c r="FS10013"/>
      <c r="FT10013"/>
      <c r="FU10013"/>
      <c r="FV10013"/>
      <c r="FW10013"/>
      <c r="FX10013"/>
      <c r="FY10013"/>
      <c r="FZ10013"/>
      <c r="GA10013"/>
      <c r="GB10013"/>
      <c r="GC10013"/>
      <c r="GD10013"/>
      <c r="GE10013"/>
      <c r="GF10013"/>
      <c r="GG10013"/>
      <c r="GH10013"/>
      <c r="GI10013"/>
      <c r="GJ10013"/>
      <c r="GK10013"/>
      <c r="GL10013"/>
      <c r="GM10013"/>
      <c r="GN10013"/>
      <c r="GO10013"/>
      <c r="GP10013"/>
      <c r="GQ10013"/>
      <c r="GR10013"/>
    </row>
    <row r="10014" spans="1:200" s="8" customFormat="1" x14ac:dyDescent="0.45">
      <c r="A10014" s="23"/>
      <c r="B10014" s="23"/>
      <c r="E10014" s="24"/>
      <c r="Y10014"/>
      <c r="Z10014"/>
      <c r="AA10014"/>
      <c r="AB10014"/>
      <c r="AC10014"/>
      <c r="AD10014"/>
      <c r="AE10014"/>
      <c r="AF10014"/>
      <c r="AG10014"/>
      <c r="AH10014"/>
      <c r="AI10014"/>
      <c r="AJ10014"/>
      <c r="AK10014"/>
      <c r="AL10014"/>
      <c r="AM10014"/>
      <c r="AN10014"/>
      <c r="AO10014"/>
      <c r="AP10014"/>
      <c r="AQ10014"/>
      <c r="AR10014"/>
      <c r="AS10014"/>
      <c r="AT10014"/>
      <c r="AU10014"/>
      <c r="AV10014"/>
      <c r="AW10014"/>
      <c r="AX10014"/>
      <c r="AY10014"/>
      <c r="AZ10014"/>
      <c r="BA10014"/>
      <c r="BB10014"/>
      <c r="BC10014"/>
      <c r="BD10014"/>
      <c r="BE10014"/>
      <c r="BF10014"/>
      <c r="BG10014"/>
      <c r="BH10014"/>
      <c r="BI10014"/>
      <c r="BJ10014"/>
      <c r="BK10014"/>
      <c r="BL10014"/>
      <c r="BM10014"/>
      <c r="BN10014"/>
      <c r="BO10014"/>
      <c r="BP10014"/>
      <c r="BQ10014"/>
      <c r="BR10014"/>
      <c r="BS10014"/>
      <c r="BT10014"/>
      <c r="BU10014"/>
      <c r="BV10014"/>
      <c r="BW10014"/>
      <c r="BX10014"/>
      <c r="BY10014"/>
      <c r="BZ10014"/>
      <c r="CA10014"/>
      <c r="CB10014"/>
      <c r="CC10014"/>
      <c r="CD10014"/>
      <c r="CE10014"/>
      <c r="CF10014"/>
      <c r="CG10014"/>
      <c r="CH10014"/>
      <c r="CI10014"/>
      <c r="CJ10014"/>
      <c r="CK10014"/>
      <c r="CL10014"/>
      <c r="CM10014"/>
      <c r="CN10014"/>
      <c r="CO10014"/>
      <c r="CP10014"/>
      <c r="CQ10014"/>
      <c r="CR10014"/>
      <c r="CS10014"/>
      <c r="CT10014"/>
      <c r="CU10014"/>
      <c r="CV10014"/>
      <c r="CW10014"/>
      <c r="CX10014"/>
      <c r="CY10014"/>
      <c r="CZ10014"/>
      <c r="DA10014"/>
      <c r="DB10014"/>
      <c r="DC10014"/>
      <c r="DD10014"/>
      <c r="DE10014"/>
      <c r="DF10014"/>
      <c r="DG10014"/>
      <c r="DH10014"/>
      <c r="DI10014"/>
      <c r="DJ10014"/>
      <c r="DK10014"/>
      <c r="DL10014"/>
      <c r="DM10014"/>
      <c r="DN10014"/>
      <c r="DO10014"/>
      <c r="DP10014"/>
      <c r="DQ10014"/>
      <c r="DR10014"/>
      <c r="DS10014"/>
      <c r="DT10014"/>
      <c r="DU10014"/>
      <c r="DV10014"/>
      <c r="DW10014"/>
      <c r="DX10014"/>
      <c r="DY10014"/>
      <c r="DZ10014"/>
      <c r="EA10014"/>
      <c r="EB10014"/>
      <c r="EC10014"/>
      <c r="ED10014"/>
      <c r="EE10014"/>
      <c r="EF10014"/>
      <c r="EG10014"/>
      <c r="EH10014"/>
      <c r="EI10014"/>
      <c r="EJ10014"/>
      <c r="EK10014"/>
      <c r="EL10014"/>
      <c r="EM10014"/>
      <c r="EN10014"/>
      <c r="EO10014"/>
      <c r="EP10014"/>
      <c r="EQ10014"/>
      <c r="ER10014"/>
      <c r="ES10014"/>
      <c r="ET10014"/>
      <c r="EU10014"/>
      <c r="EV10014"/>
      <c r="EW10014"/>
      <c r="EX10014"/>
      <c r="EY10014"/>
      <c r="EZ10014"/>
      <c r="FA10014"/>
      <c r="FB10014"/>
      <c r="FC10014"/>
      <c r="FD10014"/>
      <c r="FE10014"/>
      <c r="FF10014"/>
      <c r="FG10014"/>
      <c r="FH10014"/>
      <c r="FI10014"/>
      <c r="FJ10014"/>
      <c r="FK10014"/>
      <c r="FL10014"/>
      <c r="FM10014"/>
      <c r="FN10014"/>
      <c r="FO10014"/>
      <c r="FP10014"/>
      <c r="FQ10014"/>
      <c r="FR10014"/>
      <c r="FS10014"/>
      <c r="FT10014"/>
      <c r="FU10014"/>
      <c r="FV10014"/>
      <c r="FW10014"/>
      <c r="FX10014"/>
      <c r="FY10014"/>
      <c r="FZ10014"/>
      <c r="GA10014"/>
      <c r="GB10014"/>
      <c r="GC10014"/>
      <c r="GD10014"/>
      <c r="GE10014"/>
      <c r="GF10014"/>
      <c r="GG10014"/>
      <c r="GH10014"/>
      <c r="GI10014"/>
      <c r="GJ10014"/>
      <c r="GK10014"/>
      <c r="GL10014"/>
      <c r="GM10014"/>
      <c r="GN10014"/>
      <c r="GO10014"/>
      <c r="GP10014"/>
      <c r="GQ10014"/>
      <c r="GR10014"/>
    </row>
    <row r="10015" spans="1:200" s="8" customFormat="1" x14ac:dyDescent="0.45">
      <c r="A10015" s="23"/>
      <c r="B10015" s="23"/>
      <c r="E10015" s="24"/>
      <c r="Y10015"/>
      <c r="Z10015"/>
      <c r="AA10015"/>
      <c r="AB10015"/>
      <c r="AC10015"/>
      <c r="AD10015"/>
      <c r="AE10015"/>
      <c r="AF10015"/>
      <c r="AG10015"/>
      <c r="AH10015"/>
      <c r="AI10015"/>
      <c r="AJ10015"/>
      <c r="AK10015"/>
      <c r="AL10015"/>
      <c r="AM10015"/>
      <c r="AN10015"/>
      <c r="AO10015"/>
      <c r="AP10015"/>
      <c r="AQ10015"/>
      <c r="AR10015"/>
      <c r="AS10015"/>
      <c r="AT10015"/>
      <c r="AU10015"/>
      <c r="AV10015"/>
      <c r="AW10015"/>
      <c r="AX10015"/>
      <c r="AY10015"/>
      <c r="AZ10015"/>
      <c r="BA10015"/>
      <c r="BB10015"/>
      <c r="BC10015"/>
      <c r="BD10015"/>
      <c r="BE10015"/>
      <c r="BF10015"/>
      <c r="BG10015"/>
      <c r="BH10015"/>
      <c r="BI10015"/>
      <c r="BJ10015"/>
      <c r="BK10015"/>
      <c r="BL10015"/>
      <c r="BM10015"/>
      <c r="BN10015"/>
      <c r="BO10015"/>
      <c r="BP10015"/>
      <c r="BQ10015"/>
      <c r="BR10015"/>
      <c r="BS10015"/>
      <c r="BT10015"/>
      <c r="BU10015"/>
      <c r="BV10015"/>
      <c r="BW10015"/>
      <c r="BX10015"/>
      <c r="BY10015"/>
      <c r="BZ10015"/>
      <c r="CA10015"/>
      <c r="CB10015"/>
      <c r="CC10015"/>
      <c r="CD10015"/>
      <c r="CE10015"/>
      <c r="CF10015"/>
      <c r="CG10015"/>
      <c r="CH10015"/>
      <c r="CI10015"/>
      <c r="CJ10015"/>
      <c r="CK10015"/>
      <c r="CL10015"/>
      <c r="CM10015"/>
      <c r="CN10015"/>
      <c r="CO10015"/>
      <c r="CP10015"/>
      <c r="CQ10015"/>
      <c r="CR10015"/>
      <c r="CS10015"/>
      <c r="CT10015"/>
      <c r="CU10015"/>
      <c r="CV10015"/>
      <c r="CW10015"/>
      <c r="CX10015"/>
      <c r="CY10015"/>
      <c r="CZ10015"/>
      <c r="DA10015"/>
      <c r="DB10015"/>
      <c r="DC10015"/>
      <c r="DD10015"/>
      <c r="DE10015"/>
      <c r="DF10015"/>
      <c r="DG10015"/>
      <c r="DH10015"/>
      <c r="DI10015"/>
      <c r="DJ10015"/>
      <c r="DK10015"/>
      <c r="DL10015"/>
      <c r="DM10015"/>
      <c r="DN10015"/>
      <c r="DO10015"/>
      <c r="DP10015"/>
      <c r="DQ10015"/>
      <c r="DR10015"/>
      <c r="DS10015"/>
      <c r="DT10015"/>
      <c r="DU10015"/>
      <c r="DV10015"/>
      <c r="DW10015"/>
      <c r="DX10015"/>
      <c r="DY10015"/>
      <c r="DZ10015"/>
      <c r="EA10015"/>
      <c r="EB10015"/>
      <c r="EC10015"/>
      <c r="ED10015"/>
      <c r="EE10015"/>
      <c r="EF10015"/>
      <c r="EG10015"/>
      <c r="EH10015"/>
      <c r="EI10015"/>
      <c r="EJ10015"/>
      <c r="EK10015"/>
      <c r="EL10015"/>
      <c r="EM10015"/>
      <c r="EN10015"/>
      <c r="EO10015"/>
      <c r="EP10015"/>
      <c r="EQ10015"/>
      <c r="ER10015"/>
      <c r="ES10015"/>
      <c r="ET10015"/>
      <c r="EU10015"/>
      <c r="EV10015"/>
      <c r="EW10015"/>
      <c r="EX10015"/>
      <c r="EY10015"/>
      <c r="EZ10015"/>
      <c r="FA10015"/>
      <c r="FB10015"/>
      <c r="FC10015"/>
      <c r="FD10015"/>
      <c r="FE10015"/>
      <c r="FF10015"/>
      <c r="FG10015"/>
      <c r="FH10015"/>
      <c r="FI10015"/>
      <c r="FJ10015"/>
      <c r="FK10015"/>
      <c r="FL10015"/>
      <c r="FM10015"/>
      <c r="FN10015"/>
      <c r="FO10015"/>
      <c r="FP10015"/>
      <c r="FQ10015"/>
      <c r="FR10015"/>
      <c r="FS10015"/>
      <c r="FT10015"/>
      <c r="FU10015"/>
      <c r="FV10015"/>
      <c r="FW10015"/>
      <c r="FX10015"/>
      <c r="FY10015"/>
      <c r="FZ10015"/>
      <c r="GA10015"/>
      <c r="GB10015"/>
      <c r="GC10015"/>
      <c r="GD10015"/>
      <c r="GE10015"/>
      <c r="GF10015"/>
      <c r="GG10015"/>
      <c r="GH10015"/>
      <c r="GI10015"/>
      <c r="GJ10015"/>
      <c r="GK10015"/>
      <c r="GL10015"/>
      <c r="GM10015"/>
      <c r="GN10015"/>
      <c r="GO10015"/>
      <c r="GP10015"/>
      <c r="GQ10015"/>
      <c r="GR10015"/>
    </row>
    <row r="10016" spans="1:200" s="8" customFormat="1" x14ac:dyDescent="0.45">
      <c r="A10016" s="23"/>
      <c r="B10016" s="23"/>
      <c r="E10016" s="24"/>
      <c r="Y10016"/>
      <c r="Z10016"/>
      <c r="AA10016"/>
      <c r="AB10016"/>
      <c r="AC10016"/>
      <c r="AD10016"/>
      <c r="AE10016"/>
      <c r="AF10016"/>
      <c r="AG10016"/>
      <c r="AH10016"/>
      <c r="AI10016"/>
      <c r="AJ10016"/>
      <c r="AK10016"/>
      <c r="AL10016"/>
      <c r="AM10016"/>
      <c r="AN10016"/>
      <c r="AO10016"/>
      <c r="AP10016"/>
      <c r="AQ10016"/>
      <c r="AR10016"/>
      <c r="AS10016"/>
      <c r="AT10016"/>
      <c r="AU10016"/>
      <c r="AV10016"/>
      <c r="AW10016"/>
      <c r="AX10016"/>
      <c r="AY10016"/>
      <c r="AZ10016"/>
      <c r="BA10016"/>
      <c r="BB10016"/>
      <c r="BC10016"/>
      <c r="BD10016"/>
      <c r="BE10016"/>
      <c r="BF10016"/>
      <c r="BG10016"/>
      <c r="BH10016"/>
      <c r="BI10016"/>
      <c r="BJ10016"/>
      <c r="BK10016"/>
      <c r="BL10016"/>
      <c r="BM10016"/>
      <c r="BN10016"/>
      <c r="BO10016"/>
      <c r="BP10016"/>
      <c r="BQ10016"/>
      <c r="BR10016"/>
      <c r="BS10016"/>
      <c r="BT10016"/>
      <c r="BU10016"/>
      <c r="BV10016"/>
      <c r="BW10016"/>
      <c r="BX10016"/>
      <c r="BY10016"/>
      <c r="BZ10016"/>
      <c r="CA10016"/>
      <c r="CB10016"/>
      <c r="CC10016"/>
      <c r="CD10016"/>
      <c r="CE10016"/>
      <c r="CF10016"/>
      <c r="CG10016"/>
      <c r="CH10016"/>
      <c r="CI10016"/>
      <c r="CJ10016"/>
      <c r="CK10016"/>
      <c r="CL10016"/>
      <c r="CM10016"/>
      <c r="CN10016"/>
      <c r="CO10016"/>
      <c r="CP10016"/>
      <c r="CQ10016"/>
      <c r="CR10016"/>
      <c r="CS10016"/>
      <c r="CT10016"/>
      <c r="CU10016"/>
      <c r="CV10016"/>
      <c r="CW10016"/>
      <c r="CX10016"/>
      <c r="CY10016"/>
      <c r="CZ10016"/>
      <c r="DA10016"/>
      <c r="DB10016"/>
      <c r="DC10016"/>
      <c r="DD10016"/>
      <c r="DE10016"/>
      <c r="DF10016"/>
      <c r="DG10016"/>
      <c r="DH10016"/>
      <c r="DI10016"/>
      <c r="DJ10016"/>
      <c r="DK10016"/>
      <c r="DL10016"/>
      <c r="DM10016"/>
      <c r="DN10016"/>
      <c r="DO10016"/>
      <c r="DP10016"/>
      <c r="DQ10016"/>
      <c r="DR10016"/>
      <c r="DS10016"/>
      <c r="DT10016"/>
      <c r="DU10016"/>
      <c r="DV10016"/>
      <c r="DW10016"/>
      <c r="DX10016"/>
      <c r="DY10016"/>
      <c r="DZ10016"/>
      <c r="EA10016"/>
      <c r="EB10016"/>
      <c r="EC10016"/>
      <c r="ED10016"/>
      <c r="EE10016"/>
      <c r="EF10016"/>
      <c r="EG10016"/>
      <c r="EH10016"/>
      <c r="EI10016"/>
      <c r="EJ10016"/>
      <c r="EK10016"/>
      <c r="EL10016"/>
      <c r="EM10016"/>
      <c r="EN10016"/>
      <c r="EO10016"/>
      <c r="EP10016"/>
      <c r="EQ10016"/>
      <c r="ER10016"/>
      <c r="ES10016"/>
      <c r="ET10016"/>
      <c r="EU10016"/>
      <c r="EV10016"/>
      <c r="EW10016"/>
      <c r="EX10016"/>
      <c r="EY10016"/>
      <c r="EZ10016"/>
      <c r="FA10016"/>
      <c r="FB10016"/>
      <c r="FC10016"/>
      <c r="FD10016"/>
      <c r="FE10016"/>
      <c r="FF10016"/>
      <c r="FG10016"/>
      <c r="FH10016"/>
      <c r="FI10016"/>
      <c r="FJ10016"/>
      <c r="FK10016"/>
      <c r="FL10016"/>
      <c r="FM10016"/>
      <c r="FN10016"/>
      <c r="FO10016"/>
      <c r="FP10016"/>
      <c r="FQ10016"/>
      <c r="FR10016"/>
      <c r="FS10016"/>
      <c r="FT10016"/>
      <c r="FU10016"/>
      <c r="FV10016"/>
      <c r="FW10016"/>
      <c r="FX10016"/>
      <c r="FY10016"/>
      <c r="FZ10016"/>
      <c r="GA10016"/>
      <c r="GB10016"/>
      <c r="GC10016"/>
      <c r="GD10016"/>
      <c r="GE10016"/>
      <c r="GF10016"/>
      <c r="GG10016"/>
      <c r="GH10016"/>
      <c r="GI10016"/>
      <c r="GJ10016"/>
      <c r="GK10016"/>
      <c r="GL10016"/>
      <c r="GM10016"/>
      <c r="GN10016"/>
      <c r="GO10016"/>
      <c r="GP10016"/>
      <c r="GQ10016"/>
      <c r="GR10016"/>
    </row>
    <row r="10017" spans="1:200" s="8" customFormat="1" x14ac:dyDescent="0.45">
      <c r="A10017" s="23"/>
      <c r="B10017" s="23"/>
      <c r="E10017" s="24"/>
      <c r="Y10017"/>
      <c r="Z10017"/>
      <c r="AA10017"/>
      <c r="AB10017"/>
      <c r="AC10017"/>
      <c r="AD10017"/>
      <c r="AE10017"/>
      <c r="AF10017"/>
      <c r="AG10017"/>
      <c r="AH10017"/>
      <c r="AI10017"/>
      <c r="AJ10017"/>
      <c r="AK10017"/>
      <c r="AL10017"/>
      <c r="AM10017"/>
      <c r="AN10017"/>
      <c r="AO10017"/>
      <c r="AP10017"/>
      <c r="AQ10017"/>
      <c r="AR10017"/>
      <c r="AS10017"/>
      <c r="AT10017"/>
      <c r="AU10017"/>
      <c r="AV10017"/>
      <c r="AW10017"/>
      <c r="AX10017"/>
      <c r="AY10017"/>
      <c r="AZ10017"/>
      <c r="BA10017"/>
      <c r="BB10017"/>
      <c r="BC10017"/>
      <c r="BD10017"/>
      <c r="BE10017"/>
      <c r="BF10017"/>
      <c r="BG10017"/>
      <c r="BH10017"/>
      <c r="BI10017"/>
      <c r="BJ10017"/>
      <c r="BK10017"/>
      <c r="BL10017"/>
      <c r="BM10017"/>
      <c r="BN10017"/>
      <c r="BO10017"/>
      <c r="BP10017"/>
      <c r="BQ10017"/>
      <c r="BR10017"/>
      <c r="BS10017"/>
      <c r="BT10017"/>
      <c r="BU10017"/>
      <c r="BV10017"/>
      <c r="BW10017"/>
      <c r="BX10017"/>
      <c r="BY10017"/>
      <c r="BZ10017"/>
      <c r="CA10017"/>
      <c r="CB10017"/>
      <c r="CC10017"/>
      <c r="CD10017"/>
      <c r="CE10017"/>
      <c r="CF10017"/>
      <c r="CG10017"/>
      <c r="CH10017"/>
      <c r="CI10017"/>
      <c r="CJ10017"/>
      <c r="CK10017"/>
      <c r="CL10017"/>
      <c r="CM10017"/>
      <c r="CN10017"/>
      <c r="CO10017"/>
      <c r="CP10017"/>
      <c r="CQ10017"/>
      <c r="CR10017"/>
      <c r="CS10017"/>
      <c r="CT10017"/>
      <c r="CU10017"/>
      <c r="CV10017"/>
      <c r="CW10017"/>
      <c r="CX10017"/>
      <c r="CY10017"/>
      <c r="CZ10017"/>
      <c r="DA10017"/>
      <c r="DB10017"/>
      <c r="DC10017"/>
      <c r="DD10017"/>
      <c r="DE10017"/>
      <c r="DF10017"/>
      <c r="DG10017"/>
      <c r="DH10017"/>
      <c r="DI10017"/>
      <c r="DJ10017"/>
      <c r="DK10017"/>
      <c r="DL10017"/>
      <c r="DM10017"/>
      <c r="DN10017"/>
      <c r="DO10017"/>
      <c r="DP10017"/>
      <c r="DQ10017"/>
      <c r="DR10017"/>
      <c r="DS10017"/>
      <c r="DT10017"/>
      <c r="DU10017"/>
      <c r="DV10017"/>
      <c r="DW10017"/>
      <c r="DX10017"/>
      <c r="DY10017"/>
      <c r="DZ10017"/>
      <c r="EA10017"/>
      <c r="EB10017"/>
      <c r="EC10017"/>
      <c r="ED10017"/>
      <c r="EE10017"/>
      <c r="EF10017"/>
      <c r="EG10017"/>
      <c r="EH10017"/>
      <c r="EI10017"/>
      <c r="EJ10017"/>
      <c r="EK10017"/>
      <c r="EL10017"/>
      <c r="EM10017"/>
      <c r="EN10017"/>
      <c r="EO10017"/>
      <c r="EP10017"/>
      <c r="EQ10017"/>
      <c r="ER10017"/>
      <c r="ES10017"/>
      <c r="ET10017"/>
      <c r="EU10017"/>
      <c r="EV10017"/>
      <c r="EW10017"/>
      <c r="EX10017"/>
      <c r="EY10017"/>
      <c r="EZ10017"/>
      <c r="FA10017"/>
      <c r="FB10017"/>
      <c r="FC10017"/>
      <c r="FD10017"/>
      <c r="FE10017"/>
      <c r="FF10017"/>
      <c r="FG10017"/>
      <c r="FH10017"/>
      <c r="FI10017"/>
      <c r="FJ10017"/>
      <c r="FK10017"/>
      <c r="FL10017"/>
      <c r="FM10017"/>
      <c r="FN10017"/>
      <c r="FO10017"/>
      <c r="FP10017"/>
      <c r="FQ10017"/>
      <c r="FR10017"/>
      <c r="FS10017"/>
      <c r="FT10017"/>
      <c r="FU10017"/>
      <c r="FV10017"/>
      <c r="FW10017"/>
      <c r="FX10017"/>
      <c r="FY10017"/>
      <c r="FZ10017"/>
      <c r="GA10017"/>
      <c r="GB10017"/>
      <c r="GC10017"/>
      <c r="GD10017"/>
      <c r="GE10017"/>
      <c r="GF10017"/>
      <c r="GG10017"/>
      <c r="GH10017"/>
      <c r="GI10017"/>
      <c r="GJ10017"/>
      <c r="GK10017"/>
      <c r="GL10017"/>
      <c r="GM10017"/>
      <c r="GN10017"/>
      <c r="GO10017"/>
      <c r="GP10017"/>
      <c r="GQ10017"/>
      <c r="GR10017"/>
    </row>
    <row r="10018" spans="1:200" s="8" customFormat="1" x14ac:dyDescent="0.45">
      <c r="A10018" s="23"/>
      <c r="B10018" s="23"/>
      <c r="E10018" s="24"/>
      <c r="Y10018"/>
      <c r="Z10018"/>
      <c r="AA10018"/>
      <c r="AB10018"/>
      <c r="AC10018"/>
      <c r="AD10018"/>
      <c r="AE10018"/>
      <c r="AF10018"/>
      <c r="AG10018"/>
      <c r="AH10018"/>
      <c r="AI10018"/>
      <c r="AJ10018"/>
      <c r="AK10018"/>
      <c r="AL10018"/>
      <c r="AM10018"/>
      <c r="AN10018"/>
      <c r="AO10018"/>
      <c r="AP10018"/>
      <c r="AQ10018"/>
      <c r="AR10018"/>
      <c r="AS10018"/>
      <c r="AT10018"/>
      <c r="AU10018"/>
      <c r="AV10018"/>
      <c r="AW10018"/>
      <c r="AX10018"/>
      <c r="AY10018"/>
      <c r="AZ10018"/>
      <c r="BA10018"/>
      <c r="BB10018"/>
      <c r="BC10018"/>
      <c r="BD10018"/>
      <c r="BE10018"/>
      <c r="BF10018"/>
      <c r="BG10018"/>
      <c r="BH10018"/>
      <c r="BI10018"/>
      <c r="BJ10018"/>
      <c r="BK10018"/>
      <c r="BL10018"/>
      <c r="BM10018"/>
      <c r="BN10018"/>
      <c r="BO10018"/>
      <c r="BP10018"/>
      <c r="BQ10018"/>
      <c r="BR10018"/>
      <c r="BS10018"/>
      <c r="BT10018"/>
      <c r="BU10018"/>
      <c r="BV10018"/>
      <c r="BW10018"/>
      <c r="BX10018"/>
      <c r="BY10018"/>
      <c r="BZ10018"/>
      <c r="CA10018"/>
      <c r="CB10018"/>
      <c r="CC10018"/>
      <c r="CD10018"/>
      <c r="CE10018"/>
      <c r="CF10018"/>
      <c r="CG10018"/>
      <c r="CH10018"/>
      <c r="CI10018"/>
      <c r="CJ10018"/>
      <c r="CK10018"/>
      <c r="CL10018"/>
      <c r="CM10018"/>
      <c r="CN10018"/>
      <c r="CO10018"/>
      <c r="CP10018"/>
      <c r="CQ10018"/>
      <c r="CR10018"/>
      <c r="CS10018"/>
      <c r="CT10018"/>
      <c r="CU10018"/>
      <c r="CV10018"/>
      <c r="CW10018"/>
      <c r="CX10018"/>
      <c r="CY10018"/>
      <c r="CZ10018"/>
      <c r="DA10018"/>
      <c r="DB10018"/>
      <c r="DC10018"/>
      <c r="DD10018"/>
      <c r="DE10018"/>
      <c r="DF10018"/>
      <c r="DG10018"/>
      <c r="DH10018"/>
      <c r="DI10018"/>
      <c r="DJ10018"/>
      <c r="DK10018"/>
      <c r="DL10018"/>
      <c r="DM10018"/>
      <c r="DN10018"/>
      <c r="DO10018"/>
      <c r="DP10018"/>
      <c r="DQ10018"/>
      <c r="DR10018"/>
      <c r="DS10018"/>
      <c r="DT10018"/>
      <c r="DU10018"/>
      <c r="DV10018"/>
      <c r="DW10018"/>
      <c r="DX10018"/>
      <c r="DY10018"/>
      <c r="DZ10018"/>
      <c r="EA10018"/>
      <c r="EB10018"/>
      <c r="EC10018"/>
      <c r="ED10018"/>
      <c r="EE10018"/>
      <c r="EF10018"/>
      <c r="EG10018"/>
      <c r="EH10018"/>
      <c r="EI10018"/>
      <c r="EJ10018"/>
      <c r="EK10018"/>
      <c r="EL10018"/>
      <c r="EM10018"/>
      <c r="EN10018"/>
      <c r="EO10018"/>
      <c r="EP10018"/>
      <c r="EQ10018"/>
      <c r="ER10018"/>
      <c r="ES10018"/>
      <c r="ET10018"/>
      <c r="EU10018"/>
      <c r="EV10018"/>
      <c r="EW10018"/>
      <c r="EX10018"/>
      <c r="EY10018"/>
      <c r="EZ10018"/>
      <c r="FA10018"/>
      <c r="FB10018"/>
      <c r="FC10018"/>
      <c r="FD10018"/>
      <c r="FE10018"/>
      <c r="FF10018"/>
      <c r="FG10018"/>
      <c r="FH10018"/>
      <c r="FI10018"/>
      <c r="FJ10018"/>
      <c r="FK10018"/>
      <c r="FL10018"/>
      <c r="FM10018"/>
      <c r="FN10018"/>
      <c r="FO10018"/>
      <c r="FP10018"/>
      <c r="FQ10018"/>
      <c r="FR10018"/>
      <c r="FS10018"/>
      <c r="FT10018"/>
      <c r="FU10018"/>
      <c r="FV10018"/>
      <c r="FW10018"/>
      <c r="FX10018"/>
      <c r="FY10018"/>
      <c r="FZ10018"/>
      <c r="GA10018"/>
      <c r="GB10018"/>
      <c r="GC10018"/>
      <c r="GD10018"/>
      <c r="GE10018"/>
      <c r="GF10018"/>
      <c r="GG10018"/>
      <c r="GH10018"/>
      <c r="GI10018"/>
      <c r="GJ10018"/>
      <c r="GK10018"/>
      <c r="GL10018"/>
      <c r="GM10018"/>
      <c r="GN10018"/>
      <c r="GO10018"/>
      <c r="GP10018"/>
      <c r="GQ10018"/>
      <c r="GR10018"/>
    </row>
    <row r="10019" spans="1:200" s="8" customFormat="1" x14ac:dyDescent="0.45">
      <c r="A10019" s="23"/>
      <c r="B10019" s="23"/>
      <c r="E10019" s="24"/>
      <c r="Y10019"/>
      <c r="Z10019"/>
      <c r="AA10019"/>
      <c r="AB10019"/>
      <c r="AC10019"/>
      <c r="AD10019"/>
      <c r="AE10019"/>
      <c r="AF10019"/>
      <c r="AG10019"/>
      <c r="AH10019"/>
      <c r="AI10019"/>
      <c r="AJ10019"/>
      <c r="AK10019"/>
      <c r="AL10019"/>
      <c r="AM10019"/>
      <c r="AN10019"/>
      <c r="AO10019"/>
      <c r="AP10019"/>
      <c r="AQ10019"/>
      <c r="AR10019"/>
      <c r="AS10019"/>
      <c r="AT10019"/>
      <c r="AU10019"/>
      <c r="AV10019"/>
      <c r="AW10019"/>
      <c r="AX10019"/>
      <c r="AY10019"/>
      <c r="AZ10019"/>
      <c r="BA10019"/>
      <c r="BB10019"/>
      <c r="BC10019"/>
      <c r="BD10019"/>
      <c r="BE10019"/>
      <c r="BF10019"/>
      <c r="BG10019"/>
      <c r="BH10019"/>
      <c r="BI10019"/>
      <c r="BJ10019"/>
      <c r="BK10019"/>
      <c r="BL10019"/>
      <c r="BM10019"/>
      <c r="BN10019"/>
      <c r="BO10019"/>
      <c r="BP10019"/>
      <c r="BQ10019"/>
      <c r="BR10019"/>
      <c r="BS10019"/>
      <c r="BT10019"/>
      <c r="BU10019"/>
      <c r="BV10019"/>
      <c r="BW10019"/>
      <c r="BX10019"/>
      <c r="BY10019"/>
      <c r="BZ10019"/>
      <c r="CA10019"/>
      <c r="CB10019"/>
      <c r="CC10019"/>
      <c r="CD10019"/>
      <c r="CE10019"/>
      <c r="CF10019"/>
      <c r="CG10019"/>
      <c r="CH10019"/>
      <c r="CI10019"/>
      <c r="CJ10019"/>
      <c r="CK10019"/>
      <c r="CL10019"/>
      <c r="CM10019"/>
      <c r="CN10019"/>
      <c r="CO10019"/>
      <c r="CP10019"/>
      <c r="CQ10019"/>
      <c r="CR10019"/>
      <c r="CS10019"/>
      <c r="CT10019"/>
      <c r="CU10019"/>
      <c r="CV10019"/>
      <c r="CW10019"/>
      <c r="CX10019"/>
      <c r="CY10019"/>
      <c r="CZ10019"/>
      <c r="DA10019"/>
      <c r="DB10019"/>
      <c r="DC10019"/>
      <c r="DD10019"/>
      <c r="DE10019"/>
      <c r="DF10019"/>
      <c r="DG10019"/>
      <c r="DH10019"/>
      <c r="DI10019"/>
      <c r="DJ10019"/>
      <c r="DK10019"/>
      <c r="DL10019"/>
      <c r="DM10019"/>
      <c r="DN10019"/>
      <c r="DO10019"/>
      <c r="DP10019"/>
      <c r="DQ10019"/>
      <c r="DR10019"/>
      <c r="DS10019"/>
      <c r="DT10019"/>
      <c r="DU10019"/>
      <c r="DV10019"/>
      <c r="DW10019"/>
      <c r="DX10019"/>
      <c r="DY10019"/>
      <c r="DZ10019"/>
      <c r="EA10019"/>
      <c r="EB10019"/>
      <c r="EC10019"/>
      <c r="ED10019"/>
      <c r="EE10019"/>
      <c r="EF10019"/>
      <c r="EG10019"/>
      <c r="EH10019"/>
      <c r="EI10019"/>
      <c r="EJ10019"/>
      <c r="EK10019"/>
      <c r="EL10019"/>
      <c r="EM10019"/>
      <c r="EN10019"/>
      <c r="EO10019"/>
      <c r="EP10019"/>
      <c r="EQ10019"/>
      <c r="ER10019"/>
      <c r="ES10019"/>
      <c r="ET10019"/>
      <c r="EU10019"/>
      <c r="EV10019"/>
      <c r="EW10019"/>
      <c r="EX10019"/>
      <c r="EY10019"/>
      <c r="EZ10019"/>
      <c r="FA10019"/>
      <c r="FB10019"/>
      <c r="FC10019"/>
      <c r="FD10019"/>
      <c r="FE10019"/>
      <c r="FF10019"/>
      <c r="FG10019"/>
      <c r="FH10019"/>
      <c r="FI10019"/>
      <c r="FJ10019"/>
      <c r="FK10019"/>
      <c r="FL10019"/>
      <c r="FM10019"/>
      <c r="FN10019"/>
      <c r="FO10019"/>
      <c r="FP10019"/>
      <c r="FQ10019"/>
      <c r="FR10019"/>
      <c r="FS10019"/>
      <c r="FT10019"/>
      <c r="FU10019"/>
      <c r="FV10019"/>
      <c r="FW10019"/>
      <c r="FX10019"/>
      <c r="FY10019"/>
      <c r="FZ10019"/>
      <c r="GA10019"/>
      <c r="GB10019"/>
      <c r="GC10019"/>
      <c r="GD10019"/>
      <c r="GE10019"/>
      <c r="GF10019"/>
      <c r="GG10019"/>
      <c r="GH10019"/>
      <c r="GI10019"/>
      <c r="GJ10019"/>
      <c r="GK10019"/>
      <c r="GL10019"/>
      <c r="GM10019"/>
      <c r="GN10019"/>
      <c r="GO10019"/>
      <c r="GP10019"/>
      <c r="GQ10019"/>
      <c r="GR10019"/>
    </row>
    <row r="10020" spans="1:200" s="8" customFormat="1" x14ac:dyDescent="0.45">
      <c r="A10020" s="23"/>
      <c r="B10020" s="23"/>
      <c r="E10020" s="24"/>
      <c r="Y10020"/>
      <c r="Z10020"/>
      <c r="AA10020"/>
      <c r="AB10020"/>
      <c r="AC10020"/>
      <c r="AD10020"/>
      <c r="AE10020"/>
      <c r="AF10020"/>
      <c r="AG10020"/>
      <c r="AH10020"/>
      <c r="AI10020"/>
      <c r="AJ10020"/>
      <c r="AK10020"/>
      <c r="AL10020"/>
      <c r="AM10020"/>
      <c r="AN10020"/>
      <c r="AO10020"/>
      <c r="AP10020"/>
      <c r="AQ10020"/>
      <c r="AR10020"/>
      <c r="AS10020"/>
      <c r="AT10020"/>
      <c r="AU10020"/>
      <c r="AV10020"/>
      <c r="AW10020"/>
      <c r="AX10020"/>
      <c r="AY10020"/>
      <c r="AZ10020"/>
      <c r="BA10020"/>
      <c r="BB10020"/>
      <c r="BC10020"/>
      <c r="BD10020"/>
      <c r="BE10020"/>
      <c r="BF10020"/>
      <c r="BG10020"/>
      <c r="BH10020"/>
      <c r="BI10020"/>
      <c r="BJ10020"/>
      <c r="BK10020"/>
      <c r="BL10020"/>
      <c r="BM10020"/>
      <c r="BN10020"/>
      <c r="BO10020"/>
      <c r="BP10020"/>
      <c r="BQ10020"/>
      <c r="BR10020"/>
      <c r="BS10020"/>
      <c r="BT10020"/>
      <c r="BU10020"/>
      <c r="BV10020"/>
      <c r="BW10020"/>
      <c r="BX10020"/>
      <c r="BY10020"/>
      <c r="BZ10020"/>
      <c r="CA10020"/>
      <c r="CB10020"/>
      <c r="CC10020"/>
      <c r="CD10020"/>
      <c r="CE10020"/>
      <c r="CF10020"/>
      <c r="CG10020"/>
      <c r="CH10020"/>
      <c r="CI10020"/>
      <c r="CJ10020"/>
      <c r="CK10020"/>
      <c r="CL10020"/>
      <c r="CM10020"/>
      <c r="CN10020"/>
      <c r="CO10020"/>
      <c r="CP10020"/>
      <c r="CQ10020"/>
      <c r="CR10020"/>
      <c r="CS10020"/>
      <c r="CT10020"/>
      <c r="CU10020"/>
      <c r="CV10020"/>
      <c r="CW10020"/>
      <c r="CX10020"/>
      <c r="CY10020"/>
      <c r="CZ10020"/>
      <c r="DA10020"/>
      <c r="DB10020"/>
      <c r="DC10020"/>
      <c r="DD10020"/>
      <c r="DE10020"/>
      <c r="DF10020"/>
      <c r="DG10020"/>
      <c r="DH10020"/>
      <c r="DI10020"/>
      <c r="DJ10020"/>
      <c r="DK10020"/>
      <c r="DL10020"/>
      <c r="DM10020"/>
      <c r="DN10020"/>
      <c r="DO10020"/>
      <c r="DP10020"/>
      <c r="DQ10020"/>
      <c r="DR10020"/>
      <c r="DS10020"/>
      <c r="DT10020"/>
      <c r="DU10020"/>
      <c r="DV10020"/>
      <c r="DW10020"/>
      <c r="DX10020"/>
      <c r="DY10020"/>
      <c r="DZ10020"/>
      <c r="EA10020"/>
      <c r="EB10020"/>
      <c r="EC10020"/>
      <c r="ED10020"/>
      <c r="EE10020"/>
      <c r="EF10020"/>
      <c r="EG10020"/>
      <c r="EH10020"/>
      <c r="EI10020"/>
      <c r="EJ10020"/>
      <c r="EK10020"/>
      <c r="EL10020"/>
      <c r="EM10020"/>
      <c r="EN10020"/>
      <c r="EO10020"/>
      <c r="EP10020"/>
      <c r="EQ10020"/>
      <c r="ER10020"/>
      <c r="ES10020"/>
      <c r="ET10020"/>
      <c r="EU10020"/>
      <c r="EV10020"/>
      <c r="EW10020"/>
      <c r="EX10020"/>
      <c r="EY10020"/>
      <c r="EZ10020"/>
      <c r="FA10020"/>
      <c r="FB10020"/>
      <c r="FC10020"/>
      <c r="FD10020"/>
      <c r="FE10020"/>
      <c r="FF10020"/>
      <c r="FG10020"/>
      <c r="FH10020"/>
      <c r="FI10020"/>
      <c r="FJ10020"/>
      <c r="FK10020"/>
      <c r="FL10020"/>
      <c r="FM10020"/>
      <c r="FN10020"/>
      <c r="FO10020"/>
      <c r="FP10020"/>
      <c r="FQ10020"/>
      <c r="FR10020"/>
      <c r="FS10020"/>
      <c r="FT10020"/>
      <c r="FU10020"/>
      <c r="FV10020"/>
      <c r="FW10020"/>
      <c r="FX10020"/>
      <c r="FY10020"/>
      <c r="FZ10020"/>
      <c r="GA10020"/>
      <c r="GB10020"/>
      <c r="GC10020"/>
      <c r="GD10020"/>
      <c r="GE10020"/>
      <c r="GF10020"/>
      <c r="GG10020"/>
      <c r="GH10020"/>
      <c r="GI10020"/>
      <c r="GJ10020"/>
      <c r="GK10020"/>
      <c r="GL10020"/>
      <c r="GM10020"/>
      <c r="GN10020"/>
      <c r="GO10020"/>
      <c r="GP10020"/>
      <c r="GQ10020"/>
      <c r="GR10020"/>
    </row>
    <row r="10021" spans="1:200" s="8" customFormat="1" x14ac:dyDescent="0.45">
      <c r="A10021" s="23"/>
      <c r="B10021" s="23"/>
      <c r="E10021" s="24"/>
      <c r="Y10021"/>
      <c r="Z10021"/>
      <c r="AA10021"/>
      <c r="AB10021"/>
      <c r="AC10021"/>
      <c r="AD10021"/>
      <c r="AE10021"/>
      <c r="AF10021"/>
      <c r="AG10021"/>
      <c r="AH10021"/>
      <c r="AI10021"/>
      <c r="AJ10021"/>
      <c r="AK10021"/>
      <c r="AL10021"/>
      <c r="AM10021"/>
      <c r="AN10021"/>
      <c r="AO10021"/>
      <c r="AP10021"/>
      <c r="AQ10021"/>
      <c r="AR10021"/>
      <c r="AS10021"/>
      <c r="AT10021"/>
      <c r="AU10021"/>
      <c r="AV10021"/>
      <c r="AW10021"/>
      <c r="AX10021"/>
      <c r="AY10021"/>
      <c r="AZ10021"/>
      <c r="BA10021"/>
      <c r="BB10021"/>
      <c r="BC10021"/>
      <c r="BD10021"/>
      <c r="BE10021"/>
      <c r="BF10021"/>
      <c r="BG10021"/>
      <c r="BH10021"/>
      <c r="BI10021"/>
      <c r="BJ10021"/>
      <c r="BK10021"/>
      <c r="BL10021"/>
      <c r="BM10021"/>
      <c r="BN10021"/>
      <c r="BO10021"/>
      <c r="BP10021"/>
      <c r="BQ10021"/>
      <c r="BR10021"/>
      <c r="BS10021"/>
      <c r="BT10021"/>
      <c r="BU10021"/>
      <c r="BV10021"/>
      <c r="BW10021"/>
      <c r="BX10021"/>
      <c r="BY10021"/>
      <c r="BZ10021"/>
      <c r="CA10021"/>
      <c r="CB10021"/>
      <c r="CC10021"/>
      <c r="CD10021"/>
      <c r="CE10021"/>
      <c r="CF10021"/>
      <c r="CG10021"/>
      <c r="CH10021"/>
      <c r="CI10021"/>
      <c r="CJ10021"/>
      <c r="CK10021"/>
      <c r="CL10021"/>
      <c r="CM10021"/>
      <c r="CN10021"/>
      <c r="CO10021"/>
      <c r="CP10021"/>
      <c r="CQ10021"/>
      <c r="CR10021"/>
      <c r="CS10021"/>
      <c r="CT10021"/>
      <c r="CU10021"/>
      <c r="CV10021"/>
      <c r="CW10021"/>
      <c r="CX10021"/>
      <c r="CY10021"/>
      <c r="CZ10021"/>
      <c r="DA10021"/>
      <c r="DB10021"/>
      <c r="DC10021"/>
      <c r="DD10021"/>
      <c r="DE10021"/>
      <c r="DF10021"/>
      <c r="DG10021"/>
      <c r="DH10021"/>
      <c r="DI10021"/>
      <c r="DJ10021"/>
      <c r="DK10021"/>
      <c r="DL10021"/>
      <c r="DM10021"/>
      <c r="DN10021"/>
      <c r="DO10021"/>
      <c r="DP10021"/>
      <c r="DQ10021"/>
      <c r="DR10021"/>
      <c r="DS10021"/>
      <c r="DT10021"/>
      <c r="DU10021"/>
      <c r="DV10021"/>
      <c r="DW10021"/>
      <c r="DX10021"/>
      <c r="DY10021"/>
      <c r="DZ10021"/>
      <c r="EA10021"/>
      <c r="EB10021"/>
      <c r="EC10021"/>
      <c r="ED10021"/>
      <c r="EE10021"/>
      <c r="EF10021"/>
      <c r="EG10021"/>
      <c r="EH10021"/>
      <c r="EI10021"/>
      <c r="EJ10021"/>
      <c r="EK10021"/>
      <c r="EL10021"/>
      <c r="EM10021"/>
      <c r="EN10021"/>
      <c r="EO10021"/>
      <c r="EP10021"/>
      <c r="EQ10021"/>
      <c r="ER10021"/>
      <c r="ES10021"/>
      <c r="ET10021"/>
      <c r="EU10021"/>
      <c r="EV10021"/>
      <c r="EW10021"/>
      <c r="EX10021"/>
      <c r="EY10021"/>
      <c r="EZ10021"/>
      <c r="FA10021"/>
      <c r="FB10021"/>
      <c r="FC10021"/>
      <c r="FD10021"/>
      <c r="FE10021"/>
      <c r="FF10021"/>
      <c r="FG10021"/>
      <c r="FH10021"/>
      <c r="FI10021"/>
      <c r="FJ10021"/>
      <c r="FK10021"/>
      <c r="FL10021"/>
      <c r="FM10021"/>
      <c r="FN10021"/>
      <c r="FO10021"/>
      <c r="FP10021"/>
      <c r="FQ10021"/>
      <c r="FR10021"/>
      <c r="FS10021"/>
      <c r="FT10021"/>
      <c r="FU10021"/>
      <c r="FV10021"/>
      <c r="FW10021"/>
      <c r="FX10021"/>
      <c r="FY10021"/>
      <c r="FZ10021"/>
      <c r="GA10021"/>
      <c r="GB10021"/>
      <c r="GC10021"/>
      <c r="GD10021"/>
      <c r="GE10021"/>
      <c r="GF10021"/>
      <c r="GG10021"/>
      <c r="GH10021"/>
      <c r="GI10021"/>
      <c r="GJ10021"/>
      <c r="GK10021"/>
      <c r="GL10021"/>
      <c r="GM10021"/>
      <c r="GN10021"/>
      <c r="GO10021"/>
      <c r="GP10021"/>
      <c r="GQ10021"/>
      <c r="GR10021"/>
    </row>
    <row r="10022" spans="1:200" s="8" customFormat="1" x14ac:dyDescent="0.45">
      <c r="A10022" s="23"/>
      <c r="B10022" s="23"/>
      <c r="E10022" s="24"/>
      <c r="Y10022"/>
      <c r="Z10022"/>
      <c r="AA10022"/>
      <c r="AB10022"/>
      <c r="AC10022"/>
      <c r="AD10022"/>
      <c r="AE10022"/>
      <c r="AF10022"/>
      <c r="AG10022"/>
      <c r="AH10022"/>
      <c r="AI10022"/>
      <c r="AJ10022"/>
      <c r="AK10022"/>
      <c r="AL10022"/>
      <c r="AM10022"/>
      <c r="AN10022"/>
      <c r="AO10022"/>
      <c r="AP10022"/>
      <c r="AQ10022"/>
      <c r="AR10022"/>
      <c r="AS10022"/>
      <c r="AT10022"/>
      <c r="AU10022"/>
      <c r="AV10022"/>
      <c r="AW10022"/>
      <c r="AX10022"/>
      <c r="AY10022"/>
      <c r="AZ10022"/>
      <c r="BA10022"/>
      <c r="BB10022"/>
      <c r="BC10022"/>
      <c r="BD10022"/>
      <c r="BE10022"/>
      <c r="BF10022"/>
      <c r="BG10022"/>
      <c r="BH10022"/>
      <c r="BI10022"/>
      <c r="BJ10022"/>
      <c r="BK10022"/>
      <c r="BL10022"/>
      <c r="BM10022"/>
      <c r="BN10022"/>
      <c r="BO10022"/>
      <c r="BP10022"/>
      <c r="BQ10022"/>
      <c r="BR10022"/>
      <c r="BS10022"/>
      <c r="BT10022"/>
      <c r="BU10022"/>
      <c r="BV10022"/>
      <c r="BW10022"/>
      <c r="BX10022"/>
      <c r="BY10022"/>
      <c r="BZ10022"/>
      <c r="CA10022"/>
      <c r="CB10022"/>
      <c r="CC10022"/>
      <c r="CD10022"/>
      <c r="CE10022"/>
      <c r="CF10022"/>
      <c r="CG10022"/>
      <c r="CH10022"/>
      <c r="CI10022"/>
      <c r="CJ10022"/>
      <c r="CK10022"/>
      <c r="CL10022"/>
      <c r="CM10022"/>
      <c r="CN10022"/>
      <c r="CO10022"/>
      <c r="CP10022"/>
      <c r="CQ10022"/>
      <c r="CR10022"/>
      <c r="CS10022"/>
      <c r="CT10022"/>
      <c r="CU10022"/>
      <c r="CV10022"/>
      <c r="CW10022"/>
      <c r="CX10022"/>
      <c r="CY10022"/>
      <c r="CZ10022"/>
      <c r="DA10022"/>
      <c r="DB10022"/>
      <c r="DC10022"/>
      <c r="DD10022"/>
      <c r="DE10022"/>
      <c r="DF10022"/>
      <c r="DG10022"/>
      <c r="DH10022"/>
      <c r="DI10022"/>
      <c r="DJ10022"/>
      <c r="DK10022"/>
      <c r="DL10022"/>
      <c r="DM10022"/>
      <c r="DN10022"/>
      <c r="DO10022"/>
      <c r="DP10022"/>
      <c r="DQ10022"/>
      <c r="DR10022"/>
      <c r="DS10022"/>
      <c r="DT10022"/>
      <c r="DU10022"/>
      <c r="DV10022"/>
      <c r="DW10022"/>
      <c r="DX10022"/>
      <c r="DY10022"/>
      <c r="DZ10022"/>
      <c r="EA10022"/>
      <c r="EB10022"/>
      <c r="EC10022"/>
      <c r="ED10022"/>
      <c r="EE10022"/>
      <c r="EF10022"/>
      <c r="EG10022"/>
      <c r="EH10022"/>
      <c r="EI10022"/>
      <c r="EJ10022"/>
      <c r="EK10022"/>
      <c r="EL10022"/>
      <c r="EM10022"/>
      <c r="EN10022"/>
      <c r="EO10022"/>
      <c r="EP10022"/>
      <c r="EQ10022"/>
      <c r="ER10022"/>
      <c r="ES10022"/>
      <c r="ET10022"/>
      <c r="EU10022"/>
      <c r="EV10022"/>
      <c r="EW10022"/>
      <c r="EX10022"/>
      <c r="EY10022"/>
      <c r="EZ10022"/>
      <c r="FA10022"/>
      <c r="FB10022"/>
      <c r="FC10022"/>
      <c r="FD10022"/>
      <c r="FE10022"/>
      <c r="FF10022"/>
      <c r="FG10022"/>
      <c r="FH10022"/>
      <c r="FI10022"/>
      <c r="FJ10022"/>
      <c r="FK10022"/>
      <c r="FL10022"/>
      <c r="FM10022"/>
      <c r="FN10022"/>
      <c r="FO10022"/>
      <c r="FP10022"/>
      <c r="FQ10022"/>
      <c r="FR10022"/>
      <c r="FS10022"/>
      <c r="FT10022"/>
      <c r="FU10022"/>
      <c r="FV10022"/>
      <c r="FW10022"/>
      <c r="FX10022"/>
      <c r="FY10022"/>
      <c r="FZ10022"/>
      <c r="GA10022"/>
      <c r="GB10022"/>
      <c r="GC10022"/>
      <c r="GD10022"/>
      <c r="GE10022"/>
      <c r="GF10022"/>
      <c r="GG10022"/>
      <c r="GH10022"/>
      <c r="GI10022"/>
      <c r="GJ10022"/>
      <c r="GK10022"/>
      <c r="GL10022"/>
      <c r="GM10022"/>
      <c r="GN10022"/>
      <c r="GO10022"/>
      <c r="GP10022"/>
      <c r="GQ10022"/>
      <c r="GR10022"/>
    </row>
    <row r="10023" spans="1:200" s="8" customFormat="1" x14ac:dyDescent="0.45">
      <c r="A10023" s="23"/>
      <c r="B10023" s="23"/>
      <c r="E10023" s="24"/>
      <c r="Y10023"/>
      <c r="Z10023"/>
      <c r="AA10023"/>
      <c r="AB10023"/>
      <c r="AC10023"/>
      <c r="AD10023"/>
      <c r="AE10023"/>
      <c r="AF10023"/>
      <c r="AG10023"/>
      <c r="AH10023"/>
      <c r="AI10023"/>
      <c r="AJ10023"/>
      <c r="AK10023"/>
      <c r="AL10023"/>
      <c r="AM10023"/>
      <c r="AN10023"/>
      <c r="AO10023"/>
      <c r="AP10023"/>
      <c r="AQ10023"/>
      <c r="AR10023"/>
      <c r="AS10023"/>
      <c r="AT10023"/>
      <c r="AU10023"/>
      <c r="AV10023"/>
      <c r="AW10023"/>
      <c r="AX10023"/>
      <c r="AY10023"/>
      <c r="AZ10023"/>
      <c r="BA10023"/>
      <c r="BB10023"/>
      <c r="BC10023"/>
      <c r="BD10023"/>
      <c r="BE10023"/>
      <c r="BF10023"/>
      <c r="BG10023"/>
      <c r="BH10023"/>
      <c r="BI10023"/>
      <c r="BJ10023"/>
      <c r="BK10023"/>
      <c r="BL10023"/>
      <c r="BM10023"/>
      <c r="BN10023"/>
      <c r="BO10023"/>
      <c r="BP10023"/>
      <c r="BQ10023"/>
      <c r="BR10023"/>
      <c r="BS10023"/>
      <c r="BT10023"/>
      <c r="BU10023"/>
      <c r="BV10023"/>
      <c r="BW10023"/>
      <c r="BX10023"/>
      <c r="BY10023"/>
      <c r="BZ10023"/>
      <c r="CA10023"/>
      <c r="CB10023"/>
      <c r="CC10023"/>
      <c r="CD10023"/>
      <c r="CE10023"/>
      <c r="CF10023"/>
      <c r="CG10023"/>
      <c r="CH10023"/>
      <c r="CI10023"/>
      <c r="CJ10023"/>
      <c r="CK10023"/>
      <c r="CL10023"/>
      <c r="CM10023"/>
      <c r="CN10023"/>
      <c r="CO10023"/>
      <c r="CP10023"/>
      <c r="CQ10023"/>
      <c r="CR10023"/>
      <c r="CS10023"/>
      <c r="CT10023"/>
      <c r="CU10023"/>
      <c r="CV10023"/>
      <c r="CW10023"/>
      <c r="CX10023"/>
      <c r="CY10023"/>
      <c r="CZ10023"/>
      <c r="DA10023"/>
      <c r="DB10023"/>
      <c r="DC10023"/>
      <c r="DD10023"/>
      <c r="DE10023"/>
      <c r="DF10023"/>
      <c r="DG10023"/>
      <c r="DH10023"/>
      <c r="DI10023"/>
      <c r="DJ10023"/>
      <c r="DK10023"/>
      <c r="DL10023"/>
      <c r="DM10023"/>
      <c r="DN10023"/>
      <c r="DO10023"/>
      <c r="DP10023"/>
      <c r="DQ10023"/>
      <c r="DR10023"/>
      <c r="DS10023"/>
      <c r="DT10023"/>
      <c r="DU10023"/>
      <c r="DV10023"/>
      <c r="DW10023"/>
      <c r="DX10023"/>
      <c r="DY10023"/>
      <c r="DZ10023"/>
      <c r="EA10023"/>
      <c r="EB10023"/>
      <c r="EC10023"/>
      <c r="ED10023"/>
      <c r="EE10023"/>
      <c r="EF10023"/>
      <c r="EG10023"/>
      <c r="EH10023"/>
      <c r="EI10023"/>
      <c r="EJ10023"/>
      <c r="EK10023"/>
      <c r="EL10023"/>
      <c r="EM10023"/>
      <c r="EN10023"/>
      <c r="EO10023"/>
      <c r="EP10023"/>
      <c r="EQ10023"/>
      <c r="ER10023"/>
      <c r="ES10023"/>
      <c r="ET10023"/>
      <c r="EU10023"/>
      <c r="EV10023"/>
      <c r="EW10023"/>
      <c r="EX10023"/>
      <c r="EY10023"/>
      <c r="EZ10023"/>
      <c r="FA10023"/>
      <c r="FB10023"/>
      <c r="FC10023"/>
      <c r="FD10023"/>
      <c r="FE10023"/>
      <c r="FF10023"/>
      <c r="FG10023"/>
      <c r="FH10023"/>
      <c r="FI10023"/>
      <c r="FJ10023"/>
      <c r="FK10023"/>
      <c r="FL10023"/>
      <c r="FM10023"/>
      <c r="FN10023"/>
      <c r="FO10023"/>
      <c r="FP10023"/>
      <c r="FQ10023"/>
      <c r="FR10023"/>
      <c r="FS10023"/>
      <c r="FT10023"/>
      <c r="FU10023"/>
      <c r="FV10023"/>
      <c r="FW10023"/>
      <c r="FX10023"/>
      <c r="FY10023"/>
      <c r="FZ10023"/>
      <c r="GA10023"/>
      <c r="GB10023"/>
      <c r="GC10023"/>
      <c r="GD10023"/>
      <c r="GE10023"/>
      <c r="GF10023"/>
      <c r="GG10023"/>
      <c r="GH10023"/>
      <c r="GI10023"/>
      <c r="GJ10023"/>
      <c r="GK10023"/>
      <c r="GL10023"/>
      <c r="GM10023"/>
      <c r="GN10023"/>
      <c r="GO10023"/>
      <c r="GP10023"/>
      <c r="GQ10023"/>
      <c r="GR10023"/>
    </row>
    <row r="10024" spans="1:200" s="8" customFormat="1" x14ac:dyDescent="0.45">
      <c r="A10024" s="23"/>
      <c r="B10024" s="23"/>
      <c r="E10024" s="24"/>
      <c r="Y10024"/>
      <c r="Z10024"/>
      <c r="AA10024"/>
      <c r="AB10024"/>
      <c r="AC10024"/>
      <c r="AD10024"/>
      <c r="AE10024"/>
      <c r="AF10024"/>
      <c r="AG10024"/>
      <c r="AH10024"/>
      <c r="AI10024"/>
      <c r="AJ10024"/>
      <c r="AK10024"/>
      <c r="AL10024"/>
      <c r="AM10024"/>
      <c r="AN10024"/>
      <c r="AO10024"/>
      <c r="AP10024"/>
      <c r="AQ10024"/>
      <c r="AR10024"/>
      <c r="AS10024"/>
      <c r="AT10024"/>
      <c r="AU10024"/>
      <c r="AV10024"/>
      <c r="AW10024"/>
      <c r="AX10024"/>
      <c r="AY10024"/>
      <c r="AZ10024"/>
      <c r="BA10024"/>
      <c r="BB10024"/>
      <c r="BC10024"/>
      <c r="BD10024"/>
      <c r="BE10024"/>
      <c r="BF10024"/>
      <c r="BG10024"/>
      <c r="BH10024"/>
      <c r="BI10024"/>
      <c r="BJ10024"/>
      <c r="BK10024"/>
      <c r="BL10024"/>
      <c r="BM10024"/>
      <c r="BN10024"/>
      <c r="BO10024"/>
      <c r="BP10024"/>
      <c r="BQ10024"/>
      <c r="BR10024"/>
      <c r="BS10024"/>
      <c r="BT10024"/>
      <c r="BU10024"/>
      <c r="BV10024"/>
      <c r="BW10024"/>
      <c r="BX10024"/>
      <c r="BY10024"/>
      <c r="BZ10024"/>
      <c r="CA10024"/>
      <c r="CB10024"/>
      <c r="CC10024"/>
      <c r="CD10024"/>
      <c r="CE10024"/>
      <c r="CF10024"/>
      <c r="CG10024"/>
      <c r="CH10024"/>
      <c r="CI10024"/>
      <c r="CJ10024"/>
      <c r="CK10024"/>
      <c r="CL10024"/>
      <c r="CM10024"/>
      <c r="CN10024"/>
      <c r="CO10024"/>
      <c r="CP10024"/>
      <c r="CQ10024"/>
      <c r="CR10024"/>
      <c r="CS10024"/>
      <c r="CT10024"/>
      <c r="CU10024"/>
      <c r="CV10024"/>
      <c r="CW10024"/>
      <c r="CX10024"/>
      <c r="CY10024"/>
      <c r="CZ10024"/>
      <c r="DA10024"/>
      <c r="DB10024"/>
      <c r="DC10024"/>
      <c r="DD10024"/>
      <c r="DE10024"/>
      <c r="DF10024"/>
      <c r="DG10024"/>
      <c r="DH10024"/>
      <c r="DI10024"/>
      <c r="DJ10024"/>
      <c r="DK10024"/>
      <c r="DL10024"/>
      <c r="DM10024"/>
      <c r="DN10024"/>
      <c r="DO10024"/>
      <c r="DP10024"/>
      <c r="DQ10024"/>
      <c r="DR10024"/>
      <c r="DS10024"/>
      <c r="DT10024"/>
      <c r="DU10024"/>
      <c r="DV10024"/>
      <c r="DW10024"/>
      <c r="DX10024"/>
      <c r="DY10024"/>
      <c r="DZ10024"/>
      <c r="EA10024"/>
      <c r="EB10024"/>
      <c r="EC10024"/>
      <c r="ED10024"/>
      <c r="EE10024"/>
      <c r="EF10024"/>
      <c r="EG10024"/>
      <c r="EH10024"/>
      <c r="EI10024"/>
      <c r="EJ10024"/>
      <c r="EK10024"/>
      <c r="EL10024"/>
      <c r="EM10024"/>
      <c r="EN10024"/>
      <c r="EO10024"/>
      <c r="EP10024"/>
      <c r="EQ10024"/>
      <c r="ER10024"/>
      <c r="ES10024"/>
      <c r="ET10024"/>
      <c r="EU10024"/>
      <c r="EV10024"/>
      <c r="EW10024"/>
      <c r="EX10024"/>
      <c r="EY10024"/>
      <c r="EZ10024"/>
      <c r="FA10024"/>
      <c r="FB10024"/>
      <c r="FC10024"/>
      <c r="FD10024"/>
      <c r="FE10024"/>
      <c r="FF10024"/>
      <c r="FG10024"/>
      <c r="FH10024"/>
      <c r="FI10024"/>
      <c r="FJ10024"/>
      <c r="FK10024"/>
      <c r="FL10024"/>
      <c r="FM10024"/>
      <c r="FN10024"/>
      <c r="FO10024"/>
      <c r="FP10024"/>
      <c r="FQ10024"/>
      <c r="FR10024"/>
      <c r="FS10024"/>
      <c r="FT10024"/>
      <c r="FU10024"/>
      <c r="FV10024"/>
      <c r="FW10024"/>
      <c r="FX10024"/>
      <c r="FY10024"/>
      <c r="FZ10024"/>
      <c r="GA10024"/>
      <c r="GB10024"/>
      <c r="GC10024"/>
      <c r="GD10024"/>
      <c r="GE10024"/>
      <c r="GF10024"/>
      <c r="GG10024"/>
      <c r="GH10024"/>
      <c r="GI10024"/>
      <c r="GJ10024"/>
      <c r="GK10024"/>
      <c r="GL10024"/>
      <c r="GM10024"/>
      <c r="GN10024"/>
      <c r="GO10024"/>
      <c r="GP10024"/>
      <c r="GQ10024"/>
      <c r="GR10024"/>
    </row>
    <row r="10025" spans="1:200" s="8" customFormat="1" x14ac:dyDescent="0.45">
      <c r="A10025" s="23"/>
      <c r="B10025" s="23"/>
      <c r="E10025" s="24"/>
      <c r="Y10025"/>
      <c r="Z10025"/>
      <c r="AA10025"/>
      <c r="AB10025"/>
      <c r="AC10025"/>
      <c r="AD10025"/>
      <c r="AE10025"/>
      <c r="AF10025"/>
      <c r="AG10025"/>
      <c r="AH10025"/>
      <c r="AI10025"/>
      <c r="AJ10025"/>
      <c r="AK10025"/>
      <c r="AL10025"/>
      <c r="AM10025"/>
      <c r="AN10025"/>
      <c r="AO10025"/>
      <c r="AP10025"/>
      <c r="AQ10025"/>
      <c r="AR10025"/>
      <c r="AS10025"/>
      <c r="AT10025"/>
      <c r="AU10025"/>
      <c r="AV10025"/>
      <c r="AW10025"/>
      <c r="AX10025"/>
      <c r="AY10025"/>
      <c r="AZ10025"/>
      <c r="BA10025"/>
      <c r="BB10025"/>
      <c r="BC10025"/>
      <c r="BD10025"/>
      <c r="BE10025"/>
      <c r="BF10025"/>
      <c r="BG10025"/>
      <c r="BH10025"/>
      <c r="BI10025"/>
      <c r="BJ10025"/>
      <c r="BK10025"/>
      <c r="BL10025"/>
      <c r="BM10025"/>
      <c r="BN10025"/>
      <c r="BO10025"/>
      <c r="BP10025"/>
      <c r="BQ10025"/>
      <c r="BR10025"/>
      <c r="BS10025"/>
      <c r="BT10025"/>
      <c r="BU10025"/>
      <c r="BV10025"/>
      <c r="BW10025"/>
      <c r="BX10025"/>
      <c r="BY10025"/>
      <c r="BZ10025"/>
      <c r="CA10025"/>
      <c r="CB10025"/>
      <c r="CC10025"/>
      <c r="CD10025"/>
      <c r="CE10025"/>
      <c r="CF10025"/>
      <c r="CG10025"/>
      <c r="CH10025"/>
      <c r="CI10025"/>
      <c r="CJ10025"/>
      <c r="CK10025"/>
      <c r="CL10025"/>
      <c r="CM10025"/>
      <c r="CN10025"/>
      <c r="CO10025"/>
      <c r="CP10025"/>
      <c r="CQ10025"/>
      <c r="CR10025"/>
      <c r="CS10025"/>
      <c r="CT10025"/>
      <c r="CU10025"/>
      <c r="CV10025"/>
      <c r="CW10025"/>
      <c r="CX10025"/>
      <c r="CY10025"/>
      <c r="CZ10025"/>
      <c r="DA10025"/>
      <c r="DB10025"/>
      <c r="DC10025"/>
      <c r="DD10025"/>
      <c r="DE10025"/>
      <c r="DF10025"/>
      <c r="DG10025"/>
      <c r="DH10025"/>
      <c r="DI10025"/>
      <c r="DJ10025"/>
      <c r="DK10025"/>
      <c r="DL10025"/>
      <c r="DM10025"/>
      <c r="DN10025"/>
      <c r="DO10025"/>
      <c r="DP10025"/>
      <c r="DQ10025"/>
      <c r="DR10025"/>
      <c r="DS10025"/>
      <c r="DT10025"/>
      <c r="DU10025"/>
      <c r="DV10025"/>
      <c r="DW10025"/>
      <c r="DX10025"/>
      <c r="DY10025"/>
      <c r="DZ10025"/>
      <c r="EA10025"/>
      <c r="EB10025"/>
      <c r="EC10025"/>
      <c r="ED10025"/>
      <c r="EE10025"/>
      <c r="EF10025"/>
      <c r="EG10025"/>
      <c r="EH10025"/>
      <c r="EI10025"/>
      <c r="EJ10025"/>
      <c r="EK10025"/>
      <c r="EL10025"/>
      <c r="EM10025"/>
      <c r="EN10025"/>
      <c r="EO10025"/>
      <c r="EP10025"/>
      <c r="EQ10025"/>
      <c r="ER10025"/>
      <c r="ES10025"/>
      <c r="ET10025"/>
      <c r="EU10025"/>
      <c r="EV10025"/>
      <c r="EW10025"/>
      <c r="EX10025"/>
      <c r="EY10025"/>
      <c r="EZ10025"/>
      <c r="FA10025"/>
      <c r="FB10025"/>
      <c r="FC10025"/>
      <c r="FD10025"/>
      <c r="FE10025"/>
      <c r="FF10025"/>
      <c r="FG10025"/>
      <c r="FH10025"/>
      <c r="FI10025"/>
      <c r="FJ10025"/>
      <c r="FK10025"/>
      <c r="FL10025"/>
      <c r="FM10025"/>
      <c r="FN10025"/>
      <c r="FO10025"/>
      <c r="FP10025"/>
      <c r="FQ10025"/>
      <c r="FR10025"/>
      <c r="FS10025"/>
      <c r="FT10025"/>
      <c r="FU10025"/>
      <c r="FV10025"/>
      <c r="FW10025"/>
      <c r="FX10025"/>
      <c r="FY10025"/>
      <c r="FZ10025"/>
      <c r="GA10025"/>
      <c r="GB10025"/>
      <c r="GC10025"/>
      <c r="GD10025"/>
      <c r="GE10025"/>
      <c r="GF10025"/>
      <c r="GG10025"/>
      <c r="GH10025"/>
      <c r="GI10025"/>
      <c r="GJ10025"/>
      <c r="GK10025"/>
      <c r="GL10025"/>
      <c r="GM10025"/>
      <c r="GN10025"/>
      <c r="GO10025"/>
      <c r="GP10025"/>
      <c r="GQ10025"/>
      <c r="GR10025"/>
    </row>
    <row r="10026" spans="1:200" s="8" customFormat="1" x14ac:dyDescent="0.45">
      <c r="A10026" s="23"/>
      <c r="B10026" s="23"/>
      <c r="E10026" s="24"/>
      <c r="Y10026"/>
      <c r="Z10026"/>
      <c r="AA10026"/>
      <c r="AB10026"/>
      <c r="AC10026"/>
      <c r="AD10026"/>
      <c r="AE10026"/>
      <c r="AF10026"/>
      <c r="AG10026"/>
      <c r="AH10026"/>
      <c r="AI10026"/>
      <c r="AJ10026"/>
      <c r="AK10026"/>
      <c r="AL10026"/>
      <c r="AM10026"/>
      <c r="AN10026"/>
      <c r="AO10026"/>
      <c r="AP10026"/>
      <c r="AQ10026"/>
      <c r="AR10026"/>
      <c r="AS10026"/>
      <c r="AT10026"/>
      <c r="AU10026"/>
      <c r="AV10026"/>
      <c r="AW10026"/>
      <c r="AX10026"/>
      <c r="AY10026"/>
      <c r="AZ10026"/>
      <c r="BA10026"/>
      <c r="BB10026"/>
      <c r="BC10026"/>
      <c r="BD10026"/>
      <c r="BE10026"/>
      <c r="BF10026"/>
      <c r="BG10026"/>
      <c r="BH10026"/>
      <c r="BI10026"/>
      <c r="BJ10026"/>
      <c r="BK10026"/>
      <c r="BL10026"/>
      <c r="BM10026"/>
      <c r="BN10026"/>
      <c r="BO10026"/>
      <c r="BP10026"/>
      <c r="BQ10026"/>
      <c r="BR10026"/>
      <c r="BS10026"/>
      <c r="BT10026"/>
      <c r="BU10026"/>
      <c r="BV10026"/>
      <c r="BW10026"/>
      <c r="BX10026"/>
      <c r="BY10026"/>
      <c r="BZ10026"/>
      <c r="CA10026"/>
      <c r="CB10026"/>
      <c r="CC10026"/>
      <c r="CD10026"/>
      <c r="CE10026"/>
      <c r="CF10026"/>
      <c r="CG10026"/>
      <c r="CH10026"/>
      <c r="CI10026"/>
      <c r="CJ10026"/>
      <c r="CK10026"/>
      <c r="CL10026"/>
      <c r="CM10026"/>
      <c r="CN10026"/>
      <c r="CO10026"/>
      <c r="CP10026"/>
      <c r="CQ10026"/>
      <c r="CR10026"/>
      <c r="CS10026"/>
      <c r="CT10026"/>
      <c r="CU10026"/>
      <c r="CV10026"/>
      <c r="CW10026"/>
      <c r="CX10026"/>
      <c r="CY10026"/>
      <c r="CZ10026"/>
      <c r="DA10026"/>
      <c r="DB10026"/>
      <c r="DC10026"/>
      <c r="DD10026"/>
      <c r="DE10026"/>
      <c r="DF10026"/>
      <c r="DG10026"/>
      <c r="DH10026"/>
      <c r="DI10026"/>
      <c r="DJ10026"/>
      <c r="DK10026"/>
      <c r="DL10026"/>
      <c r="DM10026"/>
      <c r="DN10026"/>
      <c r="DO10026"/>
      <c r="DP10026"/>
      <c r="DQ10026"/>
      <c r="DR10026"/>
      <c r="DS10026"/>
      <c r="DT10026"/>
      <c r="DU10026"/>
      <c r="DV10026"/>
      <c r="DW10026"/>
      <c r="DX10026"/>
      <c r="DY10026"/>
      <c r="DZ10026"/>
      <c r="EA10026"/>
      <c r="EB10026"/>
      <c r="EC10026"/>
      <c r="ED10026"/>
      <c r="EE10026"/>
      <c r="EF10026"/>
      <c r="EG10026"/>
      <c r="EH10026"/>
      <c r="EI10026"/>
      <c r="EJ10026"/>
      <c r="EK10026"/>
      <c r="EL10026"/>
      <c r="EM10026"/>
      <c r="EN10026"/>
      <c r="EO10026"/>
      <c r="EP10026"/>
      <c r="EQ10026"/>
      <c r="ER10026"/>
      <c r="ES10026"/>
      <c r="ET10026"/>
      <c r="EU10026"/>
      <c r="EV10026"/>
      <c r="EW10026"/>
      <c r="EX10026"/>
      <c r="EY10026"/>
      <c r="EZ10026"/>
      <c r="FA10026"/>
      <c r="FB10026"/>
      <c r="FC10026"/>
      <c r="FD10026"/>
      <c r="FE10026"/>
      <c r="FF10026"/>
      <c r="FG10026"/>
      <c r="FH10026"/>
      <c r="FI10026"/>
      <c r="FJ10026"/>
      <c r="FK10026"/>
      <c r="FL10026"/>
      <c r="FM10026"/>
      <c r="FN10026"/>
      <c r="FO10026"/>
      <c r="FP10026"/>
      <c r="FQ10026"/>
      <c r="FR10026"/>
      <c r="FS10026"/>
      <c r="FT10026"/>
      <c r="FU10026"/>
      <c r="FV10026"/>
      <c r="FW10026"/>
      <c r="FX10026"/>
      <c r="FY10026"/>
      <c r="FZ10026"/>
      <c r="GA10026"/>
      <c r="GB10026"/>
      <c r="GC10026"/>
      <c r="GD10026"/>
      <c r="GE10026"/>
      <c r="GF10026"/>
      <c r="GG10026"/>
      <c r="GH10026"/>
      <c r="GI10026"/>
      <c r="GJ10026"/>
      <c r="GK10026"/>
      <c r="GL10026"/>
      <c r="GM10026"/>
      <c r="GN10026"/>
      <c r="GO10026"/>
      <c r="GP10026"/>
      <c r="GQ10026"/>
      <c r="GR10026"/>
    </row>
    <row r="10027" spans="1:200" s="8" customFormat="1" x14ac:dyDescent="0.45">
      <c r="A10027" s="23"/>
      <c r="B10027" s="23"/>
      <c r="E10027" s="24"/>
      <c r="Y10027"/>
      <c r="Z10027"/>
      <c r="AA10027"/>
      <c r="AB10027"/>
      <c r="AC10027"/>
      <c r="AD10027"/>
      <c r="AE10027"/>
      <c r="AF10027"/>
      <c r="AG10027"/>
      <c r="AH10027"/>
      <c r="AI10027"/>
      <c r="AJ10027"/>
      <c r="AK10027"/>
      <c r="AL10027"/>
      <c r="AM10027"/>
      <c r="AN10027"/>
      <c r="AO10027"/>
      <c r="AP10027"/>
      <c r="AQ10027"/>
      <c r="AR10027"/>
      <c r="AS10027"/>
      <c r="AT10027"/>
      <c r="AU10027"/>
      <c r="AV10027"/>
      <c r="AW10027"/>
      <c r="AX10027"/>
      <c r="AY10027"/>
      <c r="AZ10027"/>
      <c r="BA10027"/>
      <c r="BB10027"/>
      <c r="BC10027"/>
      <c r="BD10027"/>
      <c r="BE10027"/>
      <c r="BF10027"/>
      <c r="BG10027"/>
      <c r="BH10027"/>
      <c r="BI10027"/>
      <c r="BJ10027"/>
      <c r="BK10027"/>
      <c r="BL10027"/>
      <c r="BM10027"/>
      <c r="BN10027"/>
      <c r="BO10027"/>
      <c r="BP10027"/>
      <c r="BQ10027"/>
      <c r="BR10027"/>
      <c r="BS10027"/>
      <c r="BT10027"/>
      <c r="BU10027"/>
      <c r="BV10027"/>
      <c r="BW10027"/>
      <c r="BX10027"/>
      <c r="BY10027"/>
      <c r="BZ10027"/>
      <c r="CA10027"/>
      <c r="CB10027"/>
      <c r="CC10027"/>
      <c r="CD10027"/>
      <c r="CE10027"/>
      <c r="CF10027"/>
      <c r="CG10027"/>
      <c r="CH10027"/>
      <c r="CI10027"/>
      <c r="CJ10027"/>
      <c r="CK10027"/>
      <c r="CL10027"/>
      <c r="CM10027"/>
      <c r="CN10027"/>
      <c r="CO10027"/>
      <c r="CP10027"/>
      <c r="CQ10027"/>
      <c r="CR10027"/>
      <c r="CS10027"/>
      <c r="CT10027"/>
      <c r="CU10027"/>
      <c r="CV10027"/>
      <c r="CW10027"/>
      <c r="CX10027"/>
      <c r="CY10027"/>
      <c r="CZ10027"/>
      <c r="DA10027"/>
      <c r="DB10027"/>
      <c r="DC10027"/>
      <c r="DD10027"/>
      <c r="DE10027"/>
      <c r="DF10027"/>
      <c r="DG10027"/>
      <c r="DH10027"/>
      <c r="DI10027"/>
      <c r="DJ10027"/>
      <c r="DK10027"/>
      <c r="DL10027"/>
      <c r="DM10027"/>
      <c r="DN10027"/>
      <c r="DO10027"/>
      <c r="DP10027"/>
      <c r="DQ10027"/>
      <c r="DR10027"/>
      <c r="DS10027"/>
      <c r="DT10027"/>
      <c r="DU10027"/>
      <c r="DV10027"/>
      <c r="DW10027"/>
      <c r="DX10027"/>
      <c r="DY10027"/>
      <c r="DZ10027"/>
      <c r="EA10027"/>
      <c r="EB10027"/>
      <c r="EC10027"/>
      <c r="ED10027"/>
      <c r="EE10027"/>
      <c r="EF10027"/>
      <c r="EG10027"/>
      <c r="EH10027"/>
      <c r="EI10027"/>
      <c r="EJ10027"/>
      <c r="EK10027"/>
      <c r="EL10027"/>
      <c r="EM10027"/>
      <c r="EN10027"/>
      <c r="EO10027"/>
      <c r="EP10027"/>
      <c r="EQ10027"/>
      <c r="ER10027"/>
      <c r="ES10027"/>
      <c r="ET10027"/>
      <c r="EU10027"/>
      <c r="EV10027"/>
      <c r="EW10027"/>
      <c r="EX10027"/>
      <c r="EY10027"/>
      <c r="EZ10027"/>
      <c r="FA10027"/>
      <c r="FB10027"/>
      <c r="FC10027"/>
      <c r="FD10027"/>
      <c r="FE10027"/>
      <c r="FF10027"/>
      <c r="FG10027"/>
      <c r="FH10027"/>
      <c r="FI10027"/>
      <c r="FJ10027"/>
      <c r="FK10027"/>
      <c r="FL10027"/>
      <c r="FM10027"/>
      <c r="FN10027"/>
      <c r="FO10027"/>
      <c r="FP10027"/>
      <c r="FQ10027"/>
      <c r="FR10027"/>
      <c r="FS10027"/>
      <c r="FT10027"/>
      <c r="FU10027"/>
      <c r="FV10027"/>
      <c r="FW10027"/>
      <c r="FX10027"/>
      <c r="FY10027"/>
      <c r="FZ10027"/>
      <c r="GA10027"/>
      <c r="GB10027"/>
      <c r="GC10027"/>
      <c r="GD10027"/>
      <c r="GE10027"/>
      <c r="GF10027"/>
      <c r="GG10027"/>
      <c r="GH10027"/>
      <c r="GI10027"/>
      <c r="GJ10027"/>
      <c r="GK10027"/>
      <c r="GL10027"/>
      <c r="GM10027"/>
      <c r="GN10027"/>
      <c r="GO10027"/>
      <c r="GP10027"/>
      <c r="GQ10027"/>
      <c r="GR10027"/>
    </row>
    <row r="10028" spans="1:200" s="8" customFormat="1" x14ac:dyDescent="0.45">
      <c r="A10028" s="23"/>
      <c r="B10028" s="23"/>
      <c r="E10028" s="24"/>
      <c r="Y10028"/>
      <c r="Z10028"/>
      <c r="AA10028"/>
      <c r="AB10028"/>
      <c r="AC10028"/>
      <c r="AD10028"/>
      <c r="AE10028"/>
      <c r="AF10028"/>
      <c r="AG10028"/>
      <c r="AH10028"/>
      <c r="AI10028"/>
      <c r="AJ10028"/>
      <c r="AK10028"/>
      <c r="AL10028"/>
      <c r="AM10028"/>
      <c r="AN10028"/>
      <c r="AO10028"/>
      <c r="AP10028"/>
      <c r="AQ10028"/>
      <c r="AR10028"/>
      <c r="AS10028"/>
      <c r="AT10028"/>
      <c r="AU10028"/>
      <c r="AV10028"/>
      <c r="AW10028"/>
      <c r="AX10028"/>
      <c r="AY10028"/>
      <c r="AZ10028"/>
      <c r="BA10028"/>
      <c r="BB10028"/>
      <c r="BC10028"/>
      <c r="BD10028"/>
      <c r="BE10028"/>
      <c r="BF10028"/>
      <c r="BG10028"/>
      <c r="BH10028"/>
      <c r="BI10028"/>
      <c r="BJ10028"/>
      <c r="BK10028"/>
      <c r="BL10028"/>
      <c r="BM10028"/>
      <c r="BN10028"/>
      <c r="BO10028"/>
      <c r="BP10028"/>
      <c r="BQ10028"/>
      <c r="BR10028"/>
      <c r="BS10028"/>
      <c r="BT10028"/>
      <c r="BU10028"/>
      <c r="BV10028"/>
      <c r="BW10028"/>
      <c r="BX10028"/>
      <c r="BY10028"/>
      <c r="BZ10028"/>
      <c r="CA10028"/>
      <c r="CB10028"/>
      <c r="CC10028"/>
      <c r="CD10028"/>
      <c r="CE10028"/>
      <c r="CF10028"/>
      <c r="CG10028"/>
      <c r="CH10028"/>
      <c r="CI10028"/>
      <c r="CJ10028"/>
      <c r="CK10028"/>
      <c r="CL10028"/>
      <c r="CM10028"/>
      <c r="CN10028"/>
      <c r="CO10028"/>
      <c r="CP10028"/>
      <c r="CQ10028"/>
      <c r="CR10028"/>
      <c r="CS10028"/>
      <c r="CT10028"/>
      <c r="CU10028"/>
      <c r="CV10028"/>
      <c r="CW10028"/>
      <c r="CX10028"/>
      <c r="CY10028"/>
      <c r="CZ10028"/>
      <c r="DA10028"/>
      <c r="DB10028"/>
      <c r="DC10028"/>
      <c r="DD10028"/>
      <c r="DE10028"/>
      <c r="DF10028"/>
      <c r="DG10028"/>
      <c r="DH10028"/>
      <c r="DI10028"/>
      <c r="DJ10028"/>
      <c r="DK10028"/>
      <c r="DL10028"/>
      <c r="DM10028"/>
      <c r="DN10028"/>
      <c r="DO10028"/>
      <c r="DP10028"/>
      <c r="DQ10028"/>
      <c r="DR10028"/>
      <c r="DS10028"/>
      <c r="DT10028"/>
      <c r="DU10028"/>
      <c r="DV10028"/>
      <c r="DW10028"/>
      <c r="DX10028"/>
      <c r="DY10028"/>
      <c r="DZ10028"/>
      <c r="EA10028"/>
      <c r="EB10028"/>
      <c r="EC10028"/>
      <c r="ED10028"/>
      <c r="EE10028"/>
      <c r="EF10028"/>
      <c r="EG10028"/>
      <c r="EH10028"/>
      <c r="EI10028"/>
      <c r="EJ10028"/>
      <c r="EK10028"/>
      <c r="EL10028"/>
      <c r="EM10028"/>
      <c r="EN10028"/>
      <c r="EO10028"/>
      <c r="EP10028"/>
      <c r="EQ10028"/>
      <c r="ER10028"/>
      <c r="ES10028"/>
      <c r="ET10028"/>
      <c r="EU10028"/>
      <c r="EV10028"/>
      <c r="EW10028"/>
      <c r="EX10028"/>
      <c r="EY10028"/>
      <c r="EZ10028"/>
      <c r="FA10028"/>
      <c r="FB10028"/>
      <c r="FC10028"/>
      <c r="FD10028"/>
      <c r="FE10028"/>
      <c r="FF10028"/>
      <c r="FG10028"/>
      <c r="FH10028"/>
      <c r="FI10028"/>
      <c r="FJ10028"/>
      <c r="FK10028"/>
      <c r="FL10028"/>
      <c r="FM10028"/>
      <c r="FN10028"/>
      <c r="FO10028"/>
      <c r="FP10028"/>
      <c r="FQ10028"/>
      <c r="FR10028"/>
      <c r="FS10028"/>
      <c r="FT10028"/>
      <c r="FU10028"/>
      <c r="FV10028"/>
      <c r="FW10028"/>
      <c r="FX10028"/>
      <c r="FY10028"/>
      <c r="FZ10028"/>
      <c r="GA10028"/>
      <c r="GB10028"/>
      <c r="GC10028"/>
      <c r="GD10028"/>
      <c r="GE10028"/>
      <c r="GF10028"/>
      <c r="GG10028"/>
      <c r="GH10028"/>
      <c r="GI10028"/>
      <c r="GJ10028"/>
      <c r="GK10028"/>
      <c r="GL10028"/>
      <c r="GM10028"/>
      <c r="GN10028"/>
      <c r="GO10028"/>
      <c r="GP10028"/>
      <c r="GQ10028"/>
      <c r="GR10028"/>
    </row>
    <row r="10029" spans="1:200" s="8" customFormat="1" x14ac:dyDescent="0.45">
      <c r="A10029" s="23"/>
      <c r="B10029" s="23"/>
      <c r="E10029" s="24"/>
      <c r="Y10029"/>
      <c r="Z10029"/>
      <c r="AA10029"/>
      <c r="AB10029"/>
      <c r="AC10029"/>
      <c r="AD10029"/>
      <c r="AE10029"/>
      <c r="AF10029"/>
      <c r="AG10029"/>
      <c r="AH10029"/>
      <c r="AI10029"/>
      <c r="AJ10029"/>
      <c r="AK10029"/>
      <c r="AL10029"/>
      <c r="AM10029"/>
      <c r="AN10029"/>
      <c r="AO10029"/>
      <c r="AP10029"/>
      <c r="AQ10029"/>
      <c r="AR10029"/>
      <c r="AS10029"/>
      <c r="AT10029"/>
      <c r="AU10029"/>
      <c r="AV10029"/>
      <c r="AW10029"/>
      <c r="AX10029"/>
      <c r="AY10029"/>
      <c r="AZ10029"/>
      <c r="BA10029"/>
      <c r="BB10029"/>
      <c r="BC10029"/>
      <c r="BD10029"/>
      <c r="BE10029"/>
      <c r="BF10029"/>
      <c r="BG10029"/>
      <c r="BH10029"/>
      <c r="BI10029"/>
      <c r="BJ10029"/>
      <c r="BK10029"/>
      <c r="BL10029"/>
      <c r="BM10029"/>
      <c r="BN10029"/>
      <c r="BO10029"/>
      <c r="BP10029"/>
      <c r="BQ10029"/>
      <c r="BR10029"/>
      <c r="BS10029"/>
      <c r="BT10029"/>
      <c r="BU10029"/>
      <c r="BV10029"/>
      <c r="BW10029"/>
      <c r="BX10029"/>
      <c r="BY10029"/>
      <c r="BZ10029"/>
      <c r="CA10029"/>
      <c r="CB10029"/>
      <c r="CC10029"/>
      <c r="CD10029"/>
      <c r="CE10029"/>
      <c r="CF10029"/>
      <c r="CG10029"/>
      <c r="CH10029"/>
      <c r="CI10029"/>
      <c r="CJ10029"/>
      <c r="CK10029"/>
      <c r="CL10029"/>
      <c r="CM10029"/>
      <c r="CN10029"/>
      <c r="CO10029"/>
      <c r="CP10029"/>
      <c r="CQ10029"/>
      <c r="CR10029"/>
      <c r="CS10029"/>
      <c r="CT10029"/>
      <c r="CU10029"/>
      <c r="CV10029"/>
      <c r="CW10029"/>
      <c r="CX10029"/>
      <c r="CY10029"/>
      <c r="CZ10029"/>
      <c r="DA10029"/>
      <c r="DB10029"/>
      <c r="DC10029"/>
      <c r="DD10029"/>
      <c r="DE10029"/>
      <c r="DF10029"/>
      <c r="DG10029"/>
      <c r="DH10029"/>
      <c r="DI10029"/>
      <c r="DJ10029"/>
      <c r="DK10029"/>
      <c r="DL10029"/>
      <c r="DM10029"/>
      <c r="DN10029"/>
      <c r="DO10029"/>
      <c r="DP10029"/>
      <c r="DQ10029"/>
      <c r="DR10029"/>
      <c r="DS10029"/>
      <c r="DT10029"/>
      <c r="DU10029"/>
      <c r="DV10029"/>
      <c r="DW10029"/>
      <c r="DX10029"/>
      <c r="DY10029"/>
      <c r="DZ10029"/>
      <c r="EA10029"/>
      <c r="EB10029"/>
      <c r="EC10029"/>
      <c r="ED10029"/>
      <c r="EE10029"/>
      <c r="EF10029"/>
      <c r="EG10029"/>
      <c r="EH10029"/>
      <c r="EI10029"/>
      <c r="EJ10029"/>
      <c r="EK10029"/>
      <c r="EL10029"/>
      <c r="EM10029"/>
      <c r="EN10029"/>
      <c r="EO10029"/>
      <c r="EP10029"/>
      <c r="EQ10029"/>
      <c r="ER10029"/>
      <c r="ES10029"/>
      <c r="ET10029"/>
      <c r="EU10029"/>
      <c r="EV10029"/>
      <c r="EW10029"/>
      <c r="EX10029"/>
      <c r="EY10029"/>
      <c r="EZ10029"/>
      <c r="FA10029"/>
      <c r="FB10029"/>
      <c r="FC10029"/>
      <c r="FD10029"/>
      <c r="FE10029"/>
      <c r="FF10029"/>
      <c r="FG10029"/>
      <c r="FH10029"/>
      <c r="FI10029"/>
      <c r="FJ10029"/>
      <c r="FK10029"/>
      <c r="FL10029"/>
      <c r="FM10029"/>
      <c r="FN10029"/>
      <c r="FO10029"/>
      <c r="FP10029"/>
      <c r="FQ10029"/>
      <c r="FR10029"/>
      <c r="FS10029"/>
      <c r="FT10029"/>
      <c r="FU10029"/>
      <c r="FV10029"/>
      <c r="FW10029"/>
      <c r="FX10029"/>
      <c r="FY10029"/>
      <c r="FZ10029"/>
      <c r="GA10029"/>
      <c r="GB10029"/>
      <c r="GC10029"/>
      <c r="GD10029"/>
      <c r="GE10029"/>
      <c r="GF10029"/>
      <c r="GG10029"/>
      <c r="GH10029"/>
      <c r="GI10029"/>
      <c r="GJ10029"/>
      <c r="GK10029"/>
      <c r="GL10029"/>
      <c r="GM10029"/>
      <c r="GN10029"/>
      <c r="GO10029"/>
      <c r="GP10029"/>
      <c r="GQ10029"/>
      <c r="GR10029"/>
    </row>
    <row r="10030" spans="1:200" s="8" customFormat="1" x14ac:dyDescent="0.45">
      <c r="A10030" s="23"/>
      <c r="B10030" s="23"/>
      <c r="E10030" s="24"/>
      <c r="Y10030"/>
      <c r="Z10030"/>
      <c r="AA10030"/>
      <c r="AB10030"/>
      <c r="AC10030"/>
      <c r="AD10030"/>
      <c r="AE10030"/>
      <c r="AF10030"/>
      <c r="AG10030"/>
      <c r="AH10030"/>
      <c r="AI10030"/>
      <c r="AJ10030"/>
      <c r="AK10030"/>
      <c r="AL10030"/>
      <c r="AM10030"/>
      <c r="AN10030"/>
      <c r="AO10030"/>
      <c r="AP10030"/>
      <c r="AQ10030"/>
      <c r="AR10030"/>
      <c r="AS10030"/>
      <c r="AT10030"/>
      <c r="AU10030"/>
      <c r="AV10030"/>
      <c r="AW10030"/>
      <c r="AX10030"/>
      <c r="AY10030"/>
      <c r="AZ10030"/>
      <c r="BA10030"/>
      <c r="BB10030"/>
      <c r="BC10030"/>
      <c r="BD10030"/>
      <c r="BE10030"/>
      <c r="BF10030"/>
      <c r="BG10030"/>
      <c r="BH10030"/>
      <c r="BI10030"/>
      <c r="BJ10030"/>
      <c r="BK10030"/>
      <c r="BL10030"/>
      <c r="BM10030"/>
      <c r="BN10030"/>
      <c r="BO10030"/>
      <c r="BP10030"/>
      <c r="BQ10030"/>
      <c r="BR10030"/>
      <c r="BS10030"/>
      <c r="BT10030"/>
      <c r="BU10030"/>
      <c r="BV10030"/>
      <c r="BW10030"/>
      <c r="BX10030"/>
      <c r="BY10030"/>
      <c r="BZ10030"/>
      <c r="CA10030"/>
      <c r="CB10030"/>
      <c r="CC10030"/>
      <c r="CD10030"/>
      <c r="CE10030"/>
      <c r="CF10030"/>
      <c r="CG10030"/>
      <c r="CH10030"/>
      <c r="CI10030"/>
      <c r="CJ10030"/>
      <c r="CK10030"/>
      <c r="CL10030"/>
      <c r="CM10030"/>
      <c r="CN10030"/>
      <c r="CO10030"/>
      <c r="CP10030"/>
      <c r="CQ10030"/>
      <c r="CR10030"/>
      <c r="CS10030"/>
      <c r="CT10030"/>
      <c r="CU10030"/>
      <c r="CV10030"/>
      <c r="CW10030"/>
      <c r="CX10030"/>
      <c r="CY10030"/>
      <c r="CZ10030"/>
      <c r="DA10030"/>
      <c r="DB10030"/>
      <c r="DC10030"/>
      <c r="DD10030"/>
      <c r="DE10030"/>
      <c r="DF10030"/>
      <c r="DG10030"/>
      <c r="DH10030"/>
      <c r="DI10030"/>
      <c r="DJ10030"/>
      <c r="DK10030"/>
      <c r="DL10030"/>
      <c r="DM10030"/>
      <c r="DN10030"/>
      <c r="DO10030"/>
      <c r="DP10030"/>
      <c r="DQ10030"/>
      <c r="DR10030"/>
      <c r="DS10030"/>
      <c r="DT10030"/>
      <c r="DU10030"/>
      <c r="DV10030"/>
      <c r="DW10030"/>
      <c r="DX10030"/>
      <c r="DY10030"/>
      <c r="DZ10030"/>
      <c r="EA10030"/>
      <c r="EB10030"/>
      <c r="EC10030"/>
      <c r="ED10030"/>
      <c r="EE10030"/>
      <c r="EF10030"/>
      <c r="EG10030"/>
      <c r="EH10030"/>
      <c r="EI10030"/>
      <c r="EJ10030"/>
      <c r="EK10030"/>
      <c r="EL10030"/>
      <c r="EM10030"/>
      <c r="EN10030"/>
      <c r="EO10030"/>
      <c r="EP10030"/>
      <c r="EQ10030"/>
      <c r="ER10030"/>
      <c r="ES10030"/>
      <c r="ET10030"/>
      <c r="EU10030"/>
      <c r="EV10030"/>
      <c r="EW10030"/>
      <c r="EX10030"/>
      <c r="EY10030"/>
      <c r="EZ10030"/>
      <c r="FA10030"/>
      <c r="FB10030"/>
      <c r="FC10030"/>
      <c r="FD10030"/>
      <c r="FE10030"/>
      <c r="FF10030"/>
      <c r="FG10030"/>
      <c r="FH10030"/>
      <c r="FI10030"/>
      <c r="FJ10030"/>
      <c r="FK10030"/>
      <c r="FL10030"/>
      <c r="FM10030"/>
      <c r="FN10030"/>
      <c r="FO10030"/>
      <c r="FP10030"/>
      <c r="FQ10030"/>
      <c r="FR10030"/>
      <c r="FS10030"/>
      <c r="FT10030"/>
      <c r="FU10030"/>
      <c r="FV10030"/>
      <c r="FW10030"/>
      <c r="FX10030"/>
      <c r="FY10030"/>
      <c r="FZ10030"/>
      <c r="GA10030"/>
      <c r="GB10030"/>
      <c r="GC10030"/>
      <c r="GD10030"/>
      <c r="GE10030"/>
      <c r="GF10030"/>
      <c r="GG10030"/>
      <c r="GH10030"/>
      <c r="GI10030"/>
      <c r="GJ10030"/>
      <c r="GK10030"/>
      <c r="GL10030"/>
      <c r="GM10030"/>
      <c r="GN10030"/>
      <c r="GO10030"/>
      <c r="GP10030"/>
      <c r="GQ10030"/>
      <c r="GR10030"/>
    </row>
    <row r="10031" spans="1:200" s="8" customFormat="1" x14ac:dyDescent="0.45">
      <c r="A10031" s="23"/>
      <c r="B10031" s="23"/>
      <c r="E10031" s="24"/>
      <c r="Y10031"/>
      <c r="Z10031"/>
      <c r="AA10031"/>
      <c r="AB10031"/>
      <c r="AC10031"/>
      <c r="AD10031"/>
      <c r="AE10031"/>
      <c r="AF10031"/>
      <c r="AG10031"/>
      <c r="AH10031"/>
      <c r="AI10031"/>
      <c r="AJ10031"/>
      <c r="AK10031"/>
      <c r="AL10031"/>
      <c r="AM10031"/>
      <c r="AN10031"/>
      <c r="AO10031"/>
      <c r="AP10031"/>
      <c r="AQ10031"/>
      <c r="AR10031"/>
      <c r="AS10031"/>
      <c r="AT10031"/>
      <c r="AU10031"/>
      <c r="AV10031"/>
      <c r="AW10031"/>
      <c r="AX10031"/>
      <c r="AY10031"/>
      <c r="AZ10031"/>
      <c r="BA10031"/>
      <c r="BB10031"/>
      <c r="BC10031"/>
      <c r="BD10031"/>
      <c r="BE10031"/>
      <c r="BF10031"/>
      <c r="BG10031"/>
      <c r="BH10031"/>
      <c r="BI10031"/>
      <c r="BJ10031"/>
      <c r="BK10031"/>
      <c r="BL10031"/>
      <c r="BM10031"/>
      <c r="BN10031"/>
      <c r="BO10031"/>
      <c r="BP10031"/>
      <c r="BQ10031"/>
      <c r="BR10031"/>
      <c r="BS10031"/>
      <c r="BT10031"/>
      <c r="BU10031"/>
      <c r="BV10031"/>
      <c r="BW10031"/>
      <c r="BX10031"/>
      <c r="BY10031"/>
      <c r="BZ10031"/>
      <c r="CA10031"/>
      <c r="CB10031"/>
      <c r="CC10031"/>
      <c r="CD10031"/>
      <c r="CE10031"/>
      <c r="CF10031"/>
      <c r="CG10031"/>
      <c r="CH10031"/>
      <c r="CI10031"/>
      <c r="CJ10031"/>
      <c r="CK10031"/>
      <c r="CL10031"/>
      <c r="CM10031"/>
      <c r="CN10031"/>
      <c r="CO10031"/>
      <c r="CP10031"/>
      <c r="CQ10031"/>
      <c r="CR10031"/>
      <c r="CS10031"/>
      <c r="CT10031"/>
      <c r="CU10031"/>
      <c r="CV10031"/>
      <c r="CW10031"/>
      <c r="CX10031"/>
      <c r="CY10031"/>
      <c r="CZ10031"/>
      <c r="DA10031"/>
      <c r="DB10031"/>
      <c r="DC10031"/>
      <c r="DD10031"/>
      <c r="DE10031"/>
      <c r="DF10031"/>
      <c r="DG10031"/>
      <c r="DH10031"/>
      <c r="DI10031"/>
      <c r="DJ10031"/>
      <c r="DK10031"/>
      <c r="DL10031"/>
      <c r="DM10031"/>
      <c r="DN10031"/>
      <c r="DO10031"/>
      <c r="DP10031"/>
      <c r="DQ10031"/>
      <c r="DR10031"/>
      <c r="DS10031"/>
      <c r="DT10031"/>
      <c r="DU10031"/>
      <c r="DV10031"/>
      <c r="DW10031"/>
      <c r="DX10031"/>
      <c r="DY10031"/>
      <c r="DZ10031"/>
      <c r="EA10031"/>
      <c r="EB10031"/>
      <c r="EC10031"/>
      <c r="ED10031"/>
      <c r="EE10031"/>
      <c r="EF10031"/>
      <c r="EG10031"/>
      <c r="EH10031"/>
      <c r="EI10031"/>
      <c r="EJ10031"/>
      <c r="EK10031"/>
      <c r="EL10031"/>
      <c r="EM10031"/>
      <c r="EN10031"/>
      <c r="EO10031"/>
      <c r="EP10031"/>
      <c r="EQ10031"/>
      <c r="ER10031"/>
      <c r="ES10031"/>
      <c r="ET10031"/>
      <c r="EU10031"/>
      <c r="EV10031"/>
      <c r="EW10031"/>
      <c r="EX10031"/>
      <c r="EY10031"/>
      <c r="EZ10031"/>
      <c r="FA10031"/>
      <c r="FB10031"/>
      <c r="FC10031"/>
      <c r="FD10031"/>
      <c r="FE10031"/>
      <c r="FF10031"/>
      <c r="FG10031"/>
      <c r="FH10031"/>
      <c r="FI10031"/>
      <c r="FJ10031"/>
      <c r="FK10031"/>
      <c r="FL10031"/>
      <c r="FM10031"/>
      <c r="FN10031"/>
      <c r="FO10031"/>
      <c r="FP10031"/>
      <c r="FQ10031"/>
      <c r="FR10031"/>
      <c r="FS10031"/>
      <c r="FT10031"/>
      <c r="FU10031"/>
      <c r="FV10031"/>
      <c r="FW10031"/>
      <c r="FX10031"/>
      <c r="FY10031"/>
      <c r="FZ10031"/>
      <c r="GA10031"/>
      <c r="GB10031"/>
      <c r="GC10031"/>
      <c r="GD10031"/>
      <c r="GE10031"/>
      <c r="GF10031"/>
      <c r="GG10031"/>
      <c r="GH10031"/>
      <c r="GI10031"/>
      <c r="GJ10031"/>
      <c r="GK10031"/>
      <c r="GL10031"/>
      <c r="GM10031"/>
      <c r="GN10031"/>
      <c r="GO10031"/>
      <c r="GP10031"/>
      <c r="GQ10031"/>
      <c r="GR10031"/>
    </row>
    <row r="10032" spans="1:200" s="8" customFormat="1" x14ac:dyDescent="0.45">
      <c r="A10032" s="23"/>
      <c r="B10032" s="23"/>
      <c r="E10032" s="24"/>
      <c r="Y10032"/>
      <c r="Z10032"/>
      <c r="AA10032"/>
      <c r="AB10032"/>
      <c r="AC10032"/>
      <c r="AD10032"/>
      <c r="AE10032"/>
      <c r="AF10032"/>
      <c r="AG10032"/>
      <c r="AH10032"/>
      <c r="AI10032"/>
      <c r="AJ10032"/>
      <c r="AK10032"/>
      <c r="AL10032"/>
      <c r="AM10032"/>
      <c r="AN10032"/>
      <c r="AO10032"/>
      <c r="AP10032"/>
      <c r="AQ10032"/>
      <c r="AR10032"/>
      <c r="AS10032"/>
      <c r="AT10032"/>
      <c r="AU10032"/>
      <c r="AV10032"/>
      <c r="AW10032"/>
      <c r="AX10032"/>
      <c r="AY10032"/>
      <c r="AZ10032"/>
      <c r="BA10032"/>
      <c r="BB10032"/>
      <c r="BC10032"/>
      <c r="BD10032"/>
      <c r="BE10032"/>
      <c r="BF10032"/>
      <c r="BG10032"/>
      <c r="BH10032"/>
      <c r="BI10032"/>
      <c r="BJ10032"/>
      <c r="BK10032"/>
      <c r="BL10032"/>
      <c r="BM10032"/>
      <c r="BN10032"/>
      <c r="BO10032"/>
      <c r="BP10032"/>
      <c r="BQ10032"/>
      <c r="BR10032"/>
      <c r="BS10032"/>
      <c r="BT10032"/>
      <c r="BU10032"/>
      <c r="BV10032"/>
      <c r="BW10032"/>
      <c r="BX10032"/>
      <c r="BY10032"/>
      <c r="BZ10032"/>
      <c r="CA10032"/>
      <c r="CB10032"/>
      <c r="CC10032"/>
      <c r="CD10032"/>
      <c r="CE10032"/>
      <c r="CF10032"/>
      <c r="CG10032"/>
      <c r="CH10032"/>
      <c r="CI10032"/>
      <c r="CJ10032"/>
      <c r="CK10032"/>
      <c r="CL10032"/>
      <c r="CM10032"/>
      <c r="CN10032"/>
      <c r="CO10032"/>
      <c r="CP10032"/>
      <c r="CQ10032"/>
      <c r="CR10032"/>
      <c r="CS10032"/>
      <c r="CT10032"/>
      <c r="CU10032"/>
      <c r="CV10032"/>
      <c r="CW10032"/>
      <c r="CX10032"/>
      <c r="CY10032"/>
      <c r="CZ10032"/>
      <c r="DA10032"/>
      <c r="DB10032"/>
      <c r="DC10032"/>
      <c r="DD10032"/>
      <c r="DE10032"/>
      <c r="DF10032"/>
      <c r="DG10032"/>
      <c r="DH10032"/>
      <c r="DI10032"/>
      <c r="DJ10032"/>
      <c r="DK10032"/>
      <c r="DL10032"/>
      <c r="DM10032"/>
      <c r="DN10032"/>
      <c r="DO10032"/>
      <c r="DP10032"/>
      <c r="DQ10032"/>
      <c r="DR10032"/>
      <c r="DS10032"/>
      <c r="DT10032"/>
      <c r="DU10032"/>
      <c r="DV10032"/>
      <c r="DW10032"/>
      <c r="DX10032"/>
      <c r="DY10032"/>
      <c r="DZ10032"/>
      <c r="EA10032"/>
      <c r="EB10032"/>
      <c r="EC10032"/>
      <c r="ED10032"/>
      <c r="EE10032"/>
      <c r="EF10032"/>
      <c r="EG10032"/>
      <c r="EH10032"/>
      <c r="EI10032"/>
      <c r="EJ10032"/>
      <c r="EK10032"/>
      <c r="EL10032"/>
      <c r="EM10032"/>
      <c r="EN10032"/>
      <c r="EO10032"/>
      <c r="EP10032"/>
      <c r="EQ10032"/>
      <c r="ER10032"/>
      <c r="ES10032"/>
      <c r="ET10032"/>
      <c r="EU10032"/>
      <c r="EV10032"/>
      <c r="EW10032"/>
      <c r="EX10032"/>
      <c r="EY10032"/>
      <c r="EZ10032"/>
      <c r="FA10032"/>
      <c r="FB10032"/>
      <c r="FC10032"/>
      <c r="FD10032"/>
      <c r="FE10032"/>
      <c r="FF10032"/>
      <c r="FG10032"/>
      <c r="FH10032"/>
      <c r="FI10032"/>
      <c r="FJ10032"/>
      <c r="FK10032"/>
      <c r="FL10032"/>
      <c r="FM10032"/>
      <c r="FN10032"/>
      <c r="FO10032"/>
      <c r="FP10032"/>
      <c r="FQ10032"/>
      <c r="FR10032"/>
      <c r="FS10032"/>
      <c r="FT10032"/>
      <c r="FU10032"/>
      <c r="FV10032"/>
      <c r="FW10032"/>
      <c r="FX10032"/>
      <c r="FY10032"/>
      <c r="FZ10032"/>
      <c r="GA10032"/>
      <c r="GB10032"/>
      <c r="GC10032"/>
      <c r="GD10032"/>
      <c r="GE10032"/>
      <c r="GF10032"/>
      <c r="GG10032"/>
      <c r="GH10032"/>
      <c r="GI10032"/>
      <c r="GJ10032"/>
      <c r="GK10032"/>
      <c r="GL10032"/>
      <c r="GM10032"/>
      <c r="GN10032"/>
      <c r="GO10032"/>
      <c r="GP10032"/>
      <c r="GQ10032"/>
      <c r="GR10032"/>
    </row>
    <row r="10033" spans="1:200" s="8" customFormat="1" x14ac:dyDescent="0.45">
      <c r="A10033" s="23"/>
      <c r="B10033" s="23"/>
      <c r="E10033" s="24"/>
      <c r="Y10033"/>
      <c r="Z10033"/>
      <c r="AA10033"/>
      <c r="AB10033"/>
      <c r="AC10033"/>
      <c r="AD10033"/>
      <c r="AE10033"/>
      <c r="AF10033"/>
      <c r="AG10033"/>
      <c r="AH10033"/>
      <c r="AI10033"/>
      <c r="AJ10033"/>
      <c r="AK10033"/>
      <c r="AL10033"/>
      <c r="AM10033"/>
      <c r="AN10033"/>
      <c r="AO10033"/>
      <c r="AP10033"/>
      <c r="AQ10033"/>
      <c r="AR10033"/>
      <c r="AS10033"/>
      <c r="AT10033"/>
      <c r="AU10033"/>
      <c r="AV10033"/>
      <c r="AW10033"/>
      <c r="AX10033"/>
      <c r="AY10033"/>
      <c r="AZ10033"/>
      <c r="BA10033"/>
      <c r="BB10033"/>
      <c r="BC10033"/>
      <c r="BD10033"/>
      <c r="BE10033"/>
      <c r="BF10033"/>
      <c r="BG10033"/>
      <c r="BH10033"/>
      <c r="BI10033"/>
      <c r="BJ10033"/>
      <c r="BK10033"/>
      <c r="BL10033"/>
      <c r="BM10033"/>
      <c r="BN10033"/>
      <c r="BO10033"/>
      <c r="BP10033"/>
      <c r="BQ10033"/>
      <c r="BR10033"/>
      <c r="BS10033"/>
      <c r="BT10033"/>
      <c r="BU10033"/>
      <c r="BV10033"/>
      <c r="BW10033"/>
      <c r="BX10033"/>
      <c r="BY10033"/>
      <c r="BZ10033"/>
      <c r="CA10033"/>
      <c r="CB10033"/>
      <c r="CC10033"/>
      <c r="CD10033"/>
      <c r="CE10033"/>
      <c r="CF10033"/>
      <c r="CG10033"/>
      <c r="CH10033"/>
      <c r="CI10033"/>
      <c r="CJ10033"/>
      <c r="CK10033"/>
      <c r="CL10033"/>
      <c r="CM10033"/>
      <c r="CN10033"/>
      <c r="CO10033"/>
      <c r="CP10033"/>
      <c r="CQ10033"/>
      <c r="CR10033"/>
      <c r="CS10033"/>
      <c r="CT10033"/>
      <c r="CU10033"/>
      <c r="CV10033"/>
      <c r="CW10033"/>
      <c r="CX10033"/>
      <c r="CY10033"/>
      <c r="CZ10033"/>
      <c r="DA10033"/>
      <c r="DB10033"/>
      <c r="DC10033"/>
      <c r="DD10033"/>
      <c r="DE10033"/>
      <c r="DF10033"/>
      <c r="DG10033"/>
      <c r="DH10033"/>
      <c r="DI10033"/>
      <c r="DJ10033"/>
      <c r="DK10033"/>
      <c r="DL10033"/>
      <c r="DM10033"/>
      <c r="DN10033"/>
      <c r="DO10033"/>
      <c r="DP10033"/>
      <c r="DQ10033"/>
      <c r="DR10033"/>
      <c r="DS10033"/>
      <c r="DT10033"/>
      <c r="DU10033"/>
      <c r="DV10033"/>
      <c r="DW10033"/>
      <c r="DX10033"/>
      <c r="DY10033"/>
      <c r="DZ10033"/>
      <c r="EA10033"/>
      <c r="EB10033"/>
      <c r="EC10033"/>
      <c r="ED10033"/>
      <c r="EE10033"/>
      <c r="EF10033"/>
      <c r="EG10033"/>
      <c r="EH10033"/>
      <c r="EI10033"/>
      <c r="EJ10033"/>
      <c r="EK10033"/>
      <c r="EL10033"/>
      <c r="EM10033"/>
      <c r="EN10033"/>
      <c r="EO10033"/>
      <c r="EP10033"/>
      <c r="EQ10033"/>
      <c r="ER10033"/>
      <c r="ES10033"/>
      <c r="ET10033"/>
      <c r="EU10033"/>
      <c r="EV10033"/>
      <c r="EW10033"/>
      <c r="EX10033"/>
      <c r="EY10033"/>
      <c r="EZ10033"/>
      <c r="FA10033"/>
      <c r="FB10033"/>
      <c r="FC10033"/>
      <c r="FD10033"/>
      <c r="FE10033"/>
      <c r="FF10033"/>
      <c r="FG10033"/>
      <c r="FH10033"/>
      <c r="FI10033"/>
      <c r="FJ10033"/>
      <c r="FK10033"/>
      <c r="FL10033"/>
      <c r="FM10033"/>
      <c r="FN10033"/>
      <c r="FO10033"/>
      <c r="FP10033"/>
      <c r="FQ10033"/>
      <c r="FR10033"/>
      <c r="FS10033"/>
      <c r="FT10033"/>
      <c r="FU10033"/>
      <c r="FV10033"/>
      <c r="FW10033"/>
      <c r="FX10033"/>
      <c r="FY10033"/>
      <c r="FZ10033"/>
      <c r="GA10033"/>
      <c r="GB10033"/>
      <c r="GC10033"/>
      <c r="GD10033"/>
      <c r="GE10033"/>
      <c r="GF10033"/>
      <c r="GG10033"/>
      <c r="GH10033"/>
      <c r="GI10033"/>
      <c r="GJ10033"/>
      <c r="GK10033"/>
      <c r="GL10033"/>
      <c r="GM10033"/>
      <c r="GN10033"/>
      <c r="GO10033"/>
      <c r="GP10033"/>
      <c r="GQ10033"/>
      <c r="GR10033"/>
    </row>
    <row r="10034" spans="1:200" s="8" customFormat="1" x14ac:dyDescent="0.45">
      <c r="A10034" s="23"/>
      <c r="B10034" s="23"/>
      <c r="E10034" s="24"/>
      <c r="Y10034"/>
      <c r="Z10034"/>
      <c r="AA10034"/>
      <c r="AB10034"/>
      <c r="AC10034"/>
      <c r="AD10034"/>
      <c r="AE10034"/>
      <c r="AF10034"/>
      <c r="AG10034"/>
      <c r="AH10034"/>
      <c r="AI10034"/>
      <c r="AJ10034"/>
      <c r="AK10034"/>
      <c r="AL10034"/>
      <c r="AM10034"/>
      <c r="AN10034"/>
      <c r="AO10034"/>
      <c r="AP10034"/>
      <c r="AQ10034"/>
      <c r="AR10034"/>
      <c r="AS10034"/>
      <c r="AT10034"/>
      <c r="AU10034"/>
      <c r="AV10034"/>
      <c r="AW10034"/>
      <c r="AX10034"/>
      <c r="AY10034"/>
      <c r="AZ10034"/>
      <c r="BA10034"/>
      <c r="BB10034"/>
      <c r="BC10034"/>
      <c r="BD10034"/>
      <c r="BE10034"/>
      <c r="BF10034"/>
      <c r="BG10034"/>
      <c r="BH10034"/>
      <c r="BI10034"/>
      <c r="BJ10034"/>
      <c r="BK10034"/>
      <c r="BL10034"/>
      <c r="BM10034"/>
      <c r="BN10034"/>
      <c r="BO10034"/>
      <c r="BP10034"/>
      <c r="BQ10034"/>
      <c r="BR10034"/>
      <c r="BS10034"/>
      <c r="BT10034"/>
      <c r="BU10034"/>
      <c r="BV10034"/>
      <c r="BW10034"/>
      <c r="BX10034"/>
      <c r="BY10034"/>
      <c r="BZ10034"/>
      <c r="CA10034"/>
      <c r="CB10034"/>
      <c r="CC10034"/>
      <c r="CD10034"/>
      <c r="CE10034"/>
      <c r="CF10034"/>
      <c r="CG10034"/>
      <c r="CH10034"/>
      <c r="CI10034"/>
      <c r="CJ10034"/>
      <c r="CK10034"/>
      <c r="CL10034"/>
      <c r="CM10034"/>
      <c r="CN10034"/>
      <c r="CO10034"/>
      <c r="CP10034"/>
      <c r="CQ10034"/>
      <c r="CR10034"/>
      <c r="CS10034"/>
      <c r="CT10034"/>
      <c r="CU10034"/>
      <c r="CV10034"/>
      <c r="CW10034"/>
      <c r="CX10034"/>
      <c r="CY10034"/>
      <c r="CZ10034"/>
      <c r="DA10034"/>
      <c r="DB10034"/>
      <c r="DC10034"/>
      <c r="DD10034"/>
      <c r="DE10034"/>
      <c r="DF10034"/>
      <c r="DG10034"/>
      <c r="DH10034"/>
      <c r="DI10034"/>
      <c r="DJ10034"/>
      <c r="DK10034"/>
      <c r="DL10034"/>
      <c r="DM10034"/>
      <c r="DN10034"/>
      <c r="DO10034"/>
      <c r="DP10034"/>
      <c r="DQ10034"/>
      <c r="DR10034"/>
      <c r="DS10034"/>
      <c r="DT10034"/>
      <c r="DU10034"/>
      <c r="DV10034"/>
      <c r="DW10034"/>
      <c r="DX10034"/>
      <c r="DY10034"/>
      <c r="DZ10034"/>
      <c r="EA10034"/>
      <c r="EB10034"/>
      <c r="EC10034"/>
      <c r="ED10034"/>
      <c r="EE10034"/>
      <c r="EF10034"/>
      <c r="EG10034"/>
      <c r="EH10034"/>
      <c r="EI10034"/>
      <c r="EJ10034"/>
      <c r="EK10034"/>
      <c r="EL10034"/>
      <c r="EM10034"/>
      <c r="EN10034"/>
      <c r="EO10034"/>
      <c r="EP10034"/>
      <c r="EQ10034"/>
      <c r="ER10034"/>
      <c r="ES10034"/>
      <c r="ET10034"/>
      <c r="EU10034"/>
      <c r="EV10034"/>
      <c r="EW10034"/>
      <c r="EX10034"/>
      <c r="EY10034"/>
      <c r="EZ10034"/>
      <c r="FA10034"/>
      <c r="FB10034"/>
      <c r="FC10034"/>
      <c r="FD10034"/>
      <c r="FE10034"/>
      <c r="FF10034"/>
      <c r="FG10034"/>
      <c r="FH10034"/>
      <c r="FI10034"/>
      <c r="FJ10034"/>
      <c r="FK10034"/>
      <c r="FL10034"/>
      <c r="FM10034"/>
      <c r="FN10034"/>
      <c r="FO10034"/>
      <c r="FP10034"/>
      <c r="FQ10034"/>
      <c r="FR10034"/>
      <c r="FS10034"/>
      <c r="FT10034"/>
      <c r="FU10034"/>
      <c r="FV10034"/>
      <c r="FW10034"/>
      <c r="FX10034"/>
      <c r="FY10034"/>
      <c r="FZ10034"/>
      <c r="GA10034"/>
      <c r="GB10034"/>
      <c r="GC10034"/>
      <c r="GD10034"/>
      <c r="GE10034"/>
      <c r="GF10034"/>
      <c r="GG10034"/>
      <c r="GH10034"/>
      <c r="GI10034"/>
      <c r="GJ10034"/>
      <c r="GK10034"/>
      <c r="GL10034"/>
      <c r="GM10034"/>
      <c r="GN10034"/>
      <c r="GO10034"/>
      <c r="GP10034"/>
      <c r="GQ10034"/>
      <c r="GR10034"/>
    </row>
    <row r="10035" spans="1:200" s="8" customFormat="1" x14ac:dyDescent="0.45">
      <c r="A10035" s="23"/>
      <c r="B10035" s="23"/>
      <c r="E10035" s="24"/>
      <c r="Y10035"/>
      <c r="Z10035"/>
      <c r="AA10035"/>
      <c r="AB10035"/>
      <c r="AC10035"/>
      <c r="AD10035"/>
      <c r="AE10035"/>
      <c r="AF10035"/>
      <c r="AG10035"/>
      <c r="AH10035"/>
      <c r="AI10035"/>
      <c r="AJ10035"/>
      <c r="AK10035"/>
      <c r="AL10035"/>
      <c r="AM10035"/>
      <c r="AN10035"/>
      <c r="AO10035"/>
      <c r="AP10035"/>
      <c r="AQ10035"/>
      <c r="AR10035"/>
      <c r="AS10035"/>
      <c r="AT10035"/>
      <c r="AU10035"/>
      <c r="AV10035"/>
      <c r="AW10035"/>
      <c r="AX10035"/>
      <c r="AY10035"/>
      <c r="AZ10035"/>
      <c r="BA10035"/>
      <c r="BB10035"/>
      <c r="BC10035"/>
      <c r="BD10035"/>
      <c r="BE10035"/>
      <c r="BF10035"/>
      <c r="BG10035"/>
      <c r="BH10035"/>
      <c r="BI10035"/>
      <c r="BJ10035"/>
      <c r="BK10035"/>
      <c r="BL10035"/>
      <c r="BM10035"/>
      <c r="BN10035"/>
      <c r="BO10035"/>
      <c r="BP10035"/>
      <c r="BQ10035"/>
      <c r="BR10035"/>
      <c r="BS10035"/>
      <c r="BT10035"/>
      <c r="BU10035"/>
      <c r="BV10035"/>
      <c r="BW10035"/>
      <c r="BX10035"/>
      <c r="BY10035"/>
      <c r="BZ10035"/>
      <c r="CA10035"/>
      <c r="CB10035"/>
      <c r="CC10035"/>
      <c r="CD10035"/>
      <c r="CE10035"/>
      <c r="CF10035"/>
      <c r="CG10035"/>
      <c r="CH10035"/>
      <c r="CI10035"/>
      <c r="CJ10035"/>
      <c r="CK10035"/>
      <c r="CL10035"/>
      <c r="CM10035"/>
      <c r="CN10035"/>
      <c r="CO10035"/>
      <c r="CP10035"/>
      <c r="CQ10035"/>
      <c r="CR10035"/>
      <c r="CS10035"/>
      <c r="CT10035"/>
      <c r="CU10035"/>
      <c r="CV10035"/>
      <c r="CW10035"/>
      <c r="CX10035"/>
      <c r="CY10035"/>
      <c r="CZ10035"/>
      <c r="DA10035"/>
      <c r="DB10035"/>
      <c r="DC10035"/>
      <c r="DD10035"/>
      <c r="DE10035"/>
      <c r="DF10035"/>
      <c r="DG10035"/>
      <c r="DH10035"/>
      <c r="DI10035"/>
      <c r="DJ10035"/>
      <c r="DK10035"/>
      <c r="DL10035"/>
      <c r="DM10035"/>
      <c r="DN10035"/>
      <c r="DO10035"/>
      <c r="DP10035"/>
      <c r="DQ10035"/>
      <c r="DR10035"/>
      <c r="DS10035"/>
      <c r="DT10035"/>
      <c r="DU10035"/>
      <c r="DV10035"/>
      <c r="DW10035"/>
      <c r="DX10035"/>
      <c r="DY10035"/>
      <c r="DZ10035"/>
      <c r="EA10035"/>
      <c r="EB10035"/>
      <c r="EC10035"/>
      <c r="ED10035"/>
      <c r="EE10035"/>
      <c r="EF10035"/>
      <c r="EG10035"/>
      <c r="EH10035"/>
      <c r="EI10035"/>
      <c r="EJ10035"/>
      <c r="EK10035"/>
      <c r="EL10035"/>
      <c r="EM10035"/>
      <c r="EN10035"/>
      <c r="EO10035"/>
      <c r="EP10035"/>
      <c r="EQ10035"/>
      <c r="ER10035"/>
      <c r="ES10035"/>
      <c r="ET10035"/>
      <c r="EU10035"/>
      <c r="EV10035"/>
      <c r="EW10035"/>
      <c r="EX10035"/>
      <c r="EY10035"/>
      <c r="EZ10035"/>
      <c r="FA10035"/>
      <c r="FB10035"/>
      <c r="FC10035"/>
      <c r="FD10035"/>
      <c r="FE10035"/>
      <c r="FF10035"/>
      <c r="FG10035"/>
      <c r="FH10035"/>
      <c r="FI10035"/>
      <c r="FJ10035"/>
      <c r="FK10035"/>
      <c r="FL10035"/>
      <c r="FM10035"/>
      <c r="FN10035"/>
      <c r="FO10035"/>
      <c r="FP10035"/>
      <c r="FQ10035"/>
      <c r="FR10035"/>
      <c r="FS10035"/>
      <c r="FT10035"/>
      <c r="FU10035"/>
      <c r="FV10035"/>
      <c r="FW10035"/>
      <c r="FX10035"/>
      <c r="FY10035"/>
      <c r="FZ10035"/>
      <c r="GA10035"/>
      <c r="GB10035"/>
      <c r="GC10035"/>
      <c r="GD10035"/>
      <c r="GE10035"/>
      <c r="GF10035"/>
      <c r="GG10035"/>
      <c r="GH10035"/>
      <c r="GI10035"/>
      <c r="GJ10035"/>
      <c r="GK10035"/>
      <c r="GL10035"/>
      <c r="GM10035"/>
      <c r="GN10035"/>
      <c r="GO10035"/>
      <c r="GP10035"/>
      <c r="GQ10035"/>
      <c r="GR10035"/>
    </row>
    <row r="10036" spans="1:200" s="8" customFormat="1" x14ac:dyDescent="0.45">
      <c r="A10036" s="23"/>
      <c r="B10036" s="23"/>
      <c r="E10036" s="24"/>
      <c r="Y10036"/>
      <c r="Z10036"/>
      <c r="AA10036"/>
      <c r="AB10036"/>
      <c r="AC10036"/>
      <c r="AD10036"/>
      <c r="AE10036"/>
      <c r="AF10036"/>
      <c r="AG10036"/>
      <c r="AH10036"/>
      <c r="AI10036"/>
      <c r="AJ10036"/>
      <c r="AK10036"/>
      <c r="AL10036"/>
      <c r="AM10036"/>
      <c r="AN10036"/>
      <c r="AO10036"/>
      <c r="AP10036"/>
      <c r="AQ10036"/>
      <c r="AR10036"/>
      <c r="AS10036"/>
      <c r="AT10036"/>
      <c r="AU10036"/>
      <c r="AV10036"/>
      <c r="AW10036"/>
      <c r="AX10036"/>
      <c r="AY10036"/>
      <c r="AZ10036"/>
      <c r="BA10036"/>
      <c r="BB10036"/>
      <c r="BC10036"/>
      <c r="BD10036"/>
      <c r="BE10036"/>
      <c r="BF10036"/>
      <c r="BG10036"/>
      <c r="BH10036"/>
      <c r="BI10036"/>
      <c r="BJ10036"/>
      <c r="BK10036"/>
      <c r="BL10036"/>
      <c r="BM10036"/>
      <c r="BN10036"/>
      <c r="BO10036"/>
      <c r="BP10036"/>
      <c r="BQ10036"/>
      <c r="BR10036"/>
      <c r="BS10036"/>
      <c r="BT10036"/>
      <c r="BU10036"/>
      <c r="BV10036"/>
      <c r="BW10036"/>
      <c r="BX10036"/>
      <c r="BY10036"/>
      <c r="BZ10036"/>
      <c r="CA10036"/>
      <c r="CB10036"/>
      <c r="CC10036"/>
      <c r="CD10036"/>
      <c r="CE10036"/>
      <c r="CF10036"/>
      <c r="CG10036"/>
      <c r="CH10036"/>
      <c r="CI10036"/>
      <c r="CJ10036"/>
      <c r="CK10036"/>
      <c r="CL10036"/>
      <c r="CM10036"/>
      <c r="CN10036"/>
      <c r="CO10036"/>
      <c r="CP10036"/>
      <c r="CQ10036"/>
      <c r="CR10036"/>
      <c r="CS10036"/>
      <c r="CT10036"/>
      <c r="CU10036"/>
      <c r="CV10036"/>
      <c r="CW10036"/>
      <c r="CX10036"/>
      <c r="CY10036"/>
      <c r="CZ10036"/>
      <c r="DA10036"/>
      <c r="DB10036"/>
      <c r="DC10036"/>
      <c r="DD10036"/>
      <c r="DE10036"/>
      <c r="DF10036"/>
      <c r="DG10036"/>
      <c r="DH10036"/>
      <c r="DI10036"/>
      <c r="DJ10036"/>
      <c r="DK10036"/>
      <c r="DL10036"/>
      <c r="DM10036"/>
      <c r="DN10036"/>
      <c r="DO10036"/>
      <c r="DP10036"/>
      <c r="DQ10036"/>
      <c r="DR10036"/>
      <c r="DS10036"/>
      <c r="DT10036"/>
      <c r="DU10036"/>
      <c r="DV10036"/>
      <c r="DW10036"/>
      <c r="DX10036"/>
      <c r="DY10036"/>
      <c r="DZ10036"/>
      <c r="EA10036"/>
      <c r="EB10036"/>
      <c r="EC10036"/>
      <c r="ED10036"/>
      <c r="EE10036"/>
      <c r="EF10036"/>
      <c r="EG10036"/>
      <c r="EH10036"/>
      <c r="EI10036"/>
      <c r="EJ10036"/>
      <c r="EK10036"/>
      <c r="EL10036"/>
      <c r="EM10036"/>
      <c r="EN10036"/>
      <c r="EO10036"/>
      <c r="EP10036"/>
      <c r="EQ10036"/>
      <c r="ER10036"/>
      <c r="ES10036"/>
      <c r="ET10036"/>
      <c r="EU10036"/>
      <c r="EV10036"/>
      <c r="EW10036"/>
      <c r="EX10036"/>
      <c r="EY10036"/>
      <c r="EZ10036"/>
      <c r="FA10036"/>
      <c r="FB10036"/>
      <c r="FC10036"/>
      <c r="FD10036"/>
      <c r="FE10036"/>
      <c r="FF10036"/>
      <c r="FG10036"/>
      <c r="FH10036"/>
      <c r="FI10036"/>
      <c r="FJ10036"/>
      <c r="FK10036"/>
      <c r="FL10036"/>
      <c r="FM10036"/>
      <c r="FN10036"/>
      <c r="FO10036"/>
      <c r="FP10036"/>
      <c r="FQ10036"/>
      <c r="FR10036"/>
      <c r="FS10036"/>
      <c r="FT10036"/>
      <c r="FU10036"/>
      <c r="FV10036"/>
      <c r="FW10036"/>
      <c r="FX10036"/>
      <c r="FY10036"/>
      <c r="FZ10036"/>
      <c r="GA10036"/>
      <c r="GB10036"/>
      <c r="GC10036"/>
      <c r="GD10036"/>
      <c r="GE10036"/>
      <c r="GF10036"/>
      <c r="GG10036"/>
      <c r="GH10036"/>
      <c r="GI10036"/>
      <c r="GJ10036"/>
      <c r="GK10036"/>
      <c r="GL10036"/>
      <c r="GM10036"/>
      <c r="GN10036"/>
      <c r="GO10036"/>
      <c r="GP10036"/>
      <c r="GQ10036"/>
      <c r="GR10036"/>
    </row>
    <row r="10037" spans="1:200" s="8" customFormat="1" x14ac:dyDescent="0.45">
      <c r="A10037" s="23"/>
      <c r="B10037" s="23"/>
      <c r="E10037" s="24"/>
      <c r="Y10037"/>
      <c r="Z10037"/>
      <c r="AA10037"/>
      <c r="AB10037"/>
      <c r="AC10037"/>
      <c r="AD10037"/>
      <c r="AE10037"/>
      <c r="AF10037"/>
      <c r="AG10037"/>
      <c r="AH10037"/>
      <c r="AI10037"/>
      <c r="AJ10037"/>
      <c r="AK10037"/>
      <c r="AL10037"/>
      <c r="AM10037"/>
      <c r="AN10037"/>
      <c r="AO10037"/>
      <c r="AP10037"/>
      <c r="AQ10037"/>
      <c r="AR10037"/>
      <c r="AS10037"/>
      <c r="AT10037"/>
      <c r="AU10037"/>
      <c r="AV10037"/>
      <c r="AW10037"/>
      <c r="AX10037"/>
      <c r="AY10037"/>
      <c r="AZ10037"/>
      <c r="BA10037"/>
      <c r="BB10037"/>
      <c r="BC10037"/>
      <c r="BD10037"/>
      <c r="BE10037"/>
      <c r="BF10037"/>
      <c r="BG10037"/>
      <c r="BH10037"/>
      <c r="BI10037"/>
      <c r="BJ10037"/>
      <c r="BK10037"/>
      <c r="BL10037"/>
      <c r="BM10037"/>
      <c r="BN10037"/>
      <c r="BO10037"/>
      <c r="BP10037"/>
      <c r="BQ10037"/>
      <c r="BR10037"/>
      <c r="BS10037"/>
      <c r="BT10037"/>
      <c r="BU10037"/>
      <c r="BV10037"/>
      <c r="BW10037"/>
      <c r="BX10037"/>
      <c r="BY10037"/>
      <c r="BZ10037"/>
      <c r="CA10037"/>
      <c r="CB10037"/>
      <c r="CC10037"/>
      <c r="CD10037"/>
      <c r="CE10037"/>
      <c r="CF10037"/>
      <c r="CG10037"/>
      <c r="CH10037"/>
      <c r="CI10037"/>
      <c r="CJ10037"/>
      <c r="CK10037"/>
      <c r="CL10037"/>
      <c r="CM10037"/>
      <c r="CN10037"/>
      <c r="CO10037"/>
      <c r="CP10037"/>
      <c r="CQ10037"/>
      <c r="CR10037"/>
      <c r="CS10037"/>
      <c r="CT10037"/>
      <c r="CU10037"/>
      <c r="CV10037"/>
      <c r="CW10037"/>
      <c r="CX10037"/>
      <c r="CY10037"/>
      <c r="CZ10037"/>
      <c r="DA10037"/>
      <c r="DB10037"/>
      <c r="DC10037"/>
      <c r="DD10037"/>
      <c r="DE10037"/>
      <c r="DF10037"/>
      <c r="DG10037"/>
      <c r="DH10037"/>
      <c r="DI10037"/>
      <c r="DJ10037"/>
      <c r="DK10037"/>
      <c r="DL10037"/>
      <c r="DM10037"/>
      <c r="DN10037"/>
      <c r="DO10037"/>
      <c r="DP10037"/>
      <c r="DQ10037"/>
      <c r="DR10037"/>
      <c r="DS10037"/>
      <c r="DT10037"/>
      <c r="DU10037"/>
      <c r="DV10037"/>
      <c r="DW10037"/>
      <c r="DX10037"/>
      <c r="DY10037"/>
      <c r="DZ10037"/>
      <c r="EA10037"/>
      <c r="EB10037"/>
      <c r="EC10037"/>
      <c r="ED10037"/>
      <c r="EE10037"/>
      <c r="EF10037"/>
      <c r="EG10037"/>
      <c r="EH10037"/>
      <c r="EI10037"/>
      <c r="EJ10037"/>
      <c r="EK10037"/>
      <c r="EL10037"/>
      <c r="EM10037"/>
      <c r="EN10037"/>
      <c r="EO10037"/>
      <c r="EP10037"/>
      <c r="EQ10037"/>
      <c r="ER10037"/>
      <c r="ES10037"/>
      <c r="ET10037"/>
      <c r="EU10037"/>
      <c r="EV10037"/>
      <c r="EW10037"/>
      <c r="EX10037"/>
      <c r="EY10037"/>
      <c r="EZ10037"/>
      <c r="FA10037"/>
      <c r="FB10037"/>
      <c r="FC10037"/>
      <c r="FD10037"/>
      <c r="FE10037"/>
      <c r="FF10037"/>
      <c r="FG10037"/>
      <c r="FH10037"/>
      <c r="FI10037"/>
      <c r="FJ10037"/>
      <c r="FK10037"/>
      <c r="FL10037"/>
      <c r="FM10037"/>
      <c r="FN10037"/>
      <c r="FO10037"/>
      <c r="FP10037"/>
      <c r="FQ10037"/>
      <c r="FR10037"/>
      <c r="FS10037"/>
      <c r="FT10037"/>
      <c r="FU10037"/>
      <c r="FV10037"/>
      <c r="FW10037"/>
      <c r="FX10037"/>
      <c r="FY10037"/>
      <c r="FZ10037"/>
      <c r="GA10037"/>
      <c r="GB10037"/>
      <c r="GC10037"/>
      <c r="GD10037"/>
      <c r="GE10037"/>
      <c r="GF10037"/>
      <c r="GG10037"/>
      <c r="GH10037"/>
      <c r="GI10037"/>
      <c r="GJ10037"/>
      <c r="GK10037"/>
      <c r="GL10037"/>
      <c r="GM10037"/>
      <c r="GN10037"/>
      <c r="GO10037"/>
      <c r="GP10037"/>
      <c r="GQ10037"/>
      <c r="GR10037"/>
    </row>
    <row r="10038" spans="1:200" s="8" customFormat="1" x14ac:dyDescent="0.45">
      <c r="A10038" s="23"/>
      <c r="B10038" s="23"/>
      <c r="E10038" s="24"/>
      <c r="Y10038"/>
      <c r="Z10038"/>
      <c r="AA10038"/>
      <c r="AB10038"/>
      <c r="AC10038"/>
      <c r="AD10038"/>
      <c r="AE10038"/>
      <c r="AF10038"/>
      <c r="AG10038"/>
      <c r="AH10038"/>
      <c r="AI10038"/>
      <c r="AJ10038"/>
      <c r="AK10038"/>
      <c r="AL10038"/>
      <c r="AM10038"/>
      <c r="AN10038"/>
      <c r="AO10038"/>
      <c r="AP10038"/>
      <c r="AQ10038"/>
      <c r="AR10038"/>
      <c r="AS10038"/>
      <c r="AT10038"/>
      <c r="AU10038"/>
      <c r="AV10038"/>
      <c r="AW10038"/>
      <c r="AX10038"/>
      <c r="AY10038"/>
      <c r="AZ10038"/>
      <c r="BA10038"/>
      <c r="BB10038"/>
      <c r="BC10038"/>
      <c r="BD10038"/>
      <c r="BE10038"/>
      <c r="BF10038"/>
      <c r="BG10038"/>
      <c r="BH10038"/>
      <c r="BI10038"/>
      <c r="BJ10038"/>
      <c r="BK10038"/>
      <c r="BL10038"/>
      <c r="BM10038"/>
      <c r="BN10038"/>
      <c r="BO10038"/>
      <c r="BP10038"/>
      <c r="BQ10038"/>
      <c r="BR10038"/>
      <c r="BS10038"/>
      <c r="BT10038"/>
      <c r="BU10038"/>
      <c r="BV10038"/>
      <c r="BW10038"/>
      <c r="BX10038"/>
      <c r="BY10038"/>
      <c r="BZ10038"/>
      <c r="CA10038"/>
      <c r="CB10038"/>
      <c r="CC10038"/>
      <c r="CD10038"/>
      <c r="CE10038"/>
      <c r="CF10038"/>
      <c r="CG10038"/>
      <c r="CH10038"/>
      <c r="CI10038"/>
      <c r="CJ10038"/>
      <c r="CK10038"/>
      <c r="CL10038"/>
      <c r="CM10038"/>
      <c r="CN10038"/>
      <c r="CO10038"/>
      <c r="CP10038"/>
      <c r="CQ10038"/>
      <c r="CR10038"/>
      <c r="CS10038"/>
      <c r="CT10038"/>
      <c r="CU10038"/>
      <c r="CV10038"/>
      <c r="CW10038"/>
      <c r="CX10038"/>
      <c r="CY10038"/>
      <c r="CZ10038"/>
      <c r="DA10038"/>
      <c r="DB10038"/>
      <c r="DC10038"/>
      <c r="DD10038"/>
      <c r="DE10038"/>
      <c r="DF10038"/>
      <c r="DG10038"/>
      <c r="DH10038"/>
      <c r="DI10038"/>
      <c r="DJ10038"/>
      <c r="DK10038"/>
      <c r="DL10038"/>
      <c r="DM10038"/>
      <c r="DN10038"/>
      <c r="DO10038"/>
      <c r="DP10038"/>
      <c r="DQ10038"/>
      <c r="DR10038"/>
      <c r="DS10038"/>
      <c r="DT10038"/>
      <c r="DU10038"/>
      <c r="DV10038"/>
      <c r="DW10038"/>
      <c r="DX10038"/>
      <c r="DY10038"/>
      <c r="DZ10038"/>
      <c r="EA10038"/>
      <c r="EB10038"/>
      <c r="EC10038"/>
      <c r="ED10038"/>
      <c r="EE10038"/>
      <c r="EF10038"/>
      <c r="EG10038"/>
      <c r="EH10038"/>
      <c r="EI10038"/>
      <c r="EJ10038"/>
      <c r="EK10038"/>
      <c r="EL10038"/>
      <c r="EM10038"/>
      <c r="EN10038"/>
      <c r="EO10038"/>
      <c r="EP10038"/>
      <c r="EQ10038"/>
      <c r="ER10038"/>
      <c r="ES10038"/>
      <c r="ET10038"/>
      <c r="EU10038"/>
      <c r="EV10038"/>
      <c r="EW10038"/>
      <c r="EX10038"/>
      <c r="EY10038"/>
      <c r="EZ10038"/>
      <c r="FA10038"/>
      <c r="FB10038"/>
      <c r="FC10038"/>
      <c r="FD10038"/>
      <c r="FE10038"/>
      <c r="FF10038"/>
      <c r="FG10038"/>
      <c r="FH10038"/>
      <c r="FI10038"/>
      <c r="FJ10038"/>
      <c r="FK10038"/>
      <c r="FL10038"/>
      <c r="FM10038"/>
      <c r="FN10038"/>
      <c r="FO10038"/>
      <c r="FP10038"/>
      <c r="FQ10038"/>
      <c r="FR10038"/>
      <c r="FS10038"/>
      <c r="FT10038"/>
      <c r="FU10038"/>
      <c r="FV10038"/>
      <c r="FW10038"/>
      <c r="FX10038"/>
      <c r="FY10038"/>
      <c r="FZ10038"/>
      <c r="GA10038"/>
      <c r="GB10038"/>
      <c r="GC10038"/>
      <c r="GD10038"/>
      <c r="GE10038"/>
      <c r="GF10038"/>
      <c r="GG10038"/>
      <c r="GH10038"/>
      <c r="GI10038"/>
      <c r="GJ10038"/>
      <c r="GK10038"/>
      <c r="GL10038"/>
      <c r="GM10038"/>
      <c r="GN10038"/>
      <c r="GO10038"/>
      <c r="GP10038"/>
      <c r="GQ10038"/>
      <c r="GR10038"/>
    </row>
    <row r="10039" spans="1:200" s="8" customFormat="1" x14ac:dyDescent="0.45">
      <c r="A10039" s="23"/>
      <c r="B10039" s="23"/>
      <c r="E10039" s="24"/>
      <c r="Y10039"/>
      <c r="Z10039"/>
      <c r="AA10039"/>
      <c r="AB10039"/>
      <c r="AC10039"/>
      <c r="AD10039"/>
      <c r="AE10039"/>
      <c r="AF10039"/>
      <c r="AG10039"/>
      <c r="AH10039"/>
      <c r="AI10039"/>
      <c r="AJ10039"/>
      <c r="AK10039"/>
      <c r="AL10039"/>
      <c r="AM10039"/>
      <c r="AN10039"/>
      <c r="AO10039"/>
      <c r="AP10039"/>
      <c r="AQ10039"/>
      <c r="AR10039"/>
      <c r="AS10039"/>
      <c r="AT10039"/>
      <c r="AU10039"/>
      <c r="AV10039"/>
      <c r="AW10039"/>
      <c r="AX10039"/>
      <c r="AY10039"/>
      <c r="AZ10039"/>
      <c r="BA10039"/>
      <c r="BB10039"/>
      <c r="BC10039"/>
      <c r="BD10039"/>
      <c r="BE10039"/>
      <c r="BF10039"/>
      <c r="BG10039"/>
      <c r="BH10039"/>
      <c r="BI10039"/>
      <c r="BJ10039"/>
      <c r="BK10039"/>
      <c r="BL10039"/>
      <c r="BM10039"/>
      <c r="BN10039"/>
      <c r="BO10039"/>
      <c r="BP10039"/>
      <c r="BQ10039"/>
      <c r="BR10039"/>
      <c r="BS10039"/>
      <c r="BT10039"/>
      <c r="BU10039"/>
      <c r="BV10039"/>
      <c r="BW10039"/>
      <c r="BX10039"/>
      <c r="BY10039"/>
      <c r="BZ10039"/>
      <c r="CA10039"/>
      <c r="CB10039"/>
      <c r="CC10039"/>
      <c r="CD10039"/>
      <c r="CE10039"/>
      <c r="CF10039"/>
      <c r="CG10039"/>
      <c r="CH10039"/>
      <c r="CI10039"/>
      <c r="CJ10039"/>
      <c r="CK10039"/>
      <c r="CL10039"/>
      <c r="CM10039"/>
      <c r="CN10039"/>
      <c r="CO10039"/>
      <c r="CP10039"/>
      <c r="CQ10039"/>
      <c r="CR10039"/>
      <c r="CS10039"/>
      <c r="CT10039"/>
      <c r="CU10039"/>
      <c r="CV10039"/>
      <c r="CW10039"/>
      <c r="CX10039"/>
      <c r="CY10039"/>
      <c r="CZ10039"/>
      <c r="DA10039"/>
      <c r="DB10039"/>
      <c r="DC10039"/>
      <c r="DD10039"/>
      <c r="DE10039"/>
      <c r="DF10039"/>
      <c r="DG10039"/>
      <c r="DH10039"/>
      <c r="DI10039"/>
      <c r="DJ10039"/>
      <c r="DK10039"/>
      <c r="DL10039"/>
      <c r="DM10039"/>
      <c r="DN10039"/>
      <c r="DO10039"/>
      <c r="DP10039"/>
      <c r="DQ10039"/>
      <c r="DR10039"/>
      <c r="DS10039"/>
      <c r="DT10039"/>
      <c r="DU10039"/>
      <c r="DV10039"/>
      <c r="DW10039"/>
      <c r="DX10039"/>
      <c r="DY10039"/>
      <c r="DZ10039"/>
      <c r="EA10039"/>
      <c r="EB10039"/>
      <c r="EC10039"/>
      <c r="ED10039"/>
      <c r="EE10039"/>
      <c r="EF10039"/>
      <c r="EG10039"/>
      <c r="EH10039"/>
      <c r="EI10039"/>
      <c r="EJ10039"/>
      <c r="EK10039"/>
      <c r="EL10039"/>
      <c r="EM10039"/>
      <c r="EN10039"/>
      <c r="EO10039"/>
      <c r="EP10039"/>
      <c r="EQ10039"/>
      <c r="ER10039"/>
      <c r="ES10039"/>
      <c r="ET10039"/>
      <c r="EU10039"/>
      <c r="EV10039"/>
      <c r="EW10039"/>
      <c r="EX10039"/>
      <c r="EY10039"/>
      <c r="EZ10039"/>
      <c r="FA10039"/>
      <c r="FB10039"/>
      <c r="FC10039"/>
      <c r="FD10039"/>
      <c r="FE10039"/>
      <c r="FF10039"/>
      <c r="FG10039"/>
      <c r="FH10039"/>
      <c r="FI10039"/>
      <c r="FJ10039"/>
      <c r="FK10039"/>
      <c r="FL10039"/>
      <c r="FM10039"/>
      <c r="FN10039"/>
      <c r="FO10039"/>
      <c r="FP10039"/>
      <c r="FQ10039"/>
      <c r="FR10039"/>
      <c r="FS10039"/>
      <c r="FT10039"/>
      <c r="FU10039"/>
      <c r="FV10039"/>
      <c r="FW10039"/>
      <c r="FX10039"/>
      <c r="FY10039"/>
      <c r="FZ10039"/>
      <c r="GA10039"/>
      <c r="GB10039"/>
      <c r="GC10039"/>
      <c r="GD10039"/>
      <c r="GE10039"/>
      <c r="GF10039"/>
      <c r="GG10039"/>
      <c r="GH10039"/>
      <c r="GI10039"/>
      <c r="GJ10039"/>
      <c r="GK10039"/>
      <c r="GL10039"/>
      <c r="GM10039"/>
      <c r="GN10039"/>
      <c r="GO10039"/>
      <c r="GP10039"/>
      <c r="GQ10039"/>
      <c r="GR10039"/>
    </row>
    <row r="10040" spans="1:200" s="8" customFormat="1" x14ac:dyDescent="0.45">
      <c r="A10040" s="23"/>
      <c r="B10040" s="23"/>
      <c r="E10040" s="24"/>
      <c r="Y10040"/>
      <c r="Z10040"/>
      <c r="AA10040"/>
      <c r="AB10040"/>
      <c r="AC10040"/>
      <c r="AD10040"/>
      <c r="AE10040"/>
      <c r="AF10040"/>
      <c r="AG10040"/>
      <c r="AH10040"/>
      <c r="AI10040"/>
      <c r="AJ10040"/>
      <c r="AK10040"/>
      <c r="AL10040"/>
      <c r="AM10040"/>
      <c r="AN10040"/>
      <c r="AO10040"/>
      <c r="AP10040"/>
      <c r="AQ10040"/>
      <c r="AR10040"/>
      <c r="AS10040"/>
      <c r="AT10040"/>
      <c r="AU10040"/>
      <c r="AV10040"/>
      <c r="AW10040"/>
      <c r="AX10040"/>
      <c r="AY10040"/>
      <c r="AZ10040"/>
      <c r="BA10040"/>
      <c r="BB10040"/>
      <c r="BC10040"/>
      <c r="BD10040"/>
      <c r="BE10040"/>
      <c r="BF10040"/>
      <c r="BG10040"/>
      <c r="BH10040"/>
      <c r="BI10040"/>
      <c r="BJ10040"/>
      <c r="BK10040"/>
      <c r="BL10040"/>
      <c r="BM10040"/>
      <c r="BN10040"/>
      <c r="BO10040"/>
      <c r="BP10040"/>
      <c r="BQ10040"/>
      <c r="BR10040"/>
      <c r="BS10040"/>
      <c r="BT10040"/>
      <c r="BU10040"/>
      <c r="BV10040"/>
      <c r="BW10040"/>
      <c r="BX10040"/>
      <c r="BY10040"/>
      <c r="BZ10040"/>
      <c r="CA10040"/>
      <c r="CB10040"/>
      <c r="CC10040"/>
      <c r="CD10040"/>
      <c r="CE10040"/>
      <c r="CF10040"/>
      <c r="CG10040"/>
      <c r="CH10040"/>
      <c r="CI10040"/>
      <c r="CJ10040"/>
      <c r="CK10040"/>
      <c r="CL10040"/>
      <c r="CM10040"/>
      <c r="CN10040"/>
      <c r="CO10040"/>
      <c r="CP10040"/>
      <c r="CQ10040"/>
      <c r="CR10040"/>
      <c r="CS10040"/>
      <c r="CT10040"/>
      <c r="CU10040"/>
      <c r="CV10040"/>
      <c r="CW10040"/>
      <c r="CX10040"/>
      <c r="CY10040"/>
      <c r="CZ10040"/>
      <c r="DA10040"/>
      <c r="DB10040"/>
      <c r="DC10040"/>
      <c r="DD10040"/>
      <c r="DE10040"/>
      <c r="DF10040"/>
      <c r="DG10040"/>
      <c r="DH10040"/>
      <c r="DI10040"/>
      <c r="DJ10040"/>
      <c r="DK10040"/>
      <c r="DL10040"/>
      <c r="DM10040"/>
      <c r="DN10040"/>
      <c r="DO10040"/>
      <c r="DP10040"/>
      <c r="DQ10040"/>
      <c r="DR10040"/>
      <c r="DS10040"/>
      <c r="DT10040"/>
      <c r="DU10040"/>
      <c r="DV10040"/>
      <c r="DW10040"/>
      <c r="DX10040"/>
      <c r="DY10040"/>
      <c r="DZ10040"/>
      <c r="EA10040"/>
      <c r="EB10040"/>
      <c r="EC10040"/>
      <c r="ED10040"/>
      <c r="EE10040"/>
      <c r="EF10040"/>
      <c r="EG10040"/>
      <c r="EH10040"/>
      <c r="EI10040"/>
      <c r="EJ10040"/>
      <c r="EK10040"/>
      <c r="EL10040"/>
      <c r="EM10040"/>
      <c r="EN10040"/>
      <c r="EO10040"/>
      <c r="EP10040"/>
      <c r="EQ10040"/>
      <c r="ER10040"/>
      <c r="ES10040"/>
      <c r="ET10040"/>
      <c r="EU10040"/>
      <c r="EV10040"/>
      <c r="EW10040"/>
      <c r="EX10040"/>
      <c r="EY10040"/>
      <c r="EZ10040"/>
      <c r="FA10040"/>
      <c r="FB10040"/>
      <c r="FC10040"/>
      <c r="FD10040"/>
      <c r="FE10040"/>
      <c r="FF10040"/>
      <c r="FG10040"/>
      <c r="FH10040"/>
      <c r="FI10040"/>
      <c r="FJ10040"/>
      <c r="FK10040"/>
      <c r="FL10040"/>
      <c r="FM10040"/>
      <c r="FN10040"/>
      <c r="FO10040"/>
      <c r="FP10040"/>
      <c r="FQ10040"/>
      <c r="FR10040"/>
      <c r="FS10040"/>
      <c r="FT10040"/>
      <c r="FU10040"/>
      <c r="FV10040"/>
      <c r="FW10040"/>
      <c r="FX10040"/>
      <c r="FY10040"/>
      <c r="FZ10040"/>
      <c r="GA10040"/>
      <c r="GB10040"/>
      <c r="GC10040"/>
      <c r="GD10040"/>
      <c r="GE10040"/>
      <c r="GF10040"/>
      <c r="GG10040"/>
      <c r="GH10040"/>
      <c r="GI10040"/>
      <c r="GJ10040"/>
      <c r="GK10040"/>
      <c r="GL10040"/>
      <c r="GM10040"/>
      <c r="GN10040"/>
      <c r="GO10040"/>
      <c r="GP10040"/>
      <c r="GQ10040"/>
      <c r="GR10040"/>
    </row>
    <row r="10041" spans="1:200" s="8" customFormat="1" x14ac:dyDescent="0.45">
      <c r="A10041" s="23"/>
      <c r="B10041" s="23"/>
      <c r="E10041" s="24"/>
      <c r="Y10041"/>
      <c r="Z10041"/>
      <c r="AA10041"/>
      <c r="AB10041"/>
      <c r="AC10041"/>
      <c r="AD10041"/>
      <c r="AE10041"/>
      <c r="AF10041"/>
      <c r="AG10041"/>
      <c r="AH10041"/>
      <c r="AI10041"/>
      <c r="AJ10041"/>
      <c r="AK10041"/>
      <c r="AL10041"/>
      <c r="AM10041"/>
      <c r="AN10041"/>
      <c r="AO10041"/>
      <c r="AP10041"/>
      <c r="AQ10041"/>
      <c r="AR10041"/>
      <c r="AS10041"/>
      <c r="AT10041"/>
      <c r="AU10041"/>
      <c r="AV10041"/>
      <c r="AW10041"/>
      <c r="AX10041"/>
      <c r="AY10041"/>
      <c r="AZ10041"/>
      <c r="BA10041"/>
      <c r="BB10041"/>
      <c r="BC10041"/>
      <c r="BD10041"/>
      <c r="BE10041"/>
      <c r="BF10041"/>
      <c r="BG10041"/>
      <c r="BH10041"/>
      <c r="BI10041"/>
      <c r="BJ10041"/>
      <c r="BK10041"/>
      <c r="BL10041"/>
      <c r="BM10041"/>
      <c r="BN10041"/>
      <c r="BO10041"/>
      <c r="BP10041"/>
      <c r="BQ10041"/>
      <c r="BR10041"/>
      <c r="BS10041"/>
      <c r="BT10041"/>
      <c r="BU10041"/>
      <c r="BV10041"/>
      <c r="BW10041"/>
      <c r="BX10041"/>
      <c r="BY10041"/>
      <c r="BZ10041"/>
      <c r="CA10041"/>
      <c r="CB10041"/>
      <c r="CC10041"/>
      <c r="CD10041"/>
      <c r="CE10041"/>
      <c r="CF10041"/>
      <c r="CG10041"/>
      <c r="CH10041"/>
      <c r="CI10041"/>
      <c r="CJ10041"/>
      <c r="CK10041"/>
      <c r="CL10041"/>
      <c r="CM10041"/>
      <c r="CN10041"/>
      <c r="CO10041"/>
      <c r="CP10041"/>
      <c r="CQ10041"/>
      <c r="CR10041"/>
      <c r="CS10041"/>
      <c r="CT10041"/>
      <c r="CU10041"/>
      <c r="CV10041"/>
      <c r="CW10041"/>
      <c r="CX10041"/>
      <c r="CY10041"/>
      <c r="CZ10041"/>
      <c r="DA10041"/>
      <c r="DB10041"/>
      <c r="DC10041"/>
      <c r="DD10041"/>
      <c r="DE10041"/>
      <c r="DF10041"/>
      <c r="DG10041"/>
      <c r="DH10041"/>
      <c r="DI10041"/>
      <c r="DJ10041"/>
      <c r="DK10041"/>
      <c r="DL10041"/>
      <c r="DM10041"/>
      <c r="DN10041"/>
      <c r="DO10041"/>
      <c r="DP10041"/>
      <c r="DQ10041"/>
      <c r="DR10041"/>
      <c r="DS10041"/>
      <c r="DT10041"/>
      <c r="DU10041"/>
      <c r="DV10041"/>
      <c r="DW10041"/>
      <c r="DX10041"/>
      <c r="DY10041"/>
      <c r="DZ10041"/>
      <c r="EA10041"/>
      <c r="EB10041"/>
      <c r="EC10041"/>
      <c r="ED10041"/>
      <c r="EE10041"/>
      <c r="EF10041"/>
      <c r="EG10041"/>
      <c r="EH10041"/>
      <c r="EI10041"/>
      <c r="EJ10041"/>
      <c r="EK10041"/>
      <c r="EL10041"/>
      <c r="EM10041"/>
      <c r="EN10041"/>
      <c r="EO10041"/>
      <c r="EP10041"/>
      <c r="EQ10041"/>
      <c r="ER10041"/>
      <c r="ES10041"/>
      <c r="ET10041"/>
      <c r="EU10041"/>
      <c r="EV10041"/>
      <c r="EW10041"/>
      <c r="EX10041"/>
      <c r="EY10041"/>
      <c r="EZ10041"/>
      <c r="FA10041"/>
      <c r="FB10041"/>
      <c r="FC10041"/>
      <c r="FD10041"/>
      <c r="FE10041"/>
      <c r="FF10041"/>
      <c r="FG10041"/>
      <c r="FH10041"/>
      <c r="FI10041"/>
      <c r="FJ10041"/>
      <c r="FK10041"/>
      <c r="FL10041"/>
      <c r="FM10041"/>
      <c r="FN10041"/>
      <c r="FO10041"/>
      <c r="FP10041"/>
      <c r="FQ10041"/>
      <c r="FR10041"/>
      <c r="FS10041"/>
      <c r="FT10041"/>
      <c r="FU10041"/>
      <c r="FV10041"/>
      <c r="FW10041"/>
      <c r="FX10041"/>
      <c r="FY10041"/>
      <c r="FZ10041"/>
      <c r="GA10041"/>
      <c r="GB10041"/>
      <c r="GC10041"/>
      <c r="GD10041"/>
      <c r="GE10041"/>
      <c r="GF10041"/>
      <c r="GG10041"/>
      <c r="GH10041"/>
      <c r="GI10041"/>
      <c r="GJ10041"/>
      <c r="GK10041"/>
      <c r="GL10041"/>
      <c r="GM10041"/>
      <c r="GN10041"/>
      <c r="GO10041"/>
      <c r="GP10041"/>
      <c r="GQ10041"/>
      <c r="GR10041"/>
    </row>
    <row r="10042" spans="1:200" s="8" customFormat="1" x14ac:dyDescent="0.45">
      <c r="A10042" s="23"/>
      <c r="B10042" s="23"/>
      <c r="E10042" s="24"/>
      <c r="Y10042"/>
      <c r="Z10042"/>
      <c r="AA10042"/>
      <c r="AB10042"/>
      <c r="AC10042"/>
      <c r="AD10042"/>
      <c r="AE10042"/>
      <c r="AF10042"/>
      <c r="AG10042"/>
      <c r="AH10042"/>
      <c r="AI10042"/>
      <c r="AJ10042"/>
      <c r="AK10042"/>
      <c r="AL10042"/>
      <c r="AM10042"/>
      <c r="AN10042"/>
      <c r="AO10042"/>
      <c r="AP10042"/>
      <c r="AQ10042"/>
      <c r="AR10042"/>
      <c r="AS10042"/>
      <c r="AT10042"/>
      <c r="AU10042"/>
      <c r="AV10042"/>
      <c r="AW10042"/>
      <c r="AX10042"/>
      <c r="AY10042"/>
      <c r="AZ10042"/>
      <c r="BA10042"/>
      <c r="BB10042"/>
      <c r="BC10042"/>
      <c r="BD10042"/>
      <c r="BE10042"/>
      <c r="BF10042"/>
      <c r="BG10042"/>
      <c r="BH10042"/>
      <c r="BI10042"/>
      <c r="BJ10042"/>
      <c r="BK10042"/>
      <c r="BL10042"/>
      <c r="BM10042"/>
      <c r="BN10042"/>
      <c r="BO10042"/>
      <c r="BP10042"/>
      <c r="BQ10042"/>
      <c r="BR10042"/>
      <c r="BS10042"/>
      <c r="BT10042"/>
      <c r="BU10042"/>
      <c r="BV10042"/>
      <c r="BW10042"/>
      <c r="BX10042"/>
      <c r="BY10042"/>
      <c r="BZ10042"/>
      <c r="CA10042"/>
      <c r="CB10042"/>
      <c r="CC10042"/>
      <c r="CD10042"/>
      <c r="CE10042"/>
      <c r="CF10042"/>
      <c r="CG10042"/>
      <c r="CH10042"/>
      <c r="CI10042"/>
      <c r="CJ10042"/>
      <c r="CK10042"/>
      <c r="CL10042"/>
      <c r="CM10042"/>
      <c r="CN10042"/>
      <c r="CO10042"/>
      <c r="CP10042"/>
      <c r="CQ10042"/>
      <c r="CR10042"/>
      <c r="CS10042"/>
      <c r="CT10042"/>
      <c r="CU10042"/>
      <c r="CV10042"/>
      <c r="CW10042"/>
      <c r="CX10042"/>
      <c r="CY10042"/>
      <c r="CZ10042"/>
      <c r="DA10042"/>
      <c r="DB10042"/>
      <c r="DC10042"/>
      <c r="DD10042"/>
      <c r="DE10042"/>
      <c r="DF10042"/>
      <c r="DG10042"/>
      <c r="DH10042"/>
      <c r="DI10042"/>
      <c r="DJ10042"/>
      <c r="DK10042"/>
      <c r="DL10042"/>
      <c r="DM10042"/>
      <c r="DN10042"/>
      <c r="DO10042"/>
      <c r="DP10042"/>
      <c r="DQ10042"/>
      <c r="DR10042"/>
      <c r="DS10042"/>
      <c r="DT10042"/>
      <c r="DU10042"/>
      <c r="DV10042"/>
      <c r="DW10042"/>
      <c r="DX10042"/>
      <c r="DY10042"/>
      <c r="DZ10042"/>
      <c r="EA10042"/>
      <c r="EB10042"/>
      <c r="EC10042"/>
      <c r="ED10042"/>
      <c r="EE10042"/>
      <c r="EF10042"/>
      <c r="EG10042"/>
      <c r="EH10042"/>
      <c r="EI10042"/>
      <c r="EJ10042"/>
      <c r="EK10042"/>
      <c r="EL10042"/>
      <c r="EM10042"/>
      <c r="EN10042"/>
      <c r="EO10042"/>
      <c r="EP10042"/>
      <c r="EQ10042"/>
      <c r="ER10042"/>
      <c r="ES10042"/>
      <c r="ET10042"/>
      <c r="EU10042"/>
      <c r="EV10042"/>
      <c r="EW10042"/>
      <c r="EX10042"/>
      <c r="EY10042"/>
      <c r="EZ10042"/>
      <c r="FA10042"/>
      <c r="FB10042"/>
      <c r="FC10042"/>
      <c r="FD10042"/>
      <c r="FE10042"/>
      <c r="FF10042"/>
      <c r="FG10042"/>
      <c r="FH10042"/>
      <c r="FI10042"/>
      <c r="FJ10042"/>
      <c r="FK10042"/>
      <c r="FL10042"/>
      <c r="FM10042"/>
      <c r="FN10042"/>
      <c r="FO10042"/>
      <c r="FP10042"/>
      <c r="FQ10042"/>
      <c r="FR10042"/>
      <c r="FS10042"/>
      <c r="FT10042"/>
      <c r="FU10042"/>
      <c r="FV10042"/>
      <c r="FW10042"/>
      <c r="FX10042"/>
      <c r="FY10042"/>
      <c r="FZ10042"/>
      <c r="GA10042"/>
      <c r="GB10042"/>
      <c r="GC10042"/>
      <c r="GD10042"/>
      <c r="GE10042"/>
      <c r="GF10042"/>
      <c r="GG10042"/>
      <c r="GH10042"/>
      <c r="GI10042"/>
      <c r="GJ10042"/>
      <c r="GK10042"/>
      <c r="GL10042"/>
      <c r="GM10042"/>
      <c r="GN10042"/>
      <c r="GO10042"/>
      <c r="GP10042"/>
      <c r="GQ10042"/>
      <c r="GR10042"/>
    </row>
    <row r="10043" spans="1:200" s="8" customFormat="1" x14ac:dyDescent="0.45">
      <c r="A10043" s="23"/>
      <c r="B10043" s="23"/>
      <c r="E10043" s="24"/>
      <c r="Y10043"/>
      <c r="Z10043"/>
      <c r="AA10043"/>
      <c r="AB10043"/>
      <c r="AC10043"/>
      <c r="AD10043"/>
      <c r="AE10043"/>
      <c r="AF10043"/>
      <c r="AG10043"/>
      <c r="AH10043"/>
      <c r="AI10043"/>
      <c r="AJ10043"/>
      <c r="AK10043"/>
      <c r="AL10043"/>
      <c r="AM10043"/>
      <c r="AN10043"/>
      <c r="AO10043"/>
      <c r="AP10043"/>
      <c r="AQ10043"/>
      <c r="AR10043"/>
      <c r="AS10043"/>
      <c r="AT10043"/>
      <c r="AU10043"/>
      <c r="AV10043"/>
      <c r="AW10043"/>
      <c r="AX10043"/>
      <c r="AY10043"/>
      <c r="AZ10043"/>
      <c r="BA10043"/>
      <c r="BB10043"/>
      <c r="BC10043"/>
      <c r="BD10043"/>
      <c r="BE10043"/>
      <c r="BF10043"/>
      <c r="BG10043"/>
      <c r="BH10043"/>
      <c r="BI10043"/>
      <c r="BJ10043"/>
      <c r="BK10043"/>
      <c r="BL10043"/>
      <c r="BM10043"/>
      <c r="BN10043"/>
      <c r="BO10043"/>
      <c r="BP10043"/>
      <c r="BQ10043"/>
      <c r="BR10043"/>
      <c r="BS10043"/>
      <c r="BT10043"/>
      <c r="BU10043"/>
      <c r="BV10043"/>
      <c r="BW10043"/>
      <c r="BX10043"/>
      <c r="BY10043"/>
      <c r="BZ10043"/>
      <c r="CA10043"/>
      <c r="CB10043"/>
      <c r="CC10043"/>
      <c r="CD10043"/>
      <c r="CE10043"/>
      <c r="CF10043"/>
      <c r="CG10043"/>
      <c r="CH10043"/>
      <c r="CI10043"/>
      <c r="CJ10043"/>
      <c r="CK10043"/>
      <c r="CL10043"/>
      <c r="CM10043"/>
      <c r="CN10043"/>
      <c r="CO10043"/>
      <c r="CP10043"/>
      <c r="CQ10043"/>
      <c r="CR10043"/>
      <c r="CS10043"/>
      <c r="CT10043"/>
      <c r="CU10043"/>
      <c r="CV10043"/>
      <c r="CW10043"/>
      <c r="CX10043"/>
      <c r="CY10043"/>
      <c r="CZ10043"/>
      <c r="DA10043"/>
      <c r="DB10043"/>
      <c r="DC10043"/>
      <c r="DD10043"/>
      <c r="DE10043"/>
      <c r="DF10043"/>
      <c r="DG10043"/>
      <c r="DH10043"/>
      <c r="DI10043"/>
      <c r="DJ10043"/>
      <c r="DK10043"/>
      <c r="DL10043"/>
      <c r="DM10043"/>
      <c r="DN10043"/>
      <c r="DO10043"/>
      <c r="DP10043"/>
      <c r="DQ10043"/>
      <c r="DR10043"/>
      <c r="DS10043"/>
      <c r="DT10043"/>
      <c r="DU10043"/>
      <c r="DV10043"/>
      <c r="DW10043"/>
      <c r="DX10043"/>
      <c r="DY10043"/>
      <c r="DZ10043"/>
      <c r="EA10043"/>
      <c r="EB10043"/>
      <c r="EC10043"/>
      <c r="ED10043"/>
      <c r="EE10043"/>
      <c r="EF10043"/>
      <c r="EG10043"/>
      <c r="EH10043"/>
      <c r="EI10043"/>
      <c r="EJ10043"/>
      <c r="EK10043"/>
      <c r="EL10043"/>
      <c r="EM10043"/>
      <c r="EN10043"/>
      <c r="EO10043"/>
      <c r="EP10043"/>
      <c r="EQ10043"/>
      <c r="ER10043"/>
      <c r="ES10043"/>
      <c r="ET10043"/>
      <c r="EU10043"/>
      <c r="EV10043"/>
      <c r="EW10043"/>
      <c r="EX10043"/>
      <c r="EY10043"/>
      <c r="EZ10043"/>
      <c r="FA10043"/>
      <c r="FB10043"/>
      <c r="FC10043"/>
      <c r="FD10043"/>
      <c r="FE10043"/>
      <c r="FF10043"/>
      <c r="FG10043"/>
      <c r="FH10043"/>
      <c r="FI10043"/>
      <c r="FJ10043"/>
      <c r="FK10043"/>
      <c r="FL10043"/>
      <c r="FM10043"/>
      <c r="FN10043"/>
      <c r="FO10043"/>
      <c r="FP10043"/>
      <c r="FQ10043"/>
      <c r="FR10043"/>
      <c r="FS10043"/>
      <c r="FT10043"/>
      <c r="FU10043"/>
      <c r="FV10043"/>
      <c r="FW10043"/>
      <c r="FX10043"/>
      <c r="FY10043"/>
      <c r="FZ10043"/>
      <c r="GA10043"/>
      <c r="GB10043"/>
      <c r="GC10043"/>
      <c r="GD10043"/>
      <c r="GE10043"/>
      <c r="GF10043"/>
      <c r="GG10043"/>
      <c r="GH10043"/>
      <c r="GI10043"/>
      <c r="GJ10043"/>
      <c r="GK10043"/>
      <c r="GL10043"/>
      <c r="GM10043"/>
      <c r="GN10043"/>
      <c r="GO10043"/>
      <c r="GP10043"/>
      <c r="GQ10043"/>
      <c r="GR10043"/>
    </row>
    <row r="10044" spans="1:200" s="8" customFormat="1" x14ac:dyDescent="0.45">
      <c r="A10044" s="23"/>
      <c r="B10044" s="23"/>
      <c r="E10044" s="24"/>
      <c r="Y10044"/>
      <c r="Z10044"/>
      <c r="AA10044"/>
      <c r="AB10044"/>
      <c r="AC10044"/>
      <c r="AD10044"/>
      <c r="AE10044"/>
      <c r="AF10044"/>
      <c r="AG10044"/>
      <c r="AH10044"/>
      <c r="AI10044"/>
      <c r="AJ10044"/>
      <c r="AK10044"/>
      <c r="AL10044"/>
      <c r="AM10044"/>
      <c r="AN10044"/>
      <c r="AO10044"/>
      <c r="AP10044"/>
      <c r="AQ10044"/>
      <c r="AR10044"/>
      <c r="AS10044"/>
      <c r="AT10044"/>
      <c r="AU10044"/>
      <c r="AV10044"/>
      <c r="AW10044"/>
      <c r="AX10044"/>
      <c r="AY10044"/>
      <c r="AZ10044"/>
      <c r="BA10044"/>
      <c r="BB10044"/>
      <c r="BC10044"/>
      <c r="BD10044"/>
      <c r="BE10044"/>
      <c r="BF10044"/>
      <c r="BG10044"/>
      <c r="BH10044"/>
      <c r="BI10044"/>
      <c r="BJ10044"/>
      <c r="BK10044"/>
      <c r="BL10044"/>
      <c r="BM10044"/>
      <c r="BN10044"/>
      <c r="BO10044"/>
      <c r="BP10044"/>
      <c r="BQ10044"/>
      <c r="BR10044"/>
      <c r="BS10044"/>
      <c r="BT10044"/>
      <c r="BU10044"/>
      <c r="BV10044"/>
      <c r="BW10044"/>
      <c r="BX10044"/>
      <c r="BY10044"/>
      <c r="BZ10044"/>
      <c r="CA10044"/>
      <c r="CB10044"/>
      <c r="CC10044"/>
      <c r="CD10044"/>
      <c r="CE10044"/>
      <c r="CF10044"/>
      <c r="CG10044"/>
      <c r="CH10044"/>
      <c r="CI10044"/>
      <c r="CJ10044"/>
      <c r="CK10044"/>
      <c r="CL10044"/>
      <c r="CM10044"/>
      <c r="CN10044"/>
      <c r="CO10044"/>
      <c r="CP10044"/>
      <c r="CQ10044"/>
      <c r="CR10044"/>
      <c r="CS10044"/>
      <c r="CT10044"/>
      <c r="CU10044"/>
      <c r="CV10044"/>
      <c r="CW10044"/>
      <c r="CX10044"/>
      <c r="CY10044"/>
      <c r="CZ10044"/>
      <c r="DA10044"/>
      <c r="DB10044"/>
      <c r="DC10044"/>
      <c r="DD10044"/>
      <c r="DE10044"/>
      <c r="DF10044"/>
      <c r="DG10044"/>
      <c r="DH10044"/>
      <c r="DI10044"/>
      <c r="DJ10044"/>
      <c r="DK10044"/>
      <c r="DL10044"/>
      <c r="DM10044"/>
      <c r="DN10044"/>
      <c r="DO10044"/>
      <c r="DP10044"/>
      <c r="DQ10044"/>
      <c r="DR10044"/>
      <c r="DS10044"/>
      <c r="DT10044"/>
      <c r="DU10044"/>
      <c r="DV10044"/>
      <c r="DW10044"/>
      <c r="DX10044"/>
      <c r="DY10044"/>
      <c r="DZ10044"/>
      <c r="EA10044"/>
      <c r="EB10044"/>
      <c r="EC10044"/>
      <c r="ED10044"/>
      <c r="EE10044"/>
      <c r="EF10044"/>
      <c r="EG10044"/>
      <c r="EH10044"/>
      <c r="EI10044"/>
      <c r="EJ10044"/>
      <c r="EK10044"/>
      <c r="EL10044"/>
      <c r="EM10044"/>
      <c r="EN10044"/>
      <c r="EO10044"/>
      <c r="EP10044"/>
      <c r="EQ10044"/>
      <c r="ER10044"/>
      <c r="ES10044"/>
      <c r="ET10044"/>
      <c r="EU10044"/>
      <c r="EV10044"/>
      <c r="EW10044"/>
      <c r="EX10044"/>
      <c r="EY10044"/>
      <c r="EZ10044"/>
      <c r="FA10044"/>
      <c r="FB10044"/>
      <c r="FC10044"/>
      <c r="FD10044"/>
      <c r="FE10044"/>
      <c r="FF10044"/>
      <c r="FG10044"/>
      <c r="FH10044"/>
      <c r="FI10044"/>
      <c r="FJ10044"/>
      <c r="FK10044"/>
      <c r="FL10044"/>
      <c r="FM10044"/>
      <c r="FN10044"/>
      <c r="FO10044"/>
      <c r="FP10044"/>
      <c r="FQ10044"/>
      <c r="FR10044"/>
      <c r="FS10044"/>
      <c r="FT10044"/>
      <c r="FU10044"/>
      <c r="FV10044"/>
      <c r="FW10044"/>
      <c r="FX10044"/>
      <c r="FY10044"/>
      <c r="FZ10044"/>
      <c r="GA10044"/>
      <c r="GB10044"/>
      <c r="GC10044"/>
      <c r="GD10044"/>
      <c r="GE10044"/>
      <c r="GF10044"/>
      <c r="GG10044"/>
      <c r="GH10044"/>
      <c r="GI10044"/>
      <c r="GJ10044"/>
      <c r="GK10044"/>
      <c r="GL10044"/>
      <c r="GM10044"/>
      <c r="GN10044"/>
      <c r="GO10044"/>
      <c r="GP10044"/>
      <c r="GQ10044"/>
      <c r="GR10044"/>
    </row>
    <row r="10045" spans="1:200" s="8" customFormat="1" x14ac:dyDescent="0.45">
      <c r="A10045" s="23"/>
      <c r="B10045" s="23"/>
      <c r="E10045" s="24"/>
      <c r="Y10045"/>
      <c r="Z10045"/>
      <c r="AA10045"/>
      <c r="AB10045"/>
      <c r="AC10045"/>
      <c r="AD10045"/>
      <c r="AE10045"/>
      <c r="AF10045"/>
      <c r="AG10045"/>
      <c r="AH10045"/>
      <c r="AI10045"/>
      <c r="AJ10045"/>
      <c r="AK10045"/>
      <c r="AL10045"/>
      <c r="AM10045"/>
      <c r="AN10045"/>
      <c r="AO10045"/>
      <c r="AP10045"/>
      <c r="AQ10045"/>
      <c r="AR10045"/>
      <c r="AS10045"/>
      <c r="AT10045"/>
      <c r="AU10045"/>
      <c r="AV10045"/>
      <c r="AW10045"/>
      <c r="AX10045"/>
      <c r="AY10045"/>
      <c r="AZ10045"/>
      <c r="BA10045"/>
      <c r="BB10045"/>
      <c r="BC10045"/>
      <c r="BD10045"/>
      <c r="BE10045"/>
      <c r="BF10045"/>
      <c r="BG10045"/>
      <c r="BH10045"/>
      <c r="BI10045"/>
      <c r="BJ10045"/>
      <c r="BK10045"/>
      <c r="BL10045"/>
      <c r="BM10045"/>
      <c r="BN10045"/>
      <c r="BO10045"/>
      <c r="BP10045"/>
      <c r="BQ10045"/>
      <c r="BR10045"/>
      <c r="BS10045"/>
      <c r="BT10045"/>
      <c r="BU10045"/>
      <c r="BV10045"/>
      <c r="BW10045"/>
      <c r="BX10045"/>
      <c r="BY10045"/>
      <c r="BZ10045"/>
      <c r="CA10045"/>
      <c r="CB10045"/>
      <c r="CC10045"/>
      <c r="CD10045"/>
      <c r="CE10045"/>
      <c r="CF10045"/>
      <c r="CG10045"/>
      <c r="CH10045"/>
      <c r="CI10045"/>
      <c r="CJ10045"/>
      <c r="CK10045"/>
      <c r="CL10045"/>
      <c r="CM10045"/>
      <c r="CN10045"/>
      <c r="CO10045"/>
      <c r="CP10045"/>
      <c r="CQ10045"/>
      <c r="CR10045"/>
      <c r="CS10045"/>
      <c r="CT10045"/>
      <c r="CU10045"/>
      <c r="CV10045"/>
      <c r="CW10045"/>
      <c r="CX10045"/>
      <c r="CY10045"/>
      <c r="CZ10045"/>
      <c r="DA10045"/>
      <c r="DB10045"/>
      <c r="DC10045"/>
      <c r="DD10045"/>
      <c r="DE10045"/>
      <c r="DF10045"/>
      <c r="DG10045"/>
      <c r="DH10045"/>
      <c r="DI10045"/>
      <c r="DJ10045"/>
      <c r="DK10045"/>
      <c r="DL10045"/>
      <c r="DM10045"/>
      <c r="DN10045"/>
      <c r="DO10045"/>
      <c r="DP10045"/>
      <c r="DQ10045"/>
      <c r="DR10045"/>
      <c r="DS10045"/>
      <c r="DT10045"/>
      <c r="DU10045"/>
      <c r="DV10045"/>
      <c r="DW10045"/>
      <c r="DX10045"/>
      <c r="DY10045"/>
      <c r="DZ10045"/>
      <c r="EA10045"/>
      <c r="EB10045"/>
      <c r="EC10045"/>
      <c r="ED10045"/>
      <c r="EE10045"/>
      <c r="EF10045"/>
      <c r="EG10045"/>
      <c r="EH10045"/>
      <c r="EI10045"/>
      <c r="EJ10045"/>
      <c r="EK10045"/>
      <c r="EL10045"/>
      <c r="EM10045"/>
      <c r="EN10045"/>
      <c r="EO10045"/>
      <c r="EP10045"/>
      <c r="EQ10045"/>
      <c r="ER10045"/>
      <c r="ES10045"/>
      <c r="ET10045"/>
      <c r="EU10045"/>
      <c r="EV10045"/>
      <c r="EW10045"/>
      <c r="EX10045"/>
      <c r="EY10045"/>
      <c r="EZ10045"/>
      <c r="FA10045"/>
      <c r="FB10045"/>
      <c r="FC10045"/>
      <c r="FD10045"/>
      <c r="FE10045"/>
      <c r="FF10045"/>
      <c r="FG10045"/>
      <c r="FH10045"/>
      <c r="FI10045"/>
      <c r="FJ10045"/>
      <c r="FK10045"/>
      <c r="FL10045"/>
      <c r="FM10045"/>
      <c r="FN10045"/>
      <c r="FO10045"/>
      <c r="FP10045"/>
      <c r="FQ10045"/>
      <c r="FR10045"/>
      <c r="FS10045"/>
      <c r="FT10045"/>
      <c r="FU10045"/>
      <c r="FV10045"/>
      <c r="FW10045"/>
      <c r="FX10045"/>
      <c r="FY10045"/>
      <c r="FZ10045"/>
      <c r="GA10045"/>
      <c r="GB10045"/>
      <c r="GC10045"/>
      <c r="GD10045"/>
      <c r="GE10045"/>
      <c r="GF10045"/>
      <c r="GG10045"/>
      <c r="GH10045"/>
      <c r="GI10045"/>
      <c r="GJ10045"/>
      <c r="GK10045"/>
      <c r="GL10045"/>
      <c r="GM10045"/>
      <c r="GN10045"/>
      <c r="GO10045"/>
      <c r="GP10045"/>
      <c r="GQ10045"/>
      <c r="GR10045"/>
    </row>
    <row r="10046" spans="1:200" s="8" customFormat="1" x14ac:dyDescent="0.45">
      <c r="A10046" s="23"/>
      <c r="B10046" s="23"/>
      <c r="E10046" s="24"/>
      <c r="Y10046"/>
      <c r="Z10046"/>
      <c r="AA10046"/>
      <c r="AB10046"/>
      <c r="AC10046"/>
      <c r="AD10046"/>
      <c r="AE10046"/>
      <c r="AF10046"/>
      <c r="AG10046"/>
      <c r="AH10046"/>
      <c r="AI10046"/>
      <c r="AJ10046"/>
      <c r="AK10046"/>
      <c r="AL10046"/>
      <c r="AM10046"/>
      <c r="AN10046"/>
      <c r="AO10046"/>
      <c r="AP10046"/>
      <c r="AQ10046"/>
      <c r="AR10046"/>
      <c r="AS10046"/>
      <c r="AT10046"/>
      <c r="AU10046"/>
      <c r="AV10046"/>
      <c r="AW10046"/>
      <c r="AX10046"/>
      <c r="AY10046"/>
      <c r="AZ10046"/>
      <c r="BA10046"/>
      <c r="BB10046"/>
      <c r="BC10046"/>
      <c r="BD10046"/>
      <c r="BE10046"/>
      <c r="BF10046"/>
      <c r="BG10046"/>
      <c r="BH10046"/>
      <c r="BI10046"/>
      <c r="BJ10046"/>
      <c r="BK10046"/>
      <c r="BL10046"/>
      <c r="BM10046"/>
      <c r="BN10046"/>
      <c r="BO10046"/>
      <c r="BP10046"/>
      <c r="BQ10046"/>
      <c r="BR10046"/>
      <c r="BS10046"/>
      <c r="BT10046"/>
      <c r="BU10046"/>
      <c r="BV10046"/>
      <c r="BW10046"/>
      <c r="BX10046"/>
      <c r="BY10046"/>
      <c r="BZ10046"/>
      <c r="CA10046"/>
      <c r="CB10046"/>
      <c r="CC10046"/>
      <c r="CD10046"/>
      <c r="CE10046"/>
      <c r="CF10046"/>
      <c r="CG10046"/>
      <c r="CH10046"/>
      <c r="CI10046"/>
      <c r="CJ10046"/>
      <c r="CK10046"/>
      <c r="CL10046"/>
      <c r="CM10046"/>
      <c r="CN10046"/>
      <c r="CO10046"/>
      <c r="CP10046"/>
      <c r="CQ10046"/>
      <c r="CR10046"/>
      <c r="CS10046"/>
      <c r="CT10046"/>
      <c r="CU10046"/>
      <c r="CV10046"/>
      <c r="CW10046"/>
      <c r="CX10046"/>
      <c r="CY10046"/>
      <c r="CZ10046"/>
      <c r="DA10046"/>
      <c r="DB10046"/>
      <c r="DC10046"/>
      <c r="DD10046"/>
      <c r="DE10046"/>
      <c r="DF10046"/>
      <c r="DG10046"/>
      <c r="DH10046"/>
      <c r="DI10046"/>
      <c r="DJ10046"/>
      <c r="DK10046"/>
      <c r="DL10046"/>
      <c r="DM10046"/>
      <c r="DN10046"/>
      <c r="DO10046"/>
      <c r="DP10046"/>
      <c r="DQ10046"/>
      <c r="DR10046"/>
      <c r="DS10046"/>
      <c r="DT10046"/>
      <c r="DU10046"/>
      <c r="DV10046"/>
      <c r="DW10046"/>
      <c r="DX10046"/>
      <c r="DY10046"/>
      <c r="DZ10046"/>
      <c r="EA10046"/>
      <c r="EB10046"/>
      <c r="EC10046"/>
      <c r="ED10046"/>
      <c r="EE10046"/>
      <c r="EF10046"/>
      <c r="EG10046"/>
      <c r="EH10046"/>
      <c r="EI10046"/>
      <c r="EJ10046"/>
      <c r="EK10046"/>
      <c r="EL10046"/>
      <c r="EM10046"/>
      <c r="EN10046"/>
      <c r="EO10046"/>
      <c r="EP10046"/>
      <c r="EQ10046"/>
      <c r="ER10046"/>
      <c r="ES10046"/>
      <c r="ET10046"/>
      <c r="EU10046"/>
      <c r="EV10046"/>
      <c r="EW10046"/>
      <c r="EX10046"/>
      <c r="EY10046"/>
      <c r="EZ10046"/>
      <c r="FA10046"/>
      <c r="FB10046"/>
      <c r="FC10046"/>
      <c r="FD10046"/>
      <c r="FE10046"/>
      <c r="FF10046"/>
      <c r="FG10046"/>
      <c r="FH10046"/>
      <c r="FI10046"/>
      <c r="FJ10046"/>
      <c r="FK10046"/>
      <c r="FL10046"/>
      <c r="FM10046"/>
      <c r="FN10046"/>
      <c r="FO10046"/>
      <c r="FP10046"/>
      <c r="FQ10046"/>
      <c r="FR10046"/>
      <c r="FS10046"/>
      <c r="FT10046"/>
      <c r="FU10046"/>
      <c r="FV10046"/>
      <c r="FW10046"/>
      <c r="FX10046"/>
      <c r="FY10046"/>
      <c r="FZ10046"/>
      <c r="GA10046"/>
      <c r="GB10046"/>
      <c r="GC10046"/>
      <c r="GD10046"/>
      <c r="GE10046"/>
      <c r="GF10046"/>
      <c r="GG10046"/>
      <c r="GH10046"/>
      <c r="GI10046"/>
      <c r="GJ10046"/>
      <c r="GK10046"/>
      <c r="GL10046"/>
      <c r="GM10046"/>
      <c r="GN10046"/>
      <c r="GO10046"/>
      <c r="GP10046"/>
      <c r="GQ10046"/>
      <c r="GR10046"/>
    </row>
    <row r="10047" spans="1:200" s="8" customFormat="1" x14ac:dyDescent="0.45">
      <c r="A10047" s="23"/>
      <c r="B10047" s="23"/>
      <c r="E10047" s="24"/>
      <c r="Y10047"/>
      <c r="Z10047"/>
      <c r="AA10047"/>
      <c r="AB10047"/>
      <c r="AC10047"/>
      <c r="AD10047"/>
      <c r="AE10047"/>
      <c r="AF10047"/>
      <c r="AG10047"/>
      <c r="AH10047"/>
      <c r="AI10047"/>
      <c r="AJ10047"/>
      <c r="AK10047"/>
      <c r="AL10047"/>
      <c r="AM10047"/>
      <c r="AN10047"/>
      <c r="AO10047"/>
      <c r="AP10047"/>
      <c r="AQ10047"/>
      <c r="AR10047"/>
      <c r="AS10047"/>
      <c r="AT10047"/>
      <c r="AU10047"/>
      <c r="AV10047"/>
      <c r="AW10047"/>
      <c r="AX10047"/>
      <c r="AY10047"/>
      <c r="AZ10047"/>
      <c r="BA10047"/>
      <c r="BB10047"/>
      <c r="BC10047"/>
      <c r="BD10047"/>
      <c r="BE10047"/>
      <c r="BF10047"/>
      <c r="BG10047"/>
      <c r="BH10047"/>
      <c r="BI10047"/>
      <c r="BJ10047"/>
      <c r="BK10047"/>
      <c r="BL10047"/>
      <c r="BM10047"/>
      <c r="BN10047"/>
      <c r="BO10047"/>
      <c r="BP10047"/>
      <c r="BQ10047"/>
      <c r="BR10047"/>
      <c r="BS10047"/>
      <c r="BT10047"/>
      <c r="BU10047"/>
      <c r="BV10047"/>
      <c r="BW10047"/>
      <c r="BX10047"/>
      <c r="BY10047"/>
      <c r="BZ10047"/>
      <c r="CA10047"/>
      <c r="CB10047"/>
      <c r="CC10047"/>
      <c r="CD10047"/>
      <c r="CE10047"/>
      <c r="CF10047"/>
      <c r="CG10047"/>
      <c r="CH10047"/>
      <c r="CI10047"/>
      <c r="CJ10047"/>
      <c r="CK10047"/>
      <c r="CL10047"/>
      <c r="CM10047"/>
      <c r="CN10047"/>
      <c r="CO10047"/>
      <c r="CP10047"/>
      <c r="CQ10047"/>
      <c r="CR10047"/>
      <c r="CS10047"/>
      <c r="CT10047"/>
      <c r="CU10047"/>
      <c r="CV10047"/>
      <c r="CW10047"/>
      <c r="CX10047"/>
      <c r="CY10047"/>
      <c r="CZ10047"/>
      <c r="DA10047"/>
      <c r="DB10047"/>
      <c r="DC10047"/>
      <c r="DD10047"/>
      <c r="DE10047"/>
      <c r="DF10047"/>
      <c r="DG10047"/>
      <c r="DH10047"/>
      <c r="DI10047"/>
      <c r="DJ10047"/>
      <c r="DK10047"/>
      <c r="DL10047"/>
      <c r="DM10047"/>
      <c r="DN10047"/>
      <c r="DO10047"/>
      <c r="DP10047"/>
      <c r="DQ10047"/>
      <c r="DR10047"/>
      <c r="DS10047"/>
      <c r="DT10047"/>
      <c r="DU10047"/>
      <c r="DV10047"/>
      <c r="DW10047"/>
      <c r="DX10047"/>
      <c r="DY10047"/>
      <c r="DZ10047"/>
      <c r="EA10047"/>
      <c r="EB10047"/>
      <c r="EC10047"/>
      <c r="ED10047"/>
      <c r="EE10047"/>
      <c r="EF10047"/>
      <c r="EG10047"/>
      <c r="EH10047"/>
      <c r="EI10047"/>
      <c r="EJ10047"/>
      <c r="EK10047"/>
      <c r="EL10047"/>
      <c r="EM10047"/>
      <c r="EN10047"/>
      <c r="EO10047"/>
      <c r="EP10047"/>
      <c r="EQ10047"/>
      <c r="ER10047"/>
      <c r="ES10047"/>
      <c r="ET10047"/>
      <c r="EU10047"/>
      <c r="EV10047"/>
      <c r="EW10047"/>
      <c r="EX10047"/>
      <c r="EY10047"/>
      <c r="EZ10047"/>
      <c r="FA10047"/>
      <c r="FB10047"/>
      <c r="FC10047"/>
      <c r="FD10047"/>
      <c r="FE10047"/>
      <c r="FF10047"/>
      <c r="FG10047"/>
      <c r="FH10047"/>
      <c r="FI10047"/>
      <c r="FJ10047"/>
      <c r="FK10047"/>
      <c r="FL10047"/>
      <c r="FM10047"/>
      <c r="FN10047"/>
      <c r="FO10047"/>
      <c r="FP10047"/>
      <c r="FQ10047"/>
      <c r="FR10047"/>
      <c r="FS10047"/>
      <c r="FT10047"/>
      <c r="FU10047"/>
      <c r="FV10047"/>
      <c r="FW10047"/>
      <c r="FX10047"/>
      <c r="FY10047"/>
      <c r="FZ10047"/>
      <c r="GA10047"/>
      <c r="GB10047"/>
      <c r="GC10047"/>
      <c r="GD10047"/>
      <c r="GE10047"/>
      <c r="GF10047"/>
      <c r="GG10047"/>
      <c r="GH10047"/>
      <c r="GI10047"/>
      <c r="GJ10047"/>
      <c r="GK10047"/>
      <c r="GL10047"/>
      <c r="GM10047"/>
      <c r="GN10047"/>
      <c r="GO10047"/>
      <c r="GP10047"/>
      <c r="GQ10047"/>
      <c r="GR10047"/>
    </row>
    <row r="10048" spans="1:200" s="8" customFormat="1" x14ac:dyDescent="0.45">
      <c r="A10048" s="23"/>
      <c r="B10048" s="23"/>
      <c r="E10048" s="24"/>
      <c r="Y10048"/>
      <c r="Z10048"/>
      <c r="AA10048"/>
      <c r="AB10048"/>
      <c r="AC10048"/>
      <c r="AD10048"/>
      <c r="AE10048"/>
      <c r="AF10048"/>
      <c r="AG10048"/>
      <c r="AH10048"/>
      <c r="AI10048"/>
      <c r="AJ10048"/>
      <c r="AK10048"/>
      <c r="AL10048"/>
      <c r="AM10048"/>
      <c r="AN10048"/>
      <c r="AO10048"/>
      <c r="AP10048"/>
      <c r="AQ10048"/>
      <c r="AR10048"/>
      <c r="AS10048"/>
      <c r="AT10048"/>
      <c r="AU10048"/>
      <c r="AV10048"/>
      <c r="AW10048"/>
      <c r="AX10048"/>
      <c r="AY10048"/>
      <c r="AZ10048"/>
      <c r="BA10048"/>
      <c r="BB10048"/>
      <c r="BC10048"/>
      <c r="BD10048"/>
      <c r="BE10048"/>
      <c r="BF10048"/>
      <c r="BG10048"/>
      <c r="BH10048"/>
      <c r="BI10048"/>
      <c r="BJ10048"/>
      <c r="BK10048"/>
      <c r="BL10048"/>
      <c r="BM10048"/>
      <c r="BN10048"/>
      <c r="BO10048"/>
      <c r="BP10048"/>
      <c r="BQ10048"/>
      <c r="BR10048"/>
      <c r="BS10048"/>
      <c r="BT10048"/>
      <c r="BU10048"/>
      <c r="BV10048"/>
      <c r="BW10048"/>
      <c r="BX10048"/>
      <c r="BY10048"/>
      <c r="BZ10048"/>
      <c r="CA10048"/>
      <c r="CB10048"/>
      <c r="CC10048"/>
      <c r="CD10048"/>
      <c r="CE10048"/>
      <c r="CF10048"/>
      <c r="CG10048"/>
      <c r="CH10048"/>
      <c r="CI10048"/>
      <c r="CJ10048"/>
      <c r="CK10048"/>
      <c r="CL10048"/>
      <c r="CM10048"/>
      <c r="CN10048"/>
      <c r="CO10048"/>
      <c r="CP10048"/>
      <c r="CQ10048"/>
      <c r="CR10048"/>
      <c r="CS10048"/>
      <c r="CT10048"/>
      <c r="CU10048"/>
      <c r="CV10048"/>
      <c r="CW10048"/>
      <c r="CX10048"/>
      <c r="CY10048"/>
      <c r="CZ10048"/>
      <c r="DA10048"/>
      <c r="DB10048"/>
      <c r="DC10048"/>
      <c r="DD10048"/>
      <c r="DE10048"/>
      <c r="DF10048"/>
      <c r="DG10048"/>
      <c r="DH10048"/>
      <c r="DI10048"/>
      <c r="DJ10048"/>
      <c r="DK10048"/>
      <c r="DL10048"/>
      <c r="DM10048"/>
      <c r="DN10048"/>
      <c r="DO10048"/>
      <c r="DP10048"/>
      <c r="DQ10048"/>
      <c r="DR10048"/>
      <c r="DS10048"/>
      <c r="DT10048"/>
      <c r="DU10048"/>
      <c r="DV10048"/>
      <c r="DW10048"/>
      <c r="DX10048"/>
      <c r="DY10048"/>
      <c r="DZ10048"/>
      <c r="EA10048"/>
      <c r="EB10048"/>
      <c r="EC10048"/>
      <c r="ED10048"/>
      <c r="EE10048"/>
      <c r="EF10048"/>
      <c r="EG10048"/>
      <c r="EH10048"/>
      <c r="EI10048"/>
      <c r="EJ10048"/>
      <c r="EK10048"/>
      <c r="EL10048"/>
      <c r="EM10048"/>
      <c r="EN10048"/>
      <c r="EO10048"/>
      <c r="EP10048"/>
      <c r="EQ10048"/>
      <c r="ER10048"/>
      <c r="ES10048"/>
      <c r="ET10048"/>
      <c r="EU10048"/>
      <c r="EV10048"/>
      <c r="EW10048"/>
      <c r="EX10048"/>
      <c r="EY10048"/>
      <c r="EZ10048"/>
      <c r="FA10048"/>
      <c r="FB10048"/>
      <c r="FC10048"/>
      <c r="FD10048"/>
      <c r="FE10048"/>
      <c r="FF10048"/>
      <c r="FG10048"/>
      <c r="FH10048"/>
      <c r="FI10048"/>
      <c r="FJ10048"/>
      <c r="FK10048"/>
      <c r="FL10048"/>
      <c r="FM10048"/>
      <c r="FN10048"/>
      <c r="FO10048"/>
      <c r="FP10048"/>
      <c r="FQ10048"/>
      <c r="FR10048"/>
      <c r="FS10048"/>
      <c r="FT10048"/>
      <c r="FU10048"/>
      <c r="FV10048"/>
      <c r="FW10048"/>
      <c r="FX10048"/>
      <c r="FY10048"/>
      <c r="FZ10048"/>
      <c r="GA10048"/>
      <c r="GB10048"/>
      <c r="GC10048"/>
      <c r="GD10048"/>
      <c r="GE10048"/>
      <c r="GF10048"/>
      <c r="GG10048"/>
      <c r="GH10048"/>
      <c r="GI10048"/>
      <c r="GJ10048"/>
      <c r="GK10048"/>
      <c r="GL10048"/>
      <c r="GM10048"/>
      <c r="GN10048"/>
      <c r="GO10048"/>
      <c r="GP10048"/>
      <c r="GQ10048"/>
      <c r="GR10048"/>
    </row>
    <row r="10049" spans="1:200" s="8" customFormat="1" x14ac:dyDescent="0.45">
      <c r="A10049" s="23"/>
      <c r="B10049" s="23"/>
      <c r="E10049" s="24"/>
      <c r="Y10049"/>
      <c r="Z10049"/>
      <c r="AA10049"/>
      <c r="AB10049"/>
      <c r="AC10049"/>
      <c r="AD10049"/>
      <c r="AE10049"/>
      <c r="AF10049"/>
      <c r="AG10049"/>
      <c r="AH10049"/>
      <c r="AI10049"/>
      <c r="AJ10049"/>
      <c r="AK10049"/>
      <c r="AL10049"/>
      <c r="AM10049"/>
      <c r="AN10049"/>
      <c r="AO10049"/>
      <c r="AP10049"/>
      <c r="AQ10049"/>
      <c r="AR10049"/>
      <c r="AS10049"/>
      <c r="AT10049"/>
      <c r="AU10049"/>
      <c r="AV10049"/>
      <c r="AW10049"/>
      <c r="AX10049"/>
      <c r="AY10049"/>
      <c r="AZ10049"/>
      <c r="BA10049"/>
      <c r="BB10049"/>
      <c r="BC10049"/>
      <c r="BD10049"/>
      <c r="BE10049"/>
      <c r="BF10049"/>
      <c r="BG10049"/>
      <c r="BH10049"/>
      <c r="BI10049"/>
      <c r="BJ10049"/>
      <c r="BK10049"/>
      <c r="BL10049"/>
      <c r="BM10049"/>
      <c r="BN10049"/>
      <c r="BO10049"/>
      <c r="BP10049"/>
      <c r="BQ10049"/>
      <c r="BR10049"/>
      <c r="BS10049"/>
      <c r="BT10049"/>
      <c r="BU10049"/>
      <c r="BV10049"/>
      <c r="BW10049"/>
      <c r="BX10049"/>
      <c r="BY10049"/>
      <c r="BZ10049"/>
      <c r="CA10049"/>
      <c r="CB10049"/>
      <c r="CC10049"/>
      <c r="CD10049"/>
      <c r="CE10049"/>
      <c r="CF10049"/>
      <c r="CG10049"/>
      <c r="CH10049"/>
      <c r="CI10049"/>
      <c r="CJ10049"/>
      <c r="CK10049"/>
      <c r="CL10049"/>
      <c r="CM10049"/>
      <c r="CN10049"/>
      <c r="CO10049"/>
      <c r="CP10049"/>
      <c r="CQ10049"/>
      <c r="CR10049"/>
      <c r="CS10049"/>
      <c r="CT10049"/>
      <c r="CU10049"/>
      <c r="CV10049"/>
      <c r="CW10049"/>
      <c r="CX10049"/>
      <c r="CY10049"/>
      <c r="CZ10049"/>
      <c r="DA10049"/>
      <c r="DB10049"/>
      <c r="DC10049"/>
      <c r="DD10049"/>
      <c r="DE10049"/>
      <c r="DF10049"/>
      <c r="DG10049"/>
      <c r="DH10049"/>
      <c r="DI10049"/>
      <c r="DJ10049"/>
      <c r="DK10049"/>
      <c r="DL10049"/>
      <c r="DM10049"/>
      <c r="DN10049"/>
      <c r="DO10049"/>
      <c r="DP10049"/>
      <c r="DQ10049"/>
      <c r="DR10049"/>
      <c r="DS10049"/>
      <c r="DT10049"/>
      <c r="DU10049"/>
      <c r="DV10049"/>
      <c r="DW10049"/>
      <c r="DX10049"/>
      <c r="DY10049"/>
      <c r="DZ10049"/>
      <c r="EA10049"/>
      <c r="EB10049"/>
      <c r="EC10049"/>
      <c r="ED10049"/>
      <c r="EE10049"/>
      <c r="EF10049"/>
      <c r="EG10049"/>
      <c r="EH10049"/>
      <c r="EI10049"/>
      <c r="EJ10049"/>
      <c r="EK10049"/>
      <c r="EL10049"/>
      <c r="EM10049"/>
      <c r="EN10049"/>
      <c r="EO10049"/>
      <c r="EP10049"/>
      <c r="EQ10049"/>
      <c r="ER10049"/>
      <c r="ES10049"/>
      <c r="ET10049"/>
      <c r="EU10049"/>
      <c r="EV10049"/>
      <c r="EW10049"/>
      <c r="EX10049"/>
      <c r="EY10049"/>
      <c r="EZ10049"/>
      <c r="FA10049"/>
      <c r="FB10049"/>
      <c r="FC10049"/>
      <c r="FD10049"/>
      <c r="FE10049"/>
      <c r="FF10049"/>
      <c r="FG10049"/>
      <c r="FH10049"/>
      <c r="FI10049"/>
      <c r="FJ10049"/>
      <c r="FK10049"/>
      <c r="FL10049"/>
      <c r="FM10049"/>
      <c r="FN10049"/>
      <c r="FO10049"/>
      <c r="FP10049"/>
      <c r="FQ10049"/>
      <c r="FR10049"/>
      <c r="FS10049"/>
      <c r="FT10049"/>
      <c r="FU10049"/>
      <c r="FV10049"/>
      <c r="FW10049"/>
      <c r="FX10049"/>
      <c r="FY10049"/>
      <c r="FZ10049"/>
      <c r="GA10049"/>
      <c r="GB10049"/>
      <c r="GC10049"/>
      <c r="GD10049"/>
      <c r="GE10049"/>
      <c r="GF10049"/>
      <c r="GG10049"/>
      <c r="GH10049"/>
      <c r="GI10049"/>
      <c r="GJ10049"/>
      <c r="GK10049"/>
      <c r="GL10049"/>
      <c r="GM10049"/>
      <c r="GN10049"/>
      <c r="GO10049"/>
      <c r="GP10049"/>
      <c r="GQ10049"/>
      <c r="GR10049"/>
    </row>
    <row r="10050" spans="1:200" s="8" customFormat="1" x14ac:dyDescent="0.45">
      <c r="A10050" s="23"/>
      <c r="B10050" s="23"/>
      <c r="E10050" s="24"/>
      <c r="Y10050"/>
      <c r="Z10050"/>
      <c r="AA10050"/>
      <c r="AB10050"/>
      <c r="AC10050"/>
      <c r="AD10050"/>
      <c r="AE10050"/>
      <c r="AF10050"/>
      <c r="AG10050"/>
      <c r="AH10050"/>
      <c r="AI10050"/>
      <c r="AJ10050"/>
      <c r="AK10050"/>
      <c r="AL10050"/>
      <c r="AM10050"/>
      <c r="AN10050"/>
      <c r="AO10050"/>
      <c r="AP10050"/>
      <c r="AQ10050"/>
      <c r="AR10050"/>
      <c r="AS10050"/>
      <c r="AT10050"/>
      <c r="AU10050"/>
      <c r="AV10050"/>
      <c r="AW10050"/>
      <c r="AX10050"/>
      <c r="AY10050"/>
      <c r="AZ10050"/>
      <c r="BA10050"/>
      <c r="BB10050"/>
      <c r="BC10050"/>
      <c r="BD10050"/>
      <c r="BE10050"/>
      <c r="BF10050"/>
      <c r="BG10050"/>
      <c r="BH10050"/>
      <c r="BI10050"/>
      <c r="BJ10050"/>
      <c r="BK10050"/>
      <c r="BL10050"/>
      <c r="BM10050"/>
      <c r="BN10050"/>
      <c r="BO10050"/>
      <c r="BP10050"/>
      <c r="BQ10050"/>
      <c r="BR10050"/>
      <c r="BS10050"/>
      <c r="BT10050"/>
      <c r="BU10050"/>
      <c r="BV10050"/>
      <c r="BW10050"/>
      <c r="BX10050"/>
      <c r="BY10050"/>
      <c r="BZ10050"/>
      <c r="CA10050"/>
      <c r="CB10050"/>
      <c r="CC10050"/>
      <c r="CD10050"/>
      <c r="CE10050"/>
      <c r="CF10050"/>
      <c r="CG10050"/>
      <c r="CH10050"/>
      <c r="CI10050"/>
      <c r="CJ10050"/>
      <c r="CK10050"/>
      <c r="CL10050"/>
      <c r="CM10050"/>
      <c r="CN10050"/>
      <c r="CO10050"/>
      <c r="CP10050"/>
      <c r="CQ10050"/>
      <c r="CR10050"/>
      <c r="CS10050"/>
      <c r="CT10050"/>
      <c r="CU10050"/>
      <c r="CV10050"/>
      <c r="CW10050"/>
      <c r="CX10050"/>
      <c r="CY10050"/>
      <c r="CZ10050"/>
      <c r="DA10050"/>
      <c r="DB10050"/>
      <c r="DC10050"/>
      <c r="DD10050"/>
      <c r="DE10050"/>
      <c r="DF10050"/>
      <c r="DG10050"/>
      <c r="DH10050"/>
      <c r="DI10050"/>
      <c r="DJ10050"/>
      <c r="DK10050"/>
      <c r="DL10050"/>
      <c r="DM10050"/>
      <c r="DN10050"/>
      <c r="DO10050"/>
      <c r="DP10050"/>
      <c r="DQ10050"/>
      <c r="DR10050"/>
      <c r="DS10050"/>
      <c r="DT10050"/>
      <c r="DU10050"/>
      <c r="DV10050"/>
      <c r="DW10050"/>
      <c r="DX10050"/>
      <c r="DY10050"/>
      <c r="DZ10050"/>
      <c r="EA10050"/>
      <c r="EB10050"/>
      <c r="EC10050"/>
      <c r="ED10050"/>
      <c r="EE10050"/>
      <c r="EF10050"/>
      <c r="EG10050"/>
      <c r="EH10050"/>
      <c r="EI10050"/>
      <c r="EJ10050"/>
      <c r="EK10050"/>
      <c r="EL10050"/>
      <c r="EM10050"/>
      <c r="EN10050"/>
      <c r="EO10050"/>
      <c r="EP10050"/>
      <c r="EQ10050"/>
      <c r="ER10050"/>
      <c r="ES10050"/>
      <c r="ET10050"/>
      <c r="EU10050"/>
      <c r="EV10050"/>
      <c r="EW10050"/>
      <c r="EX10050"/>
      <c r="EY10050"/>
      <c r="EZ10050"/>
      <c r="FA10050"/>
      <c r="FB10050"/>
      <c r="FC10050"/>
      <c r="FD10050"/>
      <c r="FE10050"/>
      <c r="FF10050"/>
      <c r="FG10050"/>
      <c r="FH10050"/>
      <c r="FI10050"/>
      <c r="FJ10050"/>
      <c r="FK10050"/>
      <c r="FL10050"/>
      <c r="FM10050"/>
      <c r="FN10050"/>
      <c r="FO10050"/>
      <c r="FP10050"/>
      <c r="FQ10050"/>
      <c r="FR10050"/>
      <c r="FS10050"/>
      <c r="FT10050"/>
      <c r="FU10050"/>
      <c r="FV10050"/>
      <c r="FW10050"/>
      <c r="FX10050"/>
      <c r="FY10050"/>
      <c r="FZ10050"/>
      <c r="GA10050"/>
      <c r="GB10050"/>
      <c r="GC10050"/>
      <c r="GD10050"/>
      <c r="GE10050"/>
      <c r="GF10050"/>
      <c r="GG10050"/>
      <c r="GH10050"/>
      <c r="GI10050"/>
      <c r="GJ10050"/>
      <c r="GK10050"/>
      <c r="GL10050"/>
      <c r="GM10050"/>
      <c r="GN10050"/>
      <c r="GO10050"/>
      <c r="GP10050"/>
      <c r="GQ10050"/>
      <c r="GR10050"/>
    </row>
    <row r="10051" spans="1:200" s="8" customFormat="1" x14ac:dyDescent="0.45">
      <c r="A10051" s="23"/>
      <c r="B10051" s="23"/>
      <c r="E10051" s="24"/>
      <c r="Y10051"/>
      <c r="Z10051"/>
      <c r="AA10051"/>
      <c r="AB10051"/>
      <c r="AC10051"/>
      <c r="AD10051"/>
      <c r="AE10051"/>
      <c r="AF10051"/>
      <c r="AG10051"/>
      <c r="AH10051"/>
      <c r="AI10051"/>
      <c r="AJ10051"/>
      <c r="AK10051"/>
      <c r="AL10051"/>
      <c r="AM10051"/>
      <c r="AN10051"/>
      <c r="AO10051"/>
      <c r="AP10051"/>
      <c r="AQ10051"/>
      <c r="AR10051"/>
      <c r="AS10051"/>
      <c r="AT10051"/>
      <c r="AU10051"/>
      <c r="AV10051"/>
      <c r="AW10051"/>
      <c r="AX10051"/>
      <c r="AY10051"/>
      <c r="AZ10051"/>
      <c r="BA10051"/>
      <c r="BB10051"/>
      <c r="BC10051"/>
      <c r="BD10051"/>
      <c r="BE10051"/>
      <c r="BF10051"/>
      <c r="BG10051"/>
      <c r="BH10051"/>
      <c r="BI10051"/>
      <c r="BJ10051"/>
      <c r="BK10051"/>
      <c r="BL10051"/>
      <c r="BM10051"/>
      <c r="BN10051"/>
      <c r="BO10051"/>
      <c r="BP10051"/>
      <c r="BQ10051"/>
      <c r="BR10051"/>
      <c r="BS10051"/>
      <c r="BT10051"/>
      <c r="BU10051"/>
      <c r="BV10051"/>
      <c r="BW10051"/>
      <c r="BX10051"/>
      <c r="BY10051"/>
      <c r="BZ10051"/>
      <c r="CA10051"/>
      <c r="CB10051"/>
      <c r="CC10051"/>
      <c r="CD10051"/>
      <c r="CE10051"/>
      <c r="CF10051"/>
      <c r="CG10051"/>
      <c r="CH10051"/>
      <c r="CI10051"/>
      <c r="CJ10051"/>
      <c r="CK10051"/>
      <c r="CL10051"/>
      <c r="CM10051"/>
      <c r="CN10051"/>
      <c r="CO10051"/>
      <c r="CP10051"/>
      <c r="CQ10051"/>
      <c r="CR10051"/>
      <c r="CS10051"/>
      <c r="CT10051"/>
      <c r="CU10051"/>
      <c r="CV10051"/>
      <c r="CW10051"/>
      <c r="CX10051"/>
      <c r="CY10051"/>
      <c r="CZ10051"/>
      <c r="DA10051"/>
      <c r="DB10051"/>
      <c r="DC10051"/>
      <c r="DD10051"/>
      <c r="DE10051"/>
      <c r="DF10051"/>
      <c r="DG10051"/>
      <c r="DH10051"/>
      <c r="DI10051"/>
      <c r="DJ10051"/>
      <c r="DK10051"/>
      <c r="DL10051"/>
      <c r="DM10051"/>
      <c r="DN10051"/>
      <c r="DO10051"/>
      <c r="DP10051"/>
      <c r="DQ10051"/>
      <c r="DR10051"/>
      <c r="DS10051"/>
      <c r="DT10051"/>
      <c r="DU10051"/>
      <c r="DV10051"/>
      <c r="DW10051"/>
      <c r="DX10051"/>
      <c r="DY10051"/>
      <c r="DZ10051"/>
      <c r="EA10051"/>
      <c r="EB10051"/>
      <c r="EC10051"/>
      <c r="ED10051"/>
      <c r="EE10051"/>
      <c r="EF10051"/>
      <c r="EG10051"/>
      <c r="EH10051"/>
      <c r="EI10051"/>
      <c r="EJ10051"/>
      <c r="EK10051"/>
      <c r="EL10051"/>
      <c r="EM10051"/>
      <c r="EN10051"/>
      <c r="EO10051"/>
      <c r="EP10051"/>
      <c r="EQ10051"/>
      <c r="ER10051"/>
      <c r="ES10051"/>
      <c r="ET10051"/>
      <c r="EU10051"/>
      <c r="EV10051"/>
      <c r="EW10051"/>
      <c r="EX10051"/>
      <c r="EY10051"/>
      <c r="EZ10051"/>
      <c r="FA10051"/>
      <c r="FB10051"/>
      <c r="FC10051"/>
      <c r="FD10051"/>
      <c r="FE10051"/>
      <c r="FF10051"/>
      <c r="FG10051"/>
      <c r="FH10051"/>
      <c r="FI10051"/>
      <c r="FJ10051"/>
      <c r="FK10051"/>
      <c r="FL10051"/>
      <c r="FM10051"/>
      <c r="FN10051"/>
      <c r="FO10051"/>
      <c r="FP10051"/>
      <c r="FQ10051"/>
      <c r="FR10051"/>
      <c r="FS10051"/>
      <c r="FT10051"/>
      <c r="FU10051"/>
      <c r="FV10051"/>
      <c r="FW10051"/>
      <c r="FX10051"/>
      <c r="FY10051"/>
      <c r="FZ10051"/>
      <c r="GA10051"/>
      <c r="GB10051"/>
      <c r="GC10051"/>
      <c r="GD10051"/>
      <c r="GE10051"/>
      <c r="GF10051"/>
      <c r="GG10051"/>
      <c r="GH10051"/>
      <c r="GI10051"/>
      <c r="GJ10051"/>
      <c r="GK10051"/>
      <c r="GL10051"/>
      <c r="GM10051"/>
      <c r="GN10051"/>
      <c r="GO10051"/>
      <c r="GP10051"/>
      <c r="GQ10051"/>
      <c r="GR10051"/>
    </row>
    <row r="10052" spans="1:200" s="8" customFormat="1" x14ac:dyDescent="0.45">
      <c r="A10052" s="23"/>
      <c r="B10052" s="23"/>
      <c r="E10052" s="24"/>
      <c r="Y10052"/>
      <c r="Z10052"/>
      <c r="AA10052"/>
      <c r="AB10052"/>
      <c r="AC10052"/>
      <c r="AD10052"/>
      <c r="AE10052"/>
      <c r="AF10052"/>
      <c r="AG10052"/>
      <c r="AH10052"/>
      <c r="AI10052"/>
      <c r="AJ10052"/>
      <c r="AK10052"/>
      <c r="AL10052"/>
      <c r="AM10052"/>
      <c r="AN10052"/>
      <c r="AO10052"/>
      <c r="AP10052"/>
      <c r="AQ10052"/>
      <c r="AR10052"/>
      <c r="AS10052"/>
      <c r="AT10052"/>
      <c r="AU10052"/>
      <c r="AV10052"/>
      <c r="AW10052"/>
      <c r="AX10052"/>
      <c r="AY10052"/>
      <c r="AZ10052"/>
      <c r="BA10052"/>
      <c r="BB10052"/>
      <c r="BC10052"/>
      <c r="BD10052"/>
      <c r="BE10052"/>
      <c r="BF10052"/>
      <c r="BG10052"/>
      <c r="BH10052"/>
      <c r="BI10052"/>
      <c r="BJ10052"/>
      <c r="BK10052"/>
      <c r="BL10052"/>
      <c r="BM10052"/>
      <c r="BN10052"/>
      <c r="BO10052"/>
      <c r="BP10052"/>
      <c r="BQ10052"/>
      <c r="BR10052"/>
      <c r="BS10052"/>
      <c r="BT10052"/>
      <c r="BU10052"/>
      <c r="BV10052"/>
      <c r="BW10052"/>
      <c r="BX10052"/>
      <c r="BY10052"/>
      <c r="BZ10052"/>
      <c r="CA10052"/>
      <c r="CB10052"/>
      <c r="CC10052"/>
      <c r="CD10052"/>
      <c r="CE10052"/>
      <c r="CF10052"/>
      <c r="CG10052"/>
      <c r="CH10052"/>
      <c r="CI10052"/>
      <c r="CJ10052"/>
      <c r="CK10052"/>
      <c r="CL10052"/>
      <c r="CM10052"/>
      <c r="CN10052"/>
      <c r="CO10052"/>
      <c r="CP10052"/>
      <c r="CQ10052"/>
      <c r="CR10052"/>
      <c r="CS10052"/>
      <c r="CT10052"/>
      <c r="CU10052"/>
      <c r="CV10052"/>
      <c r="CW10052"/>
      <c r="CX10052"/>
      <c r="CY10052"/>
      <c r="CZ10052"/>
      <c r="DA10052"/>
      <c r="DB10052"/>
      <c r="DC10052"/>
      <c r="DD10052"/>
      <c r="DE10052"/>
      <c r="DF10052"/>
      <c r="DG10052"/>
      <c r="DH10052"/>
      <c r="DI10052"/>
      <c r="DJ10052"/>
      <c r="DK10052"/>
      <c r="DL10052"/>
      <c r="DM10052"/>
      <c r="DN10052"/>
      <c r="DO10052"/>
      <c r="DP10052"/>
      <c r="DQ10052"/>
      <c r="DR10052"/>
      <c r="DS10052"/>
      <c r="DT10052"/>
      <c r="DU10052"/>
      <c r="DV10052"/>
      <c r="DW10052"/>
      <c r="DX10052"/>
      <c r="DY10052"/>
      <c r="DZ10052"/>
      <c r="EA10052"/>
      <c r="EB10052"/>
      <c r="EC10052"/>
      <c r="ED10052"/>
      <c r="EE10052"/>
      <c r="EF10052"/>
      <c r="EG10052"/>
      <c r="EH10052"/>
      <c r="EI10052"/>
      <c r="EJ10052"/>
      <c r="EK10052"/>
      <c r="EL10052"/>
      <c r="EM10052"/>
      <c r="EN10052"/>
      <c r="EO10052"/>
      <c r="EP10052"/>
      <c r="EQ10052"/>
      <c r="ER10052"/>
      <c r="ES10052"/>
      <c r="ET10052"/>
      <c r="EU10052"/>
      <c r="EV10052"/>
      <c r="EW10052"/>
      <c r="EX10052"/>
      <c r="EY10052"/>
      <c r="EZ10052"/>
      <c r="FA10052"/>
      <c r="FB10052"/>
      <c r="FC10052"/>
      <c r="FD10052"/>
      <c r="FE10052"/>
      <c r="FF10052"/>
      <c r="FG10052"/>
      <c r="FH10052"/>
      <c r="FI10052"/>
      <c r="FJ10052"/>
      <c r="FK10052"/>
      <c r="FL10052"/>
      <c r="FM10052"/>
      <c r="FN10052"/>
      <c r="FO10052"/>
      <c r="FP10052"/>
      <c r="FQ10052"/>
      <c r="FR10052"/>
      <c r="FS10052"/>
      <c r="FT10052"/>
      <c r="FU10052"/>
      <c r="FV10052"/>
      <c r="FW10052"/>
      <c r="FX10052"/>
      <c r="FY10052"/>
      <c r="FZ10052"/>
      <c r="GA10052"/>
      <c r="GB10052"/>
      <c r="GC10052"/>
      <c r="GD10052"/>
      <c r="GE10052"/>
      <c r="GF10052"/>
      <c r="GG10052"/>
      <c r="GH10052"/>
      <c r="GI10052"/>
      <c r="GJ10052"/>
      <c r="GK10052"/>
      <c r="GL10052"/>
      <c r="GM10052"/>
      <c r="GN10052"/>
      <c r="GO10052"/>
      <c r="GP10052"/>
      <c r="GQ10052"/>
      <c r="GR10052"/>
    </row>
    <row r="10053" spans="1:200" s="8" customFormat="1" x14ac:dyDescent="0.45">
      <c r="A10053" s="23"/>
      <c r="B10053" s="23"/>
      <c r="E10053" s="24"/>
      <c r="Y10053"/>
      <c r="Z10053"/>
      <c r="AA10053"/>
      <c r="AB10053"/>
      <c r="AC10053"/>
      <c r="AD10053"/>
      <c r="AE10053"/>
      <c r="AF10053"/>
      <c r="AG10053"/>
      <c r="AH10053"/>
      <c r="AI10053"/>
      <c r="AJ10053"/>
      <c r="AK10053"/>
      <c r="AL10053"/>
      <c r="AM10053"/>
      <c r="AN10053"/>
      <c r="AO10053"/>
      <c r="AP10053"/>
      <c r="AQ10053"/>
      <c r="AR10053"/>
      <c r="AS10053"/>
      <c r="AT10053"/>
      <c r="AU10053"/>
      <c r="AV10053"/>
      <c r="AW10053"/>
      <c r="AX10053"/>
      <c r="AY10053"/>
      <c r="AZ10053"/>
      <c r="BA10053"/>
      <c r="BB10053"/>
      <c r="BC10053"/>
      <c r="BD10053"/>
      <c r="BE10053"/>
      <c r="BF10053"/>
      <c r="BG10053"/>
      <c r="BH10053"/>
      <c r="BI10053"/>
      <c r="BJ10053"/>
      <c r="BK10053"/>
      <c r="BL10053"/>
      <c r="BM10053"/>
      <c r="BN10053"/>
      <c r="BO10053"/>
      <c r="BP10053"/>
      <c r="BQ10053"/>
      <c r="BR10053"/>
      <c r="BS10053"/>
      <c r="BT10053"/>
      <c r="BU10053"/>
      <c r="BV10053"/>
      <c r="BW10053"/>
      <c r="BX10053"/>
      <c r="BY10053"/>
      <c r="BZ10053"/>
      <c r="CA10053"/>
      <c r="CB10053"/>
      <c r="CC10053"/>
      <c r="CD10053"/>
      <c r="CE10053"/>
      <c r="CF10053"/>
      <c r="CG10053"/>
      <c r="CH10053"/>
      <c r="CI10053"/>
      <c r="CJ10053"/>
      <c r="CK10053"/>
      <c r="CL10053"/>
      <c r="CM10053"/>
      <c r="CN10053"/>
      <c r="CO10053"/>
      <c r="CP10053"/>
      <c r="CQ10053"/>
      <c r="CR10053"/>
      <c r="CS10053"/>
      <c r="CT10053"/>
      <c r="CU10053"/>
      <c r="CV10053"/>
      <c r="CW10053"/>
      <c r="CX10053"/>
      <c r="CY10053"/>
      <c r="CZ10053"/>
      <c r="DA10053"/>
      <c r="DB10053"/>
      <c r="DC10053"/>
      <c r="DD10053"/>
      <c r="DE10053"/>
      <c r="DF10053"/>
      <c r="DG10053"/>
      <c r="DH10053"/>
      <c r="DI10053"/>
      <c r="DJ10053"/>
      <c r="DK10053"/>
      <c r="DL10053"/>
      <c r="DM10053"/>
      <c r="DN10053"/>
      <c r="DO10053"/>
      <c r="DP10053"/>
      <c r="DQ10053"/>
      <c r="DR10053"/>
      <c r="DS10053"/>
      <c r="DT10053"/>
      <c r="DU10053"/>
      <c r="DV10053"/>
      <c r="DW10053"/>
      <c r="DX10053"/>
      <c r="DY10053"/>
      <c r="DZ10053"/>
      <c r="EA10053"/>
      <c r="EB10053"/>
      <c r="EC10053"/>
      <c r="ED10053"/>
      <c r="EE10053"/>
      <c r="EF10053"/>
      <c r="EG10053"/>
      <c r="EH10053"/>
      <c r="EI10053"/>
      <c r="EJ10053"/>
      <c r="EK10053"/>
      <c r="EL10053"/>
      <c r="EM10053"/>
      <c r="EN10053"/>
      <c r="EO10053"/>
      <c r="EP10053"/>
      <c r="EQ10053"/>
      <c r="ER10053"/>
      <c r="ES10053"/>
      <c r="ET10053"/>
      <c r="EU10053"/>
      <c r="EV10053"/>
      <c r="EW10053"/>
      <c r="EX10053"/>
      <c r="EY10053"/>
      <c r="EZ10053"/>
      <c r="FA10053"/>
      <c r="FB10053"/>
      <c r="FC10053"/>
      <c r="FD10053"/>
      <c r="FE10053"/>
      <c r="FF10053"/>
      <c r="FG10053"/>
      <c r="FH10053"/>
      <c r="FI10053"/>
      <c r="FJ10053"/>
      <c r="FK10053"/>
      <c r="FL10053"/>
      <c r="FM10053"/>
      <c r="FN10053"/>
      <c r="FO10053"/>
      <c r="FP10053"/>
      <c r="FQ10053"/>
      <c r="FR10053"/>
      <c r="FS10053"/>
      <c r="FT10053"/>
      <c r="FU10053"/>
      <c r="FV10053"/>
      <c r="FW10053"/>
      <c r="FX10053"/>
      <c r="FY10053"/>
      <c r="FZ10053"/>
      <c r="GA10053"/>
      <c r="GB10053"/>
      <c r="GC10053"/>
      <c r="GD10053"/>
      <c r="GE10053"/>
      <c r="GF10053"/>
      <c r="GG10053"/>
      <c r="GH10053"/>
      <c r="GI10053"/>
      <c r="GJ10053"/>
      <c r="GK10053"/>
      <c r="GL10053"/>
      <c r="GM10053"/>
      <c r="GN10053"/>
      <c r="GO10053"/>
      <c r="GP10053"/>
      <c r="GQ10053"/>
      <c r="GR10053"/>
    </row>
    <row r="10054" spans="1:200" s="8" customFormat="1" x14ac:dyDescent="0.45">
      <c r="A10054" s="23"/>
      <c r="B10054" s="23"/>
      <c r="E10054" s="24"/>
      <c r="Y10054"/>
      <c r="Z10054"/>
      <c r="AA10054"/>
      <c r="AB10054"/>
      <c r="AC10054"/>
      <c r="AD10054"/>
      <c r="AE10054"/>
      <c r="AF10054"/>
      <c r="AG10054"/>
      <c r="AH10054"/>
      <c r="AI10054"/>
      <c r="AJ10054"/>
      <c r="AK10054"/>
      <c r="AL10054"/>
      <c r="AM10054"/>
      <c r="AN10054"/>
      <c r="AO10054"/>
      <c r="AP10054"/>
      <c r="AQ10054"/>
      <c r="AR10054"/>
      <c r="AS10054"/>
      <c r="AT10054"/>
      <c r="AU10054"/>
      <c r="AV10054"/>
      <c r="AW10054"/>
      <c r="AX10054"/>
      <c r="AY10054"/>
      <c r="AZ10054"/>
      <c r="BA10054"/>
      <c r="BB10054"/>
      <c r="BC10054"/>
      <c r="BD10054"/>
      <c r="BE10054"/>
      <c r="BF10054"/>
      <c r="BG10054"/>
      <c r="BH10054"/>
      <c r="BI10054"/>
      <c r="BJ10054"/>
      <c r="BK10054"/>
      <c r="BL10054"/>
      <c r="BM10054"/>
      <c r="BN10054"/>
      <c r="BO10054"/>
      <c r="BP10054"/>
      <c r="BQ10054"/>
      <c r="BR10054"/>
      <c r="BS10054"/>
      <c r="BT10054"/>
      <c r="BU10054"/>
      <c r="BV10054"/>
      <c r="BW10054"/>
      <c r="BX10054"/>
      <c r="BY10054"/>
      <c r="BZ10054"/>
      <c r="CA10054"/>
      <c r="CB10054"/>
      <c r="CC10054"/>
      <c r="CD10054"/>
      <c r="CE10054"/>
      <c r="CF10054"/>
      <c r="CG10054"/>
      <c r="CH10054"/>
      <c r="CI10054"/>
      <c r="CJ10054"/>
      <c r="CK10054"/>
      <c r="CL10054"/>
      <c r="CM10054"/>
      <c r="CN10054"/>
      <c r="CO10054"/>
      <c r="CP10054"/>
      <c r="CQ10054"/>
      <c r="CR10054"/>
      <c r="CS10054"/>
      <c r="CT10054"/>
      <c r="CU10054"/>
      <c r="CV10054"/>
      <c r="CW10054"/>
      <c r="CX10054"/>
      <c r="CY10054"/>
      <c r="CZ10054"/>
      <c r="DA10054"/>
      <c r="DB10054"/>
      <c r="DC10054"/>
      <c r="DD10054"/>
      <c r="DE10054"/>
      <c r="DF10054"/>
      <c r="DG10054"/>
      <c r="DH10054"/>
      <c r="DI10054"/>
      <c r="DJ10054"/>
      <c r="DK10054"/>
      <c r="DL10054"/>
      <c r="DM10054"/>
      <c r="DN10054"/>
      <c r="DO10054"/>
      <c r="DP10054"/>
      <c r="DQ10054"/>
      <c r="DR10054"/>
      <c r="DS10054"/>
      <c r="DT10054"/>
      <c r="DU10054"/>
      <c r="DV10054"/>
      <c r="DW10054"/>
      <c r="DX10054"/>
      <c r="DY10054"/>
      <c r="DZ10054"/>
      <c r="EA10054"/>
      <c r="EB10054"/>
      <c r="EC10054"/>
      <c r="ED10054"/>
      <c r="EE10054"/>
      <c r="EF10054"/>
      <c r="EG10054"/>
      <c r="EH10054"/>
      <c r="EI10054"/>
      <c r="EJ10054"/>
      <c r="EK10054"/>
      <c r="EL10054"/>
      <c r="EM10054"/>
      <c r="EN10054"/>
      <c r="EO10054"/>
      <c r="EP10054"/>
      <c r="EQ10054"/>
      <c r="ER10054"/>
      <c r="ES10054"/>
      <c r="ET10054"/>
      <c r="EU10054"/>
      <c r="EV10054"/>
      <c r="EW10054"/>
      <c r="EX10054"/>
      <c r="EY10054"/>
      <c r="EZ10054"/>
      <c r="FA10054"/>
      <c r="FB10054"/>
      <c r="FC10054"/>
      <c r="FD10054"/>
      <c r="FE10054"/>
      <c r="FF10054"/>
      <c r="FG10054"/>
      <c r="FH10054"/>
      <c r="FI10054"/>
      <c r="FJ10054"/>
      <c r="FK10054"/>
      <c r="FL10054"/>
      <c r="FM10054"/>
      <c r="FN10054"/>
      <c r="FO10054"/>
      <c r="FP10054"/>
      <c r="FQ10054"/>
      <c r="FR10054"/>
      <c r="FS10054"/>
      <c r="FT10054"/>
      <c r="FU10054"/>
      <c r="FV10054"/>
      <c r="FW10054"/>
      <c r="FX10054"/>
      <c r="FY10054"/>
      <c r="FZ10054"/>
      <c r="GA10054"/>
      <c r="GB10054"/>
      <c r="GC10054"/>
      <c r="GD10054"/>
      <c r="GE10054"/>
      <c r="GF10054"/>
      <c r="GG10054"/>
      <c r="GH10054"/>
      <c r="GI10054"/>
      <c r="GJ10054"/>
      <c r="GK10054"/>
      <c r="GL10054"/>
      <c r="GM10054"/>
      <c r="GN10054"/>
      <c r="GO10054"/>
      <c r="GP10054"/>
      <c r="GQ10054"/>
      <c r="GR10054"/>
    </row>
    <row r="10055" spans="1:200" s="8" customFormat="1" x14ac:dyDescent="0.45">
      <c r="A10055" s="23"/>
      <c r="B10055" s="23"/>
      <c r="E10055" s="24"/>
      <c r="Y10055"/>
      <c r="Z10055"/>
      <c r="AA10055"/>
      <c r="AB10055"/>
      <c r="AC10055"/>
      <c r="AD10055"/>
      <c r="AE10055"/>
      <c r="AF10055"/>
      <c r="AG10055"/>
      <c r="AH10055"/>
      <c r="AI10055"/>
      <c r="AJ10055"/>
      <c r="AK10055"/>
      <c r="AL10055"/>
      <c r="AM10055"/>
      <c r="AN10055"/>
      <c r="AO10055"/>
      <c r="AP10055"/>
      <c r="AQ10055"/>
      <c r="AR10055"/>
      <c r="AS10055"/>
      <c r="AT10055"/>
      <c r="AU10055"/>
      <c r="AV10055"/>
      <c r="AW10055"/>
      <c r="AX10055"/>
      <c r="AY10055"/>
      <c r="AZ10055"/>
      <c r="BA10055"/>
      <c r="BB10055"/>
      <c r="BC10055"/>
      <c r="BD10055"/>
      <c r="BE10055"/>
      <c r="BF10055"/>
      <c r="BG10055"/>
      <c r="BH10055"/>
      <c r="BI10055"/>
      <c r="BJ10055"/>
      <c r="BK10055"/>
      <c r="BL10055"/>
      <c r="BM10055"/>
      <c r="BN10055"/>
      <c r="BO10055"/>
      <c r="BP10055"/>
      <c r="BQ10055"/>
      <c r="BR10055"/>
      <c r="BS10055"/>
      <c r="BT10055"/>
      <c r="BU10055"/>
      <c r="BV10055"/>
      <c r="BW10055"/>
      <c r="BX10055"/>
      <c r="BY10055"/>
      <c r="BZ10055"/>
      <c r="CA10055"/>
      <c r="CB10055"/>
      <c r="CC10055"/>
      <c r="CD10055"/>
      <c r="CE10055"/>
      <c r="CF10055"/>
      <c r="CG10055"/>
      <c r="CH10055"/>
      <c r="CI10055"/>
      <c r="CJ10055"/>
      <c r="CK10055"/>
      <c r="CL10055"/>
      <c r="CM10055"/>
      <c r="CN10055"/>
      <c r="CO10055"/>
      <c r="CP10055"/>
      <c r="CQ10055"/>
      <c r="CR10055"/>
      <c r="CS10055"/>
      <c r="CT10055"/>
      <c r="CU10055"/>
      <c r="CV10055"/>
      <c r="CW10055"/>
      <c r="CX10055"/>
      <c r="CY10055"/>
      <c r="CZ10055"/>
      <c r="DA10055"/>
      <c r="DB10055"/>
      <c r="DC10055"/>
      <c r="DD10055"/>
      <c r="DE10055"/>
      <c r="DF10055"/>
      <c r="DG10055"/>
      <c r="DH10055"/>
      <c r="DI10055"/>
      <c r="DJ10055"/>
      <c r="DK10055"/>
      <c r="DL10055"/>
      <c r="DM10055"/>
      <c r="DN10055"/>
      <c r="DO10055"/>
      <c r="DP10055"/>
      <c r="DQ10055"/>
      <c r="DR10055"/>
      <c r="DS10055"/>
      <c r="DT10055"/>
      <c r="DU10055"/>
      <c r="DV10055"/>
      <c r="DW10055"/>
      <c r="DX10055"/>
      <c r="DY10055"/>
      <c r="DZ10055"/>
      <c r="EA10055"/>
      <c r="EB10055"/>
      <c r="EC10055"/>
      <c r="ED10055"/>
      <c r="EE10055"/>
      <c r="EF10055"/>
      <c r="EG10055"/>
      <c r="EH10055"/>
      <c r="EI10055"/>
      <c r="EJ10055"/>
      <c r="EK10055"/>
      <c r="EL10055"/>
      <c r="EM10055"/>
      <c r="EN10055"/>
      <c r="EO10055"/>
      <c r="EP10055"/>
      <c r="EQ10055"/>
      <c r="ER10055"/>
      <c r="ES10055"/>
      <c r="ET10055"/>
      <c r="EU10055"/>
      <c r="EV10055"/>
      <c r="EW10055"/>
      <c r="EX10055"/>
      <c r="EY10055"/>
      <c r="EZ10055"/>
      <c r="FA10055"/>
      <c r="FB10055"/>
      <c r="FC10055"/>
      <c r="FD10055"/>
      <c r="FE10055"/>
      <c r="FF10055"/>
      <c r="FG10055"/>
      <c r="FH10055"/>
      <c r="FI10055"/>
      <c r="FJ10055"/>
      <c r="FK10055"/>
      <c r="FL10055"/>
      <c r="FM10055"/>
      <c r="FN10055"/>
      <c r="FO10055"/>
      <c r="FP10055"/>
      <c r="FQ10055"/>
      <c r="FR10055"/>
      <c r="FS10055"/>
      <c r="FT10055"/>
      <c r="FU10055"/>
      <c r="FV10055"/>
      <c r="FW10055"/>
      <c r="FX10055"/>
      <c r="FY10055"/>
      <c r="FZ10055"/>
      <c r="GA10055"/>
      <c r="GB10055"/>
      <c r="GC10055"/>
      <c r="GD10055"/>
      <c r="GE10055"/>
      <c r="GF10055"/>
      <c r="GG10055"/>
      <c r="GH10055"/>
      <c r="GI10055"/>
      <c r="GJ10055"/>
      <c r="GK10055"/>
      <c r="GL10055"/>
      <c r="GM10055"/>
      <c r="GN10055"/>
      <c r="GO10055"/>
      <c r="GP10055"/>
      <c r="GQ10055"/>
      <c r="GR10055"/>
    </row>
    <row r="10056" spans="1:200" s="8" customFormat="1" x14ac:dyDescent="0.45">
      <c r="A10056" s="23"/>
      <c r="B10056" s="23"/>
      <c r="E10056" s="24"/>
      <c r="Y10056"/>
      <c r="Z10056"/>
      <c r="AA10056"/>
      <c r="AB10056"/>
      <c r="AC10056"/>
      <c r="AD10056"/>
      <c r="AE10056"/>
      <c r="AF10056"/>
      <c r="AG10056"/>
      <c r="AH10056"/>
      <c r="AI10056"/>
      <c r="AJ10056"/>
      <c r="AK10056"/>
      <c r="AL10056"/>
      <c r="AM10056"/>
      <c r="AN10056"/>
      <c r="AO10056"/>
      <c r="AP10056"/>
      <c r="AQ10056"/>
      <c r="AR10056"/>
      <c r="AS10056"/>
      <c r="AT10056"/>
      <c r="AU10056"/>
      <c r="AV10056"/>
      <c r="AW10056"/>
      <c r="AX10056"/>
      <c r="AY10056"/>
      <c r="AZ10056"/>
      <c r="BA10056"/>
      <c r="BB10056"/>
      <c r="BC10056"/>
      <c r="BD10056"/>
      <c r="BE10056"/>
      <c r="BF10056"/>
      <c r="BG10056"/>
      <c r="BH10056"/>
      <c r="BI10056"/>
      <c r="BJ10056"/>
      <c r="BK10056"/>
      <c r="BL10056"/>
      <c r="BM10056"/>
      <c r="BN10056"/>
      <c r="BO10056"/>
      <c r="BP10056"/>
      <c r="BQ10056"/>
      <c r="BR10056"/>
      <c r="BS10056"/>
      <c r="BT10056"/>
      <c r="BU10056"/>
      <c r="BV10056"/>
      <c r="BW10056"/>
      <c r="BX10056"/>
      <c r="BY10056"/>
      <c r="BZ10056"/>
      <c r="CA10056"/>
      <c r="CB10056"/>
      <c r="CC10056"/>
      <c r="CD10056"/>
      <c r="CE10056"/>
      <c r="CF10056"/>
      <c r="CG10056"/>
      <c r="CH10056"/>
      <c r="CI10056"/>
      <c r="CJ10056"/>
      <c r="CK10056"/>
      <c r="CL10056"/>
      <c r="CM10056"/>
      <c r="CN10056"/>
      <c r="CO10056"/>
      <c r="CP10056"/>
      <c r="CQ10056"/>
      <c r="CR10056"/>
      <c r="CS10056"/>
      <c r="CT10056"/>
      <c r="CU10056"/>
      <c r="CV10056"/>
      <c r="CW10056"/>
      <c r="CX10056"/>
      <c r="CY10056"/>
      <c r="CZ10056"/>
      <c r="DA10056"/>
      <c r="DB10056"/>
      <c r="DC10056"/>
      <c r="DD10056"/>
      <c r="DE10056"/>
      <c r="DF10056"/>
      <c r="DG10056"/>
      <c r="DH10056"/>
      <c r="DI10056"/>
      <c r="DJ10056"/>
      <c r="DK10056"/>
      <c r="DL10056"/>
      <c r="DM10056"/>
      <c r="DN10056"/>
      <c r="DO10056"/>
      <c r="DP10056"/>
      <c r="DQ10056"/>
      <c r="DR10056"/>
      <c r="DS10056"/>
      <c r="DT10056"/>
      <c r="DU10056"/>
      <c r="DV10056"/>
      <c r="DW10056"/>
      <c r="DX10056"/>
      <c r="DY10056"/>
      <c r="DZ10056"/>
      <c r="EA10056"/>
      <c r="EB10056"/>
      <c r="EC10056"/>
      <c r="ED10056"/>
      <c r="EE10056"/>
      <c r="EF10056"/>
      <c r="EG10056"/>
      <c r="EH10056"/>
      <c r="EI10056"/>
      <c r="EJ10056"/>
      <c r="EK10056"/>
      <c r="EL10056"/>
      <c r="EM10056"/>
      <c r="EN10056"/>
      <c r="EO10056"/>
      <c r="EP10056"/>
      <c r="EQ10056"/>
      <c r="ER10056"/>
      <c r="ES10056"/>
      <c r="ET10056"/>
      <c r="EU10056"/>
      <c r="EV10056"/>
      <c r="EW10056"/>
      <c r="EX10056"/>
      <c r="EY10056"/>
      <c r="EZ10056"/>
      <c r="FA10056"/>
      <c r="FB10056"/>
      <c r="FC10056"/>
      <c r="FD10056"/>
      <c r="FE10056"/>
      <c r="FF10056"/>
      <c r="FG10056"/>
      <c r="FH10056"/>
      <c r="FI10056"/>
      <c r="FJ10056"/>
      <c r="FK10056"/>
      <c r="FL10056"/>
      <c r="FM10056"/>
      <c r="FN10056"/>
      <c r="FO10056"/>
      <c r="FP10056"/>
      <c r="FQ10056"/>
      <c r="FR10056"/>
      <c r="FS10056"/>
      <c r="FT10056"/>
      <c r="FU10056"/>
      <c r="FV10056"/>
      <c r="FW10056"/>
      <c r="FX10056"/>
      <c r="FY10056"/>
      <c r="FZ10056"/>
      <c r="GA10056"/>
      <c r="GB10056"/>
      <c r="GC10056"/>
      <c r="GD10056"/>
      <c r="GE10056"/>
      <c r="GF10056"/>
      <c r="GG10056"/>
      <c r="GH10056"/>
      <c r="GI10056"/>
      <c r="GJ10056"/>
      <c r="GK10056"/>
      <c r="GL10056"/>
      <c r="GM10056"/>
      <c r="GN10056"/>
      <c r="GO10056"/>
      <c r="GP10056"/>
      <c r="GQ10056"/>
      <c r="GR10056"/>
    </row>
    <row r="10057" spans="1:200" s="8" customFormat="1" x14ac:dyDescent="0.45">
      <c r="A10057" s="23"/>
      <c r="B10057" s="23"/>
      <c r="E10057" s="24"/>
      <c r="Y10057"/>
      <c r="Z10057"/>
      <c r="AA10057"/>
      <c r="AB10057"/>
      <c r="AC10057"/>
      <c r="AD10057"/>
      <c r="AE10057"/>
      <c r="AF10057"/>
      <c r="AG10057"/>
      <c r="AH10057"/>
      <c r="AI10057"/>
      <c r="AJ10057"/>
      <c r="AK10057"/>
      <c r="AL10057"/>
      <c r="AM10057"/>
      <c r="AN10057"/>
      <c r="AO10057"/>
      <c r="AP10057"/>
      <c r="AQ10057"/>
      <c r="AR10057"/>
      <c r="AS10057"/>
      <c r="AT10057"/>
      <c r="AU10057"/>
      <c r="AV10057"/>
      <c r="AW10057"/>
      <c r="AX10057"/>
      <c r="AY10057"/>
      <c r="AZ10057"/>
      <c r="BA10057"/>
      <c r="BB10057"/>
      <c r="BC10057"/>
      <c r="BD10057"/>
      <c r="BE10057"/>
      <c r="BF10057"/>
      <c r="BG10057"/>
      <c r="BH10057"/>
      <c r="BI10057"/>
      <c r="BJ10057"/>
      <c r="BK10057"/>
      <c r="BL10057"/>
      <c r="BM10057"/>
      <c r="BN10057"/>
      <c r="BO10057"/>
      <c r="BP10057"/>
      <c r="BQ10057"/>
      <c r="BR10057"/>
      <c r="BS10057"/>
      <c r="BT10057"/>
      <c r="BU10057"/>
      <c r="BV10057"/>
      <c r="BW10057"/>
      <c r="BX10057"/>
      <c r="BY10057"/>
      <c r="BZ10057"/>
      <c r="CA10057"/>
      <c r="CB10057"/>
      <c r="CC10057"/>
      <c r="CD10057"/>
      <c r="CE10057"/>
      <c r="CF10057"/>
      <c r="CG10057"/>
      <c r="CH10057"/>
      <c r="CI10057"/>
      <c r="CJ10057"/>
      <c r="CK10057"/>
      <c r="CL10057"/>
      <c r="CM10057"/>
      <c r="CN10057"/>
      <c r="CO10057"/>
      <c r="CP10057"/>
      <c r="CQ10057"/>
      <c r="CR10057"/>
      <c r="CS10057"/>
      <c r="CT10057"/>
      <c r="CU10057"/>
      <c r="CV10057"/>
      <c r="CW10057"/>
      <c r="CX10057"/>
      <c r="CY10057"/>
      <c r="CZ10057"/>
      <c r="DA10057"/>
      <c r="DB10057"/>
      <c r="DC10057"/>
      <c r="DD10057"/>
      <c r="DE10057"/>
      <c r="DF10057"/>
      <c r="DG10057"/>
      <c r="DH10057"/>
      <c r="DI10057"/>
      <c r="DJ10057"/>
      <c r="DK10057"/>
      <c r="DL10057"/>
      <c r="DM10057"/>
      <c r="DN10057"/>
      <c r="DO10057"/>
      <c r="DP10057"/>
      <c r="DQ10057"/>
      <c r="DR10057"/>
      <c r="DS10057"/>
      <c r="DT10057"/>
      <c r="DU10057"/>
      <c r="DV10057"/>
      <c r="DW10057"/>
      <c r="DX10057"/>
      <c r="DY10057"/>
      <c r="DZ10057"/>
      <c r="EA10057"/>
      <c r="EB10057"/>
      <c r="EC10057"/>
      <c r="ED10057"/>
      <c r="EE10057"/>
      <c r="EF10057"/>
      <c r="EG10057"/>
      <c r="EH10057"/>
      <c r="EI10057"/>
      <c r="EJ10057"/>
      <c r="EK10057"/>
      <c r="EL10057"/>
      <c r="EM10057"/>
      <c r="EN10057"/>
      <c r="EO10057"/>
      <c r="EP10057"/>
      <c r="EQ10057"/>
      <c r="ER10057"/>
      <c r="ES10057"/>
      <c r="ET10057"/>
      <c r="EU10057"/>
      <c r="EV10057"/>
      <c r="EW10057"/>
      <c r="EX10057"/>
      <c r="EY10057"/>
      <c r="EZ10057"/>
      <c r="FA10057"/>
      <c r="FB10057"/>
      <c r="FC10057"/>
      <c r="FD10057"/>
      <c r="FE10057"/>
      <c r="FF10057"/>
      <c r="FG10057"/>
      <c r="FH10057"/>
      <c r="FI10057"/>
      <c r="FJ10057"/>
      <c r="FK10057"/>
      <c r="FL10057"/>
      <c r="FM10057"/>
      <c r="FN10057"/>
      <c r="FO10057"/>
      <c r="FP10057"/>
      <c r="FQ10057"/>
      <c r="FR10057"/>
      <c r="FS10057"/>
      <c r="FT10057"/>
      <c r="FU10057"/>
      <c r="FV10057"/>
      <c r="FW10057"/>
      <c r="FX10057"/>
      <c r="FY10057"/>
      <c r="FZ10057"/>
      <c r="GA10057"/>
      <c r="GB10057"/>
      <c r="GC10057"/>
      <c r="GD10057"/>
      <c r="GE10057"/>
      <c r="GF10057"/>
      <c r="GG10057"/>
      <c r="GH10057"/>
      <c r="GI10057"/>
      <c r="GJ10057"/>
      <c r="GK10057"/>
      <c r="GL10057"/>
      <c r="GM10057"/>
      <c r="GN10057"/>
      <c r="GO10057"/>
      <c r="GP10057"/>
      <c r="GQ10057"/>
      <c r="GR10057"/>
    </row>
    <row r="10058" spans="1:200" s="8" customFormat="1" x14ac:dyDescent="0.45">
      <c r="A10058" s="23"/>
      <c r="B10058" s="23"/>
      <c r="E10058" s="24"/>
      <c r="Y10058"/>
      <c r="Z10058"/>
      <c r="AA10058"/>
      <c r="AB10058"/>
      <c r="AC10058"/>
      <c r="AD10058"/>
      <c r="AE10058"/>
      <c r="AF10058"/>
      <c r="AG10058"/>
      <c r="AH10058"/>
      <c r="AI10058"/>
      <c r="AJ10058"/>
      <c r="AK10058"/>
      <c r="AL10058"/>
      <c r="AM10058"/>
      <c r="AN10058"/>
      <c r="AO10058"/>
      <c r="AP10058"/>
      <c r="AQ10058"/>
      <c r="AR10058"/>
      <c r="AS10058"/>
      <c r="AT10058"/>
      <c r="AU10058"/>
      <c r="AV10058"/>
      <c r="AW10058"/>
      <c r="AX10058"/>
      <c r="AY10058"/>
      <c r="AZ10058"/>
      <c r="BA10058"/>
      <c r="BB10058"/>
      <c r="BC10058"/>
      <c r="BD10058"/>
      <c r="BE10058"/>
      <c r="BF10058"/>
      <c r="BG10058"/>
      <c r="BH10058"/>
      <c r="BI10058"/>
      <c r="BJ10058"/>
      <c r="BK10058"/>
      <c r="BL10058"/>
      <c r="BM10058"/>
      <c r="BN10058"/>
      <c r="BO10058"/>
      <c r="BP10058"/>
      <c r="BQ10058"/>
      <c r="BR10058"/>
      <c r="BS10058"/>
      <c r="BT10058"/>
      <c r="BU10058"/>
      <c r="BV10058"/>
      <c r="BW10058"/>
      <c r="BX10058"/>
      <c r="BY10058"/>
      <c r="BZ10058"/>
      <c r="CA10058"/>
      <c r="CB10058"/>
      <c r="CC10058"/>
      <c r="CD10058"/>
      <c r="CE10058"/>
      <c r="CF10058"/>
      <c r="CG10058"/>
      <c r="CH10058"/>
      <c r="CI10058"/>
      <c r="CJ10058"/>
      <c r="CK10058"/>
      <c r="CL10058"/>
      <c r="CM10058"/>
      <c r="CN10058"/>
      <c r="CO10058"/>
      <c r="CP10058"/>
      <c r="CQ10058"/>
      <c r="CR10058"/>
      <c r="CS10058"/>
      <c r="CT10058"/>
      <c r="CU10058"/>
      <c r="CV10058"/>
      <c r="CW10058"/>
      <c r="CX10058"/>
      <c r="CY10058"/>
      <c r="CZ10058"/>
      <c r="DA10058"/>
      <c r="DB10058"/>
      <c r="DC10058"/>
      <c r="DD10058"/>
      <c r="DE10058"/>
      <c r="DF10058"/>
      <c r="DG10058"/>
      <c r="DH10058"/>
      <c r="DI10058"/>
      <c r="DJ10058"/>
      <c r="DK10058"/>
      <c r="DL10058"/>
      <c r="DM10058"/>
      <c r="DN10058"/>
      <c r="DO10058"/>
      <c r="DP10058"/>
      <c r="DQ10058"/>
      <c r="DR10058"/>
      <c r="DS10058"/>
      <c r="DT10058"/>
      <c r="DU10058"/>
      <c r="DV10058"/>
      <c r="DW10058"/>
      <c r="DX10058"/>
      <c r="DY10058"/>
      <c r="DZ10058"/>
      <c r="EA10058"/>
      <c r="EB10058"/>
      <c r="EC10058"/>
      <c r="ED10058"/>
      <c r="EE10058"/>
      <c r="EF10058"/>
      <c r="EG10058"/>
      <c r="EH10058"/>
      <c r="EI10058"/>
      <c r="EJ10058"/>
      <c r="EK10058"/>
      <c r="EL10058"/>
      <c r="EM10058"/>
      <c r="EN10058"/>
      <c r="EO10058"/>
      <c r="EP10058"/>
      <c r="EQ10058"/>
      <c r="ER10058"/>
      <c r="ES10058"/>
      <c r="ET10058"/>
      <c r="EU10058"/>
      <c r="EV10058"/>
      <c r="EW10058"/>
      <c r="EX10058"/>
      <c r="EY10058"/>
      <c r="EZ10058"/>
      <c r="FA10058"/>
      <c r="FB10058"/>
      <c r="FC10058"/>
      <c r="FD10058"/>
      <c r="FE10058"/>
      <c r="FF10058"/>
      <c r="FG10058"/>
      <c r="FH10058"/>
      <c r="FI10058"/>
      <c r="FJ10058"/>
      <c r="FK10058"/>
      <c r="FL10058"/>
      <c r="FM10058"/>
      <c r="FN10058"/>
      <c r="FO10058"/>
      <c r="FP10058"/>
      <c r="FQ10058"/>
      <c r="FR10058"/>
      <c r="FS10058"/>
      <c r="FT10058"/>
      <c r="FU10058"/>
      <c r="FV10058"/>
      <c r="FW10058"/>
      <c r="FX10058"/>
      <c r="FY10058"/>
      <c r="FZ10058"/>
      <c r="GA10058"/>
      <c r="GB10058"/>
      <c r="GC10058"/>
      <c r="GD10058"/>
      <c r="GE10058"/>
      <c r="GF10058"/>
      <c r="GG10058"/>
      <c r="GH10058"/>
      <c r="GI10058"/>
      <c r="GJ10058"/>
      <c r="GK10058"/>
      <c r="GL10058"/>
      <c r="GM10058"/>
      <c r="GN10058"/>
      <c r="GO10058"/>
      <c r="GP10058"/>
      <c r="GQ10058"/>
      <c r="GR10058"/>
    </row>
    <row r="10059" spans="1:200" s="8" customFormat="1" x14ac:dyDescent="0.45">
      <c r="A10059" s="23"/>
      <c r="B10059" s="23"/>
      <c r="E10059" s="24"/>
      <c r="Y10059"/>
      <c r="Z10059"/>
      <c r="AA10059"/>
      <c r="AB10059"/>
      <c r="AC10059"/>
      <c r="AD10059"/>
      <c r="AE10059"/>
      <c r="AF10059"/>
      <c r="AG10059"/>
      <c r="AH10059"/>
      <c r="AI10059"/>
      <c r="AJ10059"/>
      <c r="AK10059"/>
      <c r="AL10059"/>
      <c r="AM10059"/>
      <c r="AN10059"/>
      <c r="AO10059"/>
      <c r="AP10059"/>
      <c r="AQ10059"/>
      <c r="AR10059"/>
      <c r="AS10059"/>
      <c r="AT10059"/>
      <c r="AU10059"/>
      <c r="AV10059"/>
      <c r="AW10059"/>
      <c r="AX10059"/>
      <c r="AY10059"/>
      <c r="AZ10059"/>
      <c r="BA10059"/>
      <c r="BB10059"/>
      <c r="BC10059"/>
      <c r="BD10059"/>
      <c r="BE10059"/>
      <c r="BF10059"/>
      <c r="BG10059"/>
      <c r="BH10059"/>
      <c r="BI10059"/>
      <c r="BJ10059"/>
      <c r="BK10059"/>
      <c r="BL10059"/>
      <c r="BM10059"/>
      <c r="BN10059"/>
      <c r="BO10059"/>
      <c r="BP10059"/>
      <c r="BQ10059"/>
      <c r="BR10059"/>
      <c r="BS10059"/>
      <c r="BT10059"/>
      <c r="BU10059"/>
      <c r="BV10059"/>
      <c r="BW10059"/>
      <c r="BX10059"/>
      <c r="BY10059"/>
      <c r="BZ10059"/>
      <c r="CA10059"/>
      <c r="CB10059"/>
      <c r="CC10059"/>
      <c r="CD10059"/>
      <c r="CE10059"/>
      <c r="CF10059"/>
      <c r="CG10059"/>
      <c r="CH10059"/>
      <c r="CI10059"/>
      <c r="CJ10059"/>
      <c r="CK10059"/>
      <c r="CL10059"/>
      <c r="CM10059"/>
      <c r="CN10059"/>
      <c r="CO10059"/>
      <c r="CP10059"/>
      <c r="CQ10059"/>
      <c r="CR10059"/>
      <c r="CS10059"/>
      <c r="CT10059"/>
      <c r="CU10059"/>
      <c r="CV10059"/>
      <c r="CW10059"/>
      <c r="CX10059"/>
      <c r="CY10059"/>
      <c r="CZ10059"/>
      <c r="DA10059"/>
      <c r="DB10059"/>
      <c r="DC10059"/>
      <c r="DD10059"/>
      <c r="DE10059"/>
      <c r="DF10059"/>
      <c r="DG10059"/>
      <c r="DH10059"/>
      <c r="DI10059"/>
      <c r="DJ10059"/>
      <c r="DK10059"/>
      <c r="DL10059"/>
      <c r="DM10059"/>
      <c r="DN10059"/>
      <c r="DO10059"/>
      <c r="DP10059"/>
      <c r="DQ10059"/>
      <c r="DR10059"/>
      <c r="DS10059"/>
      <c r="DT10059"/>
      <c r="DU10059"/>
      <c r="DV10059"/>
      <c r="DW10059"/>
      <c r="DX10059"/>
      <c r="DY10059"/>
      <c r="DZ10059"/>
      <c r="EA10059"/>
      <c r="EB10059"/>
      <c r="EC10059"/>
      <c r="ED10059"/>
      <c r="EE10059"/>
      <c r="EF10059"/>
      <c r="EG10059"/>
      <c r="EH10059"/>
      <c r="EI10059"/>
      <c r="EJ10059"/>
      <c r="EK10059"/>
      <c r="EL10059"/>
      <c r="EM10059"/>
      <c r="EN10059"/>
      <c r="EO10059"/>
      <c r="EP10059"/>
      <c r="EQ10059"/>
      <c r="ER10059"/>
      <c r="ES10059"/>
      <c r="ET10059"/>
      <c r="EU10059"/>
      <c r="EV10059"/>
      <c r="EW10059"/>
      <c r="EX10059"/>
      <c r="EY10059"/>
      <c r="EZ10059"/>
      <c r="FA10059"/>
      <c r="FB10059"/>
      <c r="FC10059"/>
      <c r="FD10059"/>
      <c r="FE10059"/>
      <c r="FF10059"/>
      <c r="FG10059"/>
      <c r="FH10059"/>
      <c r="FI10059"/>
      <c r="FJ10059"/>
      <c r="FK10059"/>
      <c r="FL10059"/>
      <c r="FM10059"/>
      <c r="FN10059"/>
      <c r="FO10059"/>
      <c r="FP10059"/>
      <c r="FQ10059"/>
      <c r="FR10059"/>
      <c r="FS10059"/>
      <c r="FT10059"/>
      <c r="FU10059"/>
      <c r="FV10059"/>
      <c r="FW10059"/>
      <c r="FX10059"/>
      <c r="FY10059"/>
      <c r="FZ10059"/>
      <c r="GA10059"/>
      <c r="GB10059"/>
      <c r="GC10059"/>
      <c r="GD10059"/>
      <c r="GE10059"/>
      <c r="GF10059"/>
      <c r="GG10059"/>
      <c r="GH10059"/>
      <c r="GI10059"/>
      <c r="GJ10059"/>
      <c r="GK10059"/>
      <c r="GL10059"/>
      <c r="GM10059"/>
      <c r="GN10059"/>
      <c r="GO10059"/>
      <c r="GP10059"/>
      <c r="GQ10059"/>
      <c r="GR10059"/>
    </row>
    <row r="10060" spans="1:200" s="8" customFormat="1" x14ac:dyDescent="0.45">
      <c r="A10060" s="23"/>
      <c r="B10060" s="23"/>
      <c r="E10060" s="24"/>
      <c r="Y10060"/>
      <c r="Z10060"/>
      <c r="AA10060"/>
      <c r="AB10060"/>
      <c r="AC10060"/>
      <c r="AD10060"/>
      <c r="AE10060"/>
      <c r="AF10060"/>
      <c r="AG10060"/>
      <c r="AH10060"/>
      <c r="AI10060"/>
      <c r="AJ10060"/>
      <c r="AK10060"/>
      <c r="AL10060"/>
      <c r="AM10060"/>
      <c r="AN10060"/>
      <c r="AO10060"/>
      <c r="AP10060"/>
      <c r="AQ10060"/>
      <c r="AR10060"/>
      <c r="AS10060"/>
      <c r="AT10060"/>
      <c r="AU10060"/>
      <c r="AV10060"/>
      <c r="AW10060"/>
      <c r="AX10060"/>
      <c r="AY10060"/>
      <c r="AZ10060"/>
      <c r="BA10060"/>
      <c r="BB10060"/>
      <c r="BC10060"/>
      <c r="BD10060"/>
      <c r="BE10060"/>
      <c r="BF10060"/>
      <c r="BG10060"/>
      <c r="BH10060"/>
      <c r="BI10060"/>
      <c r="BJ10060"/>
      <c r="BK10060"/>
      <c r="BL10060"/>
      <c r="BM10060"/>
      <c r="BN10060"/>
      <c r="BO10060"/>
      <c r="BP10060"/>
      <c r="BQ10060"/>
      <c r="BR10060"/>
      <c r="BS10060"/>
      <c r="BT10060"/>
      <c r="BU10060"/>
      <c r="BV10060"/>
      <c r="BW10060"/>
      <c r="BX10060"/>
      <c r="BY10060"/>
      <c r="BZ10060"/>
      <c r="CA10060"/>
      <c r="CB10060"/>
      <c r="CC10060"/>
      <c r="CD10060"/>
      <c r="CE10060"/>
      <c r="CF10060"/>
      <c r="CG10060"/>
      <c r="CH10060"/>
      <c r="CI10060"/>
      <c r="CJ10060"/>
      <c r="CK10060"/>
      <c r="CL10060"/>
      <c r="CM10060"/>
      <c r="CN10060"/>
      <c r="CO10060"/>
      <c r="CP10060"/>
      <c r="CQ10060"/>
      <c r="CR10060"/>
      <c r="CS10060"/>
      <c r="CT10060"/>
      <c r="CU10060"/>
      <c r="CV10060"/>
      <c r="CW10060"/>
      <c r="CX10060"/>
      <c r="CY10060"/>
      <c r="CZ10060"/>
      <c r="DA10060"/>
      <c r="DB10060"/>
      <c r="DC10060"/>
      <c r="DD10060"/>
      <c r="DE10060"/>
      <c r="DF10060"/>
      <c r="DG10060"/>
      <c r="DH10060"/>
      <c r="DI10060"/>
      <c r="DJ10060"/>
      <c r="DK10060"/>
      <c r="DL10060"/>
      <c r="DM10060"/>
      <c r="DN10060"/>
      <c r="DO10060"/>
      <c r="DP10060"/>
      <c r="DQ10060"/>
      <c r="DR10060"/>
      <c r="DS10060"/>
      <c r="DT10060"/>
      <c r="DU10060"/>
      <c r="DV10060"/>
      <c r="DW10060"/>
      <c r="DX10060"/>
      <c r="DY10060"/>
      <c r="DZ10060"/>
      <c r="EA10060"/>
      <c r="EB10060"/>
      <c r="EC10060"/>
      <c r="ED10060"/>
      <c r="EE10060"/>
      <c r="EF10060"/>
      <c r="EG10060"/>
      <c r="EH10060"/>
      <c r="EI10060"/>
      <c r="EJ10060"/>
      <c r="EK10060"/>
      <c r="EL10060"/>
      <c r="EM10060"/>
      <c r="EN10060"/>
      <c r="EO10060"/>
      <c r="EP10060"/>
      <c r="EQ10060"/>
      <c r="ER10060"/>
      <c r="ES10060"/>
      <c r="ET10060"/>
      <c r="EU10060"/>
      <c r="EV10060"/>
      <c r="EW10060"/>
      <c r="EX10060"/>
      <c r="EY10060"/>
      <c r="EZ10060"/>
      <c r="FA10060"/>
      <c r="FB10060"/>
      <c r="FC10060"/>
      <c r="FD10060"/>
      <c r="FE10060"/>
      <c r="FF10060"/>
      <c r="FG10060"/>
      <c r="FH10060"/>
      <c r="FI10060"/>
      <c r="FJ10060"/>
      <c r="FK10060"/>
      <c r="FL10060"/>
      <c r="FM10060"/>
      <c r="FN10060"/>
      <c r="FO10060"/>
      <c r="FP10060"/>
      <c r="FQ10060"/>
      <c r="FR10060"/>
      <c r="FS10060"/>
      <c r="FT10060"/>
      <c r="FU10060"/>
      <c r="FV10060"/>
      <c r="FW10060"/>
      <c r="FX10060"/>
      <c r="FY10060"/>
      <c r="FZ10060"/>
      <c r="GA10060"/>
      <c r="GB10060"/>
      <c r="GC10060"/>
      <c r="GD10060"/>
      <c r="GE10060"/>
      <c r="GF10060"/>
      <c r="GG10060"/>
      <c r="GH10060"/>
      <c r="GI10060"/>
      <c r="GJ10060"/>
      <c r="GK10060"/>
      <c r="GL10060"/>
      <c r="GM10060"/>
      <c r="GN10060"/>
      <c r="GO10060"/>
      <c r="GP10060"/>
      <c r="GQ10060"/>
      <c r="GR10060"/>
    </row>
    <row r="10061" spans="1:200" s="8" customFormat="1" x14ac:dyDescent="0.45">
      <c r="A10061" s="23"/>
      <c r="B10061" s="23"/>
      <c r="E10061" s="24"/>
      <c r="Y10061"/>
      <c r="Z10061"/>
      <c r="AA10061"/>
      <c r="AB10061"/>
      <c r="AC10061"/>
      <c r="AD10061"/>
      <c r="AE10061"/>
      <c r="AF10061"/>
      <c r="AG10061"/>
      <c r="AH10061"/>
      <c r="AI10061"/>
      <c r="AJ10061"/>
      <c r="AK10061"/>
      <c r="AL10061"/>
      <c r="AM10061"/>
      <c r="AN10061"/>
      <c r="AO10061"/>
      <c r="AP10061"/>
      <c r="AQ10061"/>
      <c r="AR10061"/>
      <c r="AS10061"/>
      <c r="AT10061"/>
      <c r="AU10061"/>
      <c r="AV10061"/>
      <c r="AW10061"/>
      <c r="AX10061"/>
      <c r="AY10061"/>
      <c r="AZ10061"/>
      <c r="BA10061"/>
      <c r="BB10061"/>
      <c r="BC10061"/>
      <c r="BD10061"/>
      <c r="BE10061"/>
      <c r="BF10061"/>
      <c r="BG10061"/>
      <c r="BH10061"/>
      <c r="BI10061"/>
      <c r="BJ10061"/>
      <c r="BK10061"/>
      <c r="BL10061"/>
      <c r="BM10061"/>
      <c r="BN10061"/>
      <c r="BO10061"/>
      <c r="BP10061"/>
      <c r="BQ10061"/>
      <c r="BR10061"/>
      <c r="BS10061"/>
      <c r="BT10061"/>
      <c r="BU10061"/>
      <c r="BV10061"/>
      <c r="BW10061"/>
      <c r="BX10061"/>
      <c r="BY10061"/>
      <c r="BZ10061"/>
      <c r="CA10061"/>
      <c r="CB10061"/>
      <c r="CC10061"/>
      <c r="CD10061"/>
      <c r="CE10061"/>
      <c r="CF10061"/>
      <c r="CG10061"/>
      <c r="CH10061"/>
      <c r="CI10061"/>
      <c r="CJ10061"/>
      <c r="CK10061"/>
      <c r="CL10061"/>
      <c r="CM10061"/>
      <c r="CN10061"/>
      <c r="CO10061"/>
      <c r="CP10061"/>
      <c r="CQ10061"/>
      <c r="CR10061"/>
      <c r="CS10061"/>
      <c r="CT10061"/>
      <c r="CU10061"/>
      <c r="CV10061"/>
      <c r="CW10061"/>
      <c r="CX10061"/>
      <c r="CY10061"/>
      <c r="CZ10061"/>
      <c r="DA10061"/>
      <c r="DB10061"/>
      <c r="DC10061"/>
      <c r="DD10061"/>
      <c r="DE10061"/>
      <c r="DF10061"/>
      <c r="DG10061"/>
      <c r="DH10061"/>
      <c r="DI10061"/>
      <c r="DJ10061"/>
      <c r="DK10061"/>
      <c r="DL10061"/>
      <c r="DM10061"/>
      <c r="DN10061"/>
      <c r="DO10061"/>
      <c r="DP10061"/>
      <c r="DQ10061"/>
      <c r="DR10061"/>
      <c r="DS10061"/>
      <c r="DT10061"/>
      <c r="DU10061"/>
      <c r="DV10061"/>
      <c r="DW10061"/>
      <c r="DX10061"/>
      <c r="DY10061"/>
      <c r="DZ10061"/>
      <c r="EA10061"/>
      <c r="EB10061"/>
      <c r="EC10061"/>
      <c r="ED10061"/>
      <c r="EE10061"/>
      <c r="EF10061"/>
      <c r="EG10061"/>
      <c r="EH10061"/>
      <c r="EI10061"/>
      <c r="EJ10061"/>
      <c r="EK10061"/>
      <c r="EL10061"/>
      <c r="EM10061"/>
      <c r="EN10061"/>
      <c r="EO10061"/>
      <c r="EP10061"/>
      <c r="EQ10061"/>
      <c r="ER10061"/>
      <c r="ES10061"/>
      <c r="ET10061"/>
      <c r="EU10061"/>
      <c r="EV10061"/>
      <c r="EW10061"/>
      <c r="EX10061"/>
      <c r="EY10061"/>
      <c r="EZ10061"/>
      <c r="FA10061"/>
      <c r="FB10061"/>
      <c r="FC10061"/>
      <c r="FD10061"/>
      <c r="FE10061"/>
      <c r="FF10061"/>
      <c r="FG10061"/>
      <c r="FH10061"/>
      <c r="FI10061"/>
      <c r="FJ10061"/>
      <c r="FK10061"/>
      <c r="FL10061"/>
      <c r="FM10061"/>
      <c r="FN10061"/>
      <c r="FO10061"/>
      <c r="FP10061"/>
      <c r="FQ10061"/>
      <c r="FR10061"/>
      <c r="FS10061"/>
      <c r="FT10061"/>
      <c r="FU10061"/>
      <c r="FV10061"/>
      <c r="FW10061"/>
      <c r="FX10061"/>
      <c r="FY10061"/>
      <c r="FZ10061"/>
      <c r="GA10061"/>
      <c r="GB10061"/>
      <c r="GC10061"/>
      <c r="GD10061"/>
      <c r="GE10061"/>
      <c r="GF10061"/>
      <c r="GG10061"/>
      <c r="GH10061"/>
      <c r="GI10061"/>
      <c r="GJ10061"/>
      <c r="GK10061"/>
      <c r="GL10061"/>
      <c r="GM10061"/>
      <c r="GN10061"/>
      <c r="GO10061"/>
      <c r="GP10061"/>
      <c r="GQ10061"/>
      <c r="GR10061"/>
    </row>
    <row r="10062" spans="1:200" s="8" customFormat="1" x14ac:dyDescent="0.45">
      <c r="A10062" s="23"/>
      <c r="B10062" s="23"/>
      <c r="E10062" s="24"/>
      <c r="Y10062"/>
      <c r="Z10062"/>
      <c r="AA10062"/>
      <c r="AB10062"/>
      <c r="AC10062"/>
      <c r="AD10062"/>
      <c r="AE10062"/>
      <c r="AF10062"/>
      <c r="AG10062"/>
      <c r="AH10062"/>
      <c r="AI10062"/>
      <c r="AJ10062"/>
      <c r="AK10062"/>
      <c r="AL10062"/>
      <c r="AM10062"/>
      <c r="AN10062"/>
      <c r="AO10062"/>
      <c r="AP10062"/>
      <c r="AQ10062"/>
      <c r="AR10062"/>
      <c r="AS10062"/>
      <c r="AT10062"/>
      <c r="AU10062"/>
      <c r="AV10062"/>
      <c r="AW10062"/>
      <c r="AX10062"/>
      <c r="AY10062"/>
      <c r="AZ10062"/>
      <c r="BA10062"/>
      <c r="BB10062"/>
      <c r="BC10062"/>
      <c r="BD10062"/>
      <c r="BE10062"/>
      <c r="BF10062"/>
      <c r="BG10062"/>
      <c r="BH10062"/>
      <c r="BI10062"/>
      <c r="BJ10062"/>
      <c r="BK10062"/>
      <c r="BL10062"/>
      <c r="BM10062"/>
      <c r="BN10062"/>
      <c r="BO10062"/>
      <c r="BP10062"/>
      <c r="BQ10062"/>
      <c r="BR10062"/>
      <c r="BS10062"/>
      <c r="BT10062"/>
      <c r="BU10062"/>
      <c r="BV10062"/>
      <c r="BW10062"/>
      <c r="BX10062"/>
      <c r="BY10062"/>
      <c r="BZ10062"/>
      <c r="CA10062"/>
      <c r="CB10062"/>
      <c r="CC10062"/>
      <c r="CD10062"/>
      <c r="CE10062"/>
      <c r="CF10062"/>
      <c r="CG10062"/>
      <c r="CH10062"/>
      <c r="CI10062"/>
      <c r="CJ10062"/>
      <c r="CK10062"/>
      <c r="CL10062"/>
      <c r="CM10062"/>
      <c r="CN10062"/>
      <c r="CO10062"/>
      <c r="CP10062"/>
      <c r="CQ10062"/>
      <c r="CR10062"/>
      <c r="CS10062"/>
      <c r="CT10062"/>
      <c r="CU10062"/>
      <c r="CV10062"/>
      <c r="CW10062"/>
      <c r="CX10062"/>
      <c r="CY10062"/>
      <c r="CZ10062"/>
      <c r="DA10062"/>
      <c r="DB10062"/>
      <c r="DC10062"/>
      <c r="DD10062"/>
      <c r="DE10062"/>
      <c r="DF10062"/>
      <c r="DG10062"/>
      <c r="DH10062"/>
      <c r="DI10062"/>
      <c r="DJ10062"/>
      <c r="DK10062"/>
      <c r="DL10062"/>
      <c r="DM10062"/>
      <c r="DN10062"/>
      <c r="DO10062"/>
      <c r="DP10062"/>
      <c r="DQ10062"/>
      <c r="DR10062"/>
      <c r="DS10062"/>
      <c r="DT10062"/>
      <c r="DU10062"/>
      <c r="DV10062"/>
      <c r="DW10062"/>
      <c r="DX10062"/>
      <c r="DY10062"/>
      <c r="DZ10062"/>
      <c r="EA10062"/>
      <c r="EB10062"/>
      <c r="EC10062"/>
      <c r="ED10062"/>
      <c r="EE10062"/>
      <c r="EF10062"/>
      <c r="EG10062"/>
      <c r="EH10062"/>
      <c r="EI10062"/>
      <c r="EJ10062"/>
      <c r="EK10062"/>
      <c r="EL10062"/>
      <c r="EM10062"/>
      <c r="EN10062"/>
      <c r="EO10062"/>
      <c r="EP10062"/>
      <c r="EQ10062"/>
      <c r="ER10062"/>
      <c r="ES10062"/>
      <c r="ET10062"/>
      <c r="EU10062"/>
      <c r="EV10062"/>
      <c r="EW10062"/>
      <c r="EX10062"/>
      <c r="EY10062"/>
      <c r="EZ10062"/>
      <c r="FA10062"/>
      <c r="FB10062"/>
      <c r="FC10062"/>
      <c r="FD10062"/>
      <c r="FE10062"/>
      <c r="FF10062"/>
      <c r="FG10062"/>
      <c r="FH10062"/>
      <c r="FI10062"/>
      <c r="FJ10062"/>
      <c r="FK10062"/>
      <c r="FL10062"/>
      <c r="FM10062"/>
      <c r="FN10062"/>
      <c r="FO10062"/>
      <c r="FP10062"/>
      <c r="FQ10062"/>
      <c r="FR10062"/>
      <c r="FS10062"/>
      <c r="FT10062"/>
      <c r="FU10062"/>
      <c r="FV10062"/>
      <c r="FW10062"/>
      <c r="FX10062"/>
      <c r="FY10062"/>
      <c r="FZ10062"/>
      <c r="GA10062"/>
      <c r="GB10062"/>
      <c r="GC10062"/>
      <c r="GD10062"/>
      <c r="GE10062"/>
      <c r="GF10062"/>
      <c r="GG10062"/>
      <c r="GH10062"/>
      <c r="GI10062"/>
      <c r="GJ10062"/>
      <c r="GK10062"/>
      <c r="GL10062"/>
      <c r="GM10062"/>
      <c r="GN10062"/>
      <c r="GO10062"/>
      <c r="GP10062"/>
      <c r="GQ10062"/>
      <c r="GR10062"/>
    </row>
    <row r="10063" spans="1:200" s="8" customFormat="1" x14ac:dyDescent="0.45">
      <c r="A10063" s="23"/>
      <c r="B10063" s="23"/>
      <c r="E10063" s="24"/>
      <c r="Y10063"/>
      <c r="Z10063"/>
      <c r="AA10063"/>
      <c r="AB10063"/>
      <c r="AC10063"/>
      <c r="AD10063"/>
      <c r="AE10063"/>
      <c r="AF10063"/>
      <c r="AG10063"/>
      <c r="AH10063"/>
      <c r="AI10063"/>
      <c r="AJ10063"/>
      <c r="AK10063"/>
      <c r="AL10063"/>
      <c r="AM10063"/>
      <c r="AN10063"/>
      <c r="AO10063"/>
      <c r="AP10063"/>
      <c r="AQ10063"/>
      <c r="AR10063"/>
      <c r="AS10063"/>
      <c r="AT10063"/>
      <c r="AU10063"/>
      <c r="AV10063"/>
      <c r="AW10063"/>
      <c r="AX10063"/>
      <c r="AY10063"/>
      <c r="AZ10063"/>
      <c r="BA10063"/>
      <c r="BB10063"/>
      <c r="BC10063"/>
      <c r="BD10063"/>
      <c r="BE10063"/>
      <c r="BF10063"/>
      <c r="BG10063"/>
      <c r="BH10063"/>
      <c r="BI10063"/>
      <c r="BJ10063"/>
      <c r="BK10063"/>
      <c r="BL10063"/>
      <c r="BM10063"/>
      <c r="BN10063"/>
      <c r="BO10063"/>
      <c r="BP10063"/>
      <c r="BQ10063"/>
      <c r="BR10063"/>
      <c r="BS10063"/>
      <c r="BT10063"/>
      <c r="BU10063"/>
      <c r="BV10063"/>
      <c r="BW10063"/>
      <c r="BX10063"/>
      <c r="BY10063"/>
      <c r="BZ10063"/>
      <c r="CA10063"/>
      <c r="CB10063"/>
      <c r="CC10063"/>
      <c r="CD10063"/>
      <c r="CE10063"/>
      <c r="CF10063"/>
      <c r="CG10063"/>
      <c r="CH10063"/>
      <c r="CI10063"/>
      <c r="CJ10063"/>
      <c r="CK10063"/>
      <c r="CL10063"/>
      <c r="CM10063"/>
      <c r="CN10063"/>
      <c r="CO10063"/>
      <c r="CP10063"/>
      <c r="CQ10063"/>
      <c r="CR10063"/>
      <c r="CS10063"/>
      <c r="CT10063"/>
      <c r="CU10063"/>
      <c r="CV10063"/>
      <c r="CW10063"/>
      <c r="CX10063"/>
      <c r="CY10063"/>
      <c r="CZ10063"/>
      <c r="DA10063"/>
      <c r="DB10063"/>
      <c r="DC10063"/>
      <c r="DD10063"/>
      <c r="DE10063"/>
      <c r="DF10063"/>
      <c r="DG10063"/>
      <c r="DH10063"/>
      <c r="DI10063"/>
      <c r="DJ10063"/>
      <c r="DK10063"/>
      <c r="DL10063"/>
      <c r="DM10063"/>
      <c r="DN10063"/>
      <c r="DO10063"/>
      <c r="DP10063"/>
      <c r="DQ10063"/>
      <c r="DR10063"/>
      <c r="DS10063"/>
      <c r="DT10063"/>
      <c r="DU10063"/>
      <c r="DV10063"/>
      <c r="DW10063"/>
      <c r="DX10063"/>
      <c r="DY10063"/>
      <c r="DZ10063"/>
      <c r="EA10063"/>
      <c r="EB10063"/>
      <c r="EC10063"/>
      <c r="ED10063"/>
      <c r="EE10063"/>
      <c r="EF10063"/>
      <c r="EG10063"/>
      <c r="EH10063"/>
      <c r="EI10063"/>
      <c r="EJ10063"/>
      <c r="EK10063"/>
      <c r="EL10063"/>
      <c r="EM10063"/>
      <c r="EN10063"/>
      <c r="EO10063"/>
      <c r="EP10063"/>
      <c r="EQ10063"/>
      <c r="ER10063"/>
      <c r="ES10063"/>
      <c r="ET10063"/>
      <c r="EU10063"/>
      <c r="EV10063"/>
      <c r="EW10063"/>
      <c r="EX10063"/>
      <c r="EY10063"/>
      <c r="EZ10063"/>
      <c r="FA10063"/>
      <c r="FB10063"/>
      <c r="FC10063"/>
      <c r="FD10063"/>
      <c r="FE10063"/>
      <c r="FF10063"/>
      <c r="FG10063"/>
      <c r="FH10063"/>
      <c r="FI10063"/>
      <c r="FJ10063"/>
      <c r="FK10063"/>
      <c r="FL10063"/>
      <c r="FM10063"/>
      <c r="FN10063"/>
      <c r="FO10063"/>
      <c r="FP10063"/>
      <c r="FQ10063"/>
      <c r="FR10063"/>
      <c r="FS10063"/>
      <c r="FT10063"/>
      <c r="FU10063"/>
      <c r="FV10063"/>
      <c r="FW10063"/>
      <c r="FX10063"/>
      <c r="FY10063"/>
      <c r="FZ10063"/>
      <c r="GA10063"/>
      <c r="GB10063"/>
      <c r="GC10063"/>
      <c r="GD10063"/>
      <c r="GE10063"/>
      <c r="GF10063"/>
      <c r="GG10063"/>
      <c r="GH10063"/>
      <c r="GI10063"/>
      <c r="GJ10063"/>
      <c r="GK10063"/>
      <c r="GL10063"/>
      <c r="GM10063"/>
      <c r="GN10063"/>
      <c r="GO10063"/>
      <c r="GP10063"/>
      <c r="GQ10063"/>
      <c r="GR10063"/>
    </row>
    <row r="10064" spans="1:200" s="8" customFormat="1" x14ac:dyDescent="0.45">
      <c r="A10064" s="23"/>
      <c r="B10064" s="23"/>
      <c r="E10064" s="24"/>
      <c r="Y10064"/>
      <c r="Z10064"/>
      <c r="AA10064"/>
      <c r="AB10064"/>
      <c r="AC10064"/>
      <c r="AD10064"/>
      <c r="AE10064"/>
      <c r="AF10064"/>
      <c r="AG10064"/>
      <c r="AH10064"/>
      <c r="AI10064"/>
      <c r="AJ10064"/>
      <c r="AK10064"/>
      <c r="AL10064"/>
      <c r="AM10064"/>
      <c r="AN10064"/>
      <c r="AO10064"/>
      <c r="AP10064"/>
      <c r="AQ10064"/>
      <c r="AR10064"/>
      <c r="AS10064"/>
      <c r="AT10064"/>
      <c r="AU10064"/>
      <c r="AV10064"/>
      <c r="AW10064"/>
      <c r="AX10064"/>
      <c r="AY10064"/>
      <c r="AZ10064"/>
      <c r="BA10064"/>
      <c r="BB10064"/>
      <c r="BC10064"/>
      <c r="BD10064"/>
      <c r="BE10064"/>
      <c r="BF10064"/>
      <c r="BG10064"/>
      <c r="BH10064"/>
      <c r="BI10064"/>
      <c r="BJ10064"/>
      <c r="BK10064"/>
      <c r="BL10064"/>
      <c r="BM10064"/>
      <c r="BN10064"/>
      <c r="BO10064"/>
      <c r="BP10064"/>
      <c r="BQ10064"/>
      <c r="BR10064"/>
      <c r="BS10064"/>
      <c r="BT10064"/>
      <c r="BU10064"/>
      <c r="BV10064"/>
      <c r="BW10064"/>
      <c r="BX10064"/>
      <c r="BY10064"/>
      <c r="BZ10064"/>
      <c r="CA10064"/>
      <c r="CB10064"/>
      <c r="CC10064"/>
      <c r="CD10064"/>
      <c r="CE10064"/>
      <c r="CF10064"/>
      <c r="CG10064"/>
      <c r="CH10064"/>
      <c r="CI10064"/>
      <c r="CJ10064"/>
      <c r="CK10064"/>
      <c r="CL10064"/>
      <c r="CM10064"/>
      <c r="CN10064"/>
      <c r="CO10064"/>
      <c r="CP10064"/>
      <c r="CQ10064"/>
      <c r="CR10064"/>
      <c r="CS10064"/>
      <c r="CT10064"/>
      <c r="CU10064"/>
      <c r="CV10064"/>
      <c r="CW10064"/>
      <c r="CX10064"/>
      <c r="CY10064"/>
      <c r="CZ10064"/>
      <c r="DA10064"/>
      <c r="DB10064"/>
      <c r="DC10064"/>
      <c r="DD10064"/>
      <c r="DE10064"/>
      <c r="DF10064"/>
      <c r="DG10064"/>
      <c r="DH10064"/>
      <c r="DI10064"/>
      <c r="DJ10064"/>
      <c r="DK10064"/>
      <c r="DL10064"/>
      <c r="DM10064"/>
      <c r="DN10064"/>
      <c r="DO10064"/>
      <c r="DP10064"/>
      <c r="DQ10064"/>
      <c r="DR10064"/>
      <c r="DS10064"/>
      <c r="DT10064"/>
      <c r="DU10064"/>
      <c r="DV10064"/>
      <c r="DW10064"/>
      <c r="DX10064"/>
      <c r="DY10064"/>
      <c r="DZ10064"/>
      <c r="EA10064"/>
      <c r="EB10064"/>
      <c r="EC10064"/>
      <c r="ED10064"/>
      <c r="EE10064"/>
      <c r="EF10064"/>
      <c r="EG10064"/>
      <c r="EH10064"/>
      <c r="EI10064"/>
      <c r="EJ10064"/>
      <c r="EK10064"/>
      <c r="EL10064"/>
      <c r="EM10064"/>
      <c r="EN10064"/>
      <c r="EO10064"/>
      <c r="EP10064"/>
      <c r="EQ10064"/>
      <c r="ER10064"/>
      <c r="ES10064"/>
      <c r="ET10064"/>
      <c r="EU10064"/>
      <c r="EV10064"/>
      <c r="EW10064"/>
      <c r="EX10064"/>
      <c r="EY10064"/>
      <c r="EZ10064"/>
      <c r="FA10064"/>
      <c r="FB10064"/>
      <c r="FC10064"/>
      <c r="FD10064"/>
      <c r="FE10064"/>
      <c r="FF10064"/>
      <c r="FG10064"/>
      <c r="FH10064"/>
      <c r="FI10064"/>
      <c r="FJ10064"/>
      <c r="FK10064"/>
      <c r="FL10064"/>
      <c r="FM10064"/>
      <c r="FN10064"/>
      <c r="FO10064"/>
      <c r="FP10064"/>
      <c r="FQ10064"/>
      <c r="FR10064"/>
      <c r="FS10064"/>
      <c r="FT10064"/>
      <c r="FU10064"/>
      <c r="FV10064"/>
      <c r="FW10064"/>
      <c r="FX10064"/>
      <c r="FY10064"/>
      <c r="FZ10064"/>
      <c r="GA10064"/>
      <c r="GB10064"/>
      <c r="GC10064"/>
      <c r="GD10064"/>
      <c r="GE10064"/>
      <c r="GF10064"/>
      <c r="GG10064"/>
      <c r="GH10064"/>
      <c r="GI10064"/>
      <c r="GJ10064"/>
      <c r="GK10064"/>
      <c r="GL10064"/>
      <c r="GM10064"/>
      <c r="GN10064"/>
      <c r="GO10064"/>
      <c r="GP10064"/>
      <c r="GQ10064"/>
      <c r="GR10064"/>
    </row>
    <row r="10065" spans="1:200" s="8" customFormat="1" x14ac:dyDescent="0.45">
      <c r="A10065" s="23"/>
      <c r="B10065" s="23"/>
      <c r="E10065" s="24"/>
      <c r="Y10065"/>
      <c r="Z10065"/>
      <c r="AA10065"/>
      <c r="AB10065"/>
      <c r="AC10065"/>
      <c r="AD10065"/>
      <c r="AE10065"/>
      <c r="AF10065"/>
      <c r="AG10065"/>
      <c r="AH10065"/>
      <c r="AI10065"/>
      <c r="AJ10065"/>
      <c r="AK10065"/>
      <c r="AL10065"/>
      <c r="AM10065"/>
      <c r="AN10065"/>
      <c r="AO10065"/>
      <c r="AP10065"/>
      <c r="AQ10065"/>
      <c r="AR10065"/>
      <c r="AS10065"/>
      <c r="AT10065"/>
      <c r="AU10065"/>
      <c r="AV10065"/>
      <c r="AW10065"/>
      <c r="AX10065"/>
      <c r="AY10065"/>
      <c r="AZ10065"/>
      <c r="BA10065"/>
      <c r="BB10065"/>
      <c r="BC10065"/>
      <c r="BD10065"/>
      <c r="BE10065"/>
      <c r="BF10065"/>
      <c r="BG10065"/>
      <c r="BH10065"/>
      <c r="BI10065"/>
      <c r="BJ10065"/>
      <c r="BK10065"/>
      <c r="BL10065"/>
      <c r="BM10065"/>
      <c r="BN10065"/>
      <c r="BO10065"/>
      <c r="BP10065"/>
      <c r="BQ10065"/>
      <c r="BR10065"/>
      <c r="BS10065"/>
      <c r="BT10065"/>
      <c r="BU10065"/>
      <c r="BV10065"/>
      <c r="BW10065"/>
      <c r="BX10065"/>
      <c r="BY10065"/>
      <c r="BZ10065"/>
      <c r="CA10065"/>
      <c r="CB10065"/>
      <c r="CC10065"/>
      <c r="CD10065"/>
      <c r="CE10065"/>
      <c r="CF10065"/>
      <c r="CG10065"/>
      <c r="CH10065"/>
      <c r="CI10065"/>
      <c r="CJ10065"/>
      <c r="CK10065"/>
      <c r="CL10065"/>
      <c r="CM10065"/>
      <c r="CN10065"/>
      <c r="CO10065"/>
      <c r="CP10065"/>
      <c r="CQ10065"/>
      <c r="CR10065"/>
      <c r="CS10065"/>
      <c r="CT10065"/>
      <c r="CU10065"/>
      <c r="CV10065"/>
      <c r="CW10065"/>
      <c r="CX10065"/>
      <c r="CY10065"/>
      <c r="CZ10065"/>
      <c r="DA10065"/>
      <c r="DB10065"/>
      <c r="DC10065"/>
      <c r="DD10065"/>
      <c r="DE10065"/>
      <c r="DF10065"/>
      <c r="DG10065"/>
      <c r="DH10065"/>
      <c r="DI10065"/>
      <c r="DJ10065"/>
      <c r="DK10065"/>
      <c r="DL10065"/>
      <c r="DM10065"/>
      <c r="DN10065"/>
      <c r="DO10065"/>
      <c r="DP10065"/>
      <c r="DQ10065"/>
      <c r="DR10065"/>
      <c r="DS10065"/>
      <c r="DT10065"/>
      <c r="DU10065"/>
      <c r="DV10065"/>
      <c r="DW10065"/>
      <c r="DX10065"/>
      <c r="DY10065"/>
      <c r="DZ10065"/>
      <c r="EA10065"/>
      <c r="EB10065"/>
      <c r="EC10065"/>
      <c r="ED10065"/>
      <c r="EE10065"/>
      <c r="EF10065"/>
      <c r="EG10065"/>
      <c r="EH10065"/>
      <c r="EI10065"/>
      <c r="EJ10065"/>
      <c r="EK10065"/>
      <c r="EL10065"/>
      <c r="EM10065"/>
      <c r="EN10065"/>
      <c r="EO10065"/>
      <c r="EP10065"/>
      <c r="EQ10065"/>
      <c r="ER10065"/>
      <c r="ES10065"/>
      <c r="ET10065"/>
      <c r="EU10065"/>
      <c r="EV10065"/>
      <c r="EW10065"/>
      <c r="EX10065"/>
      <c r="EY10065"/>
      <c r="EZ10065"/>
      <c r="FA10065"/>
      <c r="FB10065"/>
      <c r="FC10065"/>
      <c r="FD10065"/>
      <c r="FE10065"/>
      <c r="FF10065"/>
      <c r="FG10065"/>
      <c r="FH10065"/>
      <c r="FI10065"/>
      <c r="FJ10065"/>
      <c r="FK10065"/>
      <c r="FL10065"/>
      <c r="FM10065"/>
      <c r="FN10065"/>
      <c r="FO10065"/>
      <c r="FP10065"/>
      <c r="FQ10065"/>
      <c r="FR10065"/>
      <c r="FS10065"/>
      <c r="FT10065"/>
      <c r="FU10065"/>
      <c r="FV10065"/>
      <c r="FW10065"/>
      <c r="FX10065"/>
      <c r="FY10065"/>
      <c r="FZ10065"/>
      <c r="GA10065"/>
      <c r="GB10065"/>
      <c r="GC10065"/>
      <c r="GD10065"/>
      <c r="GE10065"/>
      <c r="GF10065"/>
      <c r="GG10065"/>
      <c r="GH10065"/>
      <c r="GI10065"/>
      <c r="GJ10065"/>
      <c r="GK10065"/>
      <c r="GL10065"/>
      <c r="GM10065"/>
      <c r="GN10065"/>
      <c r="GO10065"/>
      <c r="GP10065"/>
      <c r="GQ10065"/>
      <c r="GR10065"/>
    </row>
    <row r="10066" spans="1:200" s="8" customFormat="1" x14ac:dyDescent="0.45">
      <c r="A10066" s="23"/>
      <c r="B10066" s="23"/>
      <c r="E10066" s="24"/>
      <c r="Y10066"/>
      <c r="Z10066"/>
      <c r="AA10066"/>
      <c r="AB10066"/>
      <c r="AC10066"/>
      <c r="AD10066"/>
      <c r="AE10066"/>
      <c r="AF10066"/>
      <c r="AG10066"/>
      <c r="AH10066"/>
      <c r="AI10066"/>
      <c r="AJ10066"/>
      <c r="AK10066"/>
      <c r="AL10066"/>
      <c r="AM10066"/>
      <c r="AN10066"/>
      <c r="AO10066"/>
      <c r="AP10066"/>
      <c r="AQ10066"/>
      <c r="AR10066"/>
      <c r="AS10066"/>
      <c r="AT10066"/>
      <c r="AU10066"/>
      <c r="AV10066"/>
      <c r="AW10066"/>
      <c r="AX10066"/>
      <c r="AY10066"/>
      <c r="AZ10066"/>
      <c r="BA10066"/>
      <c r="BB10066"/>
      <c r="BC10066"/>
      <c r="BD10066"/>
      <c r="BE10066"/>
      <c r="BF10066"/>
      <c r="BG10066"/>
      <c r="BH10066"/>
      <c r="BI10066"/>
      <c r="BJ10066"/>
      <c r="BK10066"/>
      <c r="BL10066"/>
      <c r="BM10066"/>
      <c r="BN10066"/>
      <c r="BO10066"/>
      <c r="BP10066"/>
      <c r="BQ10066"/>
      <c r="BR10066"/>
      <c r="BS10066"/>
      <c r="BT10066"/>
      <c r="BU10066"/>
      <c r="BV10066"/>
      <c r="BW10066"/>
      <c r="BX10066"/>
      <c r="BY10066"/>
      <c r="BZ10066"/>
      <c r="CA10066"/>
      <c r="CB10066"/>
      <c r="CC10066"/>
      <c r="CD10066"/>
      <c r="CE10066"/>
      <c r="CF10066"/>
      <c r="CG10066"/>
      <c r="CH10066"/>
      <c r="CI10066"/>
      <c r="CJ10066"/>
      <c r="CK10066"/>
      <c r="CL10066"/>
      <c r="CM10066"/>
      <c r="CN10066"/>
      <c r="CO10066"/>
      <c r="CP10066"/>
      <c r="CQ10066"/>
      <c r="CR10066"/>
      <c r="CS10066"/>
      <c r="CT10066"/>
      <c r="CU10066"/>
      <c r="CV10066"/>
      <c r="CW10066"/>
      <c r="CX10066"/>
      <c r="CY10066"/>
      <c r="CZ10066"/>
      <c r="DA10066"/>
      <c r="DB10066"/>
      <c r="DC10066"/>
      <c r="DD10066"/>
      <c r="DE10066"/>
      <c r="DF10066"/>
      <c r="DG10066"/>
      <c r="DH10066"/>
      <c r="DI10066"/>
      <c r="DJ10066"/>
      <c r="DK10066"/>
      <c r="DL10066"/>
      <c r="DM10066"/>
      <c r="DN10066"/>
      <c r="DO10066"/>
      <c r="DP10066"/>
      <c r="DQ10066"/>
      <c r="DR10066"/>
      <c r="DS10066"/>
      <c r="DT10066"/>
      <c r="DU10066"/>
      <c r="DV10066"/>
      <c r="DW10066"/>
      <c r="DX10066"/>
      <c r="DY10066"/>
      <c r="DZ10066"/>
      <c r="EA10066"/>
      <c r="EB10066"/>
      <c r="EC10066"/>
      <c r="ED10066"/>
      <c r="EE10066"/>
      <c r="EF10066"/>
      <c r="EG10066"/>
      <c r="EH10066"/>
      <c r="EI10066"/>
      <c r="EJ10066"/>
      <c r="EK10066"/>
      <c r="EL10066"/>
      <c r="EM10066"/>
      <c r="EN10066"/>
      <c r="EO10066"/>
      <c r="EP10066"/>
      <c r="EQ10066"/>
      <c r="ER10066"/>
      <c r="ES10066"/>
      <c r="ET10066"/>
      <c r="EU10066"/>
      <c r="EV10066"/>
      <c r="EW10066"/>
      <c r="EX10066"/>
      <c r="EY10066"/>
      <c r="EZ10066"/>
      <c r="FA10066"/>
      <c r="FB10066"/>
      <c r="FC10066"/>
      <c r="FD10066"/>
      <c r="FE10066"/>
      <c r="FF10066"/>
      <c r="FG10066"/>
      <c r="FH10066"/>
      <c r="FI10066"/>
      <c r="FJ10066"/>
      <c r="FK10066"/>
      <c r="FL10066"/>
      <c r="FM10066"/>
      <c r="FN10066"/>
      <c r="FO10066"/>
      <c r="FP10066"/>
      <c r="FQ10066"/>
      <c r="FR10066"/>
      <c r="FS10066"/>
      <c r="FT10066"/>
      <c r="FU10066"/>
      <c r="FV10066"/>
      <c r="FW10066"/>
      <c r="FX10066"/>
      <c r="FY10066"/>
      <c r="FZ10066"/>
      <c r="GA10066"/>
      <c r="GB10066"/>
      <c r="GC10066"/>
      <c r="GD10066"/>
      <c r="GE10066"/>
      <c r="GF10066"/>
      <c r="GG10066"/>
      <c r="GH10066"/>
      <c r="GI10066"/>
      <c r="GJ10066"/>
      <c r="GK10066"/>
      <c r="GL10066"/>
      <c r="GM10066"/>
      <c r="GN10066"/>
      <c r="GO10066"/>
      <c r="GP10066"/>
      <c r="GQ10066"/>
      <c r="GR10066"/>
    </row>
    <row r="10067" spans="1:200" s="8" customFormat="1" x14ac:dyDescent="0.45">
      <c r="A10067" s="23"/>
      <c r="B10067" s="23"/>
      <c r="E10067" s="24"/>
      <c r="Y10067"/>
      <c r="Z10067"/>
      <c r="AA10067"/>
      <c r="AB10067"/>
      <c r="AC10067"/>
      <c r="AD10067"/>
      <c r="AE10067"/>
      <c r="AF10067"/>
      <c r="AG10067"/>
      <c r="AH10067"/>
      <c r="AI10067"/>
      <c r="AJ10067"/>
      <c r="AK10067"/>
      <c r="AL10067"/>
      <c r="AM10067"/>
      <c r="AN10067"/>
      <c r="AO10067"/>
      <c r="AP10067"/>
      <c r="AQ10067"/>
      <c r="AR10067"/>
      <c r="AS10067"/>
      <c r="AT10067"/>
      <c r="AU10067"/>
      <c r="AV10067"/>
      <c r="AW10067"/>
      <c r="AX10067"/>
      <c r="AY10067"/>
      <c r="AZ10067"/>
      <c r="BA10067"/>
      <c r="BB10067"/>
      <c r="BC10067"/>
      <c r="BD10067"/>
      <c r="BE10067"/>
      <c r="BF10067"/>
      <c r="BG10067"/>
      <c r="BH10067"/>
      <c r="BI10067"/>
      <c r="BJ10067"/>
      <c r="BK10067"/>
      <c r="BL10067"/>
      <c r="BM10067"/>
      <c r="BN10067"/>
      <c r="BO10067"/>
      <c r="BP10067"/>
      <c r="BQ10067"/>
      <c r="BR10067"/>
      <c r="BS10067"/>
      <c r="BT10067"/>
      <c r="BU10067"/>
      <c r="BV10067"/>
      <c r="BW10067"/>
      <c r="BX10067"/>
      <c r="BY10067"/>
      <c r="BZ10067"/>
      <c r="CA10067"/>
      <c r="CB10067"/>
      <c r="CC10067"/>
      <c r="CD10067"/>
      <c r="CE10067"/>
      <c r="CF10067"/>
      <c r="CG10067"/>
      <c r="CH10067"/>
      <c r="CI10067"/>
      <c r="CJ10067"/>
      <c r="CK10067"/>
      <c r="CL10067"/>
      <c r="CM10067"/>
      <c r="CN10067"/>
      <c r="CO10067"/>
      <c r="CP10067"/>
      <c r="CQ10067"/>
      <c r="CR10067"/>
      <c r="CS10067"/>
      <c r="CT10067"/>
      <c r="CU10067"/>
      <c r="CV10067"/>
      <c r="CW10067"/>
      <c r="CX10067"/>
      <c r="CY10067"/>
      <c r="CZ10067"/>
      <c r="DA10067"/>
      <c r="DB10067"/>
      <c r="DC10067"/>
      <c r="DD10067"/>
      <c r="DE10067"/>
      <c r="DF10067"/>
      <c r="DG10067"/>
      <c r="DH10067"/>
      <c r="DI10067"/>
      <c r="DJ10067"/>
      <c r="DK10067"/>
      <c r="DL10067"/>
      <c r="DM10067"/>
      <c r="DN10067"/>
      <c r="DO10067"/>
      <c r="DP10067"/>
      <c r="DQ10067"/>
      <c r="DR10067"/>
      <c r="DS10067"/>
      <c r="DT10067"/>
      <c r="DU10067"/>
      <c r="DV10067"/>
      <c r="DW10067"/>
      <c r="DX10067"/>
      <c r="DY10067"/>
      <c r="DZ10067"/>
      <c r="EA10067"/>
      <c r="EB10067"/>
      <c r="EC10067"/>
      <c r="ED10067"/>
      <c r="EE10067"/>
      <c r="EF10067"/>
      <c r="EG10067"/>
      <c r="EH10067"/>
      <c r="EI10067"/>
      <c r="EJ10067"/>
      <c r="EK10067"/>
      <c r="EL10067"/>
      <c r="EM10067"/>
      <c r="EN10067"/>
      <c r="EO10067"/>
      <c r="EP10067"/>
      <c r="EQ10067"/>
      <c r="ER10067"/>
      <c r="ES10067"/>
      <c r="ET10067"/>
      <c r="EU10067"/>
      <c r="EV10067"/>
      <c r="EW10067"/>
      <c r="EX10067"/>
      <c r="EY10067"/>
      <c r="EZ10067"/>
      <c r="FA10067"/>
      <c r="FB10067"/>
      <c r="FC10067"/>
      <c r="FD10067"/>
      <c r="FE10067"/>
      <c r="FF10067"/>
      <c r="FG10067"/>
      <c r="FH10067"/>
      <c r="FI10067"/>
      <c r="FJ10067"/>
      <c r="FK10067"/>
      <c r="FL10067"/>
      <c r="FM10067"/>
      <c r="FN10067"/>
      <c r="FO10067"/>
      <c r="FP10067"/>
      <c r="FQ10067"/>
      <c r="FR10067"/>
      <c r="FS10067"/>
      <c r="FT10067"/>
      <c r="FU10067"/>
      <c r="FV10067"/>
      <c r="FW10067"/>
      <c r="FX10067"/>
      <c r="FY10067"/>
      <c r="FZ10067"/>
      <c r="GA10067"/>
      <c r="GB10067"/>
      <c r="GC10067"/>
      <c r="GD10067"/>
      <c r="GE10067"/>
      <c r="GF10067"/>
      <c r="GG10067"/>
      <c r="GH10067"/>
      <c r="GI10067"/>
      <c r="GJ10067"/>
      <c r="GK10067"/>
      <c r="GL10067"/>
      <c r="GM10067"/>
      <c r="GN10067"/>
      <c r="GO10067"/>
      <c r="GP10067"/>
      <c r="GQ10067"/>
      <c r="GR10067"/>
    </row>
    <row r="10068" spans="1:200" s="8" customFormat="1" x14ac:dyDescent="0.45">
      <c r="A10068" s="23"/>
      <c r="B10068" s="23"/>
      <c r="E10068" s="24"/>
      <c r="Y10068"/>
      <c r="Z10068"/>
      <c r="AA10068"/>
      <c r="AB10068"/>
      <c r="AC10068"/>
      <c r="AD10068"/>
      <c r="AE10068"/>
      <c r="AF10068"/>
      <c r="AG10068"/>
      <c r="AH10068"/>
      <c r="AI10068"/>
      <c r="AJ10068"/>
      <c r="AK10068"/>
      <c r="AL10068"/>
      <c r="AM10068"/>
      <c r="AN10068"/>
      <c r="AO10068"/>
      <c r="AP10068"/>
      <c r="AQ10068"/>
      <c r="AR10068"/>
      <c r="AS10068"/>
      <c r="AT10068"/>
      <c r="AU10068"/>
      <c r="AV10068"/>
      <c r="AW10068"/>
      <c r="AX10068"/>
      <c r="AY10068"/>
      <c r="AZ10068"/>
      <c r="BA10068"/>
      <c r="BB10068"/>
      <c r="BC10068"/>
      <c r="BD10068"/>
      <c r="BE10068"/>
      <c r="BF10068"/>
      <c r="BG10068"/>
      <c r="BH10068"/>
      <c r="BI10068"/>
      <c r="BJ10068"/>
      <c r="BK10068"/>
      <c r="BL10068"/>
      <c r="BM10068"/>
      <c r="BN10068"/>
      <c r="BO10068"/>
      <c r="BP10068"/>
      <c r="BQ10068"/>
      <c r="BR10068"/>
      <c r="BS10068"/>
      <c r="BT10068"/>
      <c r="BU10068"/>
      <c r="BV10068"/>
      <c r="BW10068"/>
      <c r="BX10068"/>
      <c r="BY10068"/>
      <c r="BZ10068"/>
      <c r="CA10068"/>
      <c r="CB10068"/>
      <c r="CC10068"/>
      <c r="CD10068"/>
      <c r="CE10068"/>
      <c r="CF10068"/>
      <c r="CG10068"/>
      <c r="CH10068"/>
      <c r="CI10068"/>
      <c r="CJ10068"/>
      <c r="CK10068"/>
      <c r="CL10068"/>
      <c r="CM10068"/>
      <c r="CN10068"/>
      <c r="CO10068"/>
      <c r="CP10068"/>
      <c r="CQ10068"/>
      <c r="CR10068"/>
      <c r="CS10068"/>
      <c r="CT10068"/>
      <c r="CU10068"/>
      <c r="CV10068"/>
      <c r="CW10068"/>
      <c r="CX10068"/>
      <c r="CY10068"/>
      <c r="CZ10068"/>
      <c r="DA10068"/>
      <c r="DB10068"/>
      <c r="DC10068"/>
      <c r="DD10068"/>
      <c r="DE10068"/>
      <c r="DF10068"/>
      <c r="DG10068"/>
      <c r="DH10068"/>
      <c r="DI10068"/>
      <c r="DJ10068"/>
      <c r="DK10068"/>
      <c r="DL10068"/>
      <c r="DM10068"/>
      <c r="DN10068"/>
      <c r="DO10068"/>
      <c r="DP10068"/>
      <c r="DQ10068"/>
      <c r="DR10068"/>
      <c r="DS10068"/>
      <c r="DT10068"/>
      <c r="DU10068"/>
      <c r="DV10068"/>
      <c r="DW10068"/>
      <c r="DX10068"/>
      <c r="DY10068"/>
      <c r="DZ10068"/>
      <c r="EA10068"/>
      <c r="EB10068"/>
      <c r="EC10068"/>
      <c r="ED10068"/>
      <c r="EE10068"/>
      <c r="EF10068"/>
      <c r="EG10068"/>
      <c r="EH10068"/>
      <c r="EI10068"/>
      <c r="EJ10068"/>
      <c r="EK10068"/>
      <c r="EL10068"/>
      <c r="EM10068"/>
      <c r="EN10068"/>
      <c r="EO10068"/>
      <c r="EP10068"/>
      <c r="EQ10068"/>
      <c r="ER10068"/>
      <c r="ES10068"/>
      <c r="ET10068"/>
      <c r="EU10068"/>
      <c r="EV10068"/>
      <c r="EW10068"/>
      <c r="EX10068"/>
      <c r="EY10068"/>
      <c r="EZ10068"/>
      <c r="FA10068"/>
      <c r="FB10068"/>
      <c r="FC10068"/>
      <c r="FD10068"/>
      <c r="FE10068"/>
      <c r="FF10068"/>
      <c r="FG10068"/>
      <c r="FH10068"/>
      <c r="FI10068"/>
      <c r="FJ10068"/>
      <c r="FK10068"/>
      <c r="FL10068"/>
      <c r="FM10068"/>
      <c r="FN10068"/>
      <c r="FO10068"/>
      <c r="FP10068"/>
      <c r="FQ10068"/>
      <c r="FR10068"/>
      <c r="FS10068"/>
      <c r="FT10068"/>
      <c r="FU10068"/>
      <c r="FV10068"/>
      <c r="FW10068"/>
      <c r="FX10068"/>
      <c r="FY10068"/>
      <c r="FZ10068"/>
      <c r="GA10068"/>
      <c r="GB10068"/>
      <c r="GC10068"/>
      <c r="GD10068"/>
      <c r="GE10068"/>
      <c r="GF10068"/>
      <c r="GG10068"/>
      <c r="GH10068"/>
      <c r="GI10068"/>
      <c r="GJ10068"/>
      <c r="GK10068"/>
      <c r="GL10068"/>
      <c r="GM10068"/>
      <c r="GN10068"/>
      <c r="GO10068"/>
      <c r="GP10068"/>
      <c r="GQ10068"/>
      <c r="GR10068"/>
    </row>
    <row r="10069" spans="1:200" s="8" customFormat="1" x14ac:dyDescent="0.45">
      <c r="A10069" s="23"/>
      <c r="B10069" s="23"/>
      <c r="E10069" s="24"/>
      <c r="Y10069"/>
      <c r="Z10069"/>
      <c r="AA10069"/>
      <c r="AB10069"/>
      <c r="AC10069"/>
      <c r="AD10069"/>
      <c r="AE10069"/>
      <c r="AF10069"/>
      <c r="AG10069"/>
      <c r="AH10069"/>
      <c r="AI10069"/>
      <c r="AJ10069"/>
      <c r="AK10069"/>
      <c r="AL10069"/>
      <c r="AM10069"/>
      <c r="AN10069"/>
      <c r="AO10069"/>
      <c r="AP10069"/>
      <c r="AQ10069"/>
      <c r="AR10069"/>
      <c r="AS10069"/>
      <c r="AT10069"/>
      <c r="AU10069"/>
      <c r="AV10069"/>
      <c r="AW10069"/>
      <c r="AX10069"/>
      <c r="AY10069"/>
      <c r="AZ10069"/>
      <c r="BA10069"/>
      <c r="BB10069"/>
      <c r="BC10069"/>
      <c r="BD10069"/>
      <c r="BE10069"/>
      <c r="BF10069"/>
      <c r="BG10069"/>
      <c r="BH10069"/>
      <c r="BI10069"/>
      <c r="BJ10069"/>
      <c r="BK10069"/>
      <c r="BL10069"/>
      <c r="BM10069"/>
      <c r="BN10069"/>
      <c r="BO10069"/>
      <c r="BP10069"/>
      <c r="BQ10069"/>
      <c r="BR10069"/>
      <c r="BS10069"/>
      <c r="BT10069"/>
      <c r="BU10069"/>
      <c r="BV10069"/>
      <c r="BW10069"/>
      <c r="BX10069"/>
      <c r="BY10069"/>
      <c r="BZ10069"/>
      <c r="CA10069"/>
      <c r="CB10069"/>
      <c r="CC10069"/>
      <c r="CD10069"/>
      <c r="CE10069"/>
      <c r="CF10069"/>
      <c r="CG10069"/>
      <c r="CH10069"/>
      <c r="CI10069"/>
      <c r="CJ10069"/>
      <c r="CK10069"/>
      <c r="CL10069"/>
      <c r="CM10069"/>
      <c r="CN10069"/>
      <c r="CO10069"/>
      <c r="CP10069"/>
      <c r="CQ10069"/>
      <c r="CR10069"/>
      <c r="CS10069"/>
      <c r="CT10069"/>
      <c r="CU10069"/>
      <c r="CV10069"/>
      <c r="CW10069"/>
      <c r="CX10069"/>
      <c r="CY10069"/>
      <c r="CZ10069"/>
      <c r="DA10069"/>
      <c r="DB10069"/>
      <c r="DC10069"/>
      <c r="DD10069"/>
      <c r="DE10069"/>
      <c r="DF10069"/>
      <c r="DG10069"/>
      <c r="DH10069"/>
      <c r="DI10069"/>
      <c r="DJ10069"/>
      <c r="DK10069"/>
      <c r="DL10069"/>
      <c r="DM10069"/>
      <c r="DN10069"/>
      <c r="DO10069"/>
      <c r="DP10069"/>
      <c r="DQ10069"/>
      <c r="DR10069"/>
      <c r="DS10069"/>
      <c r="DT10069"/>
      <c r="DU10069"/>
      <c r="DV10069"/>
      <c r="DW10069"/>
      <c r="DX10069"/>
      <c r="DY10069"/>
      <c r="DZ10069"/>
      <c r="EA10069"/>
      <c r="EB10069"/>
      <c r="EC10069"/>
      <c r="ED10069"/>
      <c r="EE10069"/>
      <c r="EF10069"/>
      <c r="EG10069"/>
      <c r="EH10069"/>
      <c r="EI10069"/>
      <c r="EJ10069"/>
      <c r="EK10069"/>
      <c r="EL10069"/>
      <c r="EM10069"/>
      <c r="EN10069"/>
      <c r="EO10069"/>
      <c r="EP10069"/>
      <c r="EQ10069"/>
      <c r="ER10069"/>
      <c r="ES10069"/>
      <c r="ET10069"/>
      <c r="EU10069"/>
      <c r="EV10069"/>
      <c r="EW10069"/>
      <c r="EX10069"/>
      <c r="EY10069"/>
      <c r="EZ10069"/>
      <c r="FA10069"/>
      <c r="FB10069"/>
      <c r="FC10069"/>
      <c r="FD10069"/>
      <c r="FE10069"/>
      <c r="FF10069"/>
      <c r="FG10069"/>
      <c r="FH10069"/>
      <c r="FI10069"/>
      <c r="FJ10069"/>
      <c r="FK10069"/>
      <c r="FL10069"/>
      <c r="FM10069"/>
      <c r="FN10069"/>
      <c r="FO10069"/>
      <c r="FP10069"/>
      <c r="FQ10069"/>
      <c r="FR10069"/>
      <c r="FS10069"/>
      <c r="FT10069"/>
      <c r="FU10069"/>
      <c r="FV10069"/>
      <c r="FW10069"/>
      <c r="FX10069"/>
      <c r="FY10069"/>
      <c r="FZ10069"/>
      <c r="GA10069"/>
      <c r="GB10069"/>
      <c r="GC10069"/>
      <c r="GD10069"/>
      <c r="GE10069"/>
      <c r="GF10069"/>
      <c r="GG10069"/>
      <c r="GH10069"/>
      <c r="GI10069"/>
      <c r="GJ10069"/>
      <c r="GK10069"/>
      <c r="GL10069"/>
      <c r="GM10069"/>
      <c r="GN10069"/>
      <c r="GO10069"/>
      <c r="GP10069"/>
      <c r="GQ10069"/>
      <c r="GR10069"/>
    </row>
    <row r="10070" spans="1:200" s="8" customFormat="1" x14ac:dyDescent="0.45">
      <c r="A10070" s="23"/>
      <c r="B10070" s="23"/>
      <c r="E10070" s="24"/>
      <c r="Y10070"/>
      <c r="Z10070"/>
      <c r="AA10070"/>
      <c r="AB10070"/>
      <c r="AC10070"/>
      <c r="AD10070"/>
      <c r="AE10070"/>
      <c r="AF10070"/>
      <c r="AG10070"/>
      <c r="AH10070"/>
      <c r="AI10070"/>
      <c r="AJ10070"/>
      <c r="AK10070"/>
      <c r="AL10070"/>
      <c r="AM10070"/>
      <c r="AN10070"/>
      <c r="AO10070"/>
      <c r="AP10070"/>
      <c r="AQ10070"/>
      <c r="AR10070"/>
      <c r="AS10070"/>
      <c r="AT10070"/>
      <c r="AU10070"/>
      <c r="AV10070"/>
      <c r="AW10070"/>
      <c r="AX10070"/>
      <c r="AY10070"/>
      <c r="AZ10070"/>
      <c r="BA10070"/>
      <c r="BB10070"/>
      <c r="BC10070"/>
      <c r="BD10070"/>
      <c r="BE10070"/>
      <c r="BF10070"/>
      <c r="BG10070"/>
      <c r="BH10070"/>
      <c r="BI10070"/>
      <c r="BJ10070"/>
      <c r="BK10070"/>
      <c r="BL10070"/>
      <c r="BM10070"/>
      <c r="BN10070"/>
      <c r="BO10070"/>
      <c r="BP10070"/>
      <c r="BQ10070"/>
      <c r="BR10070"/>
      <c r="BS10070"/>
      <c r="BT10070"/>
      <c r="BU10070"/>
      <c r="BV10070"/>
      <c r="BW10070"/>
      <c r="BX10070"/>
      <c r="BY10070"/>
      <c r="BZ10070"/>
      <c r="CA10070"/>
      <c r="CB10070"/>
      <c r="CC10070"/>
      <c r="CD10070"/>
      <c r="CE10070"/>
      <c r="CF10070"/>
      <c r="CG10070"/>
      <c r="CH10070"/>
      <c r="CI10070"/>
      <c r="CJ10070"/>
      <c r="CK10070"/>
      <c r="CL10070"/>
      <c r="CM10070"/>
      <c r="CN10070"/>
      <c r="CO10070"/>
      <c r="CP10070"/>
      <c r="CQ10070"/>
      <c r="CR10070"/>
      <c r="CS10070"/>
      <c r="CT10070"/>
      <c r="CU10070"/>
      <c r="CV10070"/>
      <c r="CW10070"/>
      <c r="CX10070"/>
      <c r="CY10070"/>
      <c r="CZ10070"/>
      <c r="DA10070"/>
      <c r="DB10070"/>
      <c r="DC10070"/>
      <c r="DD10070"/>
      <c r="DE10070"/>
      <c r="DF10070"/>
      <c r="DG10070"/>
      <c r="DH10070"/>
      <c r="DI10070"/>
      <c r="DJ10070"/>
      <c r="DK10070"/>
      <c r="DL10070"/>
      <c r="DM10070"/>
      <c r="DN10070"/>
      <c r="DO10070"/>
      <c r="DP10070"/>
      <c r="DQ10070"/>
      <c r="DR10070"/>
      <c r="DS10070"/>
      <c r="DT10070"/>
      <c r="DU10070"/>
      <c r="DV10070"/>
      <c r="DW10070"/>
      <c r="DX10070"/>
      <c r="DY10070"/>
      <c r="DZ10070"/>
      <c r="EA10070"/>
      <c r="EB10070"/>
      <c r="EC10070"/>
      <c r="ED10070"/>
      <c r="EE10070"/>
      <c r="EF10070"/>
      <c r="EG10070"/>
      <c r="EH10070"/>
      <c r="EI10070"/>
      <c r="EJ10070"/>
      <c r="EK10070"/>
      <c r="EL10070"/>
      <c r="EM10070"/>
      <c r="EN10070"/>
      <c r="EO10070"/>
      <c r="EP10070"/>
      <c r="EQ10070"/>
      <c r="ER10070"/>
      <c r="ES10070"/>
      <c r="ET10070"/>
      <c r="EU10070"/>
      <c r="EV10070"/>
      <c r="EW10070"/>
      <c r="EX10070"/>
      <c r="EY10070"/>
      <c r="EZ10070"/>
      <c r="FA10070"/>
      <c r="FB10070"/>
      <c r="FC10070"/>
      <c r="FD10070"/>
      <c r="FE10070"/>
      <c r="FF10070"/>
      <c r="FG10070"/>
      <c r="FH10070"/>
      <c r="FI10070"/>
      <c r="FJ10070"/>
      <c r="FK10070"/>
      <c r="FL10070"/>
      <c r="FM10070"/>
      <c r="FN10070"/>
      <c r="FO10070"/>
      <c r="FP10070"/>
      <c r="FQ10070"/>
      <c r="FR10070"/>
      <c r="FS10070"/>
      <c r="FT10070"/>
      <c r="FU10070"/>
      <c r="FV10070"/>
      <c r="FW10070"/>
      <c r="FX10070"/>
      <c r="FY10070"/>
      <c r="FZ10070"/>
      <c r="GA10070"/>
      <c r="GB10070"/>
      <c r="GC10070"/>
      <c r="GD10070"/>
      <c r="GE10070"/>
      <c r="GF10070"/>
      <c r="GG10070"/>
      <c r="GH10070"/>
      <c r="GI10070"/>
      <c r="GJ10070"/>
      <c r="GK10070"/>
      <c r="GL10070"/>
      <c r="GM10070"/>
      <c r="GN10070"/>
      <c r="GO10070"/>
      <c r="GP10070"/>
      <c r="GQ10070"/>
      <c r="GR10070"/>
    </row>
    <row r="10071" spans="1:200" s="8" customFormat="1" x14ac:dyDescent="0.45">
      <c r="A10071" s="23"/>
      <c r="B10071" s="23"/>
      <c r="E10071" s="24"/>
      <c r="Y10071"/>
      <c r="Z10071"/>
      <c r="AA10071"/>
      <c r="AB10071"/>
      <c r="AC10071"/>
      <c r="AD10071"/>
      <c r="AE10071"/>
      <c r="AF10071"/>
      <c r="AG10071"/>
      <c r="AH10071"/>
      <c r="AI10071"/>
      <c r="AJ10071"/>
      <c r="AK10071"/>
      <c r="AL10071"/>
      <c r="AM10071"/>
      <c r="AN10071"/>
      <c r="AO10071"/>
      <c r="AP10071"/>
      <c r="AQ10071"/>
      <c r="AR10071"/>
      <c r="AS10071"/>
      <c r="AT10071"/>
      <c r="AU10071"/>
      <c r="AV10071"/>
      <c r="AW10071"/>
      <c r="AX10071"/>
      <c r="AY10071"/>
      <c r="AZ10071"/>
      <c r="BA10071"/>
      <c r="BB10071"/>
      <c r="BC10071"/>
      <c r="BD10071"/>
      <c r="BE10071"/>
      <c r="BF10071"/>
      <c r="BG10071"/>
      <c r="BH10071"/>
      <c r="BI10071"/>
      <c r="BJ10071"/>
      <c r="BK10071"/>
      <c r="BL10071"/>
      <c r="BM10071"/>
      <c r="BN10071"/>
      <c r="BO10071"/>
      <c r="BP10071"/>
      <c r="BQ10071"/>
      <c r="BR10071"/>
      <c r="BS10071"/>
      <c r="BT10071"/>
      <c r="BU10071"/>
      <c r="BV10071"/>
      <c r="BW10071"/>
      <c r="BX10071"/>
      <c r="BY10071"/>
      <c r="BZ10071"/>
      <c r="CA10071"/>
      <c r="CB10071"/>
      <c r="CC10071"/>
      <c r="CD10071"/>
      <c r="CE10071"/>
      <c r="CF10071"/>
      <c r="CG10071"/>
      <c r="CH10071"/>
      <c r="CI10071"/>
      <c r="CJ10071"/>
      <c r="CK10071"/>
      <c r="CL10071"/>
      <c r="CM10071"/>
      <c r="CN10071"/>
      <c r="CO10071"/>
      <c r="CP10071"/>
      <c r="CQ10071"/>
      <c r="CR10071"/>
      <c r="CS10071"/>
      <c r="CT10071"/>
      <c r="CU10071"/>
      <c r="CV10071"/>
      <c r="CW10071"/>
      <c r="CX10071"/>
      <c r="CY10071"/>
      <c r="CZ10071"/>
      <c r="DA10071"/>
      <c r="DB10071"/>
      <c r="DC10071"/>
      <c r="DD10071"/>
      <c r="DE10071"/>
      <c r="DF10071"/>
      <c r="DG10071"/>
      <c r="DH10071"/>
      <c r="DI10071"/>
      <c r="DJ10071"/>
      <c r="DK10071"/>
      <c r="DL10071"/>
      <c r="DM10071"/>
      <c r="DN10071"/>
      <c r="DO10071"/>
      <c r="DP10071"/>
      <c r="DQ10071"/>
      <c r="DR10071"/>
      <c r="DS10071"/>
      <c r="DT10071"/>
      <c r="DU10071"/>
      <c r="DV10071"/>
      <c r="DW10071"/>
      <c r="DX10071"/>
      <c r="DY10071"/>
      <c r="DZ10071"/>
      <c r="EA10071"/>
      <c r="EB10071"/>
      <c r="EC10071"/>
      <c r="ED10071"/>
      <c r="EE10071"/>
      <c r="EF10071"/>
      <c r="EG10071"/>
      <c r="EH10071"/>
      <c r="EI10071"/>
      <c r="EJ10071"/>
      <c r="EK10071"/>
      <c r="EL10071"/>
      <c r="EM10071"/>
      <c r="EN10071"/>
      <c r="EO10071"/>
      <c r="EP10071"/>
      <c r="EQ10071"/>
      <c r="ER10071"/>
      <c r="ES10071"/>
      <c r="ET10071"/>
      <c r="EU10071"/>
      <c r="EV10071"/>
      <c r="EW10071"/>
      <c r="EX10071"/>
      <c r="EY10071"/>
      <c r="EZ10071"/>
      <c r="FA10071"/>
      <c r="FB10071"/>
      <c r="FC10071"/>
      <c r="FD10071"/>
      <c r="FE10071"/>
      <c r="FF10071"/>
      <c r="FG10071"/>
      <c r="FH10071"/>
      <c r="FI10071"/>
      <c r="FJ10071"/>
      <c r="FK10071"/>
      <c r="FL10071"/>
      <c r="FM10071"/>
      <c r="FN10071"/>
      <c r="FO10071"/>
      <c r="FP10071"/>
      <c r="FQ10071"/>
      <c r="FR10071"/>
      <c r="FS10071"/>
      <c r="FT10071"/>
      <c r="FU10071"/>
      <c r="FV10071"/>
      <c r="FW10071"/>
      <c r="FX10071"/>
      <c r="FY10071"/>
      <c r="FZ10071"/>
      <c r="GA10071"/>
      <c r="GB10071"/>
      <c r="GC10071"/>
      <c r="GD10071"/>
      <c r="GE10071"/>
      <c r="GF10071"/>
      <c r="GG10071"/>
      <c r="GH10071"/>
      <c r="GI10071"/>
      <c r="GJ10071"/>
      <c r="GK10071"/>
      <c r="GL10071"/>
      <c r="GM10071"/>
      <c r="GN10071"/>
      <c r="GO10071"/>
      <c r="GP10071"/>
      <c r="GQ10071"/>
      <c r="GR10071"/>
    </row>
    <row r="10072" spans="1:200" s="8" customFormat="1" x14ac:dyDescent="0.45">
      <c r="A10072" s="23"/>
      <c r="B10072" s="23"/>
      <c r="E10072" s="24"/>
      <c r="Y10072"/>
      <c r="Z10072"/>
      <c r="AA10072"/>
      <c r="AB10072"/>
      <c r="AC10072"/>
      <c r="AD10072"/>
      <c r="AE10072"/>
      <c r="AF10072"/>
      <c r="AG10072"/>
      <c r="AH10072"/>
      <c r="AI10072"/>
      <c r="AJ10072"/>
      <c r="AK10072"/>
      <c r="AL10072"/>
      <c r="AM10072"/>
      <c r="AN10072"/>
      <c r="AO10072"/>
      <c r="AP10072"/>
      <c r="AQ10072"/>
      <c r="AR10072"/>
      <c r="AS10072"/>
      <c r="AT10072"/>
      <c r="AU10072"/>
      <c r="AV10072"/>
      <c r="AW10072"/>
      <c r="AX10072"/>
      <c r="AY10072"/>
      <c r="AZ10072"/>
      <c r="BA10072"/>
      <c r="BB10072"/>
      <c r="BC10072"/>
      <c r="BD10072"/>
      <c r="BE10072"/>
      <c r="BF10072"/>
      <c r="BG10072"/>
      <c r="BH10072"/>
      <c r="BI10072"/>
      <c r="BJ10072"/>
      <c r="BK10072"/>
      <c r="BL10072"/>
      <c r="BM10072"/>
      <c r="BN10072"/>
      <c r="BO10072"/>
      <c r="BP10072"/>
      <c r="BQ10072"/>
      <c r="BR10072"/>
      <c r="BS10072"/>
      <c r="BT10072"/>
      <c r="BU10072"/>
      <c r="BV10072"/>
      <c r="BW10072"/>
      <c r="BX10072"/>
      <c r="BY10072"/>
      <c r="BZ10072"/>
      <c r="CA10072"/>
      <c r="CB10072"/>
      <c r="CC10072"/>
      <c r="CD10072"/>
      <c r="CE10072"/>
      <c r="CF10072"/>
      <c r="CG10072"/>
      <c r="CH10072"/>
      <c r="CI10072"/>
      <c r="CJ10072"/>
      <c r="CK10072"/>
      <c r="CL10072"/>
      <c r="CM10072"/>
      <c r="CN10072"/>
      <c r="CO10072"/>
      <c r="CP10072"/>
      <c r="CQ10072"/>
      <c r="CR10072"/>
      <c r="CS10072"/>
      <c r="CT10072"/>
      <c r="CU10072"/>
      <c r="CV10072"/>
      <c r="CW10072"/>
      <c r="CX10072"/>
      <c r="CY10072"/>
      <c r="CZ10072"/>
      <c r="DA10072"/>
      <c r="DB10072"/>
      <c r="DC10072"/>
      <c r="DD10072"/>
      <c r="DE10072"/>
      <c r="DF10072"/>
      <c r="DG10072"/>
      <c r="DH10072"/>
      <c r="DI10072"/>
      <c r="DJ10072"/>
      <c r="DK10072"/>
      <c r="DL10072"/>
      <c r="DM10072"/>
      <c r="DN10072"/>
      <c r="DO10072"/>
      <c r="DP10072"/>
      <c r="DQ10072"/>
      <c r="DR10072"/>
      <c r="DS10072"/>
      <c r="DT10072"/>
      <c r="DU10072"/>
      <c r="DV10072"/>
      <c r="DW10072"/>
      <c r="DX10072"/>
      <c r="DY10072"/>
      <c r="DZ10072"/>
      <c r="EA10072"/>
      <c r="EB10072"/>
      <c r="EC10072"/>
      <c r="ED10072"/>
      <c r="EE10072"/>
      <c r="EF10072"/>
      <c r="EG10072"/>
      <c r="EH10072"/>
      <c r="EI10072"/>
      <c r="EJ10072"/>
      <c r="EK10072"/>
      <c r="EL10072"/>
      <c r="EM10072"/>
      <c r="EN10072"/>
      <c r="EO10072"/>
      <c r="EP10072"/>
      <c r="EQ10072"/>
      <c r="ER10072"/>
      <c r="ES10072"/>
      <c r="ET10072"/>
      <c r="EU10072"/>
      <c r="EV10072"/>
      <c r="EW10072"/>
      <c r="EX10072"/>
      <c r="EY10072"/>
      <c r="EZ10072"/>
      <c r="FA10072"/>
      <c r="FB10072"/>
      <c r="FC10072"/>
      <c r="FD10072"/>
      <c r="FE10072"/>
      <c r="FF10072"/>
      <c r="FG10072"/>
      <c r="FH10072"/>
      <c r="FI10072"/>
      <c r="FJ10072"/>
      <c r="FK10072"/>
      <c r="FL10072"/>
      <c r="FM10072"/>
      <c r="FN10072"/>
      <c r="FO10072"/>
      <c r="FP10072"/>
      <c r="FQ10072"/>
      <c r="FR10072"/>
      <c r="FS10072"/>
      <c r="FT10072"/>
      <c r="FU10072"/>
      <c r="FV10072"/>
      <c r="FW10072"/>
      <c r="FX10072"/>
      <c r="FY10072"/>
      <c r="FZ10072"/>
      <c r="GA10072"/>
      <c r="GB10072"/>
      <c r="GC10072"/>
      <c r="GD10072"/>
      <c r="GE10072"/>
      <c r="GF10072"/>
      <c r="GG10072"/>
      <c r="GH10072"/>
      <c r="GI10072"/>
      <c r="GJ10072"/>
      <c r="GK10072"/>
      <c r="GL10072"/>
      <c r="GM10072"/>
      <c r="GN10072"/>
      <c r="GO10072"/>
      <c r="GP10072"/>
      <c r="GQ10072"/>
      <c r="GR10072"/>
    </row>
    <row r="10073" spans="1:200" s="8" customFormat="1" x14ac:dyDescent="0.45">
      <c r="A10073" s="23"/>
      <c r="B10073" s="23"/>
      <c r="E10073" s="24"/>
      <c r="Y10073"/>
      <c r="Z10073"/>
      <c r="AA10073"/>
      <c r="AB10073"/>
      <c r="AC10073"/>
      <c r="AD10073"/>
      <c r="AE10073"/>
      <c r="AF10073"/>
      <c r="AG10073"/>
      <c r="AH10073"/>
      <c r="AI10073"/>
      <c r="AJ10073"/>
      <c r="AK10073"/>
      <c r="AL10073"/>
      <c r="AM10073"/>
      <c r="AN10073"/>
      <c r="AO10073"/>
      <c r="AP10073"/>
      <c r="AQ10073"/>
      <c r="AR10073"/>
      <c r="AS10073"/>
      <c r="AT10073"/>
      <c r="AU10073"/>
      <c r="AV10073"/>
      <c r="AW10073"/>
      <c r="AX10073"/>
      <c r="AY10073"/>
      <c r="AZ10073"/>
      <c r="BA10073"/>
      <c r="BB10073"/>
      <c r="BC10073"/>
      <c r="BD10073"/>
      <c r="BE10073"/>
      <c r="BF10073"/>
      <c r="BG10073"/>
      <c r="BH10073"/>
      <c r="BI10073"/>
      <c r="BJ10073"/>
      <c r="BK10073"/>
      <c r="BL10073"/>
      <c r="BM10073"/>
      <c r="BN10073"/>
      <c r="BO10073"/>
      <c r="BP10073"/>
      <c r="BQ10073"/>
      <c r="BR10073"/>
      <c r="BS10073"/>
      <c r="BT10073"/>
      <c r="BU10073"/>
      <c r="BV10073"/>
      <c r="BW10073"/>
      <c r="BX10073"/>
      <c r="BY10073"/>
      <c r="BZ10073"/>
      <c r="CA10073"/>
      <c r="CB10073"/>
      <c r="CC10073"/>
      <c r="CD10073"/>
      <c r="CE10073"/>
      <c r="CF10073"/>
      <c r="CG10073"/>
      <c r="CH10073"/>
      <c r="CI10073"/>
      <c r="CJ10073"/>
      <c r="CK10073"/>
      <c r="CL10073"/>
      <c r="CM10073"/>
      <c r="CN10073"/>
      <c r="CO10073"/>
      <c r="CP10073"/>
      <c r="CQ10073"/>
      <c r="CR10073"/>
      <c r="CS10073"/>
      <c r="CT10073"/>
      <c r="CU10073"/>
      <c r="CV10073"/>
      <c r="CW10073"/>
      <c r="CX10073"/>
      <c r="CY10073"/>
      <c r="CZ10073"/>
      <c r="DA10073"/>
      <c r="DB10073"/>
      <c r="DC10073"/>
      <c r="DD10073"/>
      <c r="DE10073"/>
      <c r="DF10073"/>
      <c r="DG10073"/>
      <c r="DH10073"/>
      <c r="DI10073"/>
      <c r="DJ10073"/>
      <c r="DK10073"/>
      <c r="DL10073"/>
      <c r="DM10073"/>
      <c r="DN10073"/>
      <c r="DO10073"/>
      <c r="DP10073"/>
      <c r="DQ10073"/>
      <c r="DR10073"/>
      <c r="DS10073"/>
      <c r="DT10073"/>
      <c r="DU10073"/>
      <c r="DV10073"/>
      <c r="DW10073"/>
      <c r="DX10073"/>
      <c r="DY10073"/>
      <c r="DZ10073"/>
      <c r="EA10073"/>
      <c r="EB10073"/>
      <c r="EC10073"/>
      <c r="ED10073"/>
      <c r="EE10073"/>
      <c r="EF10073"/>
      <c r="EG10073"/>
      <c r="EH10073"/>
      <c r="EI10073"/>
      <c r="EJ10073"/>
      <c r="EK10073"/>
      <c r="EL10073"/>
      <c r="EM10073"/>
      <c r="EN10073"/>
      <c r="EO10073"/>
      <c r="EP10073"/>
      <c r="EQ10073"/>
      <c r="ER10073"/>
      <c r="ES10073"/>
      <c r="ET10073"/>
      <c r="EU10073"/>
      <c r="EV10073"/>
      <c r="EW10073"/>
      <c r="EX10073"/>
      <c r="EY10073"/>
      <c r="EZ10073"/>
      <c r="FA10073"/>
      <c r="FB10073"/>
      <c r="FC10073"/>
      <c r="FD10073"/>
      <c r="FE10073"/>
      <c r="FF10073"/>
      <c r="FG10073"/>
      <c r="FH10073"/>
      <c r="FI10073"/>
      <c r="FJ10073"/>
      <c r="FK10073"/>
      <c r="FL10073"/>
      <c r="FM10073"/>
      <c r="FN10073"/>
      <c r="FO10073"/>
      <c r="FP10073"/>
      <c r="FQ10073"/>
      <c r="FR10073"/>
      <c r="FS10073"/>
      <c r="FT10073"/>
      <c r="FU10073"/>
      <c r="FV10073"/>
      <c r="FW10073"/>
      <c r="FX10073"/>
      <c r="FY10073"/>
      <c r="FZ10073"/>
      <c r="GA10073"/>
      <c r="GB10073"/>
      <c r="GC10073"/>
      <c r="GD10073"/>
      <c r="GE10073"/>
      <c r="GF10073"/>
      <c r="GG10073"/>
      <c r="GH10073"/>
      <c r="GI10073"/>
      <c r="GJ10073"/>
      <c r="GK10073"/>
      <c r="GL10073"/>
      <c r="GM10073"/>
      <c r="GN10073"/>
      <c r="GO10073"/>
      <c r="GP10073"/>
      <c r="GQ10073"/>
      <c r="GR10073"/>
    </row>
    <row r="10074" spans="1:200" s="8" customFormat="1" x14ac:dyDescent="0.45">
      <c r="A10074" s="23"/>
      <c r="B10074" s="23"/>
      <c r="E10074" s="24"/>
      <c r="Y10074"/>
      <c r="Z10074"/>
      <c r="AA10074"/>
      <c r="AB10074"/>
      <c r="AC10074"/>
      <c r="AD10074"/>
      <c r="AE10074"/>
      <c r="AF10074"/>
      <c r="AG10074"/>
      <c r="AH10074"/>
      <c r="AI10074"/>
      <c r="AJ10074"/>
      <c r="AK10074"/>
      <c r="AL10074"/>
      <c r="AM10074"/>
      <c r="AN10074"/>
      <c r="AO10074"/>
      <c r="AP10074"/>
      <c r="AQ10074"/>
      <c r="AR10074"/>
      <c r="AS10074"/>
      <c r="AT10074"/>
      <c r="AU10074"/>
      <c r="AV10074"/>
      <c r="AW10074"/>
      <c r="AX10074"/>
      <c r="AY10074"/>
      <c r="AZ10074"/>
      <c r="BA10074"/>
      <c r="BB10074"/>
      <c r="BC10074"/>
      <c r="BD10074"/>
      <c r="BE10074"/>
      <c r="BF10074"/>
      <c r="BG10074"/>
      <c r="BH10074"/>
      <c r="BI10074"/>
      <c r="BJ10074"/>
      <c r="BK10074"/>
      <c r="BL10074"/>
      <c r="BM10074"/>
      <c r="BN10074"/>
      <c r="BO10074"/>
      <c r="BP10074"/>
      <c r="BQ10074"/>
      <c r="BR10074"/>
      <c r="BS10074"/>
      <c r="BT10074"/>
      <c r="BU10074"/>
      <c r="BV10074"/>
      <c r="BW10074"/>
      <c r="BX10074"/>
      <c r="BY10074"/>
      <c r="BZ10074"/>
      <c r="CA10074"/>
      <c r="CB10074"/>
      <c r="CC10074"/>
      <c r="CD10074"/>
      <c r="CE10074"/>
      <c r="CF10074"/>
      <c r="CG10074"/>
      <c r="CH10074"/>
      <c r="CI10074"/>
      <c r="CJ10074"/>
      <c r="CK10074"/>
      <c r="CL10074"/>
      <c r="CM10074"/>
      <c r="CN10074"/>
      <c r="CO10074"/>
      <c r="CP10074"/>
      <c r="CQ10074"/>
      <c r="CR10074"/>
      <c r="CS10074"/>
      <c r="CT10074"/>
      <c r="CU10074"/>
      <c r="CV10074"/>
      <c r="CW10074"/>
      <c r="CX10074"/>
      <c r="CY10074"/>
      <c r="CZ10074"/>
      <c r="DA10074"/>
      <c r="DB10074"/>
      <c r="DC10074"/>
      <c r="DD10074"/>
      <c r="DE10074"/>
      <c r="DF10074"/>
      <c r="DG10074"/>
      <c r="DH10074"/>
      <c r="DI10074"/>
      <c r="DJ10074"/>
      <c r="DK10074"/>
      <c r="DL10074"/>
      <c r="DM10074"/>
      <c r="DN10074"/>
      <c r="DO10074"/>
      <c r="DP10074"/>
      <c r="DQ10074"/>
      <c r="DR10074"/>
      <c r="DS10074"/>
      <c r="DT10074"/>
      <c r="DU10074"/>
      <c r="DV10074"/>
      <c r="DW10074"/>
      <c r="DX10074"/>
      <c r="DY10074"/>
      <c r="DZ10074"/>
      <c r="EA10074"/>
      <c r="EB10074"/>
      <c r="EC10074"/>
      <c r="ED10074"/>
      <c r="EE10074"/>
      <c r="EF10074"/>
      <c r="EG10074"/>
      <c r="EH10074"/>
      <c r="EI10074"/>
      <c r="EJ10074"/>
      <c r="EK10074"/>
      <c r="EL10074"/>
      <c r="EM10074"/>
      <c r="EN10074"/>
      <c r="EO10074"/>
      <c r="EP10074"/>
      <c r="EQ10074"/>
      <c r="ER10074"/>
      <c r="ES10074"/>
      <c r="ET10074"/>
      <c r="EU10074"/>
      <c r="EV10074"/>
      <c r="EW10074"/>
      <c r="EX10074"/>
      <c r="EY10074"/>
      <c r="EZ10074"/>
      <c r="FA10074"/>
      <c r="FB10074"/>
      <c r="FC10074"/>
      <c r="FD10074"/>
      <c r="FE10074"/>
      <c r="FF10074"/>
      <c r="FG10074"/>
      <c r="FH10074"/>
      <c r="FI10074"/>
      <c r="FJ10074"/>
      <c r="FK10074"/>
      <c r="FL10074"/>
      <c r="FM10074"/>
      <c r="FN10074"/>
      <c r="FO10074"/>
      <c r="FP10074"/>
      <c r="FQ10074"/>
      <c r="FR10074"/>
      <c r="FS10074"/>
      <c r="FT10074"/>
      <c r="FU10074"/>
      <c r="FV10074"/>
      <c r="FW10074"/>
      <c r="FX10074"/>
      <c r="FY10074"/>
      <c r="FZ10074"/>
      <c r="GA10074"/>
      <c r="GB10074"/>
      <c r="GC10074"/>
      <c r="GD10074"/>
      <c r="GE10074"/>
      <c r="GF10074"/>
      <c r="GG10074"/>
      <c r="GH10074"/>
      <c r="GI10074"/>
      <c r="GJ10074"/>
      <c r="GK10074"/>
      <c r="GL10074"/>
      <c r="GM10074"/>
      <c r="GN10074"/>
      <c r="GO10074"/>
      <c r="GP10074"/>
      <c r="GQ10074"/>
      <c r="GR10074"/>
    </row>
    <row r="10075" spans="1:200" s="8" customFormat="1" x14ac:dyDescent="0.45">
      <c r="A10075" s="23"/>
      <c r="B10075" s="23"/>
      <c r="E10075" s="24"/>
      <c r="Y10075"/>
      <c r="Z10075"/>
      <c r="AA10075"/>
      <c r="AB10075"/>
      <c r="AC10075"/>
      <c r="AD10075"/>
      <c r="AE10075"/>
      <c r="AF10075"/>
      <c r="AG10075"/>
      <c r="AH10075"/>
      <c r="AI10075"/>
      <c r="AJ10075"/>
      <c r="AK10075"/>
      <c r="AL10075"/>
      <c r="AM10075"/>
      <c r="AN10075"/>
      <c r="AO10075"/>
      <c r="AP10075"/>
      <c r="AQ10075"/>
      <c r="AR10075"/>
      <c r="AS10075"/>
      <c r="AT10075"/>
      <c r="AU10075"/>
      <c r="AV10075"/>
      <c r="AW10075"/>
      <c r="AX10075"/>
      <c r="AY10075"/>
      <c r="AZ10075"/>
      <c r="BA10075"/>
      <c r="BB10075"/>
      <c r="BC10075"/>
      <c r="BD10075"/>
      <c r="BE10075"/>
      <c r="BF10075"/>
      <c r="BG10075"/>
      <c r="BH10075"/>
      <c r="BI10075"/>
      <c r="BJ10075"/>
      <c r="BK10075"/>
      <c r="BL10075"/>
      <c r="BM10075"/>
      <c r="BN10075"/>
      <c r="BO10075"/>
      <c r="BP10075"/>
      <c r="BQ10075"/>
      <c r="BR10075"/>
      <c r="BS10075"/>
      <c r="BT10075"/>
      <c r="BU10075"/>
      <c r="BV10075"/>
      <c r="BW10075"/>
      <c r="BX10075"/>
      <c r="BY10075"/>
      <c r="BZ10075"/>
      <c r="CA10075"/>
      <c r="CB10075"/>
      <c r="CC10075"/>
      <c r="CD10075"/>
      <c r="CE10075"/>
      <c r="CF10075"/>
      <c r="CG10075"/>
      <c r="CH10075"/>
      <c r="CI10075"/>
      <c r="CJ10075"/>
      <c r="CK10075"/>
      <c r="CL10075"/>
      <c r="CM10075"/>
      <c r="CN10075"/>
      <c r="CO10075"/>
      <c r="CP10075"/>
      <c r="CQ10075"/>
      <c r="CR10075"/>
      <c r="CS10075"/>
      <c r="CT10075"/>
      <c r="CU10075"/>
      <c r="CV10075"/>
      <c r="CW10075"/>
      <c r="CX10075"/>
      <c r="CY10075"/>
      <c r="CZ10075"/>
      <c r="DA10075"/>
      <c r="DB10075"/>
      <c r="DC10075"/>
      <c r="DD10075"/>
      <c r="DE10075"/>
      <c r="DF10075"/>
      <c r="DG10075"/>
      <c r="DH10075"/>
      <c r="DI10075"/>
      <c r="DJ10075"/>
      <c r="DK10075"/>
      <c r="DL10075"/>
      <c r="DM10075"/>
      <c r="DN10075"/>
      <c r="DO10075"/>
      <c r="DP10075"/>
      <c r="DQ10075"/>
      <c r="DR10075"/>
      <c r="DS10075"/>
      <c r="DT10075"/>
      <c r="DU10075"/>
      <c r="DV10075"/>
      <c r="DW10075"/>
      <c r="DX10075"/>
      <c r="DY10075"/>
      <c r="DZ10075"/>
      <c r="EA10075"/>
      <c r="EB10075"/>
      <c r="EC10075"/>
      <c r="ED10075"/>
      <c r="EE10075"/>
      <c r="EF10075"/>
      <c r="EG10075"/>
      <c r="EH10075"/>
      <c r="EI10075"/>
      <c r="EJ10075"/>
      <c r="EK10075"/>
      <c r="EL10075"/>
      <c r="EM10075"/>
      <c r="EN10075"/>
      <c r="EO10075"/>
      <c r="EP10075"/>
      <c r="EQ10075"/>
      <c r="ER10075"/>
      <c r="ES10075"/>
      <c r="ET10075"/>
      <c r="EU10075"/>
      <c r="EV10075"/>
      <c r="EW10075"/>
      <c r="EX10075"/>
      <c r="EY10075"/>
      <c r="EZ10075"/>
      <c r="FA10075"/>
      <c r="FB10075"/>
      <c r="FC10075"/>
      <c r="FD10075"/>
      <c r="FE10075"/>
      <c r="FF10075"/>
      <c r="FG10075"/>
      <c r="FH10075"/>
      <c r="FI10075"/>
      <c r="FJ10075"/>
      <c r="FK10075"/>
      <c r="FL10075"/>
      <c r="FM10075"/>
      <c r="FN10075"/>
      <c r="FO10075"/>
      <c r="FP10075"/>
      <c r="FQ10075"/>
      <c r="FR10075"/>
      <c r="FS10075"/>
      <c r="FT10075"/>
      <c r="FU10075"/>
      <c r="FV10075"/>
      <c r="FW10075"/>
      <c r="FX10075"/>
      <c r="FY10075"/>
      <c r="FZ10075"/>
      <c r="GA10075"/>
      <c r="GB10075"/>
      <c r="GC10075"/>
      <c r="GD10075"/>
      <c r="GE10075"/>
      <c r="GF10075"/>
      <c r="GG10075"/>
      <c r="GH10075"/>
      <c r="GI10075"/>
      <c r="GJ10075"/>
      <c r="GK10075"/>
      <c r="GL10075"/>
      <c r="GM10075"/>
      <c r="GN10075"/>
      <c r="GO10075"/>
      <c r="GP10075"/>
      <c r="GQ10075"/>
      <c r="GR10075"/>
    </row>
    <row r="10076" spans="1:200" s="8" customFormat="1" x14ac:dyDescent="0.45">
      <c r="A10076" s="23"/>
      <c r="B10076" s="23"/>
      <c r="E10076" s="24"/>
      <c r="Y10076"/>
      <c r="Z10076"/>
      <c r="AA10076"/>
      <c r="AB10076"/>
      <c r="AC10076"/>
      <c r="AD10076"/>
      <c r="AE10076"/>
      <c r="AF10076"/>
      <c r="AG10076"/>
      <c r="AH10076"/>
      <c r="AI10076"/>
      <c r="AJ10076"/>
      <c r="AK10076"/>
      <c r="AL10076"/>
      <c r="AM10076"/>
      <c r="AN10076"/>
      <c r="AO10076"/>
      <c r="AP10076"/>
      <c r="AQ10076"/>
      <c r="AR10076"/>
      <c r="AS10076"/>
      <c r="AT10076"/>
      <c r="AU10076"/>
      <c r="AV10076"/>
      <c r="AW10076"/>
      <c r="AX10076"/>
      <c r="AY10076"/>
      <c r="AZ10076"/>
      <c r="BA10076"/>
      <c r="BB10076"/>
      <c r="BC10076"/>
      <c r="BD10076"/>
      <c r="BE10076"/>
      <c r="BF10076"/>
      <c r="BG10076"/>
      <c r="BH10076"/>
      <c r="BI10076"/>
      <c r="BJ10076"/>
      <c r="BK10076"/>
      <c r="BL10076"/>
      <c r="BM10076"/>
      <c r="BN10076"/>
      <c r="BO10076"/>
      <c r="BP10076"/>
      <c r="BQ10076"/>
      <c r="BR10076"/>
      <c r="BS10076"/>
      <c r="BT10076"/>
      <c r="BU10076"/>
      <c r="BV10076"/>
      <c r="BW10076"/>
      <c r="BX10076"/>
      <c r="BY10076"/>
      <c r="BZ10076"/>
      <c r="CA10076"/>
      <c r="CB10076"/>
      <c r="CC10076"/>
      <c r="CD10076"/>
      <c r="CE10076"/>
      <c r="CF10076"/>
      <c r="CG10076"/>
      <c r="CH10076"/>
      <c r="CI10076"/>
      <c r="CJ10076"/>
      <c r="CK10076"/>
      <c r="CL10076"/>
      <c r="CM10076"/>
      <c r="CN10076"/>
      <c r="CO10076"/>
      <c r="CP10076"/>
      <c r="CQ10076"/>
      <c r="CR10076"/>
      <c r="CS10076"/>
      <c r="CT10076"/>
      <c r="CU10076"/>
      <c r="CV10076"/>
      <c r="CW10076"/>
      <c r="CX10076"/>
      <c r="CY10076"/>
      <c r="CZ10076"/>
      <c r="DA10076"/>
      <c r="DB10076"/>
      <c r="DC10076"/>
      <c r="DD10076"/>
      <c r="DE10076"/>
      <c r="DF10076"/>
      <c r="DG10076"/>
      <c r="DH10076"/>
      <c r="DI10076"/>
      <c r="DJ10076"/>
      <c r="DK10076"/>
      <c r="DL10076"/>
      <c r="DM10076"/>
      <c r="DN10076"/>
      <c r="DO10076"/>
      <c r="DP10076"/>
      <c r="DQ10076"/>
      <c r="DR10076"/>
      <c r="DS10076"/>
      <c r="DT10076"/>
      <c r="DU10076"/>
      <c r="DV10076"/>
      <c r="DW10076"/>
      <c r="DX10076"/>
      <c r="DY10076"/>
      <c r="DZ10076"/>
      <c r="EA10076"/>
      <c r="EB10076"/>
      <c r="EC10076"/>
      <c r="ED10076"/>
      <c r="EE10076"/>
      <c r="EF10076"/>
      <c r="EG10076"/>
      <c r="EH10076"/>
      <c r="EI10076"/>
      <c r="EJ10076"/>
      <c r="EK10076"/>
      <c r="EL10076"/>
      <c r="EM10076"/>
      <c r="EN10076"/>
      <c r="EO10076"/>
      <c r="EP10076"/>
      <c r="EQ10076"/>
      <c r="ER10076"/>
      <c r="ES10076"/>
      <c r="ET10076"/>
      <c r="EU10076"/>
      <c r="EV10076"/>
      <c r="EW10076"/>
      <c r="EX10076"/>
      <c r="EY10076"/>
      <c r="EZ10076"/>
      <c r="FA10076"/>
      <c r="FB10076"/>
      <c r="FC10076"/>
      <c r="FD10076"/>
      <c r="FE10076"/>
      <c r="FF10076"/>
      <c r="FG10076"/>
      <c r="FH10076"/>
      <c r="FI10076"/>
      <c r="FJ10076"/>
      <c r="FK10076"/>
      <c r="FL10076"/>
      <c r="FM10076"/>
      <c r="FN10076"/>
      <c r="FO10076"/>
      <c r="FP10076"/>
      <c r="FQ10076"/>
      <c r="FR10076"/>
      <c r="FS10076"/>
      <c r="FT10076"/>
      <c r="FU10076"/>
      <c r="FV10076"/>
      <c r="FW10076"/>
      <c r="FX10076"/>
      <c r="FY10076"/>
      <c r="FZ10076"/>
      <c r="GA10076"/>
      <c r="GB10076"/>
      <c r="GC10076"/>
      <c r="GD10076"/>
      <c r="GE10076"/>
      <c r="GF10076"/>
      <c r="GG10076"/>
      <c r="GH10076"/>
      <c r="GI10076"/>
      <c r="GJ10076"/>
      <c r="GK10076"/>
      <c r="GL10076"/>
      <c r="GM10076"/>
      <c r="GN10076"/>
      <c r="GO10076"/>
      <c r="GP10076"/>
      <c r="GQ10076"/>
      <c r="GR10076"/>
    </row>
    <row r="10077" spans="1:200" s="8" customFormat="1" x14ac:dyDescent="0.45">
      <c r="A10077" s="23"/>
      <c r="B10077" s="23"/>
      <c r="E10077" s="24"/>
      <c r="Y10077"/>
      <c r="Z10077"/>
      <c r="AA10077"/>
      <c r="AB10077"/>
      <c r="AC10077"/>
      <c r="AD10077"/>
      <c r="AE10077"/>
      <c r="AF10077"/>
      <c r="AG10077"/>
      <c r="AH10077"/>
      <c r="AI10077"/>
      <c r="AJ10077"/>
      <c r="AK10077"/>
      <c r="AL10077"/>
      <c r="AM10077"/>
      <c r="AN10077"/>
      <c r="AO10077"/>
      <c r="AP10077"/>
      <c r="AQ10077"/>
      <c r="AR10077"/>
      <c r="AS10077"/>
      <c r="AT10077"/>
      <c r="AU10077"/>
      <c r="AV10077"/>
      <c r="AW10077"/>
      <c r="AX10077"/>
      <c r="AY10077"/>
      <c r="AZ10077"/>
      <c r="BA10077"/>
      <c r="BB10077"/>
      <c r="BC10077"/>
      <c r="BD10077"/>
      <c r="BE10077"/>
      <c r="BF10077"/>
      <c r="BG10077"/>
      <c r="BH10077"/>
      <c r="BI10077"/>
      <c r="BJ10077"/>
      <c r="BK10077"/>
      <c r="BL10077"/>
      <c r="BM10077"/>
      <c r="BN10077"/>
      <c r="BO10077"/>
      <c r="BP10077"/>
      <c r="BQ10077"/>
      <c r="BR10077"/>
      <c r="BS10077"/>
      <c r="BT10077"/>
      <c r="BU10077"/>
      <c r="BV10077"/>
      <c r="BW10077"/>
      <c r="BX10077"/>
      <c r="BY10077"/>
      <c r="BZ10077"/>
      <c r="CA10077"/>
      <c r="CB10077"/>
      <c r="CC10077"/>
      <c r="CD10077"/>
      <c r="CE10077"/>
      <c r="CF10077"/>
      <c r="CG10077"/>
      <c r="CH10077"/>
      <c r="CI10077"/>
      <c r="CJ10077"/>
      <c r="CK10077"/>
      <c r="CL10077"/>
      <c r="CM10077"/>
      <c r="CN10077"/>
      <c r="CO10077"/>
      <c r="CP10077"/>
      <c r="CQ10077"/>
      <c r="CR10077"/>
      <c r="CS10077"/>
      <c r="CT10077"/>
      <c r="CU10077"/>
      <c r="CV10077"/>
      <c r="CW10077"/>
      <c r="CX10077"/>
      <c r="CY10077"/>
      <c r="CZ10077"/>
      <c r="DA10077"/>
      <c r="DB10077"/>
      <c r="DC10077"/>
      <c r="DD10077"/>
      <c r="DE10077"/>
      <c r="DF10077"/>
      <c r="DG10077"/>
      <c r="DH10077"/>
      <c r="DI10077"/>
      <c r="DJ10077"/>
      <c r="DK10077"/>
      <c r="DL10077"/>
      <c r="DM10077"/>
      <c r="DN10077"/>
      <c r="DO10077"/>
      <c r="DP10077"/>
      <c r="DQ10077"/>
      <c r="DR10077"/>
      <c r="DS10077"/>
      <c r="DT10077"/>
      <c r="DU10077"/>
      <c r="DV10077"/>
      <c r="DW10077"/>
      <c r="DX10077"/>
      <c r="DY10077"/>
      <c r="DZ10077"/>
      <c r="EA10077"/>
      <c r="EB10077"/>
      <c r="EC10077"/>
      <c r="ED10077"/>
      <c r="EE10077"/>
      <c r="EF10077"/>
      <c r="EG10077"/>
      <c r="EH10077"/>
      <c r="EI10077"/>
      <c r="EJ10077"/>
      <c r="EK10077"/>
      <c r="EL10077"/>
      <c r="EM10077"/>
      <c r="EN10077"/>
      <c r="EO10077"/>
      <c r="EP10077"/>
      <c r="EQ10077"/>
      <c r="ER10077"/>
      <c r="ES10077"/>
      <c r="ET10077"/>
      <c r="EU10077"/>
      <c r="EV10077"/>
      <c r="EW10077"/>
      <c r="EX10077"/>
      <c r="EY10077"/>
      <c r="EZ10077"/>
      <c r="FA10077"/>
      <c r="FB10077"/>
      <c r="FC10077"/>
      <c r="FD10077"/>
      <c r="FE10077"/>
      <c r="FF10077"/>
      <c r="FG10077"/>
      <c r="FH10077"/>
      <c r="FI10077"/>
      <c r="FJ10077"/>
      <c r="FK10077"/>
      <c r="FL10077"/>
      <c r="FM10077"/>
      <c r="FN10077"/>
      <c r="FO10077"/>
      <c r="FP10077"/>
      <c r="FQ10077"/>
      <c r="FR10077"/>
      <c r="FS10077"/>
      <c r="FT10077"/>
      <c r="FU10077"/>
      <c r="FV10077"/>
      <c r="FW10077"/>
      <c r="FX10077"/>
      <c r="FY10077"/>
      <c r="FZ10077"/>
      <c r="GA10077"/>
      <c r="GB10077"/>
      <c r="GC10077"/>
      <c r="GD10077"/>
      <c r="GE10077"/>
      <c r="GF10077"/>
      <c r="GG10077"/>
      <c r="GH10077"/>
      <c r="GI10077"/>
      <c r="GJ10077"/>
      <c r="GK10077"/>
      <c r="GL10077"/>
      <c r="GM10077"/>
      <c r="GN10077"/>
      <c r="GO10077"/>
      <c r="GP10077"/>
      <c r="GQ10077"/>
      <c r="GR10077"/>
    </row>
    <row r="10078" spans="1:200" s="8" customFormat="1" x14ac:dyDescent="0.45">
      <c r="A10078" s="23"/>
      <c r="B10078" s="23"/>
      <c r="E10078" s="24"/>
      <c r="Y10078"/>
      <c r="Z10078"/>
      <c r="AA10078"/>
      <c r="AB10078"/>
      <c r="AC10078"/>
      <c r="AD10078"/>
      <c r="AE10078"/>
      <c r="AF10078"/>
      <c r="AG10078"/>
      <c r="AH10078"/>
      <c r="AI10078"/>
      <c r="AJ10078"/>
      <c r="AK10078"/>
      <c r="AL10078"/>
      <c r="AM10078"/>
      <c r="AN10078"/>
      <c r="AO10078"/>
      <c r="AP10078"/>
      <c r="AQ10078"/>
      <c r="AR10078"/>
      <c r="AS10078"/>
      <c r="AT10078"/>
      <c r="AU10078"/>
      <c r="AV10078"/>
      <c r="AW10078"/>
      <c r="AX10078"/>
      <c r="AY10078"/>
      <c r="AZ10078"/>
      <c r="BA10078"/>
      <c r="BB10078"/>
      <c r="BC10078"/>
      <c r="BD10078"/>
      <c r="BE10078"/>
      <c r="BF10078"/>
      <c r="BG10078"/>
      <c r="BH10078"/>
      <c r="BI10078"/>
      <c r="BJ10078"/>
      <c r="BK10078"/>
      <c r="BL10078"/>
      <c r="BM10078"/>
      <c r="BN10078"/>
      <c r="BO10078"/>
      <c r="BP10078"/>
      <c r="BQ10078"/>
      <c r="BR10078"/>
      <c r="BS10078"/>
      <c r="BT10078"/>
      <c r="BU10078"/>
      <c r="BV10078"/>
      <c r="BW10078"/>
      <c r="BX10078"/>
      <c r="BY10078"/>
      <c r="BZ10078"/>
      <c r="CA10078"/>
      <c r="CB10078"/>
      <c r="CC10078"/>
      <c r="CD10078"/>
      <c r="CE10078"/>
      <c r="CF10078"/>
      <c r="CG10078"/>
      <c r="CH10078"/>
      <c r="CI10078"/>
      <c r="CJ10078"/>
      <c r="CK10078"/>
      <c r="CL10078"/>
      <c r="CM10078"/>
      <c r="CN10078"/>
      <c r="CO10078"/>
      <c r="CP10078"/>
      <c r="CQ10078"/>
      <c r="CR10078"/>
      <c r="CS10078"/>
      <c r="CT10078"/>
      <c r="CU10078"/>
      <c r="CV10078"/>
      <c r="CW10078"/>
      <c r="CX10078"/>
      <c r="CY10078"/>
      <c r="CZ10078"/>
      <c r="DA10078"/>
      <c r="DB10078"/>
      <c r="DC10078"/>
      <c r="DD10078"/>
      <c r="DE10078"/>
      <c r="DF10078"/>
      <c r="DG10078"/>
      <c r="DH10078"/>
      <c r="DI10078"/>
      <c r="DJ10078"/>
      <c r="DK10078"/>
      <c r="DL10078"/>
      <c r="DM10078"/>
      <c r="DN10078"/>
      <c r="DO10078"/>
      <c r="DP10078"/>
      <c r="DQ10078"/>
      <c r="DR10078"/>
      <c r="DS10078"/>
      <c r="DT10078"/>
      <c r="DU10078"/>
      <c r="DV10078"/>
      <c r="DW10078"/>
      <c r="DX10078"/>
      <c r="DY10078"/>
      <c r="DZ10078"/>
      <c r="EA10078"/>
      <c r="EB10078"/>
      <c r="EC10078"/>
      <c r="ED10078"/>
      <c r="EE10078"/>
      <c r="EF10078"/>
      <c r="EG10078"/>
      <c r="EH10078"/>
      <c r="EI10078"/>
      <c r="EJ10078"/>
      <c r="EK10078"/>
      <c r="EL10078"/>
      <c r="EM10078"/>
      <c r="EN10078"/>
      <c r="EO10078"/>
      <c r="EP10078"/>
      <c r="EQ10078"/>
      <c r="ER10078"/>
      <c r="ES10078"/>
      <c r="ET10078"/>
      <c r="EU10078"/>
      <c r="EV10078"/>
      <c r="EW10078"/>
      <c r="EX10078"/>
      <c r="EY10078"/>
      <c r="EZ10078"/>
      <c r="FA10078"/>
      <c r="FB10078"/>
      <c r="FC10078"/>
      <c r="FD10078"/>
      <c r="FE10078"/>
      <c r="FF10078"/>
      <c r="FG10078"/>
      <c r="FH10078"/>
      <c r="FI10078"/>
      <c r="FJ10078"/>
      <c r="FK10078"/>
      <c r="FL10078"/>
      <c r="FM10078"/>
      <c r="FN10078"/>
      <c r="FO10078"/>
      <c r="FP10078"/>
      <c r="FQ10078"/>
      <c r="FR10078"/>
      <c r="FS10078"/>
      <c r="FT10078"/>
      <c r="FU10078"/>
      <c r="FV10078"/>
      <c r="FW10078"/>
      <c r="FX10078"/>
      <c r="FY10078"/>
      <c r="FZ10078"/>
      <c r="GA10078"/>
      <c r="GB10078"/>
      <c r="GC10078"/>
      <c r="GD10078"/>
      <c r="GE10078"/>
      <c r="GF10078"/>
      <c r="GG10078"/>
      <c r="GH10078"/>
      <c r="GI10078"/>
      <c r="GJ10078"/>
      <c r="GK10078"/>
      <c r="GL10078"/>
      <c r="GM10078"/>
      <c r="GN10078"/>
      <c r="GO10078"/>
      <c r="GP10078"/>
      <c r="GQ10078"/>
      <c r="GR10078"/>
    </row>
    <row r="10079" spans="1:200" s="8" customFormat="1" x14ac:dyDescent="0.45">
      <c r="A10079" s="23"/>
      <c r="B10079" s="23"/>
      <c r="E10079" s="24"/>
      <c r="Y10079"/>
      <c r="Z10079"/>
      <c r="AA10079"/>
      <c r="AB10079"/>
      <c r="AC10079"/>
      <c r="AD10079"/>
      <c r="AE10079"/>
      <c r="AF10079"/>
      <c r="AG10079"/>
      <c r="AH10079"/>
      <c r="AI10079"/>
      <c r="AJ10079"/>
      <c r="AK10079"/>
      <c r="AL10079"/>
      <c r="AM10079"/>
      <c r="AN10079"/>
      <c r="AO10079"/>
      <c r="AP10079"/>
      <c r="AQ10079"/>
      <c r="AR10079"/>
      <c r="AS10079"/>
      <c r="AT10079"/>
      <c r="AU10079"/>
      <c r="AV10079"/>
      <c r="AW10079"/>
      <c r="AX10079"/>
      <c r="AY10079"/>
      <c r="AZ10079"/>
      <c r="BA10079"/>
      <c r="BB10079"/>
      <c r="BC10079"/>
      <c r="BD10079"/>
      <c r="BE10079"/>
      <c r="BF10079"/>
      <c r="BG10079"/>
      <c r="BH10079"/>
      <c r="BI10079"/>
      <c r="BJ10079"/>
      <c r="BK10079"/>
      <c r="BL10079"/>
      <c r="BM10079"/>
      <c r="BN10079"/>
      <c r="BO10079"/>
      <c r="BP10079"/>
      <c r="BQ10079"/>
      <c r="BR10079"/>
      <c r="BS10079"/>
      <c r="BT10079"/>
      <c r="BU10079"/>
      <c r="BV10079"/>
      <c r="BW10079"/>
      <c r="BX10079"/>
      <c r="BY10079"/>
      <c r="BZ10079"/>
      <c r="CA10079"/>
      <c r="CB10079"/>
      <c r="CC10079"/>
      <c r="CD10079"/>
      <c r="CE10079"/>
      <c r="CF10079"/>
      <c r="CG10079"/>
      <c r="CH10079"/>
      <c r="CI10079"/>
      <c r="CJ10079"/>
      <c r="CK10079"/>
      <c r="CL10079"/>
      <c r="CM10079"/>
      <c r="CN10079"/>
      <c r="CO10079"/>
      <c r="CP10079"/>
      <c r="CQ10079"/>
      <c r="CR10079"/>
      <c r="CS10079"/>
      <c r="CT10079"/>
      <c r="CU10079"/>
      <c r="CV10079"/>
      <c r="CW10079"/>
      <c r="CX10079"/>
      <c r="CY10079"/>
      <c r="CZ10079"/>
      <c r="DA10079"/>
      <c r="DB10079"/>
      <c r="DC10079"/>
      <c r="DD10079"/>
      <c r="DE10079"/>
      <c r="DF10079"/>
      <c r="DG10079"/>
      <c r="DH10079"/>
      <c r="DI10079"/>
      <c r="DJ10079"/>
      <c r="DK10079"/>
      <c r="DL10079"/>
      <c r="DM10079"/>
      <c r="DN10079"/>
      <c r="DO10079"/>
      <c r="DP10079"/>
      <c r="DQ10079"/>
      <c r="DR10079"/>
      <c r="DS10079"/>
      <c r="DT10079"/>
      <c r="DU10079"/>
      <c r="DV10079"/>
      <c r="DW10079"/>
      <c r="DX10079"/>
      <c r="DY10079"/>
      <c r="DZ10079"/>
      <c r="EA10079"/>
      <c r="EB10079"/>
      <c r="EC10079"/>
      <c r="ED10079"/>
      <c r="EE10079"/>
      <c r="EF10079"/>
      <c r="EG10079"/>
      <c r="EH10079"/>
      <c r="EI10079"/>
      <c r="EJ10079"/>
      <c r="EK10079"/>
      <c r="EL10079"/>
      <c r="EM10079"/>
      <c r="EN10079"/>
      <c r="EO10079"/>
      <c r="EP10079"/>
      <c r="EQ10079"/>
      <c r="ER10079"/>
      <c r="ES10079"/>
      <c r="ET10079"/>
      <c r="EU10079"/>
      <c r="EV10079"/>
      <c r="EW10079"/>
      <c r="EX10079"/>
      <c r="EY10079"/>
      <c r="EZ10079"/>
      <c r="FA10079"/>
      <c r="FB10079"/>
      <c r="FC10079"/>
      <c r="FD10079"/>
      <c r="FE10079"/>
      <c r="FF10079"/>
      <c r="FG10079"/>
      <c r="FH10079"/>
      <c r="FI10079"/>
      <c r="FJ10079"/>
      <c r="FK10079"/>
      <c r="FL10079"/>
      <c r="FM10079"/>
      <c r="FN10079"/>
      <c r="FO10079"/>
      <c r="FP10079"/>
      <c r="FQ10079"/>
      <c r="FR10079"/>
      <c r="FS10079"/>
      <c r="FT10079"/>
      <c r="FU10079"/>
      <c r="FV10079"/>
      <c r="FW10079"/>
      <c r="FX10079"/>
      <c r="FY10079"/>
      <c r="FZ10079"/>
      <c r="GA10079"/>
      <c r="GB10079"/>
      <c r="GC10079"/>
      <c r="GD10079"/>
      <c r="GE10079"/>
      <c r="GF10079"/>
      <c r="GG10079"/>
      <c r="GH10079"/>
      <c r="GI10079"/>
      <c r="GJ10079"/>
      <c r="GK10079"/>
      <c r="GL10079"/>
      <c r="GM10079"/>
      <c r="GN10079"/>
      <c r="GO10079"/>
      <c r="GP10079"/>
      <c r="GQ10079"/>
      <c r="GR10079"/>
    </row>
    <row r="10080" spans="1:200" s="8" customFormat="1" x14ac:dyDescent="0.45">
      <c r="A10080" s="23"/>
      <c r="B10080" s="23"/>
      <c r="E10080" s="24"/>
      <c r="Y10080"/>
      <c r="Z10080"/>
      <c r="AA10080"/>
      <c r="AB10080"/>
      <c r="AC10080"/>
      <c r="AD10080"/>
      <c r="AE10080"/>
      <c r="AF10080"/>
      <c r="AG10080"/>
      <c r="AH10080"/>
      <c r="AI10080"/>
      <c r="AJ10080"/>
      <c r="AK10080"/>
      <c r="AL10080"/>
      <c r="AM10080"/>
      <c r="AN10080"/>
      <c r="AO10080"/>
      <c r="AP10080"/>
      <c r="AQ10080"/>
      <c r="AR10080"/>
      <c r="AS10080"/>
      <c r="AT10080"/>
      <c r="AU10080"/>
      <c r="AV10080"/>
      <c r="AW10080"/>
      <c r="AX10080"/>
      <c r="AY10080"/>
      <c r="AZ10080"/>
      <c r="BA10080"/>
      <c r="BB10080"/>
      <c r="BC10080"/>
      <c r="BD10080"/>
      <c r="BE10080"/>
      <c r="BF10080"/>
      <c r="BG10080"/>
      <c r="BH10080"/>
      <c r="BI10080"/>
      <c r="BJ10080"/>
      <c r="BK10080"/>
      <c r="BL10080"/>
      <c r="BM10080"/>
      <c r="BN10080"/>
      <c r="BO10080"/>
      <c r="BP10080"/>
      <c r="BQ10080"/>
      <c r="BR10080"/>
      <c r="BS10080"/>
      <c r="BT10080"/>
      <c r="BU10080"/>
      <c r="BV10080"/>
      <c r="BW10080"/>
      <c r="BX10080"/>
      <c r="BY10080"/>
      <c r="BZ10080"/>
      <c r="CA10080"/>
      <c r="CB10080"/>
      <c r="CC10080"/>
      <c r="CD10080"/>
      <c r="CE10080"/>
      <c r="CF10080"/>
      <c r="CG10080"/>
      <c r="CH10080"/>
      <c r="CI10080"/>
      <c r="CJ10080"/>
      <c r="CK10080"/>
      <c r="CL10080"/>
      <c r="CM10080"/>
      <c r="CN10080"/>
      <c r="CO10080"/>
      <c r="CP10080"/>
      <c r="CQ10080"/>
      <c r="CR10080"/>
      <c r="CS10080"/>
      <c r="CT10080"/>
      <c r="CU10080"/>
      <c r="CV10080"/>
      <c r="CW10080"/>
      <c r="CX10080"/>
      <c r="CY10080"/>
      <c r="CZ10080"/>
      <c r="DA10080"/>
      <c r="DB10080"/>
      <c r="DC10080"/>
      <c r="DD10080"/>
      <c r="DE10080"/>
      <c r="DF10080"/>
      <c r="DG10080"/>
      <c r="DH10080"/>
      <c r="DI10080"/>
      <c r="DJ10080"/>
      <c r="DK10080"/>
      <c r="DL10080"/>
      <c r="DM10080"/>
      <c r="DN10080"/>
      <c r="DO10080"/>
      <c r="DP10080"/>
      <c r="DQ10080"/>
      <c r="DR10080"/>
      <c r="DS10080"/>
      <c r="DT10080"/>
      <c r="DU10080"/>
      <c r="DV10080"/>
      <c r="DW10080"/>
      <c r="DX10080"/>
      <c r="DY10080"/>
      <c r="DZ10080"/>
      <c r="EA10080"/>
      <c r="EB10080"/>
      <c r="EC10080"/>
      <c r="ED10080"/>
      <c r="EE10080"/>
      <c r="EF10080"/>
      <c r="EG10080"/>
      <c r="EH10080"/>
      <c r="EI10080"/>
      <c r="EJ10080"/>
      <c r="EK10080"/>
      <c r="EL10080"/>
      <c r="EM10080"/>
      <c r="EN10080"/>
      <c r="EO10080"/>
      <c r="EP10080"/>
      <c r="EQ10080"/>
      <c r="ER10080"/>
      <c r="ES10080"/>
      <c r="ET10080"/>
      <c r="EU10080"/>
      <c r="EV10080"/>
      <c r="EW10080"/>
      <c r="EX10080"/>
      <c r="EY10080"/>
      <c r="EZ10080"/>
      <c r="FA10080"/>
      <c r="FB10080"/>
      <c r="FC10080"/>
      <c r="FD10080"/>
      <c r="FE10080"/>
      <c r="FF10080"/>
      <c r="FG10080"/>
      <c r="FH10080"/>
      <c r="FI10080"/>
      <c r="FJ10080"/>
      <c r="FK10080"/>
      <c r="FL10080"/>
      <c r="FM10080"/>
      <c r="FN10080"/>
      <c r="FO10080"/>
      <c r="FP10080"/>
      <c r="FQ10080"/>
      <c r="FR10080"/>
      <c r="FS10080"/>
      <c r="FT10080"/>
      <c r="FU10080"/>
      <c r="FV10080"/>
      <c r="FW10080"/>
      <c r="FX10080"/>
      <c r="FY10080"/>
      <c r="FZ10080"/>
      <c r="GA10080"/>
      <c r="GB10080"/>
      <c r="GC10080"/>
      <c r="GD10080"/>
      <c r="GE10080"/>
      <c r="GF10080"/>
      <c r="GG10080"/>
      <c r="GH10080"/>
      <c r="GI10080"/>
      <c r="GJ10080"/>
      <c r="GK10080"/>
      <c r="GL10080"/>
      <c r="GM10080"/>
      <c r="GN10080"/>
      <c r="GO10080"/>
      <c r="GP10080"/>
      <c r="GQ10080"/>
      <c r="GR10080"/>
    </row>
    <row r="10081" spans="1:200" s="8" customFormat="1" x14ac:dyDescent="0.45">
      <c r="A10081" s="23"/>
      <c r="B10081" s="23"/>
      <c r="E10081" s="24"/>
      <c r="Y10081"/>
      <c r="Z10081"/>
      <c r="AA10081"/>
      <c r="AB10081"/>
      <c r="AC10081"/>
      <c r="AD10081"/>
      <c r="AE10081"/>
      <c r="AF10081"/>
      <c r="AG10081"/>
      <c r="AH10081"/>
      <c r="AI10081"/>
      <c r="AJ10081"/>
      <c r="AK10081"/>
      <c r="AL10081"/>
      <c r="AM10081"/>
      <c r="AN10081"/>
      <c r="AO10081"/>
      <c r="AP10081"/>
      <c r="AQ10081"/>
      <c r="AR10081"/>
      <c r="AS10081"/>
      <c r="AT10081"/>
      <c r="AU10081"/>
      <c r="AV10081"/>
      <c r="AW10081"/>
      <c r="AX10081"/>
      <c r="AY10081"/>
      <c r="AZ10081"/>
      <c r="BA10081"/>
      <c r="BB10081"/>
      <c r="BC10081"/>
      <c r="BD10081"/>
      <c r="BE10081"/>
      <c r="BF10081"/>
      <c r="BG10081"/>
      <c r="BH10081"/>
      <c r="BI10081"/>
      <c r="BJ10081"/>
      <c r="BK10081"/>
      <c r="BL10081"/>
      <c r="BM10081"/>
      <c r="BN10081"/>
      <c r="BO10081"/>
      <c r="BP10081"/>
      <c r="BQ10081"/>
      <c r="BR10081"/>
      <c r="BS10081"/>
      <c r="BT10081"/>
      <c r="BU10081"/>
      <c r="BV10081"/>
      <c r="BW10081"/>
      <c r="BX10081"/>
      <c r="BY10081"/>
      <c r="BZ10081"/>
      <c r="CA10081"/>
      <c r="CB10081"/>
      <c r="CC10081"/>
      <c r="CD10081"/>
      <c r="CE10081"/>
      <c r="CF10081"/>
      <c r="CG10081"/>
      <c r="CH10081"/>
      <c r="CI10081"/>
      <c r="CJ10081"/>
      <c r="CK10081"/>
      <c r="CL10081"/>
      <c r="CM10081"/>
      <c r="CN10081"/>
      <c r="CO10081"/>
      <c r="CP10081"/>
      <c r="CQ10081"/>
      <c r="CR10081"/>
      <c r="CS10081"/>
      <c r="CT10081"/>
      <c r="CU10081"/>
      <c r="CV10081"/>
      <c r="CW10081"/>
      <c r="CX10081"/>
      <c r="CY10081"/>
      <c r="CZ10081"/>
      <c r="DA10081"/>
      <c r="DB10081"/>
      <c r="DC10081"/>
      <c r="DD10081"/>
      <c r="DE10081"/>
      <c r="DF10081"/>
      <c r="DG10081"/>
      <c r="DH10081"/>
      <c r="DI10081"/>
      <c r="DJ10081"/>
      <c r="DK10081"/>
      <c r="DL10081"/>
      <c r="DM10081"/>
      <c r="DN10081"/>
      <c r="DO10081"/>
      <c r="DP10081"/>
      <c r="DQ10081"/>
      <c r="DR10081"/>
      <c r="DS10081"/>
      <c r="DT10081"/>
      <c r="DU10081"/>
      <c r="DV10081"/>
      <c r="DW10081"/>
      <c r="DX10081"/>
      <c r="DY10081"/>
      <c r="DZ10081"/>
      <c r="EA10081"/>
      <c r="EB10081"/>
      <c r="EC10081"/>
      <c r="ED10081"/>
      <c r="EE10081"/>
      <c r="EF10081"/>
      <c r="EG10081"/>
      <c r="EH10081"/>
      <c r="EI10081"/>
      <c r="EJ10081"/>
      <c r="EK10081"/>
      <c r="EL10081"/>
      <c r="EM10081"/>
      <c r="EN10081"/>
      <c r="EO10081"/>
      <c r="EP10081"/>
      <c r="EQ10081"/>
      <c r="ER10081"/>
      <c r="ES10081"/>
      <c r="ET10081"/>
      <c r="EU10081"/>
      <c r="EV10081"/>
      <c r="EW10081"/>
      <c r="EX10081"/>
      <c r="EY10081"/>
      <c r="EZ10081"/>
      <c r="FA10081"/>
      <c r="FB10081"/>
      <c r="FC10081"/>
      <c r="FD10081"/>
      <c r="FE10081"/>
      <c r="FF10081"/>
      <c r="FG10081"/>
      <c r="FH10081"/>
      <c r="FI10081"/>
      <c r="FJ10081"/>
      <c r="FK10081"/>
      <c r="FL10081"/>
      <c r="FM10081"/>
      <c r="FN10081"/>
      <c r="FO10081"/>
      <c r="FP10081"/>
      <c r="FQ10081"/>
      <c r="FR10081"/>
      <c r="FS10081"/>
      <c r="FT10081"/>
      <c r="FU10081"/>
      <c r="FV10081"/>
      <c r="FW10081"/>
      <c r="FX10081"/>
      <c r="FY10081"/>
      <c r="FZ10081"/>
      <c r="GA10081"/>
      <c r="GB10081"/>
      <c r="GC10081"/>
      <c r="GD10081"/>
      <c r="GE10081"/>
      <c r="GF10081"/>
      <c r="GG10081"/>
      <c r="GH10081"/>
      <c r="GI10081"/>
      <c r="GJ10081"/>
      <c r="GK10081"/>
      <c r="GL10081"/>
      <c r="GM10081"/>
      <c r="GN10081"/>
      <c r="GO10081"/>
      <c r="GP10081"/>
      <c r="GQ10081"/>
      <c r="GR10081"/>
    </row>
    <row r="10082" spans="1:200" s="8" customFormat="1" x14ac:dyDescent="0.45">
      <c r="A10082" s="23"/>
      <c r="B10082" s="23"/>
      <c r="E10082" s="24"/>
      <c r="Y10082"/>
      <c r="Z10082"/>
      <c r="AA10082"/>
      <c r="AB10082"/>
      <c r="AC10082"/>
      <c r="AD10082"/>
      <c r="AE10082"/>
      <c r="AF10082"/>
      <c r="AG10082"/>
      <c r="AH10082"/>
      <c r="AI10082"/>
      <c r="AJ10082"/>
      <c r="AK10082"/>
      <c r="AL10082"/>
      <c r="AM10082"/>
      <c r="AN10082"/>
      <c r="AO10082"/>
      <c r="AP10082"/>
      <c r="AQ10082"/>
      <c r="AR10082"/>
      <c r="AS10082"/>
      <c r="AT10082"/>
      <c r="AU10082"/>
      <c r="AV10082"/>
      <c r="AW10082"/>
      <c r="AX10082"/>
      <c r="AY10082"/>
      <c r="AZ10082"/>
      <c r="BA10082"/>
      <c r="BB10082"/>
      <c r="BC10082"/>
      <c r="BD10082"/>
      <c r="BE10082"/>
      <c r="BF10082"/>
      <c r="BG10082"/>
      <c r="BH10082"/>
      <c r="BI10082"/>
      <c r="BJ10082"/>
      <c r="BK10082"/>
      <c r="BL10082"/>
      <c r="BM10082"/>
      <c r="BN10082"/>
      <c r="BO10082"/>
      <c r="BP10082"/>
      <c r="BQ10082"/>
      <c r="BR10082"/>
      <c r="BS10082"/>
      <c r="BT10082"/>
      <c r="BU10082"/>
      <c r="BV10082"/>
      <c r="BW10082"/>
      <c r="BX10082"/>
      <c r="BY10082"/>
      <c r="BZ10082"/>
      <c r="CA10082"/>
      <c r="CB10082"/>
      <c r="CC10082"/>
      <c r="CD10082"/>
      <c r="CE10082"/>
      <c r="CF10082"/>
      <c r="CG10082"/>
      <c r="CH10082"/>
      <c r="CI10082"/>
      <c r="CJ10082"/>
      <c r="CK10082"/>
      <c r="CL10082"/>
      <c r="CM10082"/>
      <c r="CN10082"/>
      <c r="CO10082"/>
      <c r="CP10082"/>
      <c r="CQ10082"/>
      <c r="CR10082"/>
      <c r="CS10082"/>
      <c r="CT10082"/>
      <c r="CU10082"/>
      <c r="CV10082"/>
      <c r="CW10082"/>
      <c r="CX10082"/>
      <c r="CY10082"/>
      <c r="CZ10082"/>
      <c r="DA10082"/>
      <c r="DB10082"/>
      <c r="DC10082"/>
      <c r="DD10082"/>
      <c r="DE10082"/>
      <c r="DF10082"/>
      <c r="DG10082"/>
      <c r="DH10082"/>
      <c r="DI10082"/>
      <c r="DJ10082"/>
      <c r="DK10082"/>
      <c r="DL10082"/>
      <c r="DM10082"/>
      <c r="DN10082"/>
      <c r="DO10082"/>
      <c r="DP10082"/>
      <c r="DQ10082"/>
      <c r="DR10082"/>
      <c r="DS10082"/>
      <c r="DT10082"/>
      <c r="DU10082"/>
      <c r="DV10082"/>
      <c r="DW10082"/>
      <c r="DX10082"/>
      <c r="DY10082"/>
      <c r="DZ10082"/>
      <c r="EA10082"/>
      <c r="EB10082"/>
      <c r="EC10082"/>
      <c r="ED10082"/>
      <c r="EE10082"/>
      <c r="EF10082"/>
      <c r="EG10082"/>
      <c r="EH10082"/>
      <c r="EI10082"/>
      <c r="EJ10082"/>
      <c r="EK10082"/>
      <c r="EL10082"/>
      <c r="EM10082"/>
      <c r="EN10082"/>
      <c r="EO10082"/>
      <c r="EP10082"/>
      <c r="EQ10082"/>
      <c r="ER10082"/>
      <c r="ES10082"/>
      <c r="ET10082"/>
      <c r="EU10082"/>
      <c r="EV10082"/>
      <c r="EW10082"/>
      <c r="EX10082"/>
      <c r="EY10082"/>
      <c r="EZ10082"/>
      <c r="FA10082"/>
      <c r="FB10082"/>
      <c r="FC10082"/>
      <c r="FD10082"/>
      <c r="FE10082"/>
      <c r="FF10082"/>
      <c r="FG10082"/>
      <c r="FH10082"/>
      <c r="FI10082"/>
      <c r="FJ10082"/>
      <c r="FK10082"/>
      <c r="FL10082"/>
      <c r="FM10082"/>
      <c r="FN10082"/>
      <c r="FO10082"/>
      <c r="FP10082"/>
      <c r="FQ10082"/>
      <c r="FR10082"/>
      <c r="FS10082"/>
      <c r="FT10082"/>
      <c r="FU10082"/>
      <c r="FV10082"/>
      <c r="FW10082"/>
      <c r="FX10082"/>
      <c r="FY10082"/>
      <c r="FZ10082"/>
      <c r="GA10082"/>
      <c r="GB10082"/>
      <c r="GC10082"/>
      <c r="GD10082"/>
      <c r="GE10082"/>
      <c r="GF10082"/>
      <c r="GG10082"/>
      <c r="GH10082"/>
      <c r="GI10082"/>
      <c r="GJ10082"/>
      <c r="GK10082"/>
      <c r="GL10082"/>
      <c r="GM10082"/>
      <c r="GN10082"/>
      <c r="GO10082"/>
      <c r="GP10082"/>
      <c r="GQ10082"/>
      <c r="GR10082"/>
    </row>
    <row r="10083" spans="1:200" s="8" customFormat="1" x14ac:dyDescent="0.45">
      <c r="A10083" s="23"/>
      <c r="B10083" s="23"/>
      <c r="E10083" s="24"/>
      <c r="Y10083"/>
      <c r="Z10083"/>
      <c r="AA10083"/>
      <c r="AB10083"/>
      <c r="AC10083"/>
      <c r="AD10083"/>
      <c r="AE10083"/>
      <c r="AF10083"/>
      <c r="AG10083"/>
      <c r="AH10083"/>
      <c r="AI10083"/>
      <c r="AJ10083"/>
      <c r="AK10083"/>
      <c r="AL10083"/>
      <c r="AM10083"/>
      <c r="AN10083"/>
      <c r="AO10083"/>
      <c r="AP10083"/>
      <c r="AQ10083"/>
      <c r="AR10083"/>
      <c r="AS10083"/>
      <c r="AT10083"/>
      <c r="AU10083"/>
      <c r="AV10083"/>
      <c r="AW10083"/>
      <c r="AX10083"/>
      <c r="AY10083"/>
      <c r="AZ10083"/>
      <c r="BA10083"/>
      <c r="BB10083"/>
      <c r="BC10083"/>
      <c r="BD10083"/>
      <c r="BE10083"/>
      <c r="BF10083"/>
      <c r="BG10083"/>
      <c r="BH10083"/>
      <c r="BI10083"/>
      <c r="BJ10083"/>
      <c r="BK10083"/>
      <c r="BL10083"/>
      <c r="BM10083"/>
      <c r="BN10083"/>
      <c r="BO10083"/>
      <c r="BP10083"/>
      <c r="BQ10083"/>
      <c r="BR10083"/>
      <c r="BS10083"/>
      <c r="BT10083"/>
      <c r="BU10083"/>
      <c r="BV10083"/>
      <c r="BW10083"/>
      <c r="BX10083"/>
      <c r="BY10083"/>
      <c r="BZ10083"/>
      <c r="CA10083"/>
      <c r="CB10083"/>
      <c r="CC10083"/>
      <c r="CD10083"/>
      <c r="CE10083"/>
      <c r="CF10083"/>
      <c r="CG10083"/>
      <c r="CH10083"/>
      <c r="CI10083"/>
      <c r="CJ10083"/>
      <c r="CK10083"/>
      <c r="CL10083"/>
      <c r="CM10083"/>
      <c r="CN10083"/>
      <c r="CO10083"/>
      <c r="CP10083"/>
      <c r="CQ10083"/>
      <c r="CR10083"/>
      <c r="CS10083"/>
      <c r="CT10083"/>
      <c r="CU10083"/>
      <c r="CV10083"/>
      <c r="CW10083"/>
      <c r="CX10083"/>
      <c r="CY10083"/>
      <c r="CZ10083"/>
      <c r="DA10083"/>
      <c r="DB10083"/>
      <c r="DC10083"/>
      <c r="DD10083"/>
      <c r="DE10083"/>
      <c r="DF10083"/>
      <c r="DG10083"/>
      <c r="DH10083"/>
      <c r="DI10083"/>
      <c r="DJ10083"/>
      <c r="DK10083"/>
      <c r="DL10083"/>
      <c r="DM10083"/>
      <c r="DN10083"/>
      <c r="DO10083"/>
      <c r="DP10083"/>
      <c r="DQ10083"/>
      <c r="DR10083"/>
      <c r="DS10083"/>
      <c r="DT10083"/>
      <c r="DU10083"/>
      <c r="DV10083"/>
      <c r="DW10083"/>
      <c r="DX10083"/>
      <c r="DY10083"/>
      <c r="DZ10083"/>
      <c r="EA10083"/>
      <c r="EB10083"/>
      <c r="EC10083"/>
      <c r="ED10083"/>
      <c r="EE10083"/>
      <c r="EF10083"/>
      <c r="EG10083"/>
      <c r="EH10083"/>
      <c r="EI10083"/>
      <c r="EJ10083"/>
      <c r="EK10083"/>
      <c r="EL10083"/>
      <c r="EM10083"/>
      <c r="EN10083"/>
      <c r="EO10083"/>
      <c r="EP10083"/>
      <c r="EQ10083"/>
      <c r="ER10083"/>
      <c r="ES10083"/>
      <c r="ET10083"/>
      <c r="EU10083"/>
      <c r="EV10083"/>
      <c r="EW10083"/>
      <c r="EX10083"/>
      <c r="EY10083"/>
      <c r="EZ10083"/>
      <c r="FA10083"/>
      <c r="FB10083"/>
      <c r="FC10083"/>
      <c r="FD10083"/>
      <c r="FE10083"/>
      <c r="FF10083"/>
      <c r="FG10083"/>
      <c r="FH10083"/>
      <c r="FI10083"/>
      <c r="FJ10083"/>
      <c r="FK10083"/>
      <c r="FL10083"/>
      <c r="FM10083"/>
      <c r="FN10083"/>
      <c r="FO10083"/>
      <c r="FP10083"/>
      <c r="FQ10083"/>
      <c r="FR10083"/>
      <c r="FS10083"/>
      <c r="FT10083"/>
      <c r="FU10083"/>
      <c r="FV10083"/>
      <c r="FW10083"/>
      <c r="FX10083"/>
      <c r="FY10083"/>
      <c r="FZ10083"/>
      <c r="GA10083"/>
      <c r="GB10083"/>
      <c r="GC10083"/>
      <c r="GD10083"/>
      <c r="GE10083"/>
      <c r="GF10083"/>
      <c r="GG10083"/>
      <c r="GH10083"/>
      <c r="GI10083"/>
      <c r="GJ10083"/>
      <c r="GK10083"/>
      <c r="GL10083"/>
      <c r="GM10083"/>
      <c r="GN10083"/>
      <c r="GO10083"/>
      <c r="GP10083"/>
      <c r="GQ10083"/>
      <c r="GR10083"/>
    </row>
    <row r="10084" spans="1:200" s="8" customFormat="1" x14ac:dyDescent="0.45">
      <c r="A10084" s="23"/>
      <c r="B10084" s="23"/>
      <c r="E10084" s="24"/>
      <c r="Y10084"/>
      <c r="Z10084"/>
      <c r="AA10084"/>
      <c r="AB10084"/>
      <c r="AC10084"/>
      <c r="AD10084"/>
      <c r="AE10084"/>
      <c r="AF10084"/>
      <c r="AG10084"/>
      <c r="AH10084"/>
      <c r="AI10084"/>
      <c r="AJ10084"/>
      <c r="AK10084"/>
      <c r="AL10084"/>
      <c r="AM10084"/>
      <c r="AN10084"/>
      <c r="AO10084"/>
      <c r="AP10084"/>
      <c r="AQ10084"/>
      <c r="AR10084"/>
      <c r="AS10084"/>
      <c r="AT10084"/>
      <c r="AU10084"/>
      <c r="AV10084"/>
      <c r="AW10084"/>
      <c r="AX10084"/>
      <c r="AY10084"/>
      <c r="AZ10084"/>
      <c r="BA10084"/>
      <c r="BB10084"/>
      <c r="BC10084"/>
      <c r="BD10084"/>
      <c r="BE10084"/>
      <c r="BF10084"/>
      <c r="BG10084"/>
      <c r="BH10084"/>
      <c r="BI10084"/>
      <c r="BJ10084"/>
      <c r="BK10084"/>
      <c r="BL10084"/>
      <c r="BM10084"/>
      <c r="BN10084"/>
      <c r="BO10084"/>
      <c r="BP10084"/>
      <c r="BQ10084"/>
      <c r="BR10084"/>
      <c r="BS10084"/>
      <c r="BT10084"/>
      <c r="BU10084"/>
      <c r="BV10084"/>
      <c r="BW10084"/>
      <c r="BX10084"/>
      <c r="BY10084"/>
      <c r="BZ10084"/>
      <c r="CA10084"/>
      <c r="CB10084"/>
      <c r="CC10084"/>
      <c r="CD10084"/>
      <c r="CE10084"/>
      <c r="CF10084"/>
      <c r="CG10084"/>
      <c r="CH10084"/>
      <c r="CI10084"/>
      <c r="CJ10084"/>
      <c r="CK10084"/>
      <c r="CL10084"/>
      <c r="CM10084"/>
      <c r="CN10084"/>
      <c r="CO10084"/>
      <c r="CP10084"/>
      <c r="CQ10084"/>
      <c r="CR10084"/>
      <c r="CS10084"/>
      <c r="CT10084"/>
      <c r="CU10084"/>
      <c r="CV10084"/>
      <c r="CW10084"/>
      <c r="CX10084"/>
      <c r="CY10084"/>
      <c r="CZ10084"/>
      <c r="DA10084"/>
      <c r="DB10084"/>
      <c r="DC10084"/>
      <c r="DD10084"/>
      <c r="DE10084"/>
      <c r="DF10084"/>
      <c r="DG10084"/>
      <c r="DH10084"/>
      <c r="DI10084"/>
      <c r="DJ10084"/>
      <c r="DK10084"/>
      <c r="DL10084"/>
      <c r="DM10084"/>
      <c r="DN10084"/>
      <c r="DO10084"/>
      <c r="DP10084"/>
      <c r="DQ10084"/>
      <c r="DR10084"/>
      <c r="DS10084"/>
      <c r="DT10084"/>
      <c r="DU10084"/>
      <c r="DV10084"/>
      <c r="DW10084"/>
      <c r="DX10084"/>
      <c r="DY10084"/>
      <c r="DZ10084"/>
      <c r="EA10084"/>
      <c r="EB10084"/>
      <c r="EC10084"/>
      <c r="ED10084"/>
      <c r="EE10084"/>
      <c r="EF10084"/>
      <c r="EG10084"/>
      <c r="EH10084"/>
      <c r="EI10084"/>
      <c r="EJ10084"/>
      <c r="EK10084"/>
      <c r="EL10084"/>
      <c r="EM10084"/>
      <c r="EN10084"/>
      <c r="EO10084"/>
      <c r="EP10084"/>
      <c r="EQ10084"/>
      <c r="ER10084"/>
      <c r="ES10084"/>
      <c r="ET10084"/>
      <c r="EU10084"/>
      <c r="EV10084"/>
      <c r="EW10084"/>
      <c r="EX10084"/>
      <c r="EY10084"/>
      <c r="EZ10084"/>
      <c r="FA10084"/>
      <c r="FB10084"/>
      <c r="FC10084"/>
      <c r="FD10084"/>
      <c r="FE10084"/>
      <c r="FF10084"/>
      <c r="FG10084"/>
      <c r="FH10084"/>
      <c r="FI10084"/>
      <c r="FJ10084"/>
      <c r="FK10084"/>
      <c r="FL10084"/>
      <c r="FM10084"/>
      <c r="FN10084"/>
      <c r="FO10084"/>
      <c r="FP10084"/>
      <c r="FQ10084"/>
      <c r="FR10084"/>
      <c r="FS10084"/>
      <c r="FT10084"/>
      <c r="FU10084"/>
      <c r="FV10084"/>
      <c r="FW10084"/>
      <c r="FX10084"/>
      <c r="FY10084"/>
      <c r="FZ10084"/>
      <c r="GA10084"/>
      <c r="GB10084"/>
      <c r="GC10084"/>
      <c r="GD10084"/>
      <c r="GE10084"/>
      <c r="GF10084"/>
      <c r="GG10084"/>
      <c r="GH10084"/>
      <c r="GI10084"/>
      <c r="GJ10084"/>
      <c r="GK10084"/>
      <c r="GL10084"/>
      <c r="GM10084"/>
      <c r="GN10084"/>
      <c r="GO10084"/>
      <c r="GP10084"/>
      <c r="GQ10084"/>
      <c r="GR10084"/>
    </row>
    <row r="10085" spans="1:200" s="8" customFormat="1" x14ac:dyDescent="0.45">
      <c r="A10085" s="23"/>
      <c r="B10085" s="23"/>
      <c r="E10085" s="24"/>
      <c r="Y10085"/>
      <c r="Z10085"/>
      <c r="AA10085"/>
      <c r="AB10085"/>
      <c r="AC10085"/>
      <c r="AD10085"/>
      <c r="AE10085"/>
      <c r="AF10085"/>
      <c r="AG10085"/>
      <c r="AH10085"/>
      <c r="AI10085"/>
      <c r="AJ10085"/>
      <c r="AK10085"/>
      <c r="AL10085"/>
      <c r="AM10085"/>
      <c r="AN10085"/>
      <c r="AO10085"/>
      <c r="AP10085"/>
      <c r="AQ10085"/>
      <c r="AR10085"/>
      <c r="AS10085"/>
      <c r="AT10085"/>
      <c r="AU10085"/>
      <c r="AV10085"/>
      <c r="AW10085"/>
      <c r="AX10085"/>
      <c r="AY10085"/>
      <c r="AZ10085"/>
      <c r="BA10085"/>
      <c r="BB10085"/>
      <c r="BC10085"/>
      <c r="BD10085"/>
      <c r="BE10085"/>
      <c r="BF10085"/>
      <c r="BG10085"/>
      <c r="BH10085"/>
      <c r="BI10085"/>
      <c r="BJ10085"/>
      <c r="BK10085"/>
      <c r="BL10085"/>
      <c r="BM10085"/>
      <c r="BN10085"/>
      <c r="BO10085"/>
      <c r="BP10085"/>
      <c r="BQ10085"/>
      <c r="BR10085"/>
      <c r="BS10085"/>
      <c r="BT10085"/>
      <c r="BU10085"/>
      <c r="BV10085"/>
      <c r="BW10085"/>
      <c r="BX10085"/>
      <c r="BY10085"/>
      <c r="BZ10085"/>
      <c r="CA10085"/>
      <c r="CB10085"/>
      <c r="CC10085"/>
      <c r="CD10085"/>
      <c r="CE10085"/>
      <c r="CF10085"/>
      <c r="CG10085"/>
      <c r="CH10085"/>
      <c r="CI10085"/>
      <c r="CJ10085"/>
      <c r="CK10085"/>
      <c r="CL10085"/>
      <c r="CM10085"/>
      <c r="CN10085"/>
      <c r="CO10085"/>
      <c r="CP10085"/>
      <c r="CQ10085"/>
      <c r="CR10085"/>
      <c r="CS10085"/>
      <c r="CT10085"/>
      <c r="CU10085"/>
      <c r="CV10085"/>
      <c r="CW10085"/>
      <c r="CX10085"/>
      <c r="CY10085"/>
      <c r="CZ10085"/>
      <c r="DA10085"/>
      <c r="DB10085"/>
      <c r="DC10085"/>
      <c r="DD10085"/>
      <c r="DE10085"/>
      <c r="DF10085"/>
      <c r="DG10085"/>
      <c r="DH10085"/>
      <c r="DI10085"/>
      <c r="DJ10085"/>
      <c r="DK10085"/>
      <c r="DL10085"/>
      <c r="DM10085"/>
      <c r="DN10085"/>
      <c r="DO10085"/>
      <c r="DP10085"/>
      <c r="DQ10085"/>
      <c r="DR10085"/>
      <c r="DS10085"/>
      <c r="DT10085"/>
      <c r="DU10085"/>
      <c r="DV10085"/>
      <c r="DW10085"/>
      <c r="DX10085"/>
      <c r="DY10085"/>
      <c r="DZ10085"/>
      <c r="EA10085"/>
      <c r="EB10085"/>
      <c r="EC10085"/>
      <c r="ED10085"/>
      <c r="EE10085"/>
      <c r="EF10085"/>
      <c r="EG10085"/>
      <c r="EH10085"/>
      <c r="EI10085"/>
      <c r="EJ10085"/>
      <c r="EK10085"/>
      <c r="EL10085"/>
      <c r="EM10085"/>
      <c r="EN10085"/>
      <c r="EO10085"/>
      <c r="EP10085"/>
      <c r="EQ10085"/>
      <c r="ER10085"/>
      <c r="ES10085"/>
      <c r="ET10085"/>
      <c r="EU10085"/>
      <c r="EV10085"/>
      <c r="EW10085"/>
      <c r="EX10085"/>
      <c r="EY10085"/>
      <c r="EZ10085"/>
      <c r="FA10085"/>
      <c r="FB10085"/>
      <c r="FC10085"/>
      <c r="FD10085"/>
      <c r="FE10085"/>
      <c r="FF10085"/>
      <c r="FG10085"/>
      <c r="FH10085"/>
      <c r="FI10085"/>
      <c r="FJ10085"/>
      <c r="FK10085"/>
      <c r="FL10085"/>
      <c r="FM10085"/>
      <c r="FN10085"/>
      <c r="FO10085"/>
      <c r="FP10085"/>
      <c r="FQ10085"/>
      <c r="FR10085"/>
      <c r="FS10085"/>
      <c r="FT10085"/>
      <c r="FU10085"/>
      <c r="FV10085"/>
      <c r="FW10085"/>
      <c r="FX10085"/>
      <c r="FY10085"/>
      <c r="FZ10085"/>
      <c r="GA10085"/>
      <c r="GB10085"/>
      <c r="GC10085"/>
      <c r="GD10085"/>
      <c r="GE10085"/>
      <c r="GF10085"/>
      <c r="GG10085"/>
      <c r="GH10085"/>
      <c r="GI10085"/>
      <c r="GJ10085"/>
      <c r="GK10085"/>
      <c r="GL10085"/>
      <c r="GM10085"/>
      <c r="GN10085"/>
      <c r="GO10085"/>
      <c r="GP10085"/>
      <c r="GQ10085"/>
      <c r="GR10085"/>
    </row>
    <row r="10086" spans="1:200" s="8" customFormat="1" x14ac:dyDescent="0.45">
      <c r="A10086" s="23"/>
      <c r="B10086" s="23"/>
      <c r="E10086" s="24"/>
      <c r="Y10086"/>
      <c r="Z10086"/>
      <c r="AA10086"/>
      <c r="AB10086"/>
      <c r="AC10086"/>
      <c r="AD10086"/>
      <c r="AE10086"/>
      <c r="AF10086"/>
      <c r="AG10086"/>
      <c r="AH10086"/>
      <c r="AI10086"/>
      <c r="AJ10086"/>
      <c r="AK10086"/>
      <c r="AL10086"/>
      <c r="AM10086"/>
      <c r="AN10086"/>
      <c r="AO10086"/>
      <c r="AP10086"/>
      <c r="AQ10086"/>
      <c r="AR10086"/>
      <c r="AS10086"/>
      <c r="AT10086"/>
      <c r="AU10086"/>
      <c r="AV10086"/>
      <c r="AW10086"/>
      <c r="AX10086"/>
      <c r="AY10086"/>
      <c r="AZ10086"/>
      <c r="BA10086"/>
      <c r="BB10086"/>
      <c r="BC10086"/>
      <c r="BD10086"/>
      <c r="BE10086"/>
      <c r="BF10086"/>
      <c r="BG10086"/>
      <c r="BH10086"/>
      <c r="BI10086"/>
      <c r="BJ10086"/>
      <c r="BK10086"/>
      <c r="BL10086"/>
      <c r="BM10086"/>
      <c r="BN10086"/>
      <c r="BO10086"/>
      <c r="BP10086"/>
      <c r="BQ10086"/>
      <c r="BR10086"/>
      <c r="BS10086"/>
      <c r="BT10086"/>
      <c r="BU10086"/>
      <c r="BV10086"/>
      <c r="BW10086"/>
      <c r="BX10086"/>
      <c r="BY10086"/>
      <c r="BZ10086"/>
      <c r="CA10086"/>
      <c r="CB10086"/>
      <c r="CC10086"/>
      <c r="CD10086"/>
      <c r="CE10086"/>
      <c r="CF10086"/>
      <c r="CG10086"/>
      <c r="CH10086"/>
      <c r="CI10086"/>
      <c r="CJ10086"/>
      <c r="CK10086"/>
      <c r="CL10086"/>
      <c r="CM10086"/>
      <c r="CN10086"/>
      <c r="CO10086"/>
      <c r="CP10086"/>
      <c r="CQ10086"/>
      <c r="CR10086"/>
      <c r="CS10086"/>
      <c r="CT10086"/>
      <c r="CU10086"/>
      <c r="CV10086"/>
      <c r="CW10086"/>
      <c r="CX10086"/>
      <c r="CY10086"/>
      <c r="CZ10086"/>
      <c r="DA10086"/>
      <c r="DB10086"/>
      <c r="DC10086"/>
      <c r="DD10086"/>
      <c r="DE10086"/>
      <c r="DF10086"/>
      <c r="DG10086"/>
      <c r="DH10086"/>
      <c r="DI10086"/>
      <c r="DJ10086"/>
      <c r="DK10086"/>
      <c r="DL10086"/>
      <c r="DM10086"/>
      <c r="DN10086"/>
      <c r="DO10086"/>
      <c r="DP10086"/>
      <c r="DQ10086"/>
      <c r="DR10086"/>
      <c r="DS10086"/>
      <c r="DT10086"/>
      <c r="DU10086"/>
      <c r="DV10086"/>
      <c r="DW10086"/>
      <c r="DX10086"/>
      <c r="DY10086"/>
      <c r="DZ10086"/>
      <c r="EA10086"/>
      <c r="EB10086"/>
      <c r="EC10086"/>
      <c r="ED10086"/>
      <c r="EE10086"/>
      <c r="EF10086"/>
      <c r="EG10086"/>
      <c r="EH10086"/>
      <c r="EI10086"/>
      <c r="EJ10086"/>
      <c r="EK10086"/>
      <c r="EL10086"/>
      <c r="EM10086"/>
      <c r="EN10086"/>
      <c r="EO10086"/>
      <c r="EP10086"/>
      <c r="EQ10086"/>
      <c r="ER10086"/>
      <c r="ES10086"/>
      <c r="ET10086"/>
      <c r="EU10086"/>
      <c r="EV10086"/>
      <c r="EW10086"/>
      <c r="EX10086"/>
      <c r="EY10086"/>
      <c r="EZ10086"/>
      <c r="FA10086"/>
      <c r="FB10086"/>
      <c r="FC10086"/>
      <c r="FD10086"/>
      <c r="FE10086"/>
      <c r="FF10086"/>
      <c r="FG10086"/>
      <c r="FH10086"/>
      <c r="FI10086"/>
      <c r="FJ10086"/>
      <c r="FK10086"/>
      <c r="FL10086"/>
      <c r="FM10086"/>
      <c r="FN10086"/>
      <c r="FO10086"/>
      <c r="FP10086"/>
      <c r="FQ10086"/>
      <c r="FR10086"/>
      <c r="FS10086"/>
      <c r="FT10086"/>
      <c r="FU10086"/>
      <c r="FV10086"/>
      <c r="FW10086"/>
      <c r="FX10086"/>
      <c r="FY10086"/>
      <c r="FZ10086"/>
      <c r="GA10086"/>
      <c r="GB10086"/>
      <c r="GC10086"/>
      <c r="GD10086"/>
      <c r="GE10086"/>
      <c r="GF10086"/>
      <c r="GG10086"/>
      <c r="GH10086"/>
      <c r="GI10086"/>
      <c r="GJ10086"/>
      <c r="GK10086"/>
      <c r="GL10086"/>
      <c r="GM10086"/>
      <c r="GN10086"/>
      <c r="GO10086"/>
      <c r="GP10086"/>
      <c r="GQ10086"/>
      <c r="GR10086"/>
    </row>
    <row r="10087" spans="1:200" s="8" customFormat="1" x14ac:dyDescent="0.45">
      <c r="A10087" s="23"/>
      <c r="B10087" s="23"/>
      <c r="E10087" s="24"/>
      <c r="Y10087"/>
      <c r="Z10087"/>
      <c r="AA10087"/>
      <c r="AB10087"/>
      <c r="AC10087"/>
      <c r="AD10087"/>
      <c r="AE10087"/>
      <c r="AF10087"/>
      <c r="AG10087"/>
      <c r="AH10087"/>
      <c r="AI10087"/>
      <c r="AJ10087"/>
      <c r="AK10087"/>
      <c r="AL10087"/>
      <c r="AM10087"/>
      <c r="AN10087"/>
      <c r="AO10087"/>
      <c r="AP10087"/>
      <c r="AQ10087"/>
      <c r="AR10087"/>
      <c r="AS10087"/>
      <c r="AT10087"/>
      <c r="AU10087"/>
      <c r="AV10087"/>
      <c r="AW10087"/>
      <c r="AX10087"/>
      <c r="AY10087"/>
      <c r="AZ10087"/>
      <c r="BA10087"/>
      <c r="BB10087"/>
      <c r="BC10087"/>
      <c r="BD10087"/>
      <c r="BE10087"/>
      <c r="BF10087"/>
      <c r="BG10087"/>
      <c r="BH10087"/>
      <c r="BI10087"/>
      <c r="BJ10087"/>
      <c r="BK10087"/>
      <c r="BL10087"/>
      <c r="BM10087"/>
      <c r="BN10087"/>
      <c r="BO10087"/>
      <c r="BP10087"/>
      <c r="BQ10087"/>
      <c r="BR10087"/>
      <c r="BS10087"/>
      <c r="BT10087"/>
      <c r="BU10087"/>
      <c r="BV10087"/>
      <c r="BW10087"/>
      <c r="BX10087"/>
      <c r="BY10087"/>
      <c r="BZ10087"/>
      <c r="CA10087"/>
      <c r="CB10087"/>
      <c r="CC10087"/>
      <c r="CD10087"/>
      <c r="CE10087"/>
      <c r="CF10087"/>
      <c r="CG10087"/>
      <c r="CH10087"/>
      <c r="CI10087"/>
      <c r="CJ10087"/>
      <c r="CK10087"/>
      <c r="CL10087"/>
      <c r="CM10087"/>
      <c r="CN10087"/>
      <c r="CO10087"/>
      <c r="CP10087"/>
      <c r="CQ10087"/>
      <c r="CR10087"/>
      <c r="CS10087"/>
      <c r="CT10087"/>
      <c r="CU10087"/>
      <c r="CV10087"/>
      <c r="CW10087"/>
      <c r="CX10087"/>
      <c r="CY10087"/>
      <c r="CZ10087"/>
      <c r="DA10087"/>
      <c r="DB10087"/>
      <c r="DC10087"/>
      <c r="DD10087"/>
      <c r="DE10087"/>
      <c r="DF10087"/>
      <c r="DG10087"/>
      <c r="DH10087"/>
      <c r="DI10087"/>
      <c r="DJ10087"/>
      <c r="DK10087"/>
      <c r="DL10087"/>
      <c r="DM10087"/>
      <c r="DN10087"/>
      <c r="DO10087"/>
      <c r="DP10087"/>
      <c r="DQ10087"/>
      <c r="DR10087"/>
      <c r="DS10087"/>
      <c r="DT10087"/>
      <c r="DU10087"/>
      <c r="DV10087"/>
      <c r="DW10087"/>
      <c r="DX10087"/>
      <c r="DY10087"/>
      <c r="DZ10087"/>
      <c r="EA10087"/>
      <c r="EB10087"/>
      <c r="EC10087"/>
      <c r="ED10087"/>
      <c r="EE10087"/>
      <c r="EF10087"/>
      <c r="EG10087"/>
      <c r="EH10087"/>
      <c r="EI10087"/>
      <c r="EJ10087"/>
      <c r="EK10087"/>
      <c r="EL10087"/>
      <c r="EM10087"/>
      <c r="EN10087"/>
      <c r="EO10087"/>
      <c r="EP10087"/>
      <c r="EQ10087"/>
      <c r="ER10087"/>
      <c r="ES10087"/>
      <c r="ET10087"/>
      <c r="EU10087"/>
      <c r="EV10087"/>
      <c r="EW10087"/>
      <c r="EX10087"/>
      <c r="EY10087"/>
      <c r="EZ10087"/>
      <c r="FA10087"/>
      <c r="FB10087"/>
      <c r="FC10087"/>
      <c r="FD10087"/>
      <c r="FE10087"/>
      <c r="FF10087"/>
      <c r="FG10087"/>
      <c r="FH10087"/>
      <c r="FI10087"/>
      <c r="FJ10087"/>
      <c r="FK10087"/>
      <c r="FL10087"/>
      <c r="FM10087"/>
      <c r="FN10087"/>
      <c r="FO10087"/>
      <c r="FP10087"/>
      <c r="FQ10087"/>
      <c r="FR10087"/>
      <c r="FS10087"/>
      <c r="FT10087"/>
      <c r="FU10087"/>
      <c r="FV10087"/>
      <c r="FW10087"/>
      <c r="FX10087"/>
      <c r="FY10087"/>
      <c r="FZ10087"/>
      <c r="GA10087"/>
      <c r="GB10087"/>
      <c r="GC10087"/>
      <c r="GD10087"/>
      <c r="GE10087"/>
      <c r="GF10087"/>
      <c r="GG10087"/>
      <c r="GH10087"/>
      <c r="GI10087"/>
      <c r="GJ10087"/>
      <c r="GK10087"/>
      <c r="GL10087"/>
      <c r="GM10087"/>
      <c r="GN10087"/>
      <c r="GO10087"/>
      <c r="GP10087"/>
      <c r="GQ10087"/>
      <c r="GR10087"/>
    </row>
    <row r="10088" spans="1:200" s="8" customFormat="1" x14ac:dyDescent="0.45">
      <c r="A10088" s="23"/>
      <c r="B10088" s="23"/>
      <c r="E10088" s="24"/>
      <c r="Y10088"/>
      <c r="Z10088"/>
      <c r="AA10088"/>
      <c r="AB10088"/>
      <c r="AC10088"/>
      <c r="AD10088"/>
      <c r="AE10088"/>
      <c r="AF10088"/>
      <c r="AG10088"/>
      <c r="AH10088"/>
      <c r="AI10088"/>
      <c r="AJ10088"/>
      <c r="AK10088"/>
      <c r="AL10088"/>
      <c r="AM10088"/>
      <c r="AN10088"/>
      <c r="AO10088"/>
      <c r="AP10088"/>
      <c r="AQ10088"/>
      <c r="AR10088"/>
      <c r="AS10088"/>
      <c r="AT10088"/>
      <c r="AU10088"/>
      <c r="AV10088"/>
      <c r="AW10088"/>
      <c r="AX10088"/>
      <c r="AY10088"/>
      <c r="AZ10088"/>
      <c r="BA10088"/>
      <c r="BB10088"/>
      <c r="BC10088"/>
      <c r="BD10088"/>
      <c r="BE10088"/>
      <c r="BF10088"/>
      <c r="BG10088"/>
      <c r="BH10088"/>
      <c r="BI10088"/>
      <c r="BJ10088"/>
      <c r="BK10088"/>
      <c r="BL10088"/>
      <c r="BM10088"/>
      <c r="BN10088"/>
      <c r="BO10088"/>
      <c r="BP10088"/>
      <c r="BQ10088"/>
      <c r="BR10088"/>
      <c r="BS10088"/>
      <c r="BT10088"/>
      <c r="BU10088"/>
      <c r="BV10088"/>
      <c r="BW10088"/>
      <c r="BX10088"/>
      <c r="BY10088"/>
      <c r="BZ10088"/>
      <c r="CA10088"/>
      <c r="CB10088"/>
      <c r="CC10088"/>
      <c r="CD10088"/>
      <c r="CE10088"/>
      <c r="CF10088"/>
      <c r="CG10088"/>
      <c r="CH10088"/>
      <c r="CI10088"/>
      <c r="CJ10088"/>
      <c r="CK10088"/>
      <c r="CL10088"/>
      <c r="CM10088"/>
      <c r="CN10088"/>
      <c r="CO10088"/>
      <c r="CP10088"/>
      <c r="CQ10088"/>
      <c r="CR10088"/>
      <c r="CS10088"/>
      <c r="CT10088"/>
      <c r="CU10088"/>
      <c r="CV10088"/>
      <c r="CW10088"/>
      <c r="CX10088"/>
      <c r="CY10088"/>
      <c r="CZ10088"/>
      <c r="DA10088"/>
      <c r="DB10088"/>
      <c r="DC10088"/>
      <c r="DD10088"/>
      <c r="DE10088"/>
      <c r="DF10088"/>
      <c r="DG10088"/>
      <c r="DH10088"/>
      <c r="DI10088"/>
      <c r="DJ10088"/>
      <c r="DK10088"/>
      <c r="DL10088"/>
      <c r="DM10088"/>
      <c r="DN10088"/>
      <c r="DO10088"/>
      <c r="DP10088"/>
      <c r="DQ10088"/>
      <c r="DR10088"/>
      <c r="DS10088"/>
      <c r="DT10088"/>
      <c r="DU10088"/>
      <c r="DV10088"/>
      <c r="DW10088"/>
      <c r="DX10088"/>
      <c r="DY10088"/>
      <c r="DZ10088"/>
      <c r="EA10088"/>
      <c r="EB10088"/>
      <c r="EC10088"/>
      <c r="ED10088"/>
      <c r="EE10088"/>
      <c r="EF10088"/>
      <c r="EG10088"/>
      <c r="EH10088"/>
      <c r="EI10088"/>
      <c r="EJ10088"/>
      <c r="EK10088"/>
      <c r="EL10088"/>
      <c r="EM10088"/>
      <c r="EN10088"/>
      <c r="EO10088"/>
      <c r="EP10088"/>
      <c r="EQ10088"/>
      <c r="ER10088"/>
      <c r="ES10088"/>
      <c r="ET10088"/>
      <c r="EU10088"/>
      <c r="EV10088"/>
      <c r="EW10088"/>
      <c r="EX10088"/>
      <c r="EY10088"/>
      <c r="EZ10088"/>
      <c r="FA10088"/>
      <c r="FB10088"/>
      <c r="FC10088"/>
      <c r="FD10088"/>
      <c r="FE10088"/>
      <c r="FF10088"/>
      <c r="FG10088"/>
      <c r="FH10088"/>
      <c r="FI10088"/>
      <c r="FJ10088"/>
      <c r="FK10088"/>
      <c r="FL10088"/>
      <c r="FM10088"/>
      <c r="FN10088"/>
      <c r="FO10088"/>
      <c r="FP10088"/>
      <c r="FQ10088"/>
      <c r="FR10088"/>
      <c r="FS10088"/>
      <c r="FT10088"/>
      <c r="FU10088"/>
      <c r="FV10088"/>
      <c r="FW10088"/>
      <c r="FX10088"/>
      <c r="FY10088"/>
      <c r="FZ10088"/>
      <c r="GA10088"/>
      <c r="GB10088"/>
      <c r="GC10088"/>
      <c r="GD10088"/>
      <c r="GE10088"/>
      <c r="GF10088"/>
      <c r="GG10088"/>
      <c r="GH10088"/>
      <c r="GI10088"/>
      <c r="GJ10088"/>
      <c r="GK10088"/>
      <c r="GL10088"/>
      <c r="GM10088"/>
      <c r="GN10088"/>
      <c r="GO10088"/>
      <c r="GP10088"/>
      <c r="GQ10088"/>
      <c r="GR10088"/>
    </row>
    <row r="10089" spans="1:200" s="8" customFormat="1" x14ac:dyDescent="0.45">
      <c r="A10089" s="23"/>
      <c r="B10089" s="23"/>
      <c r="E10089" s="24"/>
      <c r="Y10089"/>
      <c r="Z10089"/>
      <c r="AA10089"/>
      <c r="AB10089"/>
      <c r="AC10089"/>
      <c r="AD10089"/>
      <c r="AE10089"/>
      <c r="AF10089"/>
      <c r="AG10089"/>
      <c r="AH10089"/>
      <c r="AI10089"/>
      <c r="AJ10089"/>
      <c r="AK10089"/>
      <c r="AL10089"/>
      <c r="AM10089"/>
      <c r="AN10089"/>
      <c r="AO10089"/>
      <c r="AP10089"/>
      <c r="AQ10089"/>
      <c r="AR10089"/>
      <c r="AS10089"/>
      <c r="AT10089"/>
      <c r="AU10089"/>
      <c r="AV10089"/>
      <c r="AW10089"/>
      <c r="AX10089"/>
      <c r="AY10089"/>
      <c r="AZ10089"/>
      <c r="BA10089"/>
      <c r="BB10089"/>
      <c r="BC10089"/>
      <c r="BD10089"/>
      <c r="BE10089"/>
      <c r="BF10089"/>
      <c r="BG10089"/>
      <c r="BH10089"/>
      <c r="BI10089"/>
      <c r="BJ10089"/>
      <c r="BK10089"/>
      <c r="BL10089"/>
      <c r="BM10089"/>
      <c r="BN10089"/>
      <c r="BO10089"/>
      <c r="BP10089"/>
      <c r="BQ10089"/>
      <c r="BR10089"/>
      <c r="BS10089"/>
      <c r="BT10089"/>
      <c r="BU10089"/>
      <c r="BV10089"/>
      <c r="BW10089"/>
      <c r="BX10089"/>
      <c r="BY10089"/>
      <c r="BZ10089"/>
      <c r="CA10089"/>
      <c r="CB10089"/>
      <c r="CC10089"/>
      <c r="CD10089"/>
      <c r="CE10089"/>
      <c r="CF10089"/>
      <c r="CG10089"/>
      <c r="CH10089"/>
      <c r="CI10089"/>
      <c r="CJ10089"/>
      <c r="CK10089"/>
      <c r="CL10089"/>
      <c r="CM10089"/>
      <c r="CN10089"/>
      <c r="CO10089"/>
      <c r="CP10089"/>
      <c r="CQ10089"/>
      <c r="CR10089"/>
      <c r="CS10089"/>
      <c r="CT10089"/>
      <c r="CU10089"/>
      <c r="CV10089"/>
      <c r="CW10089"/>
      <c r="CX10089"/>
      <c r="CY10089"/>
      <c r="CZ10089"/>
      <c r="DA10089"/>
      <c r="DB10089"/>
      <c r="DC10089"/>
      <c r="DD10089"/>
      <c r="DE10089"/>
      <c r="DF10089"/>
      <c r="DG10089"/>
      <c r="DH10089"/>
      <c r="DI10089"/>
      <c r="DJ10089"/>
      <c r="DK10089"/>
      <c r="DL10089"/>
      <c r="DM10089"/>
      <c r="DN10089"/>
      <c r="DO10089"/>
      <c r="DP10089"/>
      <c r="DQ10089"/>
      <c r="DR10089"/>
      <c r="DS10089"/>
      <c r="DT10089"/>
      <c r="DU10089"/>
      <c r="DV10089"/>
      <c r="DW10089"/>
      <c r="DX10089"/>
      <c r="DY10089"/>
      <c r="DZ10089"/>
      <c r="EA10089"/>
      <c r="EB10089"/>
      <c r="EC10089"/>
      <c r="ED10089"/>
      <c r="EE10089"/>
      <c r="EF10089"/>
      <c r="EG10089"/>
      <c r="EH10089"/>
      <c r="EI10089"/>
      <c r="EJ10089"/>
      <c r="EK10089"/>
      <c r="EL10089"/>
      <c r="EM10089"/>
      <c r="EN10089"/>
      <c r="EO10089"/>
      <c r="EP10089"/>
      <c r="EQ10089"/>
      <c r="ER10089"/>
      <c r="ES10089"/>
      <c r="ET10089"/>
      <c r="EU10089"/>
      <c r="EV10089"/>
      <c r="EW10089"/>
      <c r="EX10089"/>
      <c r="EY10089"/>
      <c r="EZ10089"/>
      <c r="FA10089"/>
      <c r="FB10089"/>
      <c r="FC10089"/>
      <c r="FD10089"/>
      <c r="FE10089"/>
      <c r="FF10089"/>
      <c r="FG10089"/>
      <c r="FH10089"/>
      <c r="FI10089"/>
      <c r="FJ10089"/>
      <c r="FK10089"/>
      <c r="FL10089"/>
      <c r="FM10089"/>
      <c r="FN10089"/>
      <c r="FO10089"/>
      <c r="FP10089"/>
      <c r="FQ10089"/>
      <c r="FR10089"/>
      <c r="FS10089"/>
      <c r="FT10089"/>
      <c r="FU10089"/>
      <c r="FV10089"/>
      <c r="FW10089"/>
      <c r="FX10089"/>
      <c r="FY10089"/>
      <c r="FZ10089"/>
      <c r="GA10089"/>
      <c r="GB10089"/>
      <c r="GC10089"/>
      <c r="GD10089"/>
      <c r="GE10089"/>
      <c r="GF10089"/>
      <c r="GG10089"/>
      <c r="GH10089"/>
      <c r="GI10089"/>
      <c r="GJ10089"/>
      <c r="GK10089"/>
      <c r="GL10089"/>
      <c r="GM10089"/>
      <c r="GN10089"/>
      <c r="GO10089"/>
      <c r="GP10089"/>
      <c r="GQ10089"/>
      <c r="GR10089"/>
    </row>
    <row r="10090" spans="1:200" s="8" customFormat="1" x14ac:dyDescent="0.45">
      <c r="A10090" s="23"/>
      <c r="B10090" s="23"/>
      <c r="E10090" s="24"/>
      <c r="Y10090"/>
      <c r="Z10090"/>
      <c r="AA10090"/>
      <c r="AB10090"/>
      <c r="AC10090"/>
      <c r="AD10090"/>
      <c r="AE10090"/>
      <c r="AF10090"/>
      <c r="AG10090"/>
      <c r="AH10090"/>
      <c r="AI10090"/>
      <c r="AJ10090"/>
      <c r="AK10090"/>
      <c r="AL10090"/>
      <c r="AM10090"/>
      <c r="AN10090"/>
      <c r="AO10090"/>
      <c r="AP10090"/>
      <c r="AQ10090"/>
      <c r="AR10090"/>
      <c r="AS10090"/>
      <c r="AT10090"/>
      <c r="AU10090"/>
      <c r="AV10090"/>
      <c r="AW10090"/>
      <c r="AX10090"/>
      <c r="AY10090"/>
      <c r="AZ10090"/>
      <c r="BA10090"/>
      <c r="BB10090"/>
      <c r="BC10090"/>
      <c r="BD10090"/>
      <c r="BE10090"/>
      <c r="BF10090"/>
      <c r="BG10090"/>
      <c r="BH10090"/>
      <c r="BI10090"/>
      <c r="BJ10090"/>
      <c r="BK10090"/>
      <c r="BL10090"/>
      <c r="BM10090"/>
      <c r="BN10090"/>
      <c r="BO10090"/>
      <c r="BP10090"/>
      <c r="BQ10090"/>
      <c r="BR10090"/>
      <c r="BS10090"/>
      <c r="BT10090"/>
      <c r="BU10090"/>
      <c r="BV10090"/>
      <c r="BW10090"/>
      <c r="BX10090"/>
      <c r="BY10090"/>
      <c r="BZ10090"/>
      <c r="CA10090"/>
      <c r="CB10090"/>
      <c r="CC10090"/>
      <c r="CD10090"/>
      <c r="CE10090"/>
      <c r="CF10090"/>
      <c r="CG10090"/>
      <c r="CH10090"/>
      <c r="CI10090"/>
      <c r="CJ10090"/>
      <c r="CK10090"/>
      <c r="CL10090"/>
      <c r="CM10090"/>
      <c r="CN10090"/>
      <c r="CO10090"/>
      <c r="CP10090"/>
      <c r="CQ10090"/>
      <c r="CR10090"/>
      <c r="CS10090"/>
      <c r="CT10090"/>
      <c r="CU10090"/>
      <c r="CV10090"/>
      <c r="CW10090"/>
      <c r="CX10090"/>
      <c r="CY10090"/>
      <c r="CZ10090"/>
      <c r="DA10090"/>
      <c r="DB10090"/>
      <c r="DC10090"/>
      <c r="DD10090"/>
      <c r="DE10090"/>
      <c r="DF10090"/>
      <c r="DG10090"/>
      <c r="DH10090"/>
      <c r="DI10090"/>
      <c r="DJ10090"/>
      <c r="DK10090"/>
      <c r="DL10090"/>
      <c r="DM10090"/>
      <c r="DN10090"/>
      <c r="DO10090"/>
      <c r="DP10090"/>
      <c r="DQ10090"/>
      <c r="DR10090"/>
      <c r="DS10090"/>
      <c r="DT10090"/>
      <c r="DU10090"/>
      <c r="DV10090"/>
      <c r="DW10090"/>
      <c r="DX10090"/>
      <c r="DY10090"/>
      <c r="DZ10090"/>
      <c r="EA10090"/>
      <c r="EB10090"/>
      <c r="EC10090"/>
      <c r="ED10090"/>
      <c r="EE10090"/>
      <c r="EF10090"/>
      <c r="EG10090"/>
      <c r="EH10090"/>
      <c r="EI10090"/>
      <c r="EJ10090"/>
      <c r="EK10090"/>
      <c r="EL10090"/>
      <c r="EM10090"/>
      <c r="EN10090"/>
      <c r="EO10090"/>
      <c r="EP10090"/>
      <c r="EQ10090"/>
      <c r="ER10090"/>
      <c r="ES10090"/>
      <c r="ET10090"/>
      <c r="EU10090"/>
      <c r="EV10090"/>
      <c r="EW10090"/>
      <c r="EX10090"/>
      <c r="EY10090"/>
      <c r="EZ10090"/>
      <c r="FA10090"/>
      <c r="FB10090"/>
      <c r="FC10090"/>
      <c r="FD10090"/>
      <c r="FE10090"/>
      <c r="FF10090"/>
      <c r="FG10090"/>
      <c r="FH10090"/>
      <c r="FI10090"/>
      <c r="FJ10090"/>
      <c r="FK10090"/>
      <c r="FL10090"/>
      <c r="FM10090"/>
      <c r="FN10090"/>
      <c r="FO10090"/>
      <c r="FP10090"/>
      <c r="FQ10090"/>
      <c r="FR10090"/>
      <c r="FS10090"/>
      <c r="FT10090"/>
      <c r="FU10090"/>
      <c r="FV10090"/>
      <c r="FW10090"/>
      <c r="FX10090"/>
      <c r="FY10090"/>
      <c r="FZ10090"/>
      <c r="GA10090"/>
      <c r="GB10090"/>
      <c r="GC10090"/>
      <c r="GD10090"/>
      <c r="GE10090"/>
      <c r="GF10090"/>
      <c r="GG10090"/>
      <c r="GH10090"/>
      <c r="GI10090"/>
      <c r="GJ10090"/>
      <c r="GK10090"/>
      <c r="GL10090"/>
      <c r="GM10090"/>
      <c r="GN10090"/>
      <c r="GO10090"/>
      <c r="GP10090"/>
      <c r="GQ10090"/>
      <c r="GR10090"/>
    </row>
    <row r="10091" spans="1:200" s="8" customFormat="1" x14ac:dyDescent="0.45">
      <c r="A10091" s="23"/>
      <c r="B10091" s="23"/>
      <c r="E10091" s="24"/>
      <c r="Y10091"/>
      <c r="Z10091"/>
      <c r="AA10091"/>
      <c r="AB10091"/>
      <c r="AC10091"/>
      <c r="AD10091"/>
      <c r="AE10091"/>
      <c r="AF10091"/>
      <c r="AG10091"/>
      <c r="AH10091"/>
      <c r="AI10091"/>
      <c r="AJ10091"/>
      <c r="AK10091"/>
      <c r="AL10091"/>
      <c r="AM10091"/>
      <c r="AN10091"/>
      <c r="AO10091"/>
      <c r="AP10091"/>
      <c r="AQ10091"/>
      <c r="AR10091"/>
      <c r="AS10091"/>
      <c r="AT10091"/>
      <c r="AU10091"/>
      <c r="AV10091"/>
      <c r="AW10091"/>
      <c r="AX10091"/>
      <c r="AY10091"/>
      <c r="AZ10091"/>
      <c r="BA10091"/>
      <c r="BB10091"/>
      <c r="BC10091"/>
      <c r="BD10091"/>
      <c r="BE10091"/>
      <c r="BF10091"/>
      <c r="BG10091"/>
      <c r="BH10091"/>
      <c r="BI10091"/>
      <c r="BJ10091"/>
      <c r="BK10091"/>
      <c r="BL10091"/>
      <c r="BM10091"/>
      <c r="BN10091"/>
      <c r="BO10091"/>
      <c r="BP10091"/>
      <c r="BQ10091"/>
      <c r="BR10091"/>
      <c r="BS10091"/>
      <c r="BT10091"/>
      <c r="BU10091"/>
      <c r="BV10091"/>
      <c r="BW10091"/>
      <c r="BX10091"/>
      <c r="BY10091"/>
      <c r="BZ10091"/>
      <c r="CA10091"/>
      <c r="CB10091"/>
      <c r="CC10091"/>
      <c r="CD10091"/>
      <c r="CE10091"/>
      <c r="CF10091"/>
      <c r="CG10091"/>
      <c r="CH10091"/>
      <c r="CI10091"/>
      <c r="CJ10091"/>
      <c r="CK10091"/>
      <c r="CL10091"/>
      <c r="CM10091"/>
      <c r="CN10091"/>
      <c r="CO10091"/>
      <c r="CP10091"/>
      <c r="CQ10091"/>
      <c r="CR10091"/>
      <c r="CS10091"/>
      <c r="CT10091"/>
      <c r="CU10091"/>
      <c r="CV10091"/>
      <c r="CW10091"/>
      <c r="CX10091"/>
      <c r="CY10091"/>
      <c r="CZ10091"/>
      <c r="DA10091"/>
      <c r="DB10091"/>
      <c r="DC10091"/>
      <c r="DD10091"/>
      <c r="DE10091"/>
      <c r="DF10091"/>
      <c r="DG10091"/>
      <c r="DH10091"/>
      <c r="DI10091"/>
      <c r="DJ10091"/>
      <c r="DK10091"/>
      <c r="DL10091"/>
      <c r="DM10091"/>
      <c r="DN10091"/>
      <c r="DO10091"/>
      <c r="DP10091"/>
      <c r="DQ10091"/>
      <c r="DR10091"/>
      <c r="DS10091"/>
      <c r="DT10091"/>
      <c r="DU10091"/>
      <c r="DV10091"/>
      <c r="DW10091"/>
      <c r="DX10091"/>
      <c r="DY10091"/>
      <c r="DZ10091"/>
      <c r="EA10091"/>
      <c r="EB10091"/>
      <c r="EC10091"/>
      <c r="ED10091"/>
      <c r="EE10091"/>
      <c r="EF10091"/>
      <c r="EG10091"/>
      <c r="EH10091"/>
      <c r="EI10091"/>
      <c r="EJ10091"/>
      <c r="EK10091"/>
      <c r="EL10091"/>
      <c r="EM10091"/>
      <c r="EN10091"/>
      <c r="EO10091"/>
      <c r="EP10091"/>
      <c r="EQ10091"/>
      <c r="ER10091"/>
      <c r="ES10091"/>
      <c r="ET10091"/>
      <c r="EU10091"/>
      <c r="EV10091"/>
      <c r="EW10091"/>
      <c r="EX10091"/>
      <c r="EY10091"/>
      <c r="EZ10091"/>
      <c r="FA10091"/>
      <c r="FB10091"/>
      <c r="FC10091"/>
      <c r="FD10091"/>
      <c r="FE10091"/>
      <c r="FF10091"/>
      <c r="FG10091"/>
      <c r="FH10091"/>
      <c r="FI10091"/>
      <c r="FJ10091"/>
      <c r="FK10091"/>
      <c r="FL10091"/>
      <c r="FM10091"/>
      <c r="FN10091"/>
      <c r="FO10091"/>
      <c r="FP10091"/>
      <c r="FQ10091"/>
      <c r="FR10091"/>
      <c r="FS10091"/>
      <c r="FT10091"/>
      <c r="FU10091"/>
      <c r="FV10091"/>
      <c r="FW10091"/>
      <c r="FX10091"/>
      <c r="FY10091"/>
      <c r="FZ10091"/>
      <c r="GA10091"/>
      <c r="GB10091"/>
      <c r="GC10091"/>
      <c r="GD10091"/>
      <c r="GE10091"/>
      <c r="GF10091"/>
      <c r="GG10091"/>
      <c r="GH10091"/>
      <c r="GI10091"/>
      <c r="GJ10091"/>
      <c r="GK10091"/>
      <c r="GL10091"/>
      <c r="GM10091"/>
      <c r="GN10091"/>
      <c r="GO10091"/>
      <c r="GP10091"/>
      <c r="GQ10091"/>
      <c r="GR10091"/>
    </row>
    <row r="10092" spans="1:200" s="8" customFormat="1" x14ac:dyDescent="0.45">
      <c r="A10092" s="23"/>
      <c r="B10092" s="23"/>
      <c r="E10092" s="24"/>
      <c r="Y10092"/>
      <c r="Z10092"/>
      <c r="AA10092"/>
      <c r="AB10092"/>
      <c r="AC10092"/>
      <c r="AD10092"/>
      <c r="AE10092"/>
      <c r="AF10092"/>
      <c r="AG10092"/>
      <c r="AH10092"/>
      <c r="AI10092"/>
      <c r="AJ10092"/>
      <c r="AK10092"/>
      <c r="AL10092"/>
      <c r="AM10092"/>
      <c r="AN10092"/>
      <c r="AO10092"/>
      <c r="AP10092"/>
      <c r="AQ10092"/>
      <c r="AR10092"/>
      <c r="AS10092"/>
      <c r="AT10092"/>
      <c r="AU10092"/>
      <c r="AV10092"/>
      <c r="AW10092"/>
      <c r="AX10092"/>
      <c r="AY10092"/>
      <c r="AZ10092"/>
      <c r="BA10092"/>
      <c r="BB10092"/>
      <c r="BC10092"/>
      <c r="BD10092"/>
      <c r="BE10092"/>
      <c r="BF10092"/>
      <c r="BG10092"/>
      <c r="BH10092"/>
      <c r="BI10092"/>
      <c r="BJ10092"/>
      <c r="BK10092"/>
      <c r="BL10092"/>
      <c r="BM10092"/>
      <c r="BN10092"/>
      <c r="BO10092"/>
      <c r="BP10092"/>
      <c r="BQ10092"/>
      <c r="BR10092"/>
      <c r="BS10092"/>
      <c r="BT10092"/>
      <c r="BU10092"/>
      <c r="BV10092"/>
      <c r="BW10092"/>
      <c r="BX10092"/>
      <c r="BY10092"/>
      <c r="BZ10092"/>
      <c r="CA10092"/>
      <c r="CB10092"/>
      <c r="CC10092"/>
      <c r="CD10092"/>
      <c r="CE10092"/>
      <c r="CF10092"/>
      <c r="CG10092"/>
      <c r="CH10092"/>
      <c r="CI10092"/>
      <c r="CJ10092"/>
      <c r="CK10092"/>
      <c r="CL10092"/>
      <c r="CM10092"/>
      <c r="CN10092"/>
      <c r="CO10092"/>
      <c r="CP10092"/>
      <c r="CQ10092"/>
      <c r="CR10092"/>
      <c r="CS10092"/>
      <c r="CT10092"/>
      <c r="CU10092"/>
      <c r="CV10092"/>
      <c r="CW10092"/>
      <c r="CX10092"/>
      <c r="CY10092"/>
      <c r="CZ10092"/>
      <c r="DA10092"/>
      <c r="DB10092"/>
      <c r="DC10092"/>
      <c r="DD10092"/>
      <c r="DE10092"/>
      <c r="DF10092"/>
      <c r="DG10092"/>
      <c r="DH10092"/>
      <c r="DI10092"/>
      <c r="DJ10092"/>
      <c r="DK10092"/>
      <c r="DL10092"/>
      <c r="DM10092"/>
      <c r="DN10092"/>
      <c r="DO10092"/>
      <c r="DP10092"/>
      <c r="DQ10092"/>
      <c r="DR10092"/>
      <c r="DS10092"/>
      <c r="DT10092"/>
      <c r="DU10092"/>
      <c r="DV10092"/>
      <c r="DW10092"/>
      <c r="DX10092"/>
      <c r="DY10092"/>
      <c r="DZ10092"/>
      <c r="EA10092"/>
      <c r="EB10092"/>
      <c r="EC10092"/>
      <c r="ED10092"/>
      <c r="EE10092"/>
      <c r="EF10092"/>
      <c r="EG10092"/>
      <c r="EH10092"/>
      <c r="EI10092"/>
      <c r="EJ10092"/>
      <c r="EK10092"/>
      <c r="EL10092"/>
      <c r="EM10092"/>
      <c r="EN10092"/>
      <c r="EO10092"/>
      <c r="EP10092"/>
      <c r="EQ10092"/>
      <c r="ER10092"/>
      <c r="ES10092"/>
      <c r="ET10092"/>
      <c r="EU10092"/>
      <c r="EV10092"/>
      <c r="EW10092"/>
      <c r="EX10092"/>
      <c r="EY10092"/>
      <c r="EZ10092"/>
      <c r="FA10092"/>
      <c r="FB10092"/>
      <c r="FC10092"/>
      <c r="FD10092"/>
      <c r="FE10092"/>
      <c r="FF10092"/>
      <c r="FG10092"/>
      <c r="FH10092"/>
      <c r="FI10092"/>
      <c r="FJ10092"/>
      <c r="FK10092"/>
      <c r="FL10092"/>
      <c r="FM10092"/>
      <c r="FN10092"/>
      <c r="FO10092"/>
      <c r="FP10092"/>
      <c r="FQ10092"/>
      <c r="FR10092"/>
      <c r="FS10092"/>
      <c r="FT10092"/>
      <c r="FU10092"/>
      <c r="FV10092"/>
      <c r="FW10092"/>
      <c r="FX10092"/>
      <c r="FY10092"/>
      <c r="FZ10092"/>
      <c r="GA10092"/>
      <c r="GB10092"/>
      <c r="GC10092"/>
      <c r="GD10092"/>
      <c r="GE10092"/>
      <c r="GF10092"/>
      <c r="GG10092"/>
      <c r="GH10092"/>
      <c r="GI10092"/>
      <c r="GJ10092"/>
      <c r="GK10092"/>
      <c r="GL10092"/>
      <c r="GM10092"/>
      <c r="GN10092"/>
      <c r="GO10092"/>
      <c r="GP10092"/>
      <c r="GQ10092"/>
      <c r="GR10092"/>
    </row>
    <row r="10093" spans="1:200" s="8" customFormat="1" x14ac:dyDescent="0.45">
      <c r="A10093" s="23"/>
      <c r="B10093" s="23"/>
      <c r="E10093" s="24"/>
      <c r="Y10093"/>
      <c r="Z10093"/>
      <c r="AA10093"/>
      <c r="AB10093"/>
      <c r="AC10093"/>
      <c r="AD10093"/>
      <c r="AE10093"/>
      <c r="AF10093"/>
      <c r="AG10093"/>
      <c r="AH10093"/>
      <c r="AI10093"/>
      <c r="AJ10093"/>
      <c r="AK10093"/>
      <c r="AL10093"/>
      <c r="AM10093"/>
      <c r="AN10093"/>
      <c r="AO10093"/>
      <c r="AP10093"/>
      <c r="AQ10093"/>
      <c r="AR10093"/>
      <c r="AS10093"/>
      <c r="AT10093"/>
      <c r="AU10093"/>
      <c r="AV10093"/>
      <c r="AW10093"/>
      <c r="AX10093"/>
      <c r="AY10093"/>
      <c r="AZ10093"/>
      <c r="BA10093"/>
      <c r="BB10093"/>
      <c r="BC10093"/>
      <c r="BD10093"/>
      <c r="BE10093"/>
      <c r="BF10093"/>
      <c r="BG10093"/>
      <c r="BH10093"/>
      <c r="BI10093"/>
      <c r="BJ10093"/>
      <c r="BK10093"/>
      <c r="BL10093"/>
      <c r="BM10093"/>
      <c r="BN10093"/>
      <c r="BO10093"/>
      <c r="BP10093"/>
      <c r="BQ10093"/>
      <c r="BR10093"/>
      <c r="BS10093"/>
      <c r="BT10093"/>
      <c r="BU10093"/>
      <c r="BV10093"/>
      <c r="BW10093"/>
      <c r="BX10093"/>
      <c r="BY10093"/>
      <c r="BZ10093"/>
      <c r="CA10093"/>
      <c r="CB10093"/>
      <c r="CC10093"/>
      <c r="CD10093"/>
      <c r="CE10093"/>
      <c r="CF10093"/>
      <c r="CG10093"/>
      <c r="CH10093"/>
      <c r="CI10093"/>
      <c r="CJ10093"/>
      <c r="CK10093"/>
      <c r="CL10093"/>
      <c r="CM10093"/>
      <c r="CN10093"/>
      <c r="CO10093"/>
      <c r="CP10093"/>
      <c r="CQ10093"/>
      <c r="CR10093"/>
      <c r="CS10093"/>
      <c r="CT10093"/>
      <c r="CU10093"/>
      <c r="CV10093"/>
      <c r="CW10093"/>
      <c r="CX10093"/>
      <c r="CY10093"/>
      <c r="CZ10093"/>
      <c r="DA10093"/>
      <c r="DB10093"/>
      <c r="DC10093"/>
      <c r="DD10093"/>
      <c r="DE10093"/>
      <c r="DF10093"/>
      <c r="DG10093"/>
      <c r="DH10093"/>
      <c r="DI10093"/>
      <c r="DJ10093"/>
      <c r="DK10093"/>
      <c r="DL10093"/>
      <c r="DM10093"/>
      <c r="DN10093"/>
      <c r="DO10093"/>
      <c r="DP10093"/>
      <c r="DQ10093"/>
      <c r="DR10093"/>
      <c r="DS10093"/>
      <c r="DT10093"/>
      <c r="DU10093"/>
      <c r="DV10093"/>
      <c r="DW10093"/>
      <c r="DX10093"/>
      <c r="DY10093"/>
      <c r="DZ10093"/>
      <c r="EA10093"/>
      <c r="EB10093"/>
      <c r="EC10093"/>
      <c r="ED10093"/>
      <c r="EE10093"/>
      <c r="EF10093"/>
      <c r="EG10093"/>
      <c r="EH10093"/>
      <c r="EI10093"/>
      <c r="EJ10093"/>
      <c r="EK10093"/>
      <c r="EL10093"/>
      <c r="EM10093"/>
      <c r="EN10093"/>
      <c r="EO10093"/>
      <c r="EP10093"/>
      <c r="EQ10093"/>
      <c r="ER10093"/>
      <c r="ES10093"/>
      <c r="ET10093"/>
      <c r="EU10093"/>
      <c r="EV10093"/>
      <c r="EW10093"/>
      <c r="EX10093"/>
      <c r="EY10093"/>
      <c r="EZ10093"/>
      <c r="FA10093"/>
      <c r="FB10093"/>
      <c r="FC10093"/>
      <c r="FD10093"/>
      <c r="FE10093"/>
      <c r="FF10093"/>
      <c r="FG10093"/>
      <c r="FH10093"/>
      <c r="FI10093"/>
      <c r="FJ10093"/>
      <c r="FK10093"/>
      <c r="FL10093"/>
      <c r="FM10093"/>
      <c r="FN10093"/>
      <c r="FO10093"/>
      <c r="FP10093"/>
      <c r="FQ10093"/>
      <c r="FR10093"/>
      <c r="FS10093"/>
      <c r="FT10093"/>
      <c r="FU10093"/>
      <c r="FV10093"/>
      <c r="FW10093"/>
      <c r="FX10093"/>
      <c r="FY10093"/>
      <c r="FZ10093"/>
      <c r="GA10093"/>
      <c r="GB10093"/>
      <c r="GC10093"/>
      <c r="GD10093"/>
      <c r="GE10093"/>
      <c r="GF10093"/>
      <c r="GG10093"/>
      <c r="GH10093"/>
      <c r="GI10093"/>
      <c r="GJ10093"/>
      <c r="GK10093"/>
      <c r="GL10093"/>
      <c r="GM10093"/>
      <c r="GN10093"/>
      <c r="GO10093"/>
      <c r="GP10093"/>
      <c r="GQ10093"/>
      <c r="GR10093"/>
    </row>
    <row r="10094" spans="1:200" s="8" customFormat="1" x14ac:dyDescent="0.45">
      <c r="A10094" s="23"/>
      <c r="B10094" s="23"/>
      <c r="E10094" s="24"/>
      <c r="Y10094"/>
      <c r="Z10094"/>
      <c r="AA10094"/>
      <c r="AB10094"/>
      <c r="AC10094"/>
      <c r="AD10094"/>
      <c r="AE10094"/>
      <c r="AF10094"/>
      <c r="AG10094"/>
      <c r="AH10094"/>
      <c r="AI10094"/>
      <c r="AJ10094"/>
      <c r="AK10094"/>
      <c r="AL10094"/>
      <c r="AM10094"/>
      <c r="AN10094"/>
      <c r="AO10094"/>
      <c r="AP10094"/>
      <c r="AQ10094"/>
      <c r="AR10094"/>
      <c r="AS10094"/>
      <c r="AT10094"/>
      <c r="AU10094"/>
      <c r="AV10094"/>
      <c r="AW10094"/>
      <c r="AX10094"/>
      <c r="AY10094"/>
      <c r="AZ10094"/>
      <c r="BA10094"/>
      <c r="BB10094"/>
      <c r="BC10094"/>
      <c r="BD10094"/>
      <c r="BE10094"/>
      <c r="BF10094"/>
      <c r="BG10094"/>
      <c r="BH10094"/>
      <c r="BI10094"/>
      <c r="BJ10094"/>
      <c r="BK10094"/>
      <c r="BL10094"/>
      <c r="BM10094"/>
      <c r="BN10094"/>
      <c r="BO10094"/>
      <c r="BP10094"/>
      <c r="BQ10094"/>
      <c r="BR10094"/>
      <c r="BS10094"/>
      <c r="BT10094"/>
      <c r="BU10094"/>
      <c r="BV10094"/>
      <c r="BW10094"/>
      <c r="BX10094"/>
      <c r="BY10094"/>
      <c r="BZ10094"/>
      <c r="CA10094"/>
      <c r="CB10094"/>
      <c r="CC10094"/>
      <c r="CD10094"/>
      <c r="CE10094"/>
      <c r="CF10094"/>
      <c r="CG10094"/>
      <c r="CH10094"/>
      <c r="CI10094"/>
      <c r="CJ10094"/>
      <c r="CK10094"/>
      <c r="CL10094"/>
      <c r="CM10094"/>
      <c r="CN10094"/>
      <c r="CO10094"/>
      <c r="CP10094"/>
      <c r="CQ10094"/>
      <c r="CR10094"/>
      <c r="CS10094"/>
      <c r="CT10094"/>
      <c r="CU10094"/>
      <c r="CV10094"/>
      <c r="CW10094"/>
      <c r="CX10094"/>
      <c r="CY10094"/>
      <c r="CZ10094"/>
      <c r="DA10094"/>
      <c r="DB10094"/>
      <c r="DC10094"/>
      <c r="DD10094"/>
      <c r="DE10094"/>
      <c r="DF10094"/>
      <c r="DG10094"/>
      <c r="DH10094"/>
      <c r="DI10094"/>
      <c r="DJ10094"/>
      <c r="DK10094"/>
      <c r="DL10094"/>
      <c r="DM10094"/>
      <c r="DN10094"/>
      <c r="DO10094"/>
      <c r="DP10094"/>
      <c r="DQ10094"/>
      <c r="DR10094"/>
      <c r="DS10094"/>
      <c r="DT10094"/>
      <c r="DU10094"/>
      <c r="DV10094"/>
      <c r="DW10094"/>
      <c r="DX10094"/>
      <c r="DY10094"/>
      <c r="DZ10094"/>
      <c r="EA10094"/>
      <c r="EB10094"/>
      <c r="EC10094"/>
      <c r="ED10094"/>
      <c r="EE10094"/>
      <c r="EF10094"/>
      <c r="EG10094"/>
      <c r="EH10094"/>
      <c r="EI10094"/>
      <c r="EJ10094"/>
      <c r="EK10094"/>
      <c r="EL10094"/>
      <c r="EM10094"/>
      <c r="EN10094"/>
      <c r="EO10094"/>
      <c r="EP10094"/>
      <c r="EQ10094"/>
      <c r="ER10094"/>
      <c r="ES10094"/>
      <c r="ET10094"/>
      <c r="EU10094"/>
      <c r="EV10094"/>
      <c r="EW10094"/>
      <c r="EX10094"/>
      <c r="EY10094"/>
      <c r="EZ10094"/>
      <c r="FA10094"/>
      <c r="FB10094"/>
      <c r="FC10094"/>
      <c r="FD10094"/>
      <c r="FE10094"/>
      <c r="FF10094"/>
      <c r="FG10094"/>
      <c r="FH10094"/>
      <c r="FI10094"/>
      <c r="FJ10094"/>
      <c r="FK10094"/>
      <c r="FL10094"/>
      <c r="FM10094"/>
      <c r="FN10094"/>
      <c r="FO10094"/>
      <c r="FP10094"/>
      <c r="FQ10094"/>
      <c r="FR10094"/>
      <c r="FS10094"/>
      <c r="FT10094"/>
      <c r="FU10094"/>
      <c r="FV10094"/>
      <c r="FW10094"/>
      <c r="FX10094"/>
      <c r="FY10094"/>
      <c r="FZ10094"/>
      <c r="GA10094"/>
      <c r="GB10094"/>
      <c r="GC10094"/>
      <c r="GD10094"/>
      <c r="GE10094"/>
      <c r="GF10094"/>
      <c r="GG10094"/>
      <c r="GH10094"/>
      <c r="GI10094"/>
      <c r="GJ10094"/>
      <c r="GK10094"/>
      <c r="GL10094"/>
      <c r="GM10094"/>
      <c r="GN10094"/>
      <c r="GO10094"/>
      <c r="GP10094"/>
      <c r="GQ10094"/>
      <c r="GR10094"/>
    </row>
    <row r="10095" spans="1:200" s="8" customFormat="1" x14ac:dyDescent="0.45">
      <c r="A10095" s="23"/>
      <c r="B10095" s="23"/>
      <c r="E10095" s="24"/>
      <c r="Y10095"/>
      <c r="Z10095"/>
      <c r="AA10095"/>
      <c r="AB10095"/>
      <c r="AC10095"/>
      <c r="AD10095"/>
      <c r="AE10095"/>
      <c r="AF10095"/>
      <c r="AG10095"/>
      <c r="AH10095"/>
      <c r="AI10095"/>
      <c r="AJ10095"/>
      <c r="AK10095"/>
      <c r="AL10095"/>
      <c r="AM10095"/>
      <c r="AN10095"/>
      <c r="AO10095"/>
      <c r="AP10095"/>
      <c r="AQ10095"/>
      <c r="AR10095"/>
      <c r="AS10095"/>
      <c r="AT10095"/>
      <c r="AU10095"/>
      <c r="AV10095"/>
      <c r="AW10095"/>
      <c r="AX10095"/>
      <c r="AY10095"/>
      <c r="AZ10095"/>
      <c r="BA10095"/>
      <c r="BB10095"/>
      <c r="BC10095"/>
      <c r="BD10095"/>
      <c r="BE10095"/>
      <c r="BF10095"/>
      <c r="BG10095"/>
      <c r="BH10095"/>
      <c r="BI10095"/>
      <c r="BJ10095"/>
      <c r="BK10095"/>
      <c r="BL10095"/>
      <c r="BM10095"/>
      <c r="BN10095"/>
      <c r="BO10095"/>
      <c r="BP10095"/>
      <c r="BQ10095"/>
      <c r="BR10095"/>
      <c r="BS10095"/>
      <c r="BT10095"/>
      <c r="BU10095"/>
      <c r="BV10095"/>
      <c r="BW10095"/>
      <c r="BX10095"/>
      <c r="BY10095"/>
      <c r="BZ10095"/>
      <c r="CA10095"/>
      <c r="CB10095"/>
      <c r="CC10095"/>
      <c r="CD10095"/>
      <c r="CE10095"/>
      <c r="CF10095"/>
      <c r="CG10095"/>
      <c r="CH10095"/>
      <c r="CI10095"/>
      <c r="CJ10095"/>
      <c r="CK10095"/>
      <c r="CL10095"/>
      <c r="CM10095"/>
      <c r="CN10095"/>
      <c r="CO10095"/>
      <c r="CP10095"/>
      <c r="CQ10095"/>
      <c r="CR10095"/>
      <c r="CS10095"/>
      <c r="CT10095"/>
      <c r="CU10095"/>
      <c r="CV10095"/>
      <c r="CW10095"/>
      <c r="CX10095"/>
      <c r="CY10095"/>
      <c r="CZ10095"/>
      <c r="DA10095"/>
      <c r="DB10095"/>
      <c r="DC10095"/>
      <c r="DD10095"/>
      <c r="DE10095"/>
      <c r="DF10095"/>
      <c r="DG10095"/>
      <c r="DH10095"/>
      <c r="DI10095"/>
      <c r="DJ10095"/>
      <c r="DK10095"/>
      <c r="DL10095"/>
      <c r="DM10095"/>
      <c r="DN10095"/>
      <c r="DO10095"/>
      <c r="DP10095"/>
      <c r="DQ10095"/>
      <c r="DR10095"/>
      <c r="DS10095"/>
      <c r="DT10095"/>
      <c r="DU10095"/>
      <c r="DV10095"/>
      <c r="DW10095"/>
      <c r="DX10095"/>
      <c r="DY10095"/>
      <c r="DZ10095"/>
      <c r="EA10095"/>
      <c r="EB10095"/>
      <c r="EC10095"/>
      <c r="ED10095"/>
      <c r="EE10095"/>
      <c r="EF10095"/>
      <c r="EG10095"/>
      <c r="EH10095"/>
      <c r="EI10095"/>
      <c r="EJ10095"/>
      <c r="EK10095"/>
      <c r="EL10095"/>
      <c r="EM10095"/>
      <c r="EN10095"/>
      <c r="EO10095"/>
      <c r="EP10095"/>
      <c r="EQ10095"/>
      <c r="ER10095"/>
      <c r="ES10095"/>
      <c r="ET10095"/>
      <c r="EU10095"/>
      <c r="EV10095"/>
      <c r="EW10095"/>
      <c r="EX10095"/>
      <c r="EY10095"/>
      <c r="EZ10095"/>
      <c r="FA10095"/>
      <c r="FB10095"/>
      <c r="FC10095"/>
      <c r="FD10095"/>
      <c r="FE10095"/>
      <c r="FF10095"/>
      <c r="FG10095"/>
      <c r="FH10095"/>
      <c r="FI10095"/>
      <c r="FJ10095"/>
      <c r="FK10095"/>
      <c r="FL10095"/>
      <c r="FM10095"/>
      <c r="FN10095"/>
      <c r="FO10095"/>
      <c r="FP10095"/>
      <c r="FQ10095"/>
      <c r="FR10095"/>
      <c r="FS10095"/>
      <c r="FT10095"/>
      <c r="FU10095"/>
      <c r="FV10095"/>
      <c r="FW10095"/>
      <c r="FX10095"/>
      <c r="FY10095"/>
      <c r="FZ10095"/>
      <c r="GA10095"/>
      <c r="GB10095"/>
      <c r="GC10095"/>
      <c r="GD10095"/>
      <c r="GE10095"/>
      <c r="GF10095"/>
      <c r="GG10095"/>
      <c r="GH10095"/>
      <c r="GI10095"/>
      <c r="GJ10095"/>
      <c r="GK10095"/>
      <c r="GL10095"/>
      <c r="GM10095"/>
      <c r="GN10095"/>
      <c r="GO10095"/>
      <c r="GP10095"/>
      <c r="GQ10095"/>
      <c r="GR10095"/>
    </row>
    <row r="10096" spans="1:200" s="8" customFormat="1" x14ac:dyDescent="0.45">
      <c r="A10096" s="23"/>
      <c r="B10096" s="23"/>
      <c r="E10096" s="24"/>
      <c r="Y10096"/>
      <c r="Z10096"/>
      <c r="AA10096"/>
      <c r="AB10096"/>
      <c r="AC10096"/>
      <c r="AD10096"/>
      <c r="AE10096"/>
      <c r="AF10096"/>
      <c r="AG10096"/>
      <c r="AH10096"/>
      <c r="AI10096"/>
      <c r="AJ10096"/>
      <c r="AK10096"/>
      <c r="AL10096"/>
      <c r="AM10096"/>
      <c r="AN10096"/>
      <c r="AO10096"/>
      <c r="AP10096"/>
      <c r="AQ10096"/>
      <c r="AR10096"/>
      <c r="AS10096"/>
      <c r="AT10096"/>
      <c r="AU10096"/>
      <c r="AV10096"/>
      <c r="AW10096"/>
      <c r="AX10096"/>
      <c r="AY10096"/>
      <c r="AZ10096"/>
      <c r="BA10096"/>
      <c r="BB10096"/>
      <c r="BC10096"/>
      <c r="BD10096"/>
      <c r="BE10096"/>
      <c r="BF10096"/>
      <c r="BG10096"/>
      <c r="BH10096"/>
      <c r="BI10096"/>
      <c r="BJ10096"/>
      <c r="BK10096"/>
      <c r="BL10096"/>
      <c r="BM10096"/>
      <c r="BN10096"/>
      <c r="BO10096"/>
      <c r="BP10096"/>
      <c r="BQ10096"/>
      <c r="BR10096"/>
      <c r="BS10096"/>
      <c r="BT10096"/>
      <c r="BU10096"/>
      <c r="BV10096"/>
      <c r="BW10096"/>
      <c r="BX10096"/>
      <c r="BY10096"/>
      <c r="BZ10096"/>
      <c r="CA10096"/>
      <c r="CB10096"/>
      <c r="CC10096"/>
      <c r="CD10096"/>
      <c r="CE10096"/>
      <c r="CF10096"/>
      <c r="CG10096"/>
      <c r="CH10096"/>
      <c r="CI10096"/>
      <c r="CJ10096"/>
      <c r="CK10096"/>
      <c r="CL10096"/>
      <c r="CM10096"/>
      <c r="CN10096"/>
      <c r="CO10096"/>
      <c r="CP10096"/>
      <c r="CQ10096"/>
      <c r="CR10096"/>
      <c r="CS10096"/>
      <c r="CT10096"/>
      <c r="CU10096"/>
      <c r="CV10096"/>
      <c r="CW10096"/>
      <c r="CX10096"/>
      <c r="CY10096"/>
      <c r="CZ10096"/>
      <c r="DA10096"/>
      <c r="DB10096"/>
      <c r="DC10096"/>
      <c r="DD10096"/>
      <c r="DE10096"/>
      <c r="DF10096"/>
      <c r="DG10096"/>
      <c r="DH10096"/>
      <c r="DI10096"/>
      <c r="DJ10096"/>
      <c r="DK10096"/>
      <c r="DL10096"/>
      <c r="DM10096"/>
      <c r="DN10096"/>
      <c r="DO10096"/>
      <c r="DP10096"/>
      <c r="DQ10096"/>
      <c r="DR10096"/>
      <c r="DS10096"/>
      <c r="DT10096"/>
      <c r="DU10096"/>
      <c r="DV10096"/>
      <c r="DW10096"/>
      <c r="DX10096"/>
      <c r="DY10096"/>
      <c r="DZ10096"/>
      <c r="EA10096"/>
      <c r="EB10096"/>
      <c r="EC10096"/>
      <c r="ED10096"/>
      <c r="EE10096"/>
      <c r="EF10096"/>
      <c r="EG10096"/>
      <c r="EH10096"/>
      <c r="EI10096"/>
      <c r="EJ10096"/>
      <c r="EK10096"/>
      <c r="EL10096"/>
      <c r="EM10096"/>
      <c r="EN10096"/>
      <c r="EO10096"/>
      <c r="EP10096"/>
      <c r="EQ10096"/>
      <c r="ER10096"/>
      <c r="ES10096"/>
      <c r="ET10096"/>
      <c r="EU10096"/>
      <c r="EV10096"/>
      <c r="EW10096"/>
      <c r="EX10096"/>
      <c r="EY10096"/>
      <c r="EZ10096"/>
      <c r="FA10096"/>
      <c r="FB10096"/>
      <c r="FC10096"/>
      <c r="FD10096"/>
      <c r="FE10096"/>
      <c r="FF10096"/>
      <c r="FG10096"/>
      <c r="FH10096"/>
      <c r="FI10096"/>
      <c r="FJ10096"/>
      <c r="FK10096"/>
      <c r="FL10096"/>
      <c r="FM10096"/>
      <c r="FN10096"/>
      <c r="FO10096"/>
      <c r="FP10096"/>
      <c r="FQ10096"/>
      <c r="FR10096"/>
      <c r="FS10096"/>
      <c r="FT10096"/>
      <c r="FU10096"/>
      <c r="FV10096"/>
      <c r="FW10096"/>
      <c r="FX10096"/>
      <c r="FY10096"/>
      <c r="FZ10096"/>
      <c r="GA10096"/>
      <c r="GB10096"/>
      <c r="GC10096"/>
      <c r="GD10096"/>
      <c r="GE10096"/>
      <c r="GF10096"/>
      <c r="GG10096"/>
      <c r="GH10096"/>
      <c r="GI10096"/>
      <c r="GJ10096"/>
      <c r="GK10096"/>
      <c r="GL10096"/>
      <c r="GM10096"/>
      <c r="GN10096"/>
      <c r="GO10096"/>
      <c r="GP10096"/>
      <c r="GQ10096"/>
      <c r="GR10096"/>
    </row>
    <row r="10097" spans="1:200" s="8" customFormat="1" x14ac:dyDescent="0.45">
      <c r="A10097" s="23"/>
      <c r="B10097" s="23"/>
      <c r="E10097" s="24"/>
      <c r="Y10097"/>
      <c r="Z10097"/>
      <c r="AA10097"/>
      <c r="AB10097"/>
      <c r="AC10097"/>
      <c r="AD10097"/>
      <c r="AE10097"/>
      <c r="AF10097"/>
      <c r="AG10097"/>
      <c r="AH10097"/>
      <c r="AI10097"/>
      <c r="AJ10097"/>
      <c r="AK10097"/>
      <c r="AL10097"/>
      <c r="AM10097"/>
      <c r="AN10097"/>
      <c r="AO10097"/>
      <c r="AP10097"/>
      <c r="AQ10097"/>
      <c r="AR10097"/>
      <c r="AS10097"/>
      <c r="AT10097"/>
      <c r="AU10097"/>
      <c r="AV10097"/>
      <c r="AW10097"/>
      <c r="AX10097"/>
      <c r="AY10097"/>
      <c r="AZ10097"/>
      <c r="BA10097"/>
      <c r="BB10097"/>
      <c r="BC10097"/>
      <c r="BD10097"/>
      <c r="BE10097"/>
      <c r="BF10097"/>
      <c r="BG10097"/>
      <c r="BH10097"/>
      <c r="BI10097"/>
      <c r="BJ10097"/>
      <c r="BK10097"/>
      <c r="BL10097"/>
      <c r="BM10097"/>
      <c r="BN10097"/>
      <c r="BO10097"/>
      <c r="BP10097"/>
      <c r="BQ10097"/>
      <c r="BR10097"/>
      <c r="BS10097"/>
      <c r="BT10097"/>
      <c r="BU10097"/>
      <c r="BV10097"/>
      <c r="BW10097"/>
      <c r="BX10097"/>
      <c r="BY10097"/>
      <c r="BZ10097"/>
      <c r="CA10097"/>
      <c r="CB10097"/>
      <c r="CC10097"/>
      <c r="CD10097"/>
      <c r="CE10097"/>
      <c r="CF10097"/>
      <c r="CG10097"/>
      <c r="CH10097"/>
      <c r="CI10097"/>
      <c r="CJ10097"/>
      <c r="CK10097"/>
      <c r="CL10097"/>
      <c r="CM10097"/>
      <c r="CN10097"/>
      <c r="CO10097"/>
      <c r="CP10097"/>
      <c r="CQ10097"/>
      <c r="CR10097"/>
      <c r="CS10097"/>
      <c r="CT10097"/>
      <c r="CU10097"/>
      <c r="CV10097"/>
      <c r="CW10097"/>
      <c r="CX10097"/>
      <c r="CY10097"/>
      <c r="CZ10097"/>
      <c r="DA10097"/>
      <c r="DB10097"/>
      <c r="DC10097"/>
      <c r="DD10097"/>
      <c r="DE10097"/>
      <c r="DF10097"/>
      <c r="DG10097"/>
      <c r="DH10097"/>
      <c r="DI10097"/>
      <c r="DJ10097"/>
      <c r="DK10097"/>
      <c r="DL10097"/>
      <c r="DM10097"/>
      <c r="DN10097"/>
      <c r="DO10097"/>
      <c r="DP10097"/>
      <c r="DQ10097"/>
      <c r="DR10097"/>
      <c r="DS10097"/>
      <c r="DT10097"/>
      <c r="DU10097"/>
      <c r="DV10097"/>
      <c r="DW10097"/>
      <c r="DX10097"/>
      <c r="DY10097"/>
      <c r="DZ10097"/>
      <c r="EA10097"/>
      <c r="EB10097"/>
      <c r="EC10097"/>
      <c r="ED10097"/>
      <c r="EE10097"/>
      <c r="EF10097"/>
      <c r="EG10097"/>
      <c r="EH10097"/>
      <c r="EI10097"/>
      <c r="EJ10097"/>
      <c r="EK10097"/>
      <c r="EL10097"/>
      <c r="EM10097"/>
      <c r="EN10097"/>
      <c r="EO10097"/>
      <c r="EP10097"/>
      <c r="EQ10097"/>
      <c r="ER10097"/>
      <c r="ES10097"/>
      <c r="ET10097"/>
      <c r="EU10097"/>
      <c r="EV10097"/>
      <c r="EW10097"/>
      <c r="EX10097"/>
      <c r="EY10097"/>
      <c r="EZ10097"/>
      <c r="FA10097"/>
      <c r="FB10097"/>
      <c r="FC10097"/>
      <c r="FD10097"/>
      <c r="FE10097"/>
      <c r="FF10097"/>
      <c r="FG10097"/>
      <c r="FH10097"/>
      <c r="FI10097"/>
      <c r="FJ10097"/>
      <c r="FK10097"/>
      <c r="FL10097"/>
      <c r="FM10097"/>
      <c r="FN10097"/>
      <c r="FO10097"/>
      <c r="FP10097"/>
      <c r="FQ10097"/>
      <c r="FR10097"/>
      <c r="FS10097"/>
      <c r="FT10097"/>
      <c r="FU10097"/>
      <c r="FV10097"/>
      <c r="FW10097"/>
      <c r="FX10097"/>
      <c r="FY10097"/>
      <c r="FZ10097"/>
      <c r="GA10097"/>
      <c r="GB10097"/>
      <c r="GC10097"/>
      <c r="GD10097"/>
      <c r="GE10097"/>
      <c r="GF10097"/>
      <c r="GG10097"/>
      <c r="GH10097"/>
      <c r="GI10097"/>
      <c r="GJ10097"/>
      <c r="GK10097"/>
      <c r="GL10097"/>
      <c r="GM10097"/>
      <c r="GN10097"/>
      <c r="GO10097"/>
      <c r="GP10097"/>
      <c r="GQ10097"/>
      <c r="GR10097"/>
    </row>
    <row r="10098" spans="1:200" s="8" customFormat="1" x14ac:dyDescent="0.45">
      <c r="A10098" s="23"/>
      <c r="B10098" s="23"/>
      <c r="E10098" s="24"/>
      <c r="Y10098"/>
      <c r="Z10098"/>
      <c r="AA10098"/>
      <c r="AB10098"/>
      <c r="AC10098"/>
      <c r="AD10098"/>
      <c r="AE10098"/>
      <c r="AF10098"/>
      <c r="AG10098"/>
      <c r="AH10098"/>
      <c r="AI10098"/>
      <c r="AJ10098"/>
      <c r="AK10098"/>
      <c r="AL10098"/>
      <c r="AM10098"/>
      <c r="AN10098"/>
      <c r="AO10098"/>
      <c r="AP10098"/>
      <c r="AQ10098"/>
      <c r="AR10098"/>
      <c r="AS10098"/>
      <c r="AT10098"/>
      <c r="AU10098"/>
      <c r="AV10098"/>
      <c r="AW10098"/>
      <c r="AX10098"/>
      <c r="AY10098"/>
      <c r="AZ10098"/>
      <c r="BA10098"/>
      <c r="BB10098"/>
      <c r="BC10098"/>
      <c r="BD10098"/>
      <c r="BE10098"/>
      <c r="BF10098"/>
      <c r="BG10098"/>
      <c r="BH10098"/>
      <c r="BI10098"/>
      <c r="BJ10098"/>
      <c r="BK10098"/>
      <c r="BL10098"/>
      <c r="BM10098"/>
      <c r="BN10098"/>
      <c r="BO10098"/>
      <c r="BP10098"/>
      <c r="BQ10098"/>
      <c r="BR10098"/>
      <c r="BS10098"/>
      <c r="BT10098"/>
      <c r="BU10098"/>
      <c r="BV10098"/>
      <c r="BW10098"/>
      <c r="BX10098"/>
      <c r="BY10098"/>
      <c r="BZ10098"/>
      <c r="CA10098"/>
      <c r="CB10098"/>
      <c r="CC10098"/>
      <c r="CD10098"/>
      <c r="CE10098"/>
      <c r="CF10098"/>
      <c r="CG10098"/>
      <c r="CH10098"/>
      <c r="CI10098"/>
      <c r="CJ10098"/>
      <c r="CK10098"/>
      <c r="CL10098"/>
      <c r="CM10098"/>
      <c r="CN10098"/>
      <c r="CO10098"/>
      <c r="CP10098"/>
      <c r="CQ10098"/>
      <c r="CR10098"/>
      <c r="CS10098"/>
      <c r="CT10098"/>
      <c r="CU10098"/>
      <c r="CV10098"/>
      <c r="CW10098"/>
      <c r="CX10098"/>
      <c r="CY10098"/>
      <c r="CZ10098"/>
      <c r="DA10098"/>
      <c r="DB10098"/>
      <c r="DC10098"/>
      <c r="DD10098"/>
      <c r="DE10098"/>
      <c r="DF10098"/>
      <c r="DG10098"/>
      <c r="DH10098"/>
      <c r="DI10098"/>
      <c r="DJ10098"/>
      <c r="DK10098"/>
      <c r="DL10098"/>
      <c r="DM10098"/>
      <c r="DN10098"/>
      <c r="DO10098"/>
      <c r="DP10098"/>
      <c r="DQ10098"/>
      <c r="DR10098"/>
      <c r="DS10098"/>
      <c r="DT10098"/>
      <c r="DU10098"/>
      <c r="DV10098"/>
      <c r="DW10098"/>
      <c r="DX10098"/>
      <c r="DY10098"/>
      <c r="DZ10098"/>
      <c r="EA10098"/>
      <c r="EB10098"/>
      <c r="EC10098"/>
      <c r="ED10098"/>
      <c r="EE10098"/>
      <c r="EF10098"/>
      <c r="EG10098"/>
      <c r="EH10098"/>
      <c r="EI10098"/>
      <c r="EJ10098"/>
      <c r="EK10098"/>
      <c r="EL10098"/>
      <c r="EM10098"/>
      <c r="EN10098"/>
      <c r="EO10098"/>
      <c r="EP10098"/>
      <c r="EQ10098"/>
      <c r="ER10098"/>
      <c r="ES10098"/>
      <c r="ET10098"/>
      <c r="EU10098"/>
      <c r="EV10098"/>
      <c r="EW10098"/>
      <c r="EX10098"/>
      <c r="EY10098"/>
      <c r="EZ10098"/>
      <c r="FA10098"/>
      <c r="FB10098"/>
      <c r="FC10098"/>
      <c r="FD10098"/>
      <c r="FE10098"/>
      <c r="FF10098"/>
      <c r="FG10098"/>
      <c r="FH10098"/>
      <c r="FI10098"/>
      <c r="FJ10098"/>
      <c r="FK10098"/>
      <c r="FL10098"/>
      <c r="FM10098"/>
      <c r="FN10098"/>
      <c r="FO10098"/>
      <c r="FP10098"/>
      <c r="FQ10098"/>
      <c r="FR10098"/>
      <c r="FS10098"/>
      <c r="FT10098"/>
      <c r="FU10098"/>
      <c r="FV10098"/>
      <c r="FW10098"/>
      <c r="FX10098"/>
      <c r="FY10098"/>
      <c r="FZ10098"/>
      <c r="GA10098"/>
      <c r="GB10098"/>
      <c r="GC10098"/>
      <c r="GD10098"/>
      <c r="GE10098"/>
      <c r="GF10098"/>
      <c r="GG10098"/>
      <c r="GH10098"/>
      <c r="GI10098"/>
      <c r="GJ10098"/>
      <c r="GK10098"/>
      <c r="GL10098"/>
      <c r="GM10098"/>
      <c r="GN10098"/>
      <c r="GO10098"/>
      <c r="GP10098"/>
      <c r="GQ10098"/>
      <c r="GR10098"/>
    </row>
    <row r="10099" spans="1:200" s="8" customFormat="1" x14ac:dyDescent="0.45">
      <c r="A10099" s="23"/>
      <c r="B10099" s="23"/>
      <c r="E10099" s="24"/>
      <c r="Y10099"/>
      <c r="Z10099"/>
      <c r="AA10099"/>
      <c r="AB10099"/>
      <c r="AC10099"/>
      <c r="AD10099"/>
      <c r="AE10099"/>
      <c r="AF10099"/>
      <c r="AG10099"/>
      <c r="AH10099"/>
      <c r="AI10099"/>
      <c r="AJ10099"/>
      <c r="AK10099"/>
      <c r="AL10099"/>
      <c r="AM10099"/>
      <c r="AN10099"/>
      <c r="AO10099"/>
      <c r="AP10099"/>
      <c r="AQ10099"/>
      <c r="AR10099"/>
      <c r="AS10099"/>
      <c r="AT10099"/>
      <c r="AU10099"/>
      <c r="AV10099"/>
      <c r="AW10099"/>
      <c r="AX10099"/>
      <c r="AY10099"/>
      <c r="AZ10099"/>
      <c r="BA10099"/>
      <c r="BB10099"/>
      <c r="BC10099"/>
      <c r="BD10099"/>
      <c r="BE10099"/>
      <c r="BF10099"/>
      <c r="BG10099"/>
      <c r="BH10099"/>
      <c r="BI10099"/>
      <c r="BJ10099"/>
      <c r="BK10099"/>
      <c r="BL10099"/>
      <c r="BM10099"/>
      <c r="BN10099"/>
      <c r="BO10099"/>
      <c r="BP10099"/>
      <c r="BQ10099"/>
      <c r="BR10099"/>
      <c r="BS10099"/>
      <c r="BT10099"/>
      <c r="BU10099"/>
      <c r="BV10099"/>
      <c r="BW10099"/>
      <c r="BX10099"/>
      <c r="BY10099"/>
      <c r="BZ10099"/>
      <c r="CA10099"/>
      <c r="CB10099"/>
      <c r="CC10099"/>
      <c r="CD10099"/>
      <c r="CE10099"/>
      <c r="CF10099"/>
      <c r="CG10099"/>
      <c r="CH10099"/>
      <c r="CI10099"/>
      <c r="CJ10099"/>
      <c r="CK10099"/>
      <c r="CL10099"/>
      <c r="CM10099"/>
      <c r="CN10099"/>
      <c r="CO10099"/>
      <c r="CP10099"/>
      <c r="CQ10099"/>
      <c r="CR10099"/>
      <c r="CS10099"/>
      <c r="CT10099"/>
      <c r="CU10099"/>
      <c r="CV10099"/>
      <c r="CW10099"/>
      <c r="CX10099"/>
      <c r="CY10099"/>
      <c r="CZ10099"/>
      <c r="DA10099"/>
      <c r="DB10099"/>
      <c r="DC10099"/>
      <c r="DD10099"/>
      <c r="DE10099"/>
      <c r="DF10099"/>
      <c r="DG10099"/>
      <c r="DH10099"/>
      <c r="DI10099"/>
      <c r="DJ10099"/>
      <c r="DK10099"/>
      <c r="DL10099"/>
      <c r="DM10099"/>
      <c r="DN10099"/>
      <c r="DO10099"/>
      <c r="DP10099"/>
      <c r="DQ10099"/>
      <c r="DR10099"/>
      <c r="DS10099"/>
      <c r="DT10099"/>
      <c r="DU10099"/>
      <c r="DV10099"/>
      <c r="DW10099"/>
      <c r="DX10099"/>
      <c r="DY10099"/>
      <c r="DZ10099"/>
      <c r="EA10099"/>
      <c r="EB10099"/>
      <c r="EC10099"/>
      <c r="ED10099"/>
      <c r="EE10099"/>
      <c r="EF10099"/>
      <c r="EG10099"/>
      <c r="EH10099"/>
      <c r="EI10099"/>
      <c r="EJ10099"/>
      <c r="EK10099"/>
      <c r="EL10099"/>
      <c r="EM10099"/>
      <c r="EN10099"/>
      <c r="EO10099"/>
      <c r="EP10099"/>
      <c r="EQ10099"/>
      <c r="ER10099"/>
      <c r="ES10099"/>
      <c r="ET10099"/>
      <c r="EU10099"/>
      <c r="EV10099"/>
      <c r="EW10099"/>
      <c r="EX10099"/>
      <c r="EY10099"/>
      <c r="EZ10099"/>
      <c r="FA10099"/>
      <c r="FB10099"/>
      <c r="FC10099"/>
      <c r="FD10099"/>
      <c r="FE10099"/>
      <c r="FF10099"/>
      <c r="FG10099"/>
      <c r="FH10099"/>
      <c r="FI10099"/>
      <c r="FJ10099"/>
      <c r="FK10099"/>
      <c r="FL10099"/>
      <c r="FM10099"/>
      <c r="FN10099"/>
      <c r="FO10099"/>
      <c r="FP10099"/>
      <c r="FQ10099"/>
      <c r="FR10099"/>
      <c r="FS10099"/>
      <c r="FT10099"/>
      <c r="FU10099"/>
      <c r="FV10099"/>
      <c r="FW10099"/>
      <c r="FX10099"/>
      <c r="FY10099"/>
      <c r="FZ10099"/>
      <c r="GA10099"/>
      <c r="GB10099"/>
      <c r="GC10099"/>
      <c r="GD10099"/>
      <c r="GE10099"/>
      <c r="GF10099"/>
      <c r="GG10099"/>
      <c r="GH10099"/>
      <c r="GI10099"/>
      <c r="GJ10099"/>
      <c r="GK10099"/>
      <c r="GL10099"/>
      <c r="GM10099"/>
      <c r="GN10099"/>
      <c r="GO10099"/>
      <c r="GP10099"/>
      <c r="GQ10099"/>
      <c r="GR10099"/>
    </row>
    <row r="10100" spans="1:200" s="8" customFormat="1" x14ac:dyDescent="0.45">
      <c r="A10100" s="23"/>
      <c r="B10100" s="23"/>
      <c r="E10100" s="24"/>
      <c r="Y10100"/>
      <c r="Z10100"/>
      <c r="AA10100"/>
      <c r="AB10100"/>
      <c r="AC10100"/>
      <c r="AD10100"/>
      <c r="AE10100"/>
      <c r="AF10100"/>
      <c r="AG10100"/>
      <c r="AH10100"/>
      <c r="AI10100"/>
      <c r="AJ10100"/>
      <c r="AK10100"/>
      <c r="AL10100"/>
      <c r="AM10100"/>
      <c r="AN10100"/>
      <c r="AO10100"/>
      <c r="AP10100"/>
      <c r="AQ10100"/>
      <c r="AR10100"/>
      <c r="AS10100"/>
      <c r="AT10100"/>
      <c r="AU10100"/>
      <c r="AV10100"/>
      <c r="AW10100"/>
      <c r="AX10100"/>
      <c r="AY10100"/>
      <c r="AZ10100"/>
      <c r="BA10100"/>
      <c r="BB10100"/>
      <c r="BC10100"/>
      <c r="BD10100"/>
      <c r="BE10100"/>
      <c r="BF10100"/>
      <c r="BG10100"/>
      <c r="BH10100"/>
      <c r="BI10100"/>
      <c r="BJ10100"/>
      <c r="BK10100"/>
      <c r="BL10100"/>
      <c r="BM10100"/>
      <c r="BN10100"/>
      <c r="BO10100"/>
      <c r="BP10100"/>
      <c r="BQ10100"/>
      <c r="BR10100"/>
      <c r="BS10100"/>
      <c r="BT10100"/>
      <c r="BU10100"/>
      <c r="BV10100"/>
      <c r="BW10100"/>
      <c r="BX10100"/>
      <c r="BY10100"/>
      <c r="BZ10100"/>
      <c r="CA10100"/>
      <c r="CB10100"/>
      <c r="CC10100"/>
      <c r="CD10100"/>
      <c r="CE10100"/>
      <c r="CF10100"/>
      <c r="CG10100"/>
      <c r="CH10100"/>
      <c r="CI10100"/>
      <c r="CJ10100"/>
      <c r="CK10100"/>
      <c r="CL10100"/>
      <c r="CM10100"/>
      <c r="CN10100"/>
      <c r="CO10100"/>
      <c r="CP10100"/>
      <c r="CQ10100"/>
      <c r="CR10100"/>
      <c r="CS10100"/>
      <c r="CT10100"/>
      <c r="CU10100"/>
      <c r="CV10100"/>
      <c r="CW10100"/>
      <c r="CX10100"/>
      <c r="CY10100"/>
      <c r="CZ10100"/>
      <c r="DA10100"/>
      <c r="DB10100"/>
      <c r="DC10100"/>
      <c r="DD10100"/>
      <c r="DE10100"/>
      <c r="DF10100"/>
      <c r="DG10100"/>
      <c r="DH10100"/>
      <c r="DI10100"/>
      <c r="DJ10100"/>
      <c r="DK10100"/>
      <c r="DL10100"/>
      <c r="DM10100"/>
      <c r="DN10100"/>
      <c r="DO10100"/>
      <c r="DP10100"/>
      <c r="DQ10100"/>
      <c r="DR10100"/>
      <c r="DS10100"/>
      <c r="DT10100"/>
      <c r="DU10100"/>
      <c r="DV10100"/>
      <c r="DW10100"/>
      <c r="DX10100"/>
      <c r="DY10100"/>
      <c r="DZ10100"/>
      <c r="EA10100"/>
      <c r="EB10100"/>
      <c r="EC10100"/>
      <c r="ED10100"/>
      <c r="EE10100"/>
      <c r="EF10100"/>
      <c r="EG10100"/>
      <c r="EH10100"/>
      <c r="EI10100"/>
      <c r="EJ10100"/>
      <c r="EK10100"/>
      <c r="EL10100"/>
      <c r="EM10100"/>
      <c r="EN10100"/>
      <c r="EO10100"/>
      <c r="EP10100"/>
      <c r="EQ10100"/>
      <c r="ER10100"/>
      <c r="ES10100"/>
      <c r="ET10100"/>
      <c r="EU10100"/>
      <c r="EV10100"/>
      <c r="EW10100"/>
      <c r="EX10100"/>
      <c r="EY10100"/>
      <c r="EZ10100"/>
      <c r="FA10100"/>
      <c r="FB10100"/>
      <c r="FC10100"/>
      <c r="FD10100"/>
      <c r="FE10100"/>
      <c r="FF10100"/>
      <c r="FG10100"/>
      <c r="FH10100"/>
      <c r="FI10100"/>
      <c r="FJ10100"/>
      <c r="FK10100"/>
      <c r="FL10100"/>
      <c r="FM10100"/>
      <c r="FN10100"/>
      <c r="FO10100"/>
      <c r="FP10100"/>
      <c r="FQ10100"/>
      <c r="FR10100"/>
      <c r="FS10100"/>
      <c r="FT10100"/>
      <c r="FU10100"/>
      <c r="FV10100"/>
      <c r="FW10100"/>
      <c r="FX10100"/>
      <c r="FY10100"/>
      <c r="FZ10100"/>
      <c r="GA10100"/>
      <c r="GB10100"/>
      <c r="GC10100"/>
      <c r="GD10100"/>
      <c r="GE10100"/>
      <c r="GF10100"/>
      <c r="GG10100"/>
      <c r="GH10100"/>
      <c r="GI10100"/>
      <c r="GJ10100"/>
      <c r="GK10100"/>
      <c r="GL10100"/>
      <c r="GM10100"/>
      <c r="GN10100"/>
      <c r="GO10100"/>
      <c r="GP10100"/>
      <c r="GQ10100"/>
      <c r="GR10100"/>
    </row>
    <row r="10101" spans="1:200" s="8" customFormat="1" x14ac:dyDescent="0.45">
      <c r="A10101" s="23"/>
      <c r="B10101" s="23"/>
      <c r="E10101" s="24"/>
      <c r="Y10101"/>
      <c r="Z10101"/>
      <c r="AA10101"/>
      <c r="AB10101"/>
      <c r="AC10101"/>
      <c r="AD10101"/>
      <c r="AE10101"/>
      <c r="AF10101"/>
      <c r="AG10101"/>
      <c r="AH10101"/>
      <c r="AI10101"/>
      <c r="AJ10101"/>
      <c r="AK10101"/>
      <c r="AL10101"/>
      <c r="AM10101"/>
      <c r="AN10101"/>
      <c r="AO10101"/>
      <c r="AP10101"/>
      <c r="AQ10101"/>
      <c r="AR10101"/>
      <c r="AS10101"/>
      <c r="AT10101"/>
      <c r="AU10101"/>
      <c r="AV10101"/>
      <c r="AW10101"/>
      <c r="AX10101"/>
      <c r="AY10101"/>
      <c r="AZ10101"/>
      <c r="BA10101"/>
      <c r="BB10101"/>
      <c r="BC10101"/>
      <c r="BD10101"/>
      <c r="BE10101"/>
      <c r="BF10101"/>
      <c r="BG10101"/>
      <c r="BH10101"/>
      <c r="BI10101"/>
      <c r="BJ10101"/>
      <c r="BK10101"/>
      <c r="BL10101"/>
      <c r="BM10101"/>
      <c r="BN10101"/>
      <c r="BO10101"/>
      <c r="BP10101"/>
      <c r="BQ10101"/>
      <c r="BR10101"/>
      <c r="BS10101"/>
      <c r="BT10101"/>
      <c r="BU10101"/>
      <c r="BV10101"/>
      <c r="BW10101"/>
      <c r="BX10101"/>
      <c r="BY10101"/>
      <c r="BZ10101"/>
      <c r="CA10101"/>
      <c r="CB10101"/>
      <c r="CC10101"/>
      <c r="CD10101"/>
      <c r="CE10101"/>
      <c r="CF10101"/>
      <c r="CG10101"/>
      <c r="CH10101"/>
      <c r="CI10101"/>
      <c r="CJ10101"/>
      <c r="CK10101"/>
      <c r="CL10101"/>
      <c r="CM10101"/>
      <c r="CN10101"/>
      <c r="CO10101"/>
      <c r="CP10101"/>
      <c r="CQ10101"/>
      <c r="CR10101"/>
      <c r="CS10101"/>
      <c r="CT10101"/>
      <c r="CU10101"/>
      <c r="CV10101"/>
      <c r="CW10101"/>
      <c r="CX10101"/>
      <c r="CY10101"/>
      <c r="CZ10101"/>
      <c r="DA10101"/>
      <c r="DB10101"/>
      <c r="DC10101"/>
      <c r="DD10101"/>
      <c r="DE10101"/>
      <c r="DF10101"/>
      <c r="DG10101"/>
      <c r="DH10101"/>
      <c r="DI10101"/>
      <c r="DJ10101"/>
      <c r="DK10101"/>
      <c r="DL10101"/>
      <c r="DM10101"/>
      <c r="DN10101"/>
      <c r="DO10101"/>
      <c r="DP10101"/>
      <c r="DQ10101"/>
      <c r="DR10101"/>
      <c r="DS10101"/>
      <c r="DT10101"/>
      <c r="DU10101"/>
      <c r="DV10101"/>
      <c r="DW10101"/>
      <c r="DX10101"/>
      <c r="DY10101"/>
      <c r="DZ10101"/>
      <c r="EA10101"/>
      <c r="EB10101"/>
      <c r="EC10101"/>
      <c r="ED10101"/>
      <c r="EE10101"/>
      <c r="EF10101"/>
      <c r="EG10101"/>
      <c r="EH10101"/>
      <c r="EI10101"/>
      <c r="EJ10101"/>
      <c r="EK10101"/>
      <c r="EL10101"/>
      <c r="EM10101"/>
      <c r="EN10101"/>
      <c r="EO10101"/>
      <c r="EP10101"/>
      <c r="EQ10101"/>
      <c r="ER10101"/>
      <c r="ES10101"/>
      <c r="ET10101"/>
      <c r="EU10101"/>
      <c r="EV10101"/>
      <c r="EW10101"/>
      <c r="EX10101"/>
      <c r="EY10101"/>
      <c r="EZ10101"/>
      <c r="FA10101"/>
      <c r="FB10101"/>
      <c r="FC10101"/>
      <c r="FD10101"/>
      <c r="FE10101"/>
      <c r="FF10101"/>
      <c r="FG10101"/>
      <c r="FH10101"/>
      <c r="FI10101"/>
      <c r="FJ10101"/>
      <c r="FK10101"/>
      <c r="FL10101"/>
      <c r="FM10101"/>
      <c r="FN10101"/>
      <c r="FO10101"/>
      <c r="FP10101"/>
      <c r="FQ10101"/>
      <c r="FR10101"/>
      <c r="FS10101"/>
      <c r="FT10101"/>
      <c r="FU10101"/>
      <c r="FV10101"/>
      <c r="FW10101"/>
      <c r="FX10101"/>
      <c r="FY10101"/>
      <c r="FZ10101"/>
      <c r="GA10101"/>
      <c r="GB10101"/>
      <c r="GC10101"/>
      <c r="GD10101"/>
      <c r="GE10101"/>
      <c r="GF10101"/>
      <c r="GG10101"/>
      <c r="GH10101"/>
      <c r="GI10101"/>
      <c r="GJ10101"/>
      <c r="GK10101"/>
      <c r="GL10101"/>
      <c r="GM10101"/>
      <c r="GN10101"/>
      <c r="GO10101"/>
      <c r="GP10101"/>
      <c r="GQ10101"/>
      <c r="GR10101"/>
    </row>
    <row r="10102" spans="1:200" s="8" customFormat="1" x14ac:dyDescent="0.45">
      <c r="A10102" s="23"/>
      <c r="B10102" s="23"/>
      <c r="E10102" s="24"/>
      <c r="Y10102"/>
      <c r="Z10102"/>
      <c r="AA10102"/>
      <c r="AB10102"/>
      <c r="AC10102"/>
      <c r="AD10102"/>
      <c r="AE10102"/>
      <c r="AF10102"/>
      <c r="AG10102"/>
      <c r="AH10102"/>
      <c r="AI10102"/>
      <c r="AJ10102"/>
      <c r="AK10102"/>
      <c r="AL10102"/>
      <c r="AM10102"/>
      <c r="AN10102"/>
      <c r="AO10102"/>
      <c r="AP10102"/>
      <c r="AQ10102"/>
      <c r="AR10102"/>
      <c r="AS10102"/>
      <c r="AT10102"/>
      <c r="AU10102"/>
      <c r="AV10102"/>
      <c r="AW10102"/>
      <c r="AX10102"/>
      <c r="AY10102"/>
      <c r="AZ10102"/>
      <c r="BA10102"/>
      <c r="BB10102"/>
      <c r="BC10102"/>
      <c r="BD10102"/>
      <c r="BE10102"/>
      <c r="BF10102"/>
      <c r="BG10102"/>
      <c r="BH10102"/>
      <c r="BI10102"/>
      <c r="BJ10102"/>
      <c r="BK10102"/>
      <c r="BL10102"/>
      <c r="BM10102"/>
      <c r="BN10102"/>
      <c r="BO10102"/>
      <c r="BP10102"/>
      <c r="BQ10102"/>
      <c r="BR10102"/>
      <c r="BS10102"/>
      <c r="BT10102"/>
      <c r="BU10102"/>
      <c r="BV10102"/>
      <c r="BW10102"/>
      <c r="BX10102"/>
      <c r="BY10102"/>
      <c r="BZ10102"/>
      <c r="CA10102"/>
      <c r="CB10102"/>
      <c r="CC10102"/>
      <c r="CD10102"/>
      <c r="CE10102"/>
      <c r="CF10102"/>
      <c r="CG10102"/>
      <c r="CH10102"/>
      <c r="CI10102"/>
      <c r="CJ10102"/>
      <c r="CK10102"/>
      <c r="CL10102"/>
      <c r="CM10102"/>
      <c r="CN10102"/>
      <c r="CO10102"/>
      <c r="CP10102"/>
      <c r="CQ10102"/>
      <c r="CR10102"/>
      <c r="CS10102"/>
      <c r="CT10102"/>
      <c r="CU10102"/>
      <c r="CV10102"/>
      <c r="CW10102"/>
      <c r="CX10102"/>
      <c r="CY10102"/>
      <c r="CZ10102"/>
      <c r="DA10102"/>
      <c r="DB10102"/>
      <c r="DC10102"/>
      <c r="DD10102"/>
      <c r="DE10102"/>
      <c r="DF10102"/>
      <c r="DG10102"/>
      <c r="DH10102"/>
      <c r="DI10102"/>
      <c r="DJ10102"/>
      <c r="DK10102"/>
      <c r="DL10102"/>
      <c r="DM10102"/>
      <c r="DN10102"/>
      <c r="DO10102"/>
      <c r="DP10102"/>
      <c r="DQ10102"/>
      <c r="DR10102"/>
      <c r="DS10102"/>
      <c r="DT10102"/>
      <c r="DU10102"/>
      <c r="DV10102"/>
      <c r="DW10102"/>
      <c r="DX10102"/>
      <c r="DY10102"/>
      <c r="DZ10102"/>
      <c r="EA10102"/>
      <c r="EB10102"/>
      <c r="EC10102"/>
      <c r="ED10102"/>
      <c r="EE10102"/>
      <c r="EF10102"/>
      <c r="EG10102"/>
      <c r="EH10102"/>
      <c r="EI10102"/>
      <c r="EJ10102"/>
      <c r="EK10102"/>
      <c r="EL10102"/>
      <c r="EM10102"/>
      <c r="EN10102"/>
      <c r="EO10102"/>
      <c r="EP10102"/>
      <c r="EQ10102"/>
      <c r="ER10102"/>
      <c r="ES10102"/>
      <c r="ET10102"/>
      <c r="EU10102"/>
      <c r="EV10102"/>
      <c r="EW10102"/>
      <c r="EX10102"/>
      <c r="EY10102"/>
      <c r="EZ10102"/>
      <c r="FA10102"/>
      <c r="FB10102"/>
      <c r="FC10102"/>
      <c r="FD10102"/>
      <c r="FE10102"/>
      <c r="FF10102"/>
      <c r="FG10102"/>
      <c r="FH10102"/>
      <c r="FI10102"/>
      <c r="FJ10102"/>
      <c r="FK10102"/>
      <c r="FL10102"/>
      <c r="FM10102"/>
      <c r="FN10102"/>
      <c r="FO10102"/>
      <c r="FP10102"/>
      <c r="FQ10102"/>
      <c r="FR10102"/>
      <c r="FS10102"/>
      <c r="FT10102"/>
      <c r="FU10102"/>
      <c r="FV10102"/>
      <c r="FW10102"/>
      <c r="FX10102"/>
      <c r="FY10102"/>
      <c r="FZ10102"/>
      <c r="GA10102"/>
      <c r="GB10102"/>
      <c r="GC10102"/>
      <c r="GD10102"/>
      <c r="GE10102"/>
      <c r="GF10102"/>
      <c r="GG10102"/>
      <c r="GH10102"/>
      <c r="GI10102"/>
      <c r="GJ10102"/>
      <c r="GK10102"/>
      <c r="GL10102"/>
      <c r="GM10102"/>
      <c r="GN10102"/>
      <c r="GO10102"/>
      <c r="GP10102"/>
      <c r="GQ10102"/>
      <c r="GR10102"/>
    </row>
    <row r="10103" spans="1:200" s="8" customFormat="1" x14ac:dyDescent="0.45">
      <c r="A10103" s="23"/>
      <c r="B10103" s="23"/>
      <c r="E10103" s="24"/>
      <c r="Y10103"/>
      <c r="Z10103"/>
      <c r="AA10103"/>
      <c r="AB10103"/>
      <c r="AC10103"/>
      <c r="AD10103"/>
      <c r="AE10103"/>
      <c r="AF10103"/>
      <c r="AG10103"/>
      <c r="AH10103"/>
      <c r="AI10103"/>
      <c r="AJ10103"/>
      <c r="AK10103"/>
      <c r="AL10103"/>
      <c r="AM10103"/>
      <c r="AN10103"/>
      <c r="AO10103"/>
      <c r="AP10103"/>
      <c r="AQ10103"/>
      <c r="AR10103"/>
      <c r="AS10103"/>
      <c r="AT10103"/>
      <c r="AU10103"/>
      <c r="AV10103"/>
      <c r="AW10103"/>
      <c r="AX10103"/>
      <c r="AY10103"/>
      <c r="AZ10103"/>
      <c r="BA10103"/>
      <c r="BB10103"/>
      <c r="BC10103"/>
      <c r="BD10103"/>
      <c r="BE10103"/>
      <c r="BF10103"/>
      <c r="BG10103"/>
      <c r="BH10103"/>
      <c r="BI10103"/>
      <c r="BJ10103"/>
      <c r="BK10103"/>
      <c r="BL10103"/>
      <c r="BM10103"/>
      <c r="BN10103"/>
      <c r="BO10103"/>
      <c r="BP10103"/>
      <c r="BQ10103"/>
      <c r="BR10103"/>
      <c r="BS10103"/>
      <c r="BT10103"/>
      <c r="BU10103"/>
      <c r="BV10103"/>
      <c r="BW10103"/>
      <c r="BX10103"/>
      <c r="BY10103"/>
      <c r="BZ10103"/>
      <c r="CA10103"/>
      <c r="CB10103"/>
      <c r="CC10103"/>
      <c r="CD10103"/>
      <c r="CE10103"/>
      <c r="CF10103"/>
      <c r="CG10103"/>
      <c r="CH10103"/>
      <c r="CI10103"/>
      <c r="CJ10103"/>
      <c r="CK10103"/>
      <c r="CL10103"/>
      <c r="CM10103"/>
      <c r="CN10103"/>
      <c r="CO10103"/>
      <c r="CP10103"/>
      <c r="CQ10103"/>
      <c r="CR10103"/>
      <c r="CS10103"/>
      <c r="CT10103"/>
      <c r="CU10103"/>
      <c r="CV10103"/>
      <c r="CW10103"/>
      <c r="CX10103"/>
      <c r="CY10103"/>
      <c r="CZ10103"/>
      <c r="DA10103"/>
      <c r="DB10103"/>
      <c r="DC10103"/>
      <c r="DD10103"/>
      <c r="DE10103"/>
      <c r="DF10103"/>
      <c r="DG10103"/>
      <c r="DH10103"/>
      <c r="DI10103"/>
      <c r="DJ10103"/>
      <c r="DK10103"/>
      <c r="DL10103"/>
      <c r="DM10103"/>
      <c r="DN10103"/>
      <c r="DO10103"/>
      <c r="DP10103"/>
      <c r="DQ10103"/>
      <c r="DR10103"/>
      <c r="DS10103"/>
      <c r="DT10103"/>
      <c r="DU10103"/>
      <c r="DV10103"/>
      <c r="DW10103"/>
      <c r="DX10103"/>
      <c r="DY10103"/>
      <c r="DZ10103"/>
      <c r="EA10103"/>
      <c r="EB10103"/>
      <c r="EC10103"/>
      <c r="ED10103"/>
      <c r="EE10103"/>
      <c r="EF10103"/>
      <c r="EG10103"/>
      <c r="EH10103"/>
      <c r="EI10103"/>
      <c r="EJ10103"/>
      <c r="EK10103"/>
      <c r="EL10103"/>
      <c r="EM10103"/>
      <c r="EN10103"/>
      <c r="EO10103"/>
      <c r="EP10103"/>
      <c r="EQ10103"/>
      <c r="ER10103"/>
      <c r="ES10103"/>
      <c r="ET10103"/>
      <c r="EU10103"/>
      <c r="EV10103"/>
      <c r="EW10103"/>
      <c r="EX10103"/>
      <c r="EY10103"/>
      <c r="EZ10103"/>
      <c r="FA10103"/>
      <c r="FB10103"/>
      <c r="FC10103"/>
      <c r="FD10103"/>
      <c r="FE10103"/>
      <c r="FF10103"/>
      <c r="FG10103"/>
      <c r="FH10103"/>
      <c r="FI10103"/>
      <c r="FJ10103"/>
      <c r="FK10103"/>
      <c r="FL10103"/>
      <c r="FM10103"/>
      <c r="FN10103"/>
      <c r="FO10103"/>
      <c r="FP10103"/>
      <c r="FQ10103"/>
      <c r="FR10103"/>
      <c r="FS10103"/>
      <c r="FT10103"/>
      <c r="FU10103"/>
      <c r="FV10103"/>
      <c r="FW10103"/>
      <c r="FX10103"/>
      <c r="FY10103"/>
      <c r="FZ10103"/>
      <c r="GA10103"/>
      <c r="GB10103"/>
      <c r="GC10103"/>
      <c r="GD10103"/>
      <c r="GE10103"/>
      <c r="GF10103"/>
      <c r="GG10103"/>
      <c r="GH10103"/>
      <c r="GI10103"/>
      <c r="GJ10103"/>
      <c r="GK10103"/>
      <c r="GL10103"/>
      <c r="GM10103"/>
      <c r="GN10103"/>
      <c r="GO10103"/>
      <c r="GP10103"/>
      <c r="GQ10103"/>
      <c r="GR10103"/>
    </row>
    <row r="10104" spans="1:200" s="8" customFormat="1" x14ac:dyDescent="0.45">
      <c r="A10104" s="23"/>
      <c r="B10104" s="23"/>
      <c r="E10104" s="24"/>
      <c r="Y10104"/>
      <c r="Z10104"/>
      <c r="AA10104"/>
      <c r="AB10104"/>
      <c r="AC10104"/>
      <c r="AD10104"/>
      <c r="AE10104"/>
      <c r="AF10104"/>
      <c r="AG10104"/>
      <c r="AH10104"/>
      <c r="AI10104"/>
      <c r="AJ10104"/>
      <c r="AK10104"/>
      <c r="AL10104"/>
      <c r="AM10104"/>
      <c r="AN10104"/>
      <c r="AO10104"/>
      <c r="AP10104"/>
      <c r="AQ10104"/>
      <c r="AR10104"/>
      <c r="AS10104"/>
      <c r="AT10104"/>
      <c r="AU10104"/>
      <c r="AV10104"/>
      <c r="AW10104"/>
      <c r="AX10104"/>
      <c r="AY10104"/>
      <c r="AZ10104"/>
      <c r="BA10104"/>
      <c r="BB10104"/>
      <c r="BC10104"/>
      <c r="BD10104"/>
      <c r="BE10104"/>
      <c r="BF10104"/>
      <c r="BG10104"/>
      <c r="BH10104"/>
      <c r="BI10104"/>
      <c r="BJ10104"/>
      <c r="BK10104"/>
      <c r="BL10104"/>
      <c r="BM10104"/>
      <c r="BN10104"/>
      <c r="BO10104"/>
      <c r="BP10104"/>
      <c r="BQ10104"/>
      <c r="BR10104"/>
      <c r="BS10104"/>
      <c r="BT10104"/>
      <c r="BU10104"/>
      <c r="BV10104"/>
      <c r="BW10104"/>
      <c r="BX10104"/>
      <c r="BY10104"/>
      <c r="BZ10104"/>
      <c r="CA10104"/>
      <c r="CB10104"/>
      <c r="CC10104"/>
      <c r="CD10104"/>
      <c r="CE10104"/>
      <c r="CF10104"/>
      <c r="CG10104"/>
      <c r="CH10104"/>
      <c r="CI10104"/>
      <c r="CJ10104"/>
      <c r="CK10104"/>
      <c r="CL10104"/>
      <c r="CM10104"/>
      <c r="CN10104"/>
      <c r="CO10104"/>
      <c r="CP10104"/>
      <c r="CQ10104"/>
      <c r="CR10104"/>
      <c r="CS10104"/>
      <c r="CT10104"/>
      <c r="CU10104"/>
      <c r="CV10104"/>
      <c r="CW10104"/>
      <c r="CX10104"/>
      <c r="CY10104"/>
      <c r="CZ10104"/>
      <c r="DA10104"/>
      <c r="DB10104"/>
      <c r="DC10104"/>
      <c r="DD10104"/>
      <c r="DE10104"/>
      <c r="DF10104"/>
      <c r="DG10104"/>
      <c r="DH10104"/>
      <c r="DI10104"/>
      <c r="DJ10104"/>
      <c r="DK10104"/>
      <c r="DL10104"/>
      <c r="DM10104"/>
      <c r="DN10104"/>
      <c r="DO10104"/>
      <c r="DP10104"/>
      <c r="DQ10104"/>
      <c r="DR10104"/>
      <c r="DS10104"/>
      <c r="DT10104"/>
      <c r="DU10104"/>
      <c r="DV10104"/>
      <c r="DW10104"/>
      <c r="DX10104"/>
      <c r="DY10104"/>
      <c r="DZ10104"/>
      <c r="EA10104"/>
      <c r="EB10104"/>
      <c r="EC10104"/>
      <c r="ED10104"/>
      <c r="EE10104"/>
      <c r="EF10104"/>
      <c r="EG10104"/>
      <c r="EH10104"/>
      <c r="EI10104"/>
      <c r="EJ10104"/>
      <c r="EK10104"/>
      <c r="EL10104"/>
      <c r="EM10104"/>
      <c r="EN10104"/>
      <c r="EO10104"/>
      <c r="EP10104"/>
      <c r="EQ10104"/>
      <c r="ER10104"/>
      <c r="ES10104"/>
      <c r="ET10104"/>
      <c r="EU10104"/>
      <c r="EV10104"/>
      <c r="EW10104"/>
      <c r="EX10104"/>
      <c r="EY10104"/>
      <c r="EZ10104"/>
      <c r="FA10104"/>
      <c r="FB10104"/>
      <c r="FC10104"/>
      <c r="FD10104"/>
      <c r="FE10104"/>
      <c r="FF10104"/>
      <c r="FG10104"/>
      <c r="FH10104"/>
      <c r="FI10104"/>
      <c r="FJ10104"/>
      <c r="FK10104"/>
      <c r="FL10104"/>
      <c r="FM10104"/>
      <c r="FN10104"/>
      <c r="FO10104"/>
      <c r="FP10104"/>
      <c r="FQ10104"/>
      <c r="FR10104"/>
      <c r="FS10104"/>
      <c r="FT10104"/>
      <c r="FU10104"/>
      <c r="FV10104"/>
      <c r="FW10104"/>
      <c r="FX10104"/>
      <c r="FY10104"/>
      <c r="FZ10104"/>
      <c r="GA10104"/>
      <c r="GB10104"/>
      <c r="GC10104"/>
      <c r="GD10104"/>
      <c r="GE10104"/>
      <c r="GF10104"/>
      <c r="GG10104"/>
      <c r="GH10104"/>
      <c r="GI10104"/>
      <c r="GJ10104"/>
      <c r="GK10104"/>
      <c r="GL10104"/>
      <c r="GM10104"/>
      <c r="GN10104"/>
      <c r="GO10104"/>
      <c r="GP10104"/>
      <c r="GQ10104"/>
      <c r="GR10104"/>
    </row>
    <row r="10105" spans="1:200" s="8" customFormat="1" x14ac:dyDescent="0.45">
      <c r="A10105" s="23"/>
      <c r="B10105" s="23"/>
      <c r="E10105" s="24"/>
      <c r="Y10105"/>
      <c r="Z10105"/>
      <c r="AA10105"/>
      <c r="AB10105"/>
      <c r="AC10105"/>
      <c r="AD10105"/>
      <c r="AE10105"/>
      <c r="AF10105"/>
      <c r="AG10105"/>
      <c r="AH10105"/>
      <c r="AI10105"/>
      <c r="AJ10105"/>
      <c r="AK10105"/>
      <c r="AL10105"/>
      <c r="AM10105"/>
      <c r="AN10105"/>
      <c r="AO10105"/>
      <c r="AP10105"/>
      <c r="AQ10105"/>
      <c r="AR10105"/>
      <c r="AS10105"/>
      <c r="AT10105"/>
      <c r="AU10105"/>
      <c r="AV10105"/>
      <c r="AW10105"/>
      <c r="AX10105"/>
      <c r="AY10105"/>
      <c r="AZ10105"/>
      <c r="BA10105"/>
      <c r="BB10105"/>
      <c r="BC10105"/>
      <c r="BD10105"/>
      <c r="BE10105"/>
      <c r="BF10105"/>
      <c r="BG10105"/>
      <c r="BH10105"/>
      <c r="BI10105"/>
      <c r="BJ10105"/>
      <c r="BK10105"/>
      <c r="BL10105"/>
      <c r="BM10105"/>
      <c r="BN10105"/>
      <c r="BO10105"/>
      <c r="BP10105"/>
      <c r="BQ10105"/>
      <c r="BR10105"/>
      <c r="BS10105"/>
      <c r="BT10105"/>
      <c r="BU10105"/>
      <c r="BV10105"/>
      <c r="BW10105"/>
      <c r="BX10105"/>
      <c r="BY10105"/>
      <c r="BZ10105"/>
      <c r="CA10105"/>
      <c r="CB10105"/>
      <c r="CC10105"/>
      <c r="CD10105"/>
      <c r="CE10105"/>
      <c r="CF10105"/>
      <c r="CG10105"/>
      <c r="CH10105"/>
      <c r="CI10105"/>
      <c r="CJ10105"/>
      <c r="CK10105"/>
      <c r="CL10105"/>
      <c r="CM10105"/>
      <c r="CN10105"/>
      <c r="CO10105"/>
      <c r="CP10105"/>
      <c r="CQ10105"/>
      <c r="CR10105"/>
      <c r="CS10105"/>
      <c r="CT10105"/>
      <c r="CU10105"/>
      <c r="CV10105"/>
      <c r="CW10105"/>
      <c r="CX10105"/>
      <c r="CY10105"/>
      <c r="CZ10105"/>
      <c r="DA10105"/>
      <c r="DB10105"/>
      <c r="DC10105"/>
      <c r="DD10105"/>
      <c r="DE10105"/>
      <c r="DF10105"/>
      <c r="DG10105"/>
      <c r="DH10105"/>
      <c r="DI10105"/>
      <c r="DJ10105"/>
      <c r="DK10105"/>
      <c r="DL10105"/>
      <c r="DM10105"/>
      <c r="DN10105"/>
      <c r="DO10105"/>
      <c r="DP10105"/>
      <c r="DQ10105"/>
      <c r="DR10105"/>
      <c r="DS10105"/>
      <c r="DT10105"/>
      <c r="DU10105"/>
      <c r="DV10105"/>
      <c r="DW10105"/>
      <c r="DX10105"/>
      <c r="DY10105"/>
      <c r="DZ10105"/>
      <c r="EA10105"/>
      <c r="EB10105"/>
      <c r="EC10105"/>
      <c r="ED10105"/>
      <c r="EE10105"/>
      <c r="EF10105"/>
      <c r="EG10105"/>
      <c r="EH10105"/>
      <c r="EI10105"/>
      <c r="EJ10105"/>
      <c r="EK10105"/>
      <c r="EL10105"/>
      <c r="EM10105"/>
      <c r="EN10105"/>
      <c r="EO10105"/>
      <c r="EP10105"/>
      <c r="EQ10105"/>
      <c r="ER10105"/>
      <c r="ES10105"/>
      <c r="ET10105"/>
      <c r="EU10105"/>
      <c r="EV10105"/>
      <c r="EW10105"/>
      <c r="EX10105"/>
      <c r="EY10105"/>
      <c r="EZ10105"/>
      <c r="FA10105"/>
      <c r="FB10105"/>
      <c r="FC10105"/>
      <c r="FD10105"/>
      <c r="FE10105"/>
      <c r="FF10105"/>
      <c r="FG10105"/>
      <c r="FH10105"/>
      <c r="FI10105"/>
      <c r="FJ10105"/>
      <c r="FK10105"/>
      <c r="FL10105"/>
      <c r="FM10105"/>
      <c r="FN10105"/>
      <c r="FO10105"/>
      <c r="FP10105"/>
      <c r="FQ10105"/>
      <c r="FR10105"/>
      <c r="FS10105"/>
      <c r="FT10105"/>
      <c r="FU10105"/>
      <c r="FV10105"/>
      <c r="FW10105"/>
      <c r="FX10105"/>
      <c r="FY10105"/>
      <c r="FZ10105"/>
      <c r="GA10105"/>
      <c r="GB10105"/>
      <c r="GC10105"/>
      <c r="GD10105"/>
      <c r="GE10105"/>
      <c r="GF10105"/>
      <c r="GG10105"/>
      <c r="GH10105"/>
      <c r="GI10105"/>
      <c r="GJ10105"/>
      <c r="GK10105"/>
      <c r="GL10105"/>
      <c r="GM10105"/>
      <c r="GN10105"/>
      <c r="GO10105"/>
      <c r="GP10105"/>
      <c r="GQ10105"/>
      <c r="GR10105"/>
    </row>
    <row r="10106" spans="1:200" s="8" customFormat="1" x14ac:dyDescent="0.45">
      <c r="A10106" s="23"/>
      <c r="B10106" s="23"/>
      <c r="E10106" s="24"/>
      <c r="Y10106"/>
      <c r="Z10106"/>
      <c r="AA10106"/>
      <c r="AB10106"/>
      <c r="AC10106"/>
      <c r="AD10106"/>
      <c r="AE10106"/>
      <c r="AF10106"/>
      <c r="AG10106"/>
      <c r="AH10106"/>
      <c r="AI10106"/>
      <c r="AJ10106"/>
      <c r="AK10106"/>
      <c r="AL10106"/>
      <c r="AM10106"/>
      <c r="AN10106"/>
      <c r="AO10106"/>
      <c r="AP10106"/>
      <c r="AQ10106"/>
      <c r="AR10106"/>
      <c r="AS10106"/>
      <c r="AT10106"/>
      <c r="AU10106"/>
      <c r="AV10106"/>
      <c r="AW10106"/>
      <c r="AX10106"/>
      <c r="AY10106"/>
      <c r="AZ10106"/>
      <c r="BA10106"/>
      <c r="BB10106"/>
      <c r="BC10106"/>
      <c r="BD10106"/>
      <c r="BE10106"/>
      <c r="BF10106"/>
      <c r="BG10106"/>
      <c r="BH10106"/>
      <c r="BI10106"/>
      <c r="BJ10106"/>
      <c r="BK10106"/>
      <c r="BL10106"/>
      <c r="BM10106"/>
      <c r="BN10106"/>
      <c r="BO10106"/>
      <c r="BP10106"/>
      <c r="BQ10106"/>
      <c r="BR10106"/>
      <c r="BS10106"/>
      <c r="BT10106"/>
      <c r="BU10106"/>
      <c r="BV10106"/>
      <c r="BW10106"/>
      <c r="BX10106"/>
      <c r="BY10106"/>
      <c r="BZ10106"/>
      <c r="CA10106"/>
      <c r="CB10106"/>
      <c r="CC10106"/>
      <c r="CD10106"/>
      <c r="CE10106"/>
      <c r="CF10106"/>
      <c r="CG10106"/>
      <c r="CH10106"/>
      <c r="CI10106"/>
      <c r="CJ10106"/>
      <c r="CK10106"/>
      <c r="CL10106"/>
      <c r="CM10106"/>
      <c r="CN10106"/>
      <c r="CO10106"/>
      <c r="CP10106"/>
      <c r="CQ10106"/>
      <c r="CR10106"/>
      <c r="CS10106"/>
      <c r="CT10106"/>
      <c r="CU10106"/>
      <c r="CV10106"/>
      <c r="CW10106"/>
      <c r="CX10106"/>
      <c r="CY10106"/>
      <c r="CZ10106"/>
      <c r="DA10106"/>
      <c r="DB10106"/>
      <c r="DC10106"/>
      <c r="DD10106"/>
      <c r="DE10106"/>
      <c r="DF10106"/>
      <c r="DG10106"/>
      <c r="DH10106"/>
      <c r="DI10106"/>
      <c r="DJ10106"/>
      <c r="DK10106"/>
      <c r="DL10106"/>
      <c r="DM10106"/>
      <c r="DN10106"/>
      <c r="DO10106"/>
      <c r="DP10106"/>
      <c r="DQ10106"/>
      <c r="DR10106"/>
      <c r="DS10106"/>
      <c r="DT10106"/>
      <c r="DU10106"/>
      <c r="DV10106"/>
      <c r="DW10106"/>
      <c r="DX10106"/>
      <c r="DY10106"/>
      <c r="DZ10106"/>
      <c r="EA10106"/>
      <c r="EB10106"/>
      <c r="EC10106"/>
      <c r="ED10106"/>
      <c r="EE10106"/>
      <c r="EF10106"/>
      <c r="EG10106"/>
      <c r="EH10106"/>
      <c r="EI10106"/>
      <c r="EJ10106"/>
      <c r="EK10106"/>
      <c r="EL10106"/>
      <c r="EM10106"/>
      <c r="EN10106"/>
      <c r="EO10106"/>
      <c r="EP10106"/>
      <c r="EQ10106"/>
      <c r="ER10106"/>
      <c r="ES10106"/>
      <c r="ET10106"/>
      <c r="EU10106"/>
      <c r="EV10106"/>
      <c r="EW10106"/>
      <c r="EX10106"/>
      <c r="EY10106"/>
      <c r="EZ10106"/>
      <c r="FA10106"/>
      <c r="FB10106"/>
      <c r="FC10106"/>
      <c r="FD10106"/>
      <c r="FE10106"/>
      <c r="FF10106"/>
      <c r="FG10106"/>
      <c r="FH10106"/>
      <c r="FI10106"/>
      <c r="FJ10106"/>
      <c r="FK10106"/>
      <c r="FL10106"/>
      <c r="FM10106"/>
      <c r="FN10106"/>
      <c r="FO10106"/>
      <c r="FP10106"/>
      <c r="FQ10106"/>
      <c r="FR10106"/>
      <c r="FS10106"/>
      <c r="FT10106"/>
      <c r="FU10106"/>
      <c r="FV10106"/>
      <c r="FW10106"/>
      <c r="FX10106"/>
      <c r="FY10106"/>
      <c r="FZ10106"/>
      <c r="GA10106"/>
      <c r="GB10106"/>
      <c r="GC10106"/>
      <c r="GD10106"/>
      <c r="GE10106"/>
      <c r="GF10106"/>
      <c r="GG10106"/>
      <c r="GH10106"/>
      <c r="GI10106"/>
      <c r="GJ10106"/>
      <c r="GK10106"/>
      <c r="GL10106"/>
      <c r="GM10106"/>
      <c r="GN10106"/>
      <c r="GO10106"/>
      <c r="GP10106"/>
      <c r="GQ10106"/>
      <c r="GR10106"/>
    </row>
    <row r="10107" spans="1:200" s="8" customFormat="1" x14ac:dyDescent="0.45">
      <c r="A10107" s="23"/>
      <c r="B10107" s="23"/>
      <c r="E10107" s="24"/>
      <c r="Y10107"/>
      <c r="Z10107"/>
      <c r="AA10107"/>
      <c r="AB10107"/>
      <c r="AC10107"/>
      <c r="AD10107"/>
      <c r="AE10107"/>
      <c r="AF10107"/>
      <c r="AG10107"/>
      <c r="AH10107"/>
      <c r="AI10107"/>
      <c r="AJ10107"/>
      <c r="AK10107"/>
      <c r="AL10107"/>
      <c r="AM10107"/>
      <c r="AN10107"/>
      <c r="AO10107"/>
      <c r="AP10107"/>
      <c r="AQ10107"/>
      <c r="AR10107"/>
      <c r="AS10107"/>
      <c r="AT10107"/>
      <c r="AU10107"/>
      <c r="AV10107"/>
      <c r="AW10107"/>
      <c r="AX10107"/>
      <c r="AY10107"/>
      <c r="AZ10107"/>
      <c r="BA10107"/>
      <c r="BB10107"/>
      <c r="BC10107"/>
      <c r="BD10107"/>
      <c r="BE10107"/>
      <c r="BF10107"/>
      <c r="BG10107"/>
      <c r="BH10107"/>
      <c r="BI10107"/>
      <c r="BJ10107"/>
      <c r="BK10107"/>
      <c r="BL10107"/>
      <c r="BM10107"/>
      <c r="BN10107"/>
      <c r="BO10107"/>
      <c r="BP10107"/>
      <c r="BQ10107"/>
      <c r="BR10107"/>
      <c r="BS10107"/>
      <c r="BT10107"/>
      <c r="BU10107"/>
      <c r="BV10107"/>
      <c r="BW10107"/>
      <c r="BX10107"/>
      <c r="BY10107"/>
      <c r="BZ10107"/>
      <c r="CA10107"/>
      <c r="CB10107"/>
      <c r="CC10107"/>
      <c r="CD10107"/>
      <c r="CE10107"/>
      <c r="CF10107"/>
      <c r="CG10107"/>
      <c r="CH10107"/>
      <c r="CI10107"/>
      <c r="CJ10107"/>
      <c r="CK10107"/>
      <c r="CL10107"/>
      <c r="CM10107"/>
      <c r="CN10107"/>
      <c r="CO10107"/>
      <c r="CP10107"/>
      <c r="CQ10107"/>
      <c r="CR10107"/>
      <c r="CS10107"/>
      <c r="CT10107"/>
      <c r="CU10107"/>
      <c r="CV10107"/>
      <c r="CW10107"/>
      <c r="CX10107"/>
      <c r="CY10107"/>
      <c r="CZ10107"/>
      <c r="DA10107"/>
      <c r="DB10107"/>
      <c r="DC10107"/>
      <c r="DD10107"/>
      <c r="DE10107"/>
      <c r="DF10107"/>
      <c r="DG10107"/>
      <c r="DH10107"/>
      <c r="DI10107"/>
      <c r="DJ10107"/>
      <c r="DK10107"/>
      <c r="DL10107"/>
      <c r="DM10107"/>
      <c r="DN10107"/>
      <c r="DO10107"/>
      <c r="DP10107"/>
      <c r="DQ10107"/>
      <c r="DR10107"/>
      <c r="DS10107"/>
      <c r="DT10107"/>
      <c r="DU10107"/>
      <c r="DV10107"/>
      <c r="DW10107"/>
      <c r="DX10107"/>
      <c r="DY10107"/>
      <c r="DZ10107"/>
      <c r="EA10107"/>
      <c r="EB10107"/>
      <c r="EC10107"/>
      <c r="ED10107"/>
      <c r="EE10107"/>
      <c r="EF10107"/>
      <c r="EG10107"/>
      <c r="EH10107"/>
      <c r="EI10107"/>
      <c r="EJ10107"/>
      <c r="EK10107"/>
      <c r="EL10107"/>
      <c r="EM10107"/>
      <c r="EN10107"/>
      <c r="EO10107"/>
      <c r="EP10107"/>
      <c r="EQ10107"/>
      <c r="ER10107"/>
      <c r="ES10107"/>
      <c r="ET10107"/>
      <c r="EU10107"/>
      <c r="EV10107"/>
      <c r="EW10107"/>
      <c r="EX10107"/>
      <c r="EY10107"/>
      <c r="EZ10107"/>
      <c r="FA10107"/>
      <c r="FB10107"/>
      <c r="FC10107"/>
      <c r="FD10107"/>
      <c r="FE10107"/>
      <c r="FF10107"/>
      <c r="FG10107"/>
      <c r="FH10107"/>
      <c r="FI10107"/>
      <c r="FJ10107"/>
      <c r="FK10107"/>
      <c r="FL10107"/>
      <c r="FM10107"/>
      <c r="FN10107"/>
      <c r="FO10107"/>
      <c r="FP10107"/>
      <c r="FQ10107"/>
      <c r="FR10107"/>
      <c r="FS10107"/>
      <c r="FT10107"/>
      <c r="FU10107"/>
      <c r="FV10107"/>
      <c r="FW10107"/>
      <c r="FX10107"/>
      <c r="FY10107"/>
      <c r="FZ10107"/>
      <c r="GA10107"/>
      <c r="GB10107"/>
      <c r="GC10107"/>
      <c r="GD10107"/>
      <c r="GE10107"/>
      <c r="GF10107"/>
      <c r="GG10107"/>
      <c r="GH10107"/>
      <c r="GI10107"/>
      <c r="GJ10107"/>
      <c r="GK10107"/>
      <c r="GL10107"/>
      <c r="GM10107"/>
      <c r="GN10107"/>
      <c r="GO10107"/>
      <c r="GP10107"/>
      <c r="GQ10107"/>
      <c r="GR10107"/>
    </row>
    <row r="10108" spans="1:200" s="8" customFormat="1" x14ac:dyDescent="0.45">
      <c r="A10108" s="23"/>
      <c r="B10108" s="23"/>
      <c r="E10108" s="24"/>
      <c r="Y10108"/>
      <c r="Z10108"/>
      <c r="AA10108"/>
      <c r="AB10108"/>
      <c r="AC10108"/>
      <c r="AD10108"/>
      <c r="AE10108"/>
      <c r="AF10108"/>
      <c r="AG10108"/>
      <c r="AH10108"/>
      <c r="AI10108"/>
      <c r="AJ10108"/>
      <c r="AK10108"/>
      <c r="AL10108"/>
      <c r="AM10108"/>
      <c r="AN10108"/>
      <c r="AO10108"/>
      <c r="AP10108"/>
      <c r="AQ10108"/>
      <c r="AR10108"/>
      <c r="AS10108"/>
      <c r="AT10108"/>
      <c r="AU10108"/>
      <c r="AV10108"/>
      <c r="AW10108"/>
      <c r="AX10108"/>
      <c r="AY10108"/>
      <c r="AZ10108"/>
      <c r="BA10108"/>
      <c r="BB10108"/>
      <c r="BC10108"/>
      <c r="BD10108"/>
      <c r="BE10108"/>
      <c r="BF10108"/>
      <c r="BG10108"/>
      <c r="BH10108"/>
      <c r="BI10108"/>
      <c r="BJ10108"/>
      <c r="BK10108"/>
      <c r="BL10108"/>
      <c r="BM10108"/>
      <c r="BN10108"/>
      <c r="BO10108"/>
      <c r="BP10108"/>
      <c r="BQ10108"/>
      <c r="BR10108"/>
      <c r="BS10108"/>
      <c r="BT10108"/>
      <c r="BU10108"/>
      <c r="BV10108"/>
      <c r="BW10108"/>
      <c r="BX10108"/>
      <c r="BY10108"/>
      <c r="BZ10108"/>
      <c r="CA10108"/>
      <c r="CB10108"/>
      <c r="CC10108"/>
      <c r="CD10108"/>
      <c r="CE10108"/>
      <c r="CF10108"/>
      <c r="CG10108"/>
      <c r="CH10108"/>
      <c r="CI10108"/>
      <c r="CJ10108"/>
      <c r="CK10108"/>
      <c r="CL10108"/>
      <c r="CM10108"/>
      <c r="CN10108"/>
      <c r="CO10108"/>
      <c r="CP10108"/>
      <c r="CQ10108"/>
      <c r="CR10108"/>
      <c r="CS10108"/>
      <c r="CT10108"/>
      <c r="CU10108"/>
      <c r="CV10108"/>
      <c r="CW10108"/>
      <c r="CX10108"/>
      <c r="CY10108"/>
      <c r="CZ10108"/>
      <c r="DA10108"/>
      <c r="DB10108"/>
      <c r="DC10108"/>
      <c r="DD10108"/>
      <c r="DE10108"/>
      <c r="DF10108"/>
      <c r="DG10108"/>
      <c r="DH10108"/>
      <c r="DI10108"/>
      <c r="DJ10108"/>
      <c r="DK10108"/>
      <c r="DL10108"/>
      <c r="DM10108"/>
      <c r="DN10108"/>
      <c r="DO10108"/>
      <c r="DP10108"/>
      <c r="DQ10108"/>
      <c r="DR10108"/>
      <c r="DS10108"/>
      <c r="DT10108"/>
      <c r="DU10108"/>
      <c r="DV10108"/>
      <c r="DW10108"/>
      <c r="DX10108"/>
      <c r="DY10108"/>
      <c r="DZ10108"/>
      <c r="EA10108"/>
      <c r="EB10108"/>
      <c r="EC10108"/>
      <c r="ED10108"/>
      <c r="EE10108"/>
      <c r="EF10108"/>
      <c r="EG10108"/>
      <c r="EH10108"/>
      <c r="EI10108"/>
      <c r="EJ10108"/>
      <c r="EK10108"/>
      <c r="EL10108"/>
      <c r="EM10108"/>
      <c r="EN10108"/>
      <c r="EO10108"/>
      <c r="EP10108"/>
      <c r="EQ10108"/>
      <c r="ER10108"/>
      <c r="ES10108"/>
      <c r="ET10108"/>
      <c r="EU10108"/>
      <c r="EV10108"/>
      <c r="EW10108"/>
      <c r="EX10108"/>
      <c r="EY10108"/>
      <c r="EZ10108"/>
      <c r="FA10108"/>
      <c r="FB10108"/>
      <c r="FC10108"/>
      <c r="FD10108"/>
      <c r="FE10108"/>
      <c r="FF10108"/>
      <c r="FG10108"/>
      <c r="FH10108"/>
      <c r="FI10108"/>
      <c r="FJ10108"/>
      <c r="FK10108"/>
      <c r="FL10108"/>
      <c r="FM10108"/>
      <c r="FN10108"/>
      <c r="FO10108"/>
      <c r="FP10108"/>
      <c r="FQ10108"/>
      <c r="FR10108"/>
      <c r="FS10108"/>
      <c r="FT10108"/>
      <c r="FU10108"/>
      <c r="FV10108"/>
      <c r="FW10108"/>
      <c r="FX10108"/>
      <c r="FY10108"/>
      <c r="FZ10108"/>
      <c r="GA10108"/>
      <c r="GB10108"/>
      <c r="GC10108"/>
      <c r="GD10108"/>
      <c r="GE10108"/>
      <c r="GF10108"/>
      <c r="GG10108"/>
      <c r="GH10108"/>
      <c r="GI10108"/>
      <c r="GJ10108"/>
      <c r="GK10108"/>
      <c r="GL10108"/>
      <c r="GM10108"/>
      <c r="GN10108"/>
      <c r="GO10108"/>
      <c r="GP10108"/>
      <c r="GQ10108"/>
      <c r="GR10108"/>
    </row>
    <row r="10109" spans="1:200" s="8" customFormat="1" x14ac:dyDescent="0.45">
      <c r="A10109" s="23"/>
      <c r="B10109" s="23"/>
      <c r="E10109" s="24"/>
      <c r="Y10109"/>
      <c r="Z10109"/>
      <c r="AA10109"/>
      <c r="AB10109"/>
      <c r="AC10109"/>
      <c r="AD10109"/>
      <c r="AE10109"/>
      <c r="AF10109"/>
      <c r="AG10109"/>
      <c r="AH10109"/>
      <c r="AI10109"/>
      <c r="AJ10109"/>
      <c r="AK10109"/>
      <c r="AL10109"/>
      <c r="AM10109"/>
      <c r="AN10109"/>
      <c r="AO10109"/>
      <c r="AP10109"/>
      <c r="AQ10109"/>
      <c r="AR10109"/>
      <c r="AS10109"/>
      <c r="AT10109"/>
      <c r="AU10109"/>
      <c r="AV10109"/>
      <c r="AW10109"/>
      <c r="AX10109"/>
      <c r="AY10109"/>
      <c r="AZ10109"/>
      <c r="BA10109"/>
      <c r="BB10109"/>
      <c r="BC10109"/>
      <c r="BD10109"/>
      <c r="BE10109"/>
      <c r="BF10109"/>
      <c r="BG10109"/>
      <c r="BH10109"/>
      <c r="BI10109"/>
      <c r="BJ10109"/>
      <c r="BK10109"/>
      <c r="BL10109"/>
      <c r="BM10109"/>
      <c r="BN10109"/>
      <c r="BO10109"/>
      <c r="BP10109"/>
      <c r="BQ10109"/>
      <c r="BR10109"/>
      <c r="BS10109"/>
      <c r="BT10109"/>
      <c r="BU10109"/>
      <c r="BV10109"/>
      <c r="BW10109"/>
      <c r="BX10109"/>
      <c r="BY10109"/>
      <c r="BZ10109"/>
      <c r="CA10109"/>
      <c r="CB10109"/>
      <c r="CC10109"/>
      <c r="CD10109"/>
      <c r="CE10109"/>
      <c r="CF10109"/>
      <c r="CG10109"/>
      <c r="CH10109"/>
      <c r="CI10109"/>
      <c r="CJ10109"/>
      <c r="CK10109"/>
      <c r="CL10109"/>
      <c r="CM10109"/>
      <c r="CN10109"/>
      <c r="CO10109"/>
      <c r="CP10109"/>
      <c r="CQ10109"/>
      <c r="CR10109"/>
      <c r="CS10109"/>
      <c r="CT10109"/>
      <c r="CU10109"/>
      <c r="CV10109"/>
      <c r="CW10109"/>
      <c r="CX10109"/>
      <c r="CY10109"/>
      <c r="CZ10109"/>
      <c r="DA10109"/>
      <c r="DB10109"/>
      <c r="DC10109"/>
      <c r="DD10109"/>
      <c r="DE10109"/>
      <c r="DF10109"/>
      <c r="DG10109"/>
      <c r="DH10109"/>
      <c r="DI10109"/>
      <c r="DJ10109"/>
      <c r="DK10109"/>
      <c r="DL10109"/>
      <c r="DM10109"/>
      <c r="DN10109"/>
      <c r="DO10109"/>
      <c r="DP10109"/>
      <c r="DQ10109"/>
      <c r="DR10109"/>
      <c r="DS10109"/>
      <c r="DT10109"/>
      <c r="DU10109"/>
      <c r="DV10109"/>
      <c r="DW10109"/>
      <c r="DX10109"/>
      <c r="DY10109"/>
      <c r="DZ10109"/>
      <c r="EA10109"/>
      <c r="EB10109"/>
      <c r="EC10109"/>
      <c r="ED10109"/>
      <c r="EE10109"/>
      <c r="EF10109"/>
      <c r="EG10109"/>
      <c r="EH10109"/>
      <c r="EI10109"/>
      <c r="EJ10109"/>
      <c r="EK10109"/>
      <c r="EL10109"/>
      <c r="EM10109"/>
      <c r="EN10109"/>
      <c r="EO10109"/>
      <c r="EP10109"/>
      <c r="EQ10109"/>
      <c r="ER10109"/>
      <c r="ES10109"/>
      <c r="ET10109"/>
      <c r="EU10109"/>
      <c r="EV10109"/>
      <c r="EW10109"/>
      <c r="EX10109"/>
      <c r="EY10109"/>
      <c r="EZ10109"/>
      <c r="FA10109"/>
      <c r="FB10109"/>
      <c r="FC10109"/>
      <c r="FD10109"/>
      <c r="FE10109"/>
      <c r="FF10109"/>
      <c r="FG10109"/>
      <c r="FH10109"/>
      <c r="FI10109"/>
      <c r="FJ10109"/>
      <c r="FK10109"/>
      <c r="FL10109"/>
      <c r="FM10109"/>
      <c r="FN10109"/>
      <c r="FO10109"/>
      <c r="FP10109"/>
      <c r="FQ10109"/>
      <c r="FR10109"/>
      <c r="FS10109"/>
      <c r="FT10109"/>
      <c r="FU10109"/>
      <c r="FV10109"/>
      <c r="FW10109"/>
      <c r="FX10109"/>
      <c r="FY10109"/>
      <c r="FZ10109"/>
      <c r="GA10109"/>
      <c r="GB10109"/>
      <c r="GC10109"/>
      <c r="GD10109"/>
      <c r="GE10109"/>
      <c r="GF10109"/>
      <c r="GG10109"/>
      <c r="GH10109"/>
      <c r="GI10109"/>
      <c r="GJ10109"/>
      <c r="GK10109"/>
      <c r="GL10109"/>
      <c r="GM10109"/>
      <c r="GN10109"/>
      <c r="GO10109"/>
      <c r="GP10109"/>
      <c r="GQ10109"/>
      <c r="GR10109"/>
    </row>
    <row r="10110" spans="1:200" s="8" customFormat="1" x14ac:dyDescent="0.45">
      <c r="A10110" s="23"/>
      <c r="B10110" s="23"/>
      <c r="E10110" s="24"/>
      <c r="Y10110"/>
      <c r="Z10110"/>
      <c r="AA10110"/>
      <c r="AB10110"/>
      <c r="AC10110"/>
      <c r="AD10110"/>
      <c r="AE10110"/>
      <c r="AF10110"/>
      <c r="AG10110"/>
      <c r="AH10110"/>
      <c r="AI10110"/>
      <c r="AJ10110"/>
      <c r="AK10110"/>
      <c r="AL10110"/>
      <c r="AM10110"/>
      <c r="AN10110"/>
      <c r="AO10110"/>
      <c r="AP10110"/>
      <c r="AQ10110"/>
      <c r="AR10110"/>
      <c r="AS10110"/>
      <c r="AT10110"/>
      <c r="AU10110"/>
      <c r="AV10110"/>
      <c r="AW10110"/>
      <c r="AX10110"/>
      <c r="AY10110"/>
      <c r="AZ10110"/>
      <c r="BA10110"/>
      <c r="BB10110"/>
      <c r="BC10110"/>
      <c r="BD10110"/>
      <c r="BE10110"/>
      <c r="BF10110"/>
      <c r="BG10110"/>
      <c r="BH10110"/>
      <c r="BI10110"/>
      <c r="BJ10110"/>
      <c r="BK10110"/>
      <c r="BL10110"/>
      <c r="BM10110"/>
      <c r="BN10110"/>
      <c r="BO10110"/>
      <c r="BP10110"/>
      <c r="BQ10110"/>
      <c r="BR10110"/>
      <c r="BS10110"/>
      <c r="BT10110"/>
      <c r="BU10110"/>
      <c r="BV10110"/>
      <c r="BW10110"/>
      <c r="BX10110"/>
      <c r="BY10110"/>
      <c r="BZ10110"/>
      <c r="CA10110"/>
      <c r="CB10110"/>
      <c r="CC10110"/>
      <c r="CD10110"/>
      <c r="CE10110"/>
      <c r="CF10110"/>
      <c r="CG10110"/>
      <c r="CH10110"/>
      <c r="CI10110"/>
      <c r="CJ10110"/>
      <c r="CK10110"/>
      <c r="CL10110"/>
      <c r="CM10110"/>
      <c r="CN10110"/>
      <c r="CO10110"/>
      <c r="CP10110"/>
      <c r="CQ10110"/>
      <c r="CR10110"/>
      <c r="CS10110"/>
      <c r="CT10110"/>
      <c r="CU10110"/>
      <c r="CV10110"/>
      <c r="CW10110"/>
      <c r="CX10110"/>
      <c r="CY10110"/>
      <c r="CZ10110"/>
      <c r="DA10110"/>
      <c r="DB10110"/>
      <c r="DC10110"/>
      <c r="DD10110"/>
      <c r="DE10110"/>
      <c r="DF10110"/>
      <c r="DG10110"/>
      <c r="DH10110"/>
      <c r="DI10110"/>
      <c r="DJ10110"/>
      <c r="DK10110"/>
      <c r="DL10110"/>
      <c r="DM10110"/>
      <c r="DN10110"/>
      <c r="DO10110"/>
      <c r="DP10110"/>
      <c r="DQ10110"/>
      <c r="DR10110"/>
      <c r="DS10110"/>
      <c r="DT10110"/>
      <c r="DU10110"/>
      <c r="DV10110"/>
      <c r="DW10110"/>
      <c r="DX10110"/>
      <c r="DY10110"/>
      <c r="DZ10110"/>
      <c r="EA10110"/>
      <c r="EB10110"/>
      <c r="EC10110"/>
      <c r="ED10110"/>
      <c r="EE10110"/>
      <c r="EF10110"/>
      <c r="EG10110"/>
      <c r="EH10110"/>
      <c r="EI10110"/>
      <c r="EJ10110"/>
      <c r="EK10110"/>
      <c r="EL10110"/>
      <c r="EM10110"/>
      <c r="EN10110"/>
      <c r="EO10110"/>
      <c r="EP10110"/>
      <c r="EQ10110"/>
      <c r="ER10110"/>
      <c r="ES10110"/>
      <c r="ET10110"/>
      <c r="EU10110"/>
      <c r="EV10110"/>
      <c r="EW10110"/>
      <c r="EX10110"/>
      <c r="EY10110"/>
      <c r="EZ10110"/>
      <c r="FA10110"/>
      <c r="FB10110"/>
      <c r="FC10110"/>
      <c r="FD10110"/>
      <c r="FE10110"/>
      <c r="FF10110"/>
      <c r="FG10110"/>
      <c r="FH10110"/>
      <c r="FI10110"/>
      <c r="FJ10110"/>
      <c r="FK10110"/>
      <c r="FL10110"/>
      <c r="FM10110"/>
      <c r="FN10110"/>
      <c r="FO10110"/>
      <c r="FP10110"/>
      <c r="FQ10110"/>
      <c r="FR10110"/>
      <c r="FS10110"/>
      <c r="FT10110"/>
      <c r="FU10110"/>
      <c r="FV10110"/>
      <c r="FW10110"/>
      <c r="FX10110"/>
      <c r="FY10110"/>
      <c r="FZ10110"/>
      <c r="GA10110"/>
      <c r="GB10110"/>
      <c r="GC10110"/>
      <c r="GD10110"/>
      <c r="GE10110"/>
      <c r="GF10110"/>
      <c r="GG10110"/>
      <c r="GH10110"/>
      <c r="GI10110"/>
      <c r="GJ10110"/>
      <c r="GK10110"/>
      <c r="GL10110"/>
      <c r="GM10110"/>
      <c r="GN10110"/>
      <c r="GO10110"/>
      <c r="GP10110"/>
      <c r="GQ10110"/>
      <c r="GR10110"/>
    </row>
    <row r="10111" spans="1:200" s="8" customFormat="1" x14ac:dyDescent="0.45">
      <c r="A10111" s="23"/>
      <c r="B10111" s="23"/>
      <c r="E10111" s="24"/>
      <c r="Y10111"/>
      <c r="Z10111"/>
      <c r="AA10111"/>
      <c r="AB10111"/>
      <c r="AC10111"/>
      <c r="AD10111"/>
      <c r="AE10111"/>
      <c r="AF10111"/>
      <c r="AG10111"/>
      <c r="AH10111"/>
      <c r="AI10111"/>
      <c r="AJ10111"/>
      <c r="AK10111"/>
      <c r="AL10111"/>
      <c r="AM10111"/>
      <c r="AN10111"/>
      <c r="AO10111"/>
      <c r="AP10111"/>
      <c r="AQ10111"/>
      <c r="AR10111"/>
      <c r="AS10111"/>
      <c r="AT10111"/>
      <c r="AU10111"/>
      <c r="AV10111"/>
      <c r="AW10111"/>
      <c r="AX10111"/>
      <c r="AY10111"/>
      <c r="AZ10111"/>
      <c r="BA10111"/>
      <c r="BB10111"/>
      <c r="BC10111"/>
      <c r="BD10111"/>
      <c r="BE10111"/>
      <c r="BF10111"/>
      <c r="BG10111"/>
      <c r="BH10111"/>
      <c r="BI10111"/>
      <c r="BJ10111"/>
      <c r="BK10111"/>
      <c r="BL10111"/>
      <c r="BM10111"/>
      <c r="BN10111"/>
      <c r="BO10111"/>
      <c r="BP10111"/>
      <c r="BQ10111"/>
      <c r="BR10111"/>
      <c r="BS10111"/>
      <c r="BT10111"/>
      <c r="BU10111"/>
      <c r="BV10111"/>
      <c r="BW10111"/>
      <c r="BX10111"/>
      <c r="BY10111"/>
      <c r="BZ10111"/>
      <c r="CA10111"/>
      <c r="CB10111"/>
      <c r="CC10111"/>
      <c r="CD10111"/>
      <c r="CE10111"/>
      <c r="CF10111"/>
      <c r="CG10111"/>
      <c r="CH10111"/>
      <c r="CI10111"/>
      <c r="CJ10111"/>
      <c r="CK10111"/>
      <c r="CL10111"/>
      <c r="CM10111"/>
      <c r="CN10111"/>
      <c r="CO10111"/>
      <c r="CP10111"/>
      <c r="CQ10111"/>
      <c r="CR10111"/>
      <c r="CS10111"/>
      <c r="CT10111"/>
      <c r="CU10111"/>
      <c r="CV10111"/>
      <c r="CW10111"/>
      <c r="CX10111"/>
      <c r="CY10111"/>
      <c r="CZ10111"/>
      <c r="DA10111"/>
      <c r="DB10111"/>
      <c r="DC10111"/>
      <c r="DD10111"/>
      <c r="DE10111"/>
      <c r="DF10111"/>
      <c r="DG10111"/>
      <c r="DH10111"/>
      <c r="DI10111"/>
      <c r="DJ10111"/>
      <c r="DK10111"/>
      <c r="DL10111"/>
      <c r="DM10111"/>
      <c r="DN10111"/>
      <c r="DO10111"/>
      <c r="DP10111"/>
      <c r="DQ10111"/>
      <c r="DR10111"/>
      <c r="DS10111"/>
      <c r="DT10111"/>
      <c r="DU10111"/>
      <c r="DV10111"/>
      <c r="DW10111"/>
      <c r="DX10111"/>
      <c r="DY10111"/>
      <c r="DZ10111"/>
      <c r="EA10111"/>
      <c r="EB10111"/>
      <c r="EC10111"/>
      <c r="ED10111"/>
      <c r="EE10111"/>
      <c r="EF10111"/>
      <c r="EG10111"/>
      <c r="EH10111"/>
      <c r="EI10111"/>
      <c r="EJ10111"/>
      <c r="EK10111"/>
      <c r="EL10111"/>
      <c r="EM10111"/>
      <c r="EN10111"/>
      <c r="EO10111"/>
      <c r="EP10111"/>
      <c r="EQ10111"/>
      <c r="ER10111"/>
      <c r="ES10111"/>
      <c r="ET10111"/>
      <c r="EU10111"/>
      <c r="EV10111"/>
      <c r="EW10111"/>
      <c r="EX10111"/>
      <c r="EY10111"/>
      <c r="EZ10111"/>
      <c r="FA10111"/>
      <c r="FB10111"/>
      <c r="FC10111"/>
      <c r="FD10111"/>
      <c r="FE10111"/>
      <c r="FF10111"/>
      <c r="FG10111"/>
      <c r="FH10111"/>
      <c r="FI10111"/>
      <c r="FJ10111"/>
      <c r="FK10111"/>
      <c r="FL10111"/>
      <c r="FM10111"/>
      <c r="FN10111"/>
      <c r="FO10111"/>
      <c r="FP10111"/>
      <c r="FQ10111"/>
      <c r="FR10111"/>
      <c r="FS10111"/>
      <c r="FT10111"/>
      <c r="FU10111"/>
      <c r="FV10111"/>
      <c r="FW10111"/>
      <c r="FX10111"/>
      <c r="FY10111"/>
      <c r="FZ10111"/>
      <c r="GA10111"/>
      <c r="GB10111"/>
      <c r="GC10111"/>
      <c r="GD10111"/>
      <c r="GE10111"/>
      <c r="GF10111"/>
      <c r="GG10111"/>
      <c r="GH10111"/>
      <c r="GI10111"/>
      <c r="GJ10111"/>
      <c r="GK10111"/>
      <c r="GL10111"/>
      <c r="GM10111"/>
      <c r="GN10111"/>
      <c r="GO10111"/>
      <c r="GP10111"/>
      <c r="GQ10111"/>
      <c r="GR10111"/>
    </row>
    <row r="10112" spans="1:200" s="8" customFormat="1" x14ac:dyDescent="0.45">
      <c r="A10112" s="23"/>
      <c r="B10112" s="23"/>
      <c r="E10112" s="24"/>
      <c r="Y10112"/>
      <c r="Z10112"/>
      <c r="AA10112"/>
      <c r="AB10112"/>
      <c r="AC10112"/>
      <c r="AD10112"/>
      <c r="AE10112"/>
      <c r="AF10112"/>
      <c r="AG10112"/>
      <c r="AH10112"/>
      <c r="AI10112"/>
      <c r="AJ10112"/>
      <c r="AK10112"/>
      <c r="AL10112"/>
      <c r="AM10112"/>
      <c r="AN10112"/>
      <c r="AO10112"/>
      <c r="AP10112"/>
      <c r="AQ10112"/>
      <c r="AR10112"/>
      <c r="AS10112"/>
      <c r="AT10112"/>
      <c r="AU10112"/>
      <c r="AV10112"/>
      <c r="AW10112"/>
      <c r="AX10112"/>
      <c r="AY10112"/>
      <c r="AZ10112"/>
      <c r="BA10112"/>
      <c r="BB10112"/>
      <c r="BC10112"/>
      <c r="BD10112"/>
      <c r="BE10112"/>
      <c r="BF10112"/>
      <c r="BG10112"/>
      <c r="BH10112"/>
      <c r="BI10112"/>
      <c r="BJ10112"/>
      <c r="BK10112"/>
      <c r="BL10112"/>
      <c r="BM10112"/>
      <c r="BN10112"/>
      <c r="BO10112"/>
      <c r="BP10112"/>
      <c r="BQ10112"/>
      <c r="BR10112"/>
      <c r="BS10112"/>
      <c r="BT10112"/>
      <c r="BU10112"/>
      <c r="BV10112"/>
      <c r="BW10112"/>
      <c r="BX10112"/>
      <c r="BY10112"/>
      <c r="BZ10112"/>
      <c r="CA10112"/>
      <c r="CB10112"/>
      <c r="CC10112"/>
      <c r="CD10112"/>
      <c r="CE10112"/>
      <c r="CF10112"/>
      <c r="CG10112"/>
      <c r="CH10112"/>
      <c r="CI10112"/>
      <c r="CJ10112"/>
      <c r="CK10112"/>
      <c r="CL10112"/>
      <c r="CM10112"/>
      <c r="CN10112"/>
      <c r="CO10112"/>
      <c r="CP10112"/>
      <c r="CQ10112"/>
      <c r="CR10112"/>
      <c r="CS10112"/>
      <c r="CT10112"/>
      <c r="CU10112"/>
      <c r="CV10112"/>
      <c r="CW10112"/>
      <c r="CX10112"/>
      <c r="CY10112"/>
      <c r="CZ10112"/>
      <c r="DA10112"/>
      <c r="DB10112"/>
      <c r="DC10112"/>
      <c r="DD10112"/>
      <c r="DE10112"/>
      <c r="DF10112"/>
      <c r="DG10112"/>
      <c r="DH10112"/>
      <c r="DI10112"/>
      <c r="DJ10112"/>
      <c r="DK10112"/>
      <c r="DL10112"/>
      <c r="DM10112"/>
      <c r="DN10112"/>
      <c r="DO10112"/>
      <c r="DP10112"/>
      <c r="DQ10112"/>
      <c r="DR10112"/>
      <c r="DS10112"/>
      <c r="DT10112"/>
      <c r="DU10112"/>
      <c r="DV10112"/>
      <c r="DW10112"/>
      <c r="DX10112"/>
      <c r="DY10112"/>
      <c r="DZ10112"/>
      <c r="EA10112"/>
      <c r="EB10112"/>
      <c r="EC10112"/>
      <c r="ED10112"/>
      <c r="EE10112"/>
      <c r="EF10112"/>
      <c r="EG10112"/>
      <c r="EH10112"/>
      <c r="EI10112"/>
      <c r="EJ10112"/>
      <c r="EK10112"/>
      <c r="EL10112"/>
      <c r="EM10112"/>
      <c r="EN10112"/>
      <c r="EO10112"/>
      <c r="EP10112"/>
      <c r="EQ10112"/>
      <c r="ER10112"/>
      <c r="ES10112"/>
      <c r="ET10112"/>
      <c r="EU10112"/>
      <c r="EV10112"/>
      <c r="EW10112"/>
      <c r="EX10112"/>
      <c r="EY10112"/>
      <c r="EZ10112"/>
      <c r="FA10112"/>
      <c r="FB10112"/>
      <c r="FC10112"/>
      <c r="FD10112"/>
      <c r="FE10112"/>
      <c r="FF10112"/>
      <c r="FG10112"/>
      <c r="FH10112"/>
      <c r="FI10112"/>
      <c r="FJ10112"/>
      <c r="FK10112"/>
      <c r="FL10112"/>
      <c r="FM10112"/>
      <c r="FN10112"/>
      <c r="FO10112"/>
      <c r="FP10112"/>
      <c r="FQ10112"/>
      <c r="FR10112"/>
      <c r="FS10112"/>
      <c r="FT10112"/>
      <c r="FU10112"/>
      <c r="FV10112"/>
      <c r="FW10112"/>
      <c r="FX10112"/>
      <c r="FY10112"/>
      <c r="FZ10112"/>
      <c r="GA10112"/>
      <c r="GB10112"/>
      <c r="GC10112"/>
      <c r="GD10112"/>
      <c r="GE10112"/>
      <c r="GF10112"/>
      <c r="GG10112"/>
      <c r="GH10112"/>
      <c r="GI10112"/>
      <c r="GJ10112"/>
      <c r="GK10112"/>
      <c r="GL10112"/>
      <c r="GM10112"/>
      <c r="GN10112"/>
      <c r="GO10112"/>
      <c r="GP10112"/>
      <c r="GQ10112"/>
      <c r="GR10112"/>
    </row>
    <row r="10113" spans="1:200" s="8" customFormat="1" x14ac:dyDescent="0.45">
      <c r="A10113" s="23"/>
      <c r="B10113" s="23"/>
      <c r="E10113" s="24"/>
      <c r="Y10113"/>
      <c r="Z10113"/>
      <c r="AA10113"/>
      <c r="AB10113"/>
      <c r="AC10113"/>
      <c r="AD10113"/>
      <c r="AE10113"/>
      <c r="AF10113"/>
      <c r="AG10113"/>
      <c r="AH10113"/>
      <c r="AI10113"/>
      <c r="AJ10113"/>
      <c r="AK10113"/>
      <c r="AL10113"/>
      <c r="AM10113"/>
      <c r="AN10113"/>
      <c r="AO10113"/>
      <c r="AP10113"/>
      <c r="AQ10113"/>
      <c r="AR10113"/>
      <c r="AS10113"/>
      <c r="AT10113"/>
      <c r="AU10113"/>
      <c r="AV10113"/>
      <c r="AW10113"/>
      <c r="AX10113"/>
      <c r="AY10113"/>
      <c r="AZ10113"/>
      <c r="BA10113"/>
      <c r="BB10113"/>
      <c r="BC10113"/>
      <c r="BD10113"/>
      <c r="BE10113"/>
      <c r="BF10113"/>
      <c r="BG10113"/>
      <c r="BH10113"/>
      <c r="BI10113"/>
      <c r="BJ10113"/>
      <c r="BK10113"/>
      <c r="BL10113"/>
      <c r="BM10113"/>
      <c r="BN10113"/>
      <c r="BO10113"/>
      <c r="BP10113"/>
      <c r="BQ10113"/>
      <c r="BR10113"/>
      <c r="BS10113"/>
      <c r="BT10113"/>
      <c r="BU10113"/>
      <c r="BV10113"/>
      <c r="BW10113"/>
      <c r="BX10113"/>
      <c r="BY10113"/>
      <c r="BZ10113"/>
      <c r="CA10113"/>
      <c r="CB10113"/>
      <c r="CC10113"/>
      <c r="CD10113"/>
      <c r="CE10113"/>
      <c r="CF10113"/>
      <c r="CG10113"/>
      <c r="CH10113"/>
      <c r="CI10113"/>
      <c r="CJ10113"/>
      <c r="CK10113"/>
      <c r="CL10113"/>
      <c r="CM10113"/>
      <c r="CN10113"/>
      <c r="CO10113"/>
      <c r="CP10113"/>
      <c r="CQ10113"/>
      <c r="CR10113"/>
      <c r="CS10113"/>
      <c r="CT10113"/>
      <c r="CU10113"/>
      <c r="CV10113"/>
      <c r="CW10113"/>
      <c r="CX10113"/>
      <c r="CY10113"/>
      <c r="CZ10113"/>
      <c r="DA10113"/>
      <c r="DB10113"/>
      <c r="DC10113"/>
      <c r="DD10113"/>
      <c r="DE10113"/>
      <c r="DF10113"/>
      <c r="DG10113"/>
      <c r="DH10113"/>
      <c r="DI10113"/>
      <c r="DJ10113"/>
      <c r="DK10113"/>
      <c r="DL10113"/>
      <c r="DM10113"/>
      <c r="DN10113"/>
      <c r="DO10113"/>
      <c r="DP10113"/>
      <c r="DQ10113"/>
      <c r="DR10113"/>
      <c r="DS10113"/>
      <c r="DT10113"/>
      <c r="DU10113"/>
      <c r="DV10113"/>
      <c r="DW10113"/>
      <c r="DX10113"/>
      <c r="DY10113"/>
      <c r="DZ10113"/>
      <c r="EA10113"/>
      <c r="EB10113"/>
      <c r="EC10113"/>
      <c r="ED10113"/>
      <c r="EE10113"/>
      <c r="EF10113"/>
      <c r="EG10113"/>
      <c r="EH10113"/>
      <c r="EI10113"/>
      <c r="EJ10113"/>
      <c r="EK10113"/>
      <c r="EL10113"/>
      <c r="EM10113"/>
      <c r="EN10113"/>
      <c r="EO10113"/>
      <c r="EP10113"/>
      <c r="EQ10113"/>
      <c r="ER10113"/>
      <c r="ES10113"/>
      <c r="ET10113"/>
      <c r="EU10113"/>
      <c r="EV10113"/>
      <c r="EW10113"/>
      <c r="EX10113"/>
      <c r="EY10113"/>
      <c r="EZ10113"/>
      <c r="FA10113"/>
      <c r="FB10113"/>
      <c r="FC10113"/>
      <c r="FD10113"/>
      <c r="FE10113"/>
      <c r="FF10113"/>
      <c r="FG10113"/>
      <c r="FH10113"/>
      <c r="FI10113"/>
      <c r="FJ10113"/>
      <c r="FK10113"/>
      <c r="FL10113"/>
      <c r="FM10113"/>
      <c r="FN10113"/>
      <c r="FO10113"/>
      <c r="FP10113"/>
      <c r="FQ10113"/>
      <c r="FR10113"/>
      <c r="FS10113"/>
      <c r="FT10113"/>
      <c r="FU10113"/>
      <c r="FV10113"/>
      <c r="FW10113"/>
      <c r="FX10113"/>
      <c r="FY10113"/>
      <c r="FZ10113"/>
      <c r="GA10113"/>
      <c r="GB10113"/>
      <c r="GC10113"/>
      <c r="GD10113"/>
      <c r="GE10113"/>
      <c r="GF10113"/>
      <c r="GG10113"/>
      <c r="GH10113"/>
      <c r="GI10113"/>
      <c r="GJ10113"/>
      <c r="GK10113"/>
      <c r="GL10113"/>
      <c r="GM10113"/>
      <c r="GN10113"/>
      <c r="GO10113"/>
      <c r="GP10113"/>
      <c r="GQ10113"/>
      <c r="GR10113"/>
    </row>
    <row r="10114" spans="1:200" s="8" customFormat="1" x14ac:dyDescent="0.45">
      <c r="A10114" s="23"/>
      <c r="B10114" s="23"/>
      <c r="E10114" s="24"/>
      <c r="Y10114"/>
      <c r="Z10114"/>
      <c r="AA10114"/>
      <c r="AB10114"/>
      <c r="AC10114"/>
      <c r="AD10114"/>
      <c r="AE10114"/>
      <c r="AF10114"/>
      <c r="AG10114"/>
      <c r="AH10114"/>
      <c r="AI10114"/>
      <c r="AJ10114"/>
      <c r="AK10114"/>
      <c r="AL10114"/>
      <c r="AM10114"/>
      <c r="AN10114"/>
      <c r="AO10114"/>
      <c r="AP10114"/>
      <c r="AQ10114"/>
      <c r="AR10114"/>
      <c r="AS10114"/>
      <c r="AT10114"/>
      <c r="AU10114"/>
      <c r="AV10114"/>
      <c r="AW10114"/>
      <c r="AX10114"/>
      <c r="AY10114"/>
      <c r="AZ10114"/>
      <c r="BA10114"/>
      <c r="BB10114"/>
      <c r="BC10114"/>
      <c r="BD10114"/>
      <c r="BE10114"/>
      <c r="BF10114"/>
      <c r="BG10114"/>
      <c r="BH10114"/>
      <c r="BI10114"/>
      <c r="BJ10114"/>
      <c r="BK10114"/>
      <c r="BL10114"/>
      <c r="BM10114"/>
      <c r="BN10114"/>
      <c r="BO10114"/>
      <c r="BP10114"/>
      <c r="BQ10114"/>
      <c r="BR10114"/>
      <c r="BS10114"/>
      <c r="BT10114"/>
      <c r="BU10114"/>
      <c r="BV10114"/>
      <c r="BW10114"/>
      <c r="BX10114"/>
      <c r="BY10114"/>
      <c r="BZ10114"/>
      <c r="CA10114"/>
      <c r="CB10114"/>
      <c r="CC10114"/>
      <c r="CD10114"/>
      <c r="CE10114"/>
      <c r="CF10114"/>
      <c r="CG10114"/>
      <c r="CH10114"/>
      <c r="CI10114"/>
      <c r="CJ10114"/>
      <c r="CK10114"/>
      <c r="CL10114"/>
      <c r="CM10114"/>
      <c r="CN10114"/>
      <c r="CO10114"/>
      <c r="CP10114"/>
      <c r="CQ10114"/>
      <c r="CR10114"/>
      <c r="CS10114"/>
      <c r="CT10114"/>
      <c r="CU10114"/>
      <c r="CV10114"/>
      <c r="CW10114"/>
      <c r="CX10114"/>
      <c r="CY10114"/>
      <c r="CZ10114"/>
      <c r="DA10114"/>
      <c r="DB10114"/>
      <c r="DC10114"/>
      <c r="DD10114"/>
      <c r="DE10114"/>
      <c r="DF10114"/>
      <c r="DG10114"/>
      <c r="DH10114"/>
      <c r="DI10114"/>
      <c r="DJ10114"/>
      <c r="DK10114"/>
      <c r="DL10114"/>
      <c r="DM10114"/>
      <c r="DN10114"/>
      <c r="DO10114"/>
      <c r="DP10114"/>
      <c r="DQ10114"/>
      <c r="DR10114"/>
      <c r="DS10114"/>
      <c r="DT10114"/>
      <c r="DU10114"/>
      <c r="DV10114"/>
      <c r="DW10114"/>
      <c r="DX10114"/>
      <c r="DY10114"/>
      <c r="DZ10114"/>
      <c r="EA10114"/>
      <c r="EB10114"/>
      <c r="EC10114"/>
      <c r="ED10114"/>
      <c r="EE10114"/>
      <c r="EF10114"/>
      <c r="EG10114"/>
      <c r="EH10114"/>
      <c r="EI10114"/>
      <c r="EJ10114"/>
      <c r="EK10114"/>
      <c r="EL10114"/>
      <c r="EM10114"/>
      <c r="EN10114"/>
      <c r="EO10114"/>
      <c r="EP10114"/>
      <c r="EQ10114"/>
      <c r="ER10114"/>
      <c r="ES10114"/>
      <c r="ET10114"/>
      <c r="EU10114"/>
      <c r="EV10114"/>
      <c r="EW10114"/>
      <c r="EX10114"/>
      <c r="EY10114"/>
      <c r="EZ10114"/>
      <c r="FA10114"/>
      <c r="FB10114"/>
      <c r="FC10114"/>
      <c r="FD10114"/>
      <c r="FE10114"/>
      <c r="FF10114"/>
      <c r="FG10114"/>
      <c r="FH10114"/>
      <c r="FI10114"/>
      <c r="FJ10114"/>
      <c r="FK10114"/>
      <c r="FL10114"/>
      <c r="FM10114"/>
      <c r="FN10114"/>
      <c r="FO10114"/>
      <c r="FP10114"/>
      <c r="FQ10114"/>
      <c r="FR10114"/>
      <c r="FS10114"/>
      <c r="FT10114"/>
      <c r="FU10114"/>
      <c r="FV10114"/>
      <c r="FW10114"/>
      <c r="FX10114"/>
      <c r="FY10114"/>
      <c r="FZ10114"/>
      <c r="GA10114"/>
      <c r="GB10114"/>
      <c r="GC10114"/>
      <c r="GD10114"/>
      <c r="GE10114"/>
      <c r="GF10114"/>
      <c r="GG10114"/>
      <c r="GH10114"/>
      <c r="GI10114"/>
      <c r="GJ10114"/>
      <c r="GK10114"/>
      <c r="GL10114"/>
      <c r="GM10114"/>
      <c r="GN10114"/>
      <c r="GO10114"/>
      <c r="GP10114"/>
      <c r="GQ10114"/>
      <c r="GR10114"/>
    </row>
    <row r="10115" spans="1:200" s="8" customFormat="1" x14ac:dyDescent="0.45">
      <c r="A10115" s="23"/>
      <c r="B10115" s="23"/>
      <c r="E10115" s="24"/>
      <c r="Y10115"/>
      <c r="Z10115"/>
      <c r="AA10115"/>
      <c r="AB10115"/>
      <c r="AC10115"/>
      <c r="AD10115"/>
      <c r="AE10115"/>
      <c r="AF10115"/>
      <c r="AG10115"/>
      <c r="AH10115"/>
      <c r="AI10115"/>
      <c r="AJ10115"/>
      <c r="AK10115"/>
      <c r="AL10115"/>
      <c r="AM10115"/>
      <c r="AN10115"/>
      <c r="AO10115"/>
      <c r="AP10115"/>
      <c r="AQ10115"/>
      <c r="AR10115"/>
      <c r="AS10115"/>
      <c r="AT10115"/>
      <c r="AU10115"/>
      <c r="AV10115"/>
      <c r="AW10115"/>
      <c r="AX10115"/>
      <c r="AY10115"/>
      <c r="AZ10115"/>
      <c r="BA10115"/>
      <c r="BB10115"/>
      <c r="BC10115"/>
      <c r="BD10115"/>
      <c r="BE10115"/>
      <c r="BF10115"/>
      <c r="BG10115"/>
      <c r="BH10115"/>
      <c r="BI10115"/>
      <c r="BJ10115"/>
      <c r="BK10115"/>
      <c r="BL10115"/>
      <c r="BM10115"/>
      <c r="BN10115"/>
      <c r="BO10115"/>
      <c r="BP10115"/>
      <c r="BQ10115"/>
      <c r="BR10115"/>
      <c r="BS10115"/>
      <c r="BT10115"/>
      <c r="BU10115"/>
      <c r="BV10115"/>
      <c r="BW10115"/>
      <c r="BX10115"/>
      <c r="BY10115"/>
      <c r="BZ10115"/>
      <c r="CA10115"/>
      <c r="CB10115"/>
      <c r="CC10115"/>
      <c r="CD10115"/>
      <c r="CE10115"/>
      <c r="CF10115"/>
      <c r="CG10115"/>
      <c r="CH10115"/>
      <c r="CI10115"/>
      <c r="CJ10115"/>
      <c r="CK10115"/>
      <c r="CL10115"/>
      <c r="CM10115"/>
      <c r="CN10115"/>
      <c r="CO10115"/>
      <c r="CP10115"/>
      <c r="CQ10115"/>
      <c r="CR10115"/>
      <c r="CS10115"/>
      <c r="CT10115"/>
      <c r="CU10115"/>
      <c r="CV10115"/>
      <c r="CW10115"/>
      <c r="CX10115"/>
      <c r="CY10115"/>
      <c r="CZ10115"/>
      <c r="DA10115"/>
      <c r="DB10115"/>
      <c r="DC10115"/>
      <c r="DD10115"/>
      <c r="DE10115"/>
      <c r="DF10115"/>
      <c r="DG10115"/>
      <c r="DH10115"/>
      <c r="DI10115"/>
      <c r="DJ10115"/>
      <c r="DK10115"/>
      <c r="DL10115"/>
      <c r="DM10115"/>
      <c r="DN10115"/>
      <c r="DO10115"/>
      <c r="DP10115"/>
      <c r="DQ10115"/>
      <c r="DR10115"/>
      <c r="DS10115"/>
      <c r="DT10115"/>
      <c r="DU10115"/>
      <c r="DV10115"/>
      <c r="DW10115"/>
      <c r="DX10115"/>
      <c r="DY10115"/>
      <c r="DZ10115"/>
      <c r="EA10115"/>
      <c r="EB10115"/>
      <c r="EC10115"/>
      <c r="ED10115"/>
      <c r="EE10115"/>
      <c r="EF10115"/>
      <c r="EG10115"/>
      <c r="EH10115"/>
      <c r="EI10115"/>
      <c r="EJ10115"/>
      <c r="EK10115"/>
      <c r="EL10115"/>
      <c r="EM10115"/>
      <c r="EN10115"/>
      <c r="EO10115"/>
      <c r="EP10115"/>
      <c r="EQ10115"/>
      <c r="ER10115"/>
      <c r="ES10115"/>
      <c r="ET10115"/>
      <c r="EU10115"/>
      <c r="EV10115"/>
      <c r="EW10115"/>
      <c r="EX10115"/>
      <c r="EY10115"/>
      <c r="EZ10115"/>
      <c r="FA10115"/>
      <c r="FB10115"/>
      <c r="FC10115"/>
      <c r="FD10115"/>
      <c r="FE10115"/>
      <c r="FF10115"/>
      <c r="FG10115"/>
      <c r="FH10115"/>
      <c r="FI10115"/>
      <c r="FJ10115"/>
      <c r="FK10115"/>
      <c r="FL10115"/>
      <c r="FM10115"/>
      <c r="FN10115"/>
      <c r="FO10115"/>
      <c r="FP10115"/>
      <c r="FQ10115"/>
      <c r="FR10115"/>
      <c r="FS10115"/>
      <c r="FT10115"/>
      <c r="FU10115"/>
      <c r="FV10115"/>
      <c r="FW10115"/>
      <c r="FX10115"/>
      <c r="FY10115"/>
      <c r="FZ10115"/>
      <c r="GA10115"/>
      <c r="GB10115"/>
      <c r="GC10115"/>
      <c r="GD10115"/>
      <c r="GE10115"/>
      <c r="GF10115"/>
      <c r="GG10115"/>
      <c r="GH10115"/>
      <c r="GI10115"/>
      <c r="GJ10115"/>
      <c r="GK10115"/>
      <c r="GL10115"/>
      <c r="GM10115"/>
      <c r="GN10115"/>
      <c r="GO10115"/>
      <c r="GP10115"/>
      <c r="GQ10115"/>
      <c r="GR10115"/>
    </row>
    <row r="10116" spans="1:200" s="8" customFormat="1" x14ac:dyDescent="0.45">
      <c r="A10116" s="23"/>
      <c r="B10116" s="23"/>
      <c r="E10116" s="24"/>
      <c r="Y10116"/>
      <c r="Z10116"/>
      <c r="AA10116"/>
      <c r="AB10116"/>
      <c r="AC10116"/>
      <c r="AD10116"/>
      <c r="AE10116"/>
      <c r="AF10116"/>
      <c r="AG10116"/>
      <c r="AH10116"/>
      <c r="AI10116"/>
      <c r="AJ10116"/>
      <c r="AK10116"/>
      <c r="AL10116"/>
      <c r="AM10116"/>
      <c r="AN10116"/>
      <c r="AO10116"/>
      <c r="AP10116"/>
      <c r="AQ10116"/>
      <c r="AR10116"/>
      <c r="AS10116"/>
      <c r="AT10116"/>
      <c r="AU10116"/>
      <c r="AV10116"/>
      <c r="AW10116"/>
      <c r="AX10116"/>
      <c r="AY10116"/>
      <c r="AZ10116"/>
      <c r="BA10116"/>
      <c r="BB10116"/>
      <c r="BC10116"/>
      <c r="BD10116"/>
      <c r="BE10116"/>
      <c r="BF10116"/>
      <c r="BG10116"/>
      <c r="BH10116"/>
      <c r="BI10116"/>
      <c r="BJ10116"/>
      <c r="BK10116"/>
      <c r="BL10116"/>
      <c r="BM10116"/>
      <c r="BN10116"/>
      <c r="BO10116"/>
      <c r="BP10116"/>
      <c r="BQ10116"/>
      <c r="BR10116"/>
      <c r="BS10116"/>
      <c r="BT10116"/>
      <c r="BU10116"/>
      <c r="BV10116"/>
      <c r="BW10116"/>
      <c r="BX10116"/>
      <c r="BY10116"/>
      <c r="BZ10116"/>
      <c r="CA10116"/>
      <c r="CB10116"/>
      <c r="CC10116"/>
      <c r="CD10116"/>
      <c r="CE10116"/>
      <c r="CF10116"/>
      <c r="CG10116"/>
      <c r="CH10116"/>
      <c r="CI10116"/>
      <c r="CJ10116"/>
      <c r="CK10116"/>
      <c r="CL10116"/>
      <c r="CM10116"/>
      <c r="CN10116"/>
      <c r="CO10116"/>
      <c r="CP10116"/>
      <c r="CQ10116"/>
      <c r="CR10116"/>
      <c r="CS10116"/>
      <c r="CT10116"/>
      <c r="CU10116"/>
      <c r="CV10116"/>
      <c r="CW10116"/>
      <c r="CX10116"/>
      <c r="CY10116"/>
      <c r="CZ10116"/>
      <c r="DA10116"/>
      <c r="DB10116"/>
      <c r="DC10116"/>
      <c r="DD10116"/>
      <c r="DE10116"/>
      <c r="DF10116"/>
      <c r="DG10116"/>
      <c r="DH10116"/>
      <c r="DI10116"/>
      <c r="DJ10116"/>
      <c r="DK10116"/>
      <c r="DL10116"/>
      <c r="DM10116"/>
      <c r="DN10116"/>
      <c r="DO10116"/>
      <c r="DP10116"/>
      <c r="DQ10116"/>
      <c r="DR10116"/>
      <c r="DS10116"/>
      <c r="DT10116"/>
      <c r="DU10116"/>
      <c r="DV10116"/>
      <c r="DW10116"/>
      <c r="DX10116"/>
      <c r="DY10116"/>
      <c r="DZ10116"/>
      <c r="EA10116"/>
      <c r="EB10116"/>
      <c r="EC10116"/>
      <c r="ED10116"/>
      <c r="EE10116"/>
      <c r="EF10116"/>
      <c r="EG10116"/>
      <c r="EH10116"/>
      <c r="EI10116"/>
      <c r="EJ10116"/>
      <c r="EK10116"/>
      <c r="EL10116"/>
      <c r="EM10116"/>
      <c r="EN10116"/>
      <c r="EO10116"/>
      <c r="EP10116"/>
      <c r="EQ10116"/>
      <c r="ER10116"/>
      <c r="ES10116"/>
      <c r="ET10116"/>
      <c r="EU10116"/>
      <c r="EV10116"/>
      <c r="EW10116"/>
      <c r="EX10116"/>
      <c r="EY10116"/>
      <c r="EZ10116"/>
      <c r="FA10116"/>
      <c r="FB10116"/>
      <c r="FC10116"/>
      <c r="FD10116"/>
      <c r="FE10116"/>
      <c r="FF10116"/>
      <c r="FG10116"/>
      <c r="FH10116"/>
      <c r="FI10116"/>
      <c r="FJ10116"/>
      <c r="FK10116"/>
      <c r="FL10116"/>
      <c r="FM10116"/>
      <c r="FN10116"/>
      <c r="FO10116"/>
      <c r="FP10116"/>
      <c r="FQ10116"/>
      <c r="FR10116"/>
      <c r="FS10116"/>
      <c r="FT10116"/>
      <c r="FU10116"/>
      <c r="FV10116"/>
      <c r="FW10116"/>
      <c r="FX10116"/>
      <c r="FY10116"/>
      <c r="FZ10116"/>
      <c r="GA10116"/>
      <c r="GB10116"/>
      <c r="GC10116"/>
      <c r="GD10116"/>
      <c r="GE10116"/>
      <c r="GF10116"/>
      <c r="GG10116"/>
      <c r="GH10116"/>
      <c r="GI10116"/>
      <c r="GJ10116"/>
      <c r="GK10116"/>
      <c r="GL10116"/>
      <c r="GM10116"/>
      <c r="GN10116"/>
      <c r="GO10116"/>
      <c r="GP10116"/>
      <c r="GQ10116"/>
      <c r="GR10116"/>
    </row>
    <row r="10117" spans="1:200" s="8" customFormat="1" x14ac:dyDescent="0.45">
      <c r="A10117" s="23"/>
      <c r="B10117" s="23"/>
      <c r="E10117" s="24"/>
      <c r="Y10117"/>
      <c r="Z10117"/>
      <c r="AA10117"/>
      <c r="AB10117"/>
      <c r="AC10117"/>
      <c r="AD10117"/>
      <c r="AE10117"/>
      <c r="AF10117"/>
      <c r="AG10117"/>
      <c r="AH10117"/>
      <c r="AI10117"/>
      <c r="AJ10117"/>
      <c r="AK10117"/>
      <c r="AL10117"/>
      <c r="AM10117"/>
      <c r="AN10117"/>
      <c r="AO10117"/>
      <c r="AP10117"/>
      <c r="AQ10117"/>
      <c r="AR10117"/>
      <c r="AS10117"/>
      <c r="AT10117"/>
      <c r="AU10117"/>
      <c r="AV10117"/>
      <c r="AW10117"/>
      <c r="AX10117"/>
      <c r="AY10117"/>
      <c r="AZ10117"/>
      <c r="BA10117"/>
      <c r="BB10117"/>
      <c r="BC10117"/>
      <c r="BD10117"/>
      <c r="BE10117"/>
      <c r="BF10117"/>
      <c r="BG10117"/>
      <c r="BH10117"/>
      <c r="BI10117"/>
      <c r="BJ10117"/>
      <c r="BK10117"/>
      <c r="BL10117"/>
      <c r="BM10117"/>
      <c r="BN10117"/>
      <c r="BO10117"/>
      <c r="BP10117"/>
      <c r="BQ10117"/>
      <c r="BR10117"/>
      <c r="BS10117"/>
      <c r="BT10117"/>
      <c r="BU10117"/>
      <c r="BV10117"/>
      <c r="BW10117"/>
      <c r="BX10117"/>
      <c r="BY10117"/>
      <c r="BZ10117"/>
      <c r="CA10117"/>
      <c r="CB10117"/>
      <c r="CC10117"/>
      <c r="CD10117"/>
      <c r="CE10117"/>
      <c r="CF10117"/>
      <c r="CG10117"/>
      <c r="CH10117"/>
      <c r="CI10117"/>
      <c r="CJ10117"/>
      <c r="CK10117"/>
      <c r="CL10117"/>
      <c r="CM10117"/>
      <c r="CN10117"/>
      <c r="CO10117"/>
      <c r="CP10117"/>
      <c r="CQ10117"/>
      <c r="CR10117"/>
      <c r="CS10117"/>
      <c r="CT10117"/>
      <c r="CU10117"/>
      <c r="CV10117"/>
      <c r="CW10117"/>
      <c r="CX10117"/>
      <c r="CY10117"/>
      <c r="CZ10117"/>
      <c r="DA10117"/>
      <c r="DB10117"/>
      <c r="DC10117"/>
      <c r="DD10117"/>
      <c r="DE10117"/>
      <c r="DF10117"/>
      <c r="DG10117"/>
      <c r="DH10117"/>
      <c r="DI10117"/>
      <c r="DJ10117"/>
      <c r="DK10117"/>
      <c r="DL10117"/>
      <c r="DM10117"/>
      <c r="DN10117"/>
      <c r="DO10117"/>
      <c r="DP10117"/>
      <c r="DQ10117"/>
      <c r="DR10117"/>
      <c r="DS10117"/>
      <c r="DT10117"/>
      <c r="DU10117"/>
      <c r="DV10117"/>
      <c r="DW10117"/>
      <c r="DX10117"/>
      <c r="DY10117"/>
      <c r="DZ10117"/>
      <c r="EA10117"/>
      <c r="EB10117"/>
      <c r="EC10117"/>
      <c r="ED10117"/>
      <c r="EE10117"/>
      <c r="EF10117"/>
      <c r="EG10117"/>
      <c r="EH10117"/>
      <c r="EI10117"/>
      <c r="EJ10117"/>
      <c r="EK10117"/>
      <c r="EL10117"/>
      <c r="EM10117"/>
      <c r="EN10117"/>
      <c r="EO10117"/>
      <c r="EP10117"/>
      <c r="EQ10117"/>
      <c r="ER10117"/>
      <c r="ES10117"/>
      <c r="ET10117"/>
      <c r="EU10117"/>
      <c r="EV10117"/>
      <c r="EW10117"/>
      <c r="EX10117"/>
      <c r="EY10117"/>
      <c r="EZ10117"/>
      <c r="FA10117"/>
      <c r="FB10117"/>
      <c r="FC10117"/>
      <c r="FD10117"/>
      <c r="FE10117"/>
      <c r="FF10117"/>
      <c r="FG10117"/>
      <c r="FH10117"/>
      <c r="FI10117"/>
      <c r="FJ10117"/>
      <c r="FK10117"/>
      <c r="FL10117"/>
      <c r="FM10117"/>
      <c r="FN10117"/>
      <c r="FO10117"/>
      <c r="FP10117"/>
      <c r="FQ10117"/>
      <c r="FR10117"/>
      <c r="FS10117"/>
      <c r="FT10117"/>
      <c r="FU10117"/>
      <c r="FV10117"/>
      <c r="FW10117"/>
      <c r="FX10117"/>
      <c r="FY10117"/>
      <c r="FZ10117"/>
      <c r="GA10117"/>
      <c r="GB10117"/>
      <c r="GC10117"/>
      <c r="GD10117"/>
      <c r="GE10117"/>
      <c r="GF10117"/>
      <c r="GG10117"/>
      <c r="GH10117"/>
      <c r="GI10117"/>
      <c r="GJ10117"/>
      <c r="GK10117"/>
      <c r="GL10117"/>
      <c r="GM10117"/>
      <c r="GN10117"/>
      <c r="GO10117"/>
      <c r="GP10117"/>
      <c r="GQ10117"/>
      <c r="GR10117"/>
    </row>
    <row r="10118" spans="1:200" s="8" customFormat="1" x14ac:dyDescent="0.45">
      <c r="A10118" s="23"/>
      <c r="B10118" s="23"/>
      <c r="E10118" s="24"/>
      <c r="Y10118"/>
      <c r="Z10118"/>
      <c r="AA10118"/>
      <c r="AB10118"/>
      <c r="AC10118"/>
      <c r="AD10118"/>
      <c r="AE10118"/>
      <c r="AF10118"/>
      <c r="AG10118"/>
      <c r="AH10118"/>
      <c r="AI10118"/>
      <c r="AJ10118"/>
      <c r="AK10118"/>
      <c r="AL10118"/>
      <c r="AM10118"/>
      <c r="AN10118"/>
      <c r="AO10118"/>
      <c r="AP10118"/>
      <c r="AQ10118"/>
      <c r="AR10118"/>
      <c r="AS10118"/>
      <c r="AT10118"/>
      <c r="AU10118"/>
      <c r="AV10118"/>
      <c r="AW10118"/>
      <c r="AX10118"/>
      <c r="AY10118"/>
      <c r="AZ10118"/>
      <c r="BA10118"/>
      <c r="BB10118"/>
      <c r="BC10118"/>
      <c r="BD10118"/>
      <c r="BE10118"/>
      <c r="BF10118"/>
      <c r="BG10118"/>
      <c r="BH10118"/>
      <c r="BI10118"/>
      <c r="BJ10118"/>
      <c r="BK10118"/>
      <c r="BL10118"/>
      <c r="BM10118"/>
      <c r="BN10118"/>
      <c r="BO10118"/>
      <c r="BP10118"/>
      <c r="BQ10118"/>
      <c r="BR10118"/>
      <c r="BS10118"/>
      <c r="BT10118"/>
      <c r="BU10118"/>
      <c r="BV10118"/>
      <c r="BW10118"/>
      <c r="BX10118"/>
      <c r="BY10118"/>
      <c r="BZ10118"/>
      <c r="CA10118"/>
      <c r="CB10118"/>
      <c r="CC10118"/>
      <c r="CD10118"/>
      <c r="CE10118"/>
      <c r="CF10118"/>
      <c r="CG10118"/>
      <c r="CH10118"/>
      <c r="CI10118"/>
      <c r="CJ10118"/>
      <c r="CK10118"/>
      <c r="CL10118"/>
      <c r="CM10118"/>
      <c r="CN10118"/>
      <c r="CO10118"/>
      <c r="CP10118"/>
      <c r="CQ10118"/>
      <c r="CR10118"/>
      <c r="CS10118"/>
      <c r="CT10118"/>
      <c r="CU10118"/>
      <c r="CV10118"/>
      <c r="CW10118"/>
      <c r="CX10118"/>
      <c r="CY10118"/>
      <c r="CZ10118"/>
      <c r="DA10118"/>
      <c r="DB10118"/>
      <c r="DC10118"/>
      <c r="DD10118"/>
      <c r="DE10118"/>
      <c r="DF10118"/>
      <c r="DG10118"/>
      <c r="DH10118"/>
      <c r="DI10118"/>
      <c r="DJ10118"/>
      <c r="DK10118"/>
      <c r="DL10118"/>
      <c r="DM10118"/>
      <c r="DN10118"/>
      <c r="DO10118"/>
      <c r="DP10118"/>
      <c r="DQ10118"/>
      <c r="DR10118"/>
      <c r="DS10118"/>
      <c r="DT10118"/>
      <c r="DU10118"/>
      <c r="DV10118"/>
      <c r="DW10118"/>
      <c r="DX10118"/>
      <c r="DY10118"/>
      <c r="DZ10118"/>
      <c r="EA10118"/>
      <c r="EB10118"/>
      <c r="EC10118"/>
      <c r="ED10118"/>
      <c r="EE10118"/>
      <c r="EF10118"/>
      <c r="EG10118"/>
      <c r="EH10118"/>
      <c r="EI10118"/>
      <c r="EJ10118"/>
      <c r="EK10118"/>
      <c r="EL10118"/>
      <c r="EM10118"/>
      <c r="EN10118"/>
      <c r="EO10118"/>
      <c r="EP10118"/>
      <c r="EQ10118"/>
      <c r="ER10118"/>
      <c r="ES10118"/>
      <c r="ET10118"/>
      <c r="EU10118"/>
      <c r="EV10118"/>
      <c r="EW10118"/>
      <c r="EX10118"/>
      <c r="EY10118"/>
      <c r="EZ10118"/>
      <c r="FA10118"/>
      <c r="FB10118"/>
      <c r="FC10118"/>
      <c r="FD10118"/>
      <c r="FE10118"/>
      <c r="FF10118"/>
      <c r="FG10118"/>
      <c r="FH10118"/>
      <c r="FI10118"/>
      <c r="FJ10118"/>
      <c r="FK10118"/>
      <c r="FL10118"/>
      <c r="FM10118"/>
      <c r="FN10118"/>
      <c r="FO10118"/>
      <c r="FP10118"/>
      <c r="FQ10118"/>
      <c r="FR10118"/>
      <c r="FS10118"/>
      <c r="FT10118"/>
      <c r="FU10118"/>
      <c r="FV10118"/>
      <c r="FW10118"/>
      <c r="FX10118"/>
      <c r="FY10118"/>
      <c r="FZ10118"/>
      <c r="GA10118"/>
      <c r="GB10118"/>
      <c r="GC10118"/>
      <c r="GD10118"/>
      <c r="GE10118"/>
      <c r="GF10118"/>
      <c r="GG10118"/>
      <c r="GH10118"/>
      <c r="GI10118"/>
      <c r="GJ10118"/>
      <c r="GK10118"/>
      <c r="GL10118"/>
      <c r="GM10118"/>
      <c r="GN10118"/>
      <c r="GO10118"/>
      <c r="GP10118"/>
      <c r="GQ10118"/>
      <c r="GR10118"/>
    </row>
    <row r="10119" spans="1:200" s="8" customFormat="1" x14ac:dyDescent="0.45">
      <c r="A10119" s="23"/>
      <c r="B10119" s="23"/>
      <c r="E10119" s="24"/>
      <c r="Y10119"/>
      <c r="Z10119"/>
      <c r="AA10119"/>
      <c r="AB10119"/>
      <c r="AC10119"/>
      <c r="AD10119"/>
      <c r="AE10119"/>
      <c r="AF10119"/>
      <c r="AG10119"/>
      <c r="AH10119"/>
      <c r="AI10119"/>
      <c r="AJ10119"/>
      <c r="AK10119"/>
      <c r="AL10119"/>
      <c r="AM10119"/>
      <c r="AN10119"/>
      <c r="AO10119"/>
      <c r="AP10119"/>
      <c r="AQ10119"/>
      <c r="AR10119"/>
      <c r="AS10119"/>
      <c r="AT10119"/>
      <c r="AU10119"/>
      <c r="AV10119"/>
      <c r="AW10119"/>
      <c r="AX10119"/>
      <c r="AY10119"/>
      <c r="AZ10119"/>
      <c r="BA10119"/>
      <c r="BB10119"/>
      <c r="BC10119"/>
      <c r="BD10119"/>
      <c r="BE10119"/>
      <c r="BF10119"/>
      <c r="BG10119"/>
      <c r="BH10119"/>
      <c r="BI10119"/>
      <c r="BJ10119"/>
      <c r="BK10119"/>
      <c r="BL10119"/>
      <c r="BM10119"/>
      <c r="BN10119"/>
      <c r="BO10119"/>
      <c r="BP10119"/>
      <c r="BQ10119"/>
      <c r="BR10119"/>
      <c r="BS10119"/>
      <c r="BT10119"/>
      <c r="BU10119"/>
      <c r="BV10119"/>
      <c r="BW10119"/>
      <c r="BX10119"/>
      <c r="BY10119"/>
      <c r="BZ10119"/>
      <c r="CA10119"/>
      <c r="CB10119"/>
      <c r="CC10119"/>
      <c r="CD10119"/>
      <c r="CE10119"/>
      <c r="CF10119"/>
      <c r="CG10119"/>
      <c r="CH10119"/>
      <c r="CI10119"/>
      <c r="CJ10119"/>
      <c r="CK10119"/>
      <c r="CL10119"/>
      <c r="CM10119"/>
      <c r="CN10119"/>
      <c r="CO10119"/>
      <c r="CP10119"/>
      <c r="CQ10119"/>
      <c r="CR10119"/>
      <c r="CS10119"/>
      <c r="CT10119"/>
      <c r="CU10119"/>
      <c r="CV10119"/>
      <c r="CW10119"/>
      <c r="CX10119"/>
      <c r="CY10119"/>
      <c r="CZ10119"/>
      <c r="DA10119"/>
      <c r="DB10119"/>
      <c r="DC10119"/>
      <c r="DD10119"/>
      <c r="DE10119"/>
      <c r="DF10119"/>
      <c r="DG10119"/>
      <c r="DH10119"/>
      <c r="DI10119"/>
      <c r="DJ10119"/>
      <c r="DK10119"/>
      <c r="DL10119"/>
      <c r="DM10119"/>
      <c r="DN10119"/>
      <c r="DO10119"/>
      <c r="DP10119"/>
      <c r="DQ10119"/>
      <c r="DR10119"/>
      <c r="DS10119"/>
      <c r="DT10119"/>
      <c r="DU10119"/>
      <c r="DV10119"/>
      <c r="DW10119"/>
      <c r="DX10119"/>
      <c r="DY10119"/>
      <c r="DZ10119"/>
      <c r="EA10119"/>
      <c r="EB10119"/>
      <c r="EC10119"/>
      <c r="ED10119"/>
      <c r="EE10119"/>
      <c r="EF10119"/>
      <c r="EG10119"/>
      <c r="EH10119"/>
      <c r="EI10119"/>
      <c r="EJ10119"/>
      <c r="EK10119"/>
      <c r="EL10119"/>
      <c r="EM10119"/>
      <c r="EN10119"/>
      <c r="EO10119"/>
      <c r="EP10119"/>
      <c r="EQ10119"/>
      <c r="ER10119"/>
      <c r="ES10119"/>
      <c r="ET10119"/>
      <c r="EU10119"/>
      <c r="EV10119"/>
      <c r="EW10119"/>
      <c r="EX10119"/>
      <c r="EY10119"/>
      <c r="EZ10119"/>
      <c r="FA10119"/>
      <c r="FB10119"/>
      <c r="FC10119"/>
      <c r="FD10119"/>
      <c r="FE10119"/>
      <c r="FF10119"/>
      <c r="FG10119"/>
      <c r="FH10119"/>
      <c r="FI10119"/>
      <c r="FJ10119"/>
      <c r="FK10119"/>
      <c r="FL10119"/>
      <c r="FM10119"/>
      <c r="FN10119"/>
      <c r="FO10119"/>
      <c r="FP10119"/>
      <c r="FQ10119"/>
      <c r="FR10119"/>
      <c r="FS10119"/>
      <c r="FT10119"/>
      <c r="FU10119"/>
      <c r="FV10119"/>
      <c r="FW10119"/>
      <c r="FX10119"/>
      <c r="FY10119"/>
      <c r="FZ10119"/>
      <c r="GA10119"/>
      <c r="GB10119"/>
      <c r="GC10119"/>
      <c r="GD10119"/>
      <c r="GE10119"/>
      <c r="GF10119"/>
      <c r="GG10119"/>
      <c r="GH10119"/>
      <c r="GI10119"/>
      <c r="GJ10119"/>
      <c r="GK10119"/>
      <c r="GL10119"/>
      <c r="GM10119"/>
      <c r="GN10119"/>
      <c r="GO10119"/>
      <c r="GP10119"/>
      <c r="GQ10119"/>
      <c r="GR10119"/>
    </row>
    <row r="10120" spans="1:200" s="8" customFormat="1" x14ac:dyDescent="0.45">
      <c r="A10120" s="23"/>
      <c r="B10120" s="23"/>
      <c r="E10120" s="24"/>
      <c r="Y10120"/>
      <c r="Z10120"/>
      <c r="AA10120"/>
      <c r="AB10120"/>
      <c r="AC10120"/>
      <c r="AD10120"/>
      <c r="AE10120"/>
      <c r="AF10120"/>
      <c r="AG10120"/>
      <c r="AH10120"/>
      <c r="AI10120"/>
      <c r="AJ10120"/>
      <c r="AK10120"/>
      <c r="AL10120"/>
      <c r="AM10120"/>
      <c r="AN10120"/>
      <c r="AO10120"/>
      <c r="AP10120"/>
      <c r="AQ10120"/>
      <c r="AR10120"/>
      <c r="AS10120"/>
      <c r="AT10120"/>
      <c r="AU10120"/>
      <c r="AV10120"/>
      <c r="AW10120"/>
      <c r="AX10120"/>
      <c r="AY10120"/>
      <c r="AZ10120"/>
      <c r="BA10120"/>
      <c r="BB10120"/>
      <c r="BC10120"/>
      <c r="BD10120"/>
      <c r="BE10120"/>
      <c r="BF10120"/>
      <c r="BG10120"/>
      <c r="BH10120"/>
      <c r="BI10120"/>
      <c r="BJ10120"/>
      <c r="BK10120"/>
      <c r="BL10120"/>
      <c r="BM10120"/>
      <c r="BN10120"/>
      <c r="BO10120"/>
      <c r="BP10120"/>
      <c r="BQ10120"/>
      <c r="BR10120"/>
      <c r="BS10120"/>
      <c r="BT10120"/>
      <c r="BU10120"/>
      <c r="BV10120"/>
      <c r="BW10120"/>
      <c r="BX10120"/>
      <c r="BY10120"/>
      <c r="BZ10120"/>
      <c r="CA10120"/>
      <c r="CB10120"/>
      <c r="CC10120"/>
      <c r="CD10120"/>
      <c r="CE10120"/>
      <c r="CF10120"/>
      <c r="CG10120"/>
      <c r="CH10120"/>
      <c r="CI10120"/>
      <c r="CJ10120"/>
      <c r="CK10120"/>
      <c r="CL10120"/>
      <c r="CM10120"/>
      <c r="CN10120"/>
      <c r="CO10120"/>
      <c r="CP10120"/>
      <c r="CQ10120"/>
      <c r="CR10120"/>
      <c r="CS10120"/>
      <c r="CT10120"/>
      <c r="CU10120"/>
      <c r="CV10120"/>
      <c r="CW10120"/>
      <c r="CX10120"/>
      <c r="CY10120"/>
      <c r="CZ10120"/>
      <c r="DA10120"/>
      <c r="DB10120"/>
      <c r="DC10120"/>
      <c r="DD10120"/>
      <c r="DE10120"/>
      <c r="DF10120"/>
      <c r="DG10120"/>
      <c r="DH10120"/>
      <c r="DI10120"/>
      <c r="DJ10120"/>
      <c r="DK10120"/>
      <c r="DL10120"/>
      <c r="DM10120"/>
      <c r="DN10120"/>
      <c r="DO10120"/>
      <c r="DP10120"/>
      <c r="DQ10120"/>
      <c r="DR10120"/>
      <c r="DS10120"/>
      <c r="DT10120"/>
      <c r="DU10120"/>
      <c r="DV10120"/>
      <c r="DW10120"/>
      <c r="DX10120"/>
      <c r="DY10120"/>
      <c r="DZ10120"/>
      <c r="EA10120"/>
      <c r="EB10120"/>
      <c r="EC10120"/>
      <c r="ED10120"/>
      <c r="EE10120"/>
      <c r="EF10120"/>
      <c r="EG10120"/>
      <c r="EH10120"/>
      <c r="EI10120"/>
      <c r="EJ10120"/>
      <c r="EK10120"/>
      <c r="EL10120"/>
      <c r="EM10120"/>
      <c r="EN10120"/>
      <c r="EO10120"/>
      <c r="EP10120"/>
      <c r="EQ10120"/>
      <c r="ER10120"/>
      <c r="ES10120"/>
      <c r="ET10120"/>
      <c r="EU10120"/>
      <c r="EV10120"/>
      <c r="EW10120"/>
      <c r="EX10120"/>
      <c r="EY10120"/>
      <c r="EZ10120"/>
      <c r="FA10120"/>
      <c r="FB10120"/>
      <c r="FC10120"/>
      <c r="FD10120"/>
      <c r="FE10120"/>
      <c r="FF10120"/>
      <c r="FG10120"/>
      <c r="FH10120"/>
      <c r="FI10120"/>
      <c r="FJ10120"/>
      <c r="FK10120"/>
      <c r="FL10120"/>
      <c r="FM10120"/>
      <c r="FN10120"/>
      <c r="FO10120"/>
      <c r="FP10120"/>
      <c r="FQ10120"/>
      <c r="FR10120"/>
      <c r="FS10120"/>
      <c r="FT10120"/>
      <c r="FU10120"/>
      <c r="FV10120"/>
      <c r="FW10120"/>
      <c r="FX10120"/>
      <c r="FY10120"/>
      <c r="FZ10120"/>
      <c r="GA10120"/>
      <c r="GB10120"/>
      <c r="GC10120"/>
      <c r="GD10120"/>
      <c r="GE10120"/>
      <c r="GF10120"/>
      <c r="GG10120"/>
      <c r="GH10120"/>
      <c r="GI10120"/>
      <c r="GJ10120"/>
      <c r="GK10120"/>
      <c r="GL10120"/>
      <c r="GM10120"/>
      <c r="GN10120"/>
      <c r="GO10120"/>
      <c r="GP10120"/>
      <c r="GQ10120"/>
      <c r="GR10120"/>
    </row>
    <row r="10121" spans="1:200" s="8" customFormat="1" x14ac:dyDescent="0.45">
      <c r="A10121" s="23"/>
      <c r="B10121" s="23"/>
      <c r="E10121" s="24"/>
      <c r="Y10121"/>
      <c r="Z10121"/>
      <c r="AA10121"/>
      <c r="AB10121"/>
      <c r="AC10121"/>
      <c r="AD10121"/>
      <c r="AE10121"/>
      <c r="AF10121"/>
      <c r="AG10121"/>
      <c r="AH10121"/>
      <c r="AI10121"/>
      <c r="AJ10121"/>
      <c r="AK10121"/>
      <c r="AL10121"/>
      <c r="AM10121"/>
      <c r="AN10121"/>
      <c r="AO10121"/>
      <c r="AP10121"/>
      <c r="AQ10121"/>
      <c r="AR10121"/>
      <c r="AS10121"/>
      <c r="AT10121"/>
      <c r="AU10121"/>
      <c r="AV10121"/>
      <c r="AW10121"/>
      <c r="AX10121"/>
      <c r="AY10121"/>
      <c r="AZ10121"/>
      <c r="BA10121"/>
      <c r="BB10121"/>
      <c r="BC10121"/>
      <c r="BD10121"/>
      <c r="BE10121"/>
      <c r="BF10121"/>
      <c r="BG10121"/>
      <c r="BH10121"/>
      <c r="BI10121"/>
      <c r="BJ10121"/>
      <c r="BK10121"/>
      <c r="BL10121"/>
      <c r="BM10121"/>
      <c r="BN10121"/>
      <c r="BO10121"/>
      <c r="BP10121"/>
      <c r="BQ10121"/>
      <c r="BR10121"/>
      <c r="BS10121"/>
      <c r="BT10121"/>
      <c r="BU10121"/>
      <c r="BV10121"/>
      <c r="BW10121"/>
      <c r="BX10121"/>
      <c r="BY10121"/>
      <c r="BZ10121"/>
      <c r="CA10121"/>
      <c r="CB10121"/>
      <c r="CC10121"/>
      <c r="CD10121"/>
      <c r="CE10121"/>
      <c r="CF10121"/>
      <c r="CG10121"/>
      <c r="CH10121"/>
      <c r="CI10121"/>
      <c r="CJ10121"/>
      <c r="CK10121"/>
      <c r="CL10121"/>
      <c r="CM10121"/>
      <c r="CN10121"/>
      <c r="CO10121"/>
      <c r="CP10121"/>
      <c r="CQ10121"/>
      <c r="CR10121"/>
      <c r="CS10121"/>
      <c r="CT10121"/>
      <c r="CU10121"/>
      <c r="CV10121"/>
      <c r="CW10121"/>
      <c r="CX10121"/>
      <c r="CY10121"/>
      <c r="CZ10121"/>
      <c r="DA10121"/>
      <c r="DB10121"/>
      <c r="DC10121"/>
      <c r="DD10121"/>
      <c r="DE10121"/>
      <c r="DF10121"/>
      <c r="DG10121"/>
      <c r="DH10121"/>
      <c r="DI10121"/>
      <c r="DJ10121"/>
      <c r="DK10121"/>
      <c r="DL10121"/>
      <c r="DM10121"/>
      <c r="DN10121"/>
      <c r="DO10121"/>
      <c r="DP10121"/>
      <c r="DQ10121"/>
      <c r="DR10121"/>
      <c r="DS10121"/>
      <c r="DT10121"/>
      <c r="DU10121"/>
      <c r="DV10121"/>
      <c r="DW10121"/>
      <c r="DX10121"/>
      <c r="DY10121"/>
      <c r="DZ10121"/>
      <c r="EA10121"/>
      <c r="EB10121"/>
      <c r="EC10121"/>
      <c r="ED10121"/>
      <c r="EE10121"/>
      <c r="EF10121"/>
      <c r="EG10121"/>
      <c r="EH10121"/>
      <c r="EI10121"/>
      <c r="EJ10121"/>
      <c r="EK10121"/>
      <c r="EL10121"/>
      <c r="EM10121"/>
      <c r="EN10121"/>
      <c r="EO10121"/>
      <c r="EP10121"/>
      <c r="EQ10121"/>
      <c r="ER10121"/>
      <c r="ES10121"/>
      <c r="ET10121"/>
      <c r="EU10121"/>
      <c r="EV10121"/>
      <c r="EW10121"/>
      <c r="EX10121"/>
      <c r="EY10121"/>
      <c r="EZ10121"/>
      <c r="FA10121"/>
      <c r="FB10121"/>
      <c r="FC10121"/>
      <c r="FD10121"/>
      <c r="FE10121"/>
      <c r="FF10121"/>
      <c r="FG10121"/>
      <c r="FH10121"/>
      <c r="FI10121"/>
      <c r="FJ10121"/>
      <c r="FK10121"/>
      <c r="FL10121"/>
      <c r="FM10121"/>
      <c r="FN10121"/>
      <c r="FO10121"/>
      <c r="FP10121"/>
      <c r="FQ10121"/>
      <c r="FR10121"/>
      <c r="FS10121"/>
      <c r="FT10121"/>
      <c r="FU10121"/>
      <c r="FV10121"/>
      <c r="FW10121"/>
      <c r="FX10121"/>
      <c r="FY10121"/>
      <c r="FZ10121"/>
      <c r="GA10121"/>
      <c r="GB10121"/>
      <c r="GC10121"/>
      <c r="GD10121"/>
      <c r="GE10121"/>
      <c r="GF10121"/>
      <c r="GG10121"/>
      <c r="GH10121"/>
      <c r="GI10121"/>
      <c r="GJ10121"/>
      <c r="GK10121"/>
      <c r="GL10121"/>
      <c r="GM10121"/>
      <c r="GN10121"/>
      <c r="GO10121"/>
      <c r="GP10121"/>
      <c r="GQ10121"/>
      <c r="GR10121"/>
    </row>
    <row r="10122" spans="1:200" s="8" customFormat="1" x14ac:dyDescent="0.45">
      <c r="A10122" s="23"/>
      <c r="B10122" s="23"/>
      <c r="E10122" s="24"/>
      <c r="Y10122"/>
      <c r="Z10122"/>
      <c r="AA10122"/>
      <c r="AB10122"/>
      <c r="AC10122"/>
      <c r="AD10122"/>
      <c r="AE10122"/>
      <c r="AF10122"/>
      <c r="AG10122"/>
      <c r="AH10122"/>
      <c r="AI10122"/>
      <c r="AJ10122"/>
      <c r="AK10122"/>
      <c r="AL10122"/>
      <c r="AM10122"/>
      <c r="AN10122"/>
      <c r="AO10122"/>
      <c r="AP10122"/>
      <c r="AQ10122"/>
      <c r="AR10122"/>
      <c r="AS10122"/>
      <c r="AT10122"/>
      <c r="AU10122"/>
      <c r="AV10122"/>
      <c r="AW10122"/>
      <c r="AX10122"/>
      <c r="AY10122"/>
      <c r="AZ10122"/>
      <c r="BA10122"/>
      <c r="BB10122"/>
      <c r="BC10122"/>
      <c r="BD10122"/>
      <c r="BE10122"/>
      <c r="BF10122"/>
      <c r="BG10122"/>
      <c r="BH10122"/>
      <c r="BI10122"/>
      <c r="BJ10122"/>
      <c r="BK10122"/>
      <c r="BL10122"/>
      <c r="BM10122"/>
      <c r="BN10122"/>
      <c r="BO10122"/>
      <c r="BP10122"/>
      <c r="BQ10122"/>
      <c r="BR10122"/>
      <c r="BS10122"/>
      <c r="BT10122"/>
      <c r="BU10122"/>
      <c r="BV10122"/>
      <c r="BW10122"/>
      <c r="BX10122"/>
      <c r="BY10122"/>
      <c r="BZ10122"/>
      <c r="CA10122"/>
      <c r="CB10122"/>
      <c r="CC10122"/>
      <c r="CD10122"/>
      <c r="CE10122"/>
      <c r="CF10122"/>
      <c r="CG10122"/>
      <c r="CH10122"/>
      <c r="CI10122"/>
      <c r="CJ10122"/>
      <c r="CK10122"/>
      <c r="CL10122"/>
      <c r="CM10122"/>
      <c r="CN10122"/>
      <c r="CO10122"/>
      <c r="CP10122"/>
      <c r="CQ10122"/>
      <c r="CR10122"/>
      <c r="CS10122"/>
      <c r="CT10122"/>
      <c r="CU10122"/>
      <c r="CV10122"/>
      <c r="CW10122"/>
      <c r="CX10122"/>
      <c r="CY10122"/>
      <c r="CZ10122"/>
      <c r="DA10122"/>
      <c r="DB10122"/>
      <c r="DC10122"/>
      <c r="DD10122"/>
      <c r="DE10122"/>
      <c r="DF10122"/>
      <c r="DG10122"/>
      <c r="DH10122"/>
      <c r="DI10122"/>
      <c r="DJ10122"/>
      <c r="DK10122"/>
      <c r="DL10122"/>
      <c r="DM10122"/>
      <c r="DN10122"/>
      <c r="DO10122"/>
      <c r="DP10122"/>
      <c r="DQ10122"/>
      <c r="DR10122"/>
      <c r="DS10122"/>
      <c r="DT10122"/>
      <c r="DU10122"/>
      <c r="DV10122"/>
      <c r="DW10122"/>
      <c r="DX10122"/>
      <c r="DY10122"/>
      <c r="DZ10122"/>
      <c r="EA10122"/>
      <c r="EB10122"/>
      <c r="EC10122"/>
      <c r="ED10122"/>
      <c r="EE10122"/>
      <c r="EF10122"/>
      <c r="EG10122"/>
      <c r="EH10122"/>
      <c r="EI10122"/>
      <c r="EJ10122"/>
      <c r="EK10122"/>
      <c r="EL10122"/>
      <c r="EM10122"/>
      <c r="EN10122"/>
      <c r="EO10122"/>
      <c r="EP10122"/>
      <c r="EQ10122"/>
      <c r="ER10122"/>
      <c r="ES10122"/>
      <c r="ET10122"/>
      <c r="EU10122"/>
      <c r="EV10122"/>
      <c r="EW10122"/>
      <c r="EX10122"/>
      <c r="EY10122"/>
      <c r="EZ10122"/>
      <c r="FA10122"/>
      <c r="FB10122"/>
      <c r="FC10122"/>
      <c r="FD10122"/>
      <c r="FE10122"/>
      <c r="FF10122"/>
      <c r="FG10122"/>
      <c r="FH10122"/>
      <c r="FI10122"/>
      <c r="FJ10122"/>
      <c r="FK10122"/>
      <c r="FL10122"/>
      <c r="FM10122"/>
      <c r="FN10122"/>
      <c r="FO10122"/>
      <c r="FP10122"/>
      <c r="FQ10122"/>
      <c r="FR10122"/>
      <c r="FS10122"/>
      <c r="FT10122"/>
      <c r="FU10122"/>
      <c r="FV10122"/>
      <c r="FW10122"/>
      <c r="FX10122"/>
      <c r="FY10122"/>
      <c r="FZ10122"/>
      <c r="GA10122"/>
      <c r="GB10122"/>
      <c r="GC10122"/>
      <c r="GD10122"/>
      <c r="GE10122"/>
      <c r="GF10122"/>
      <c r="GG10122"/>
      <c r="GH10122"/>
      <c r="GI10122"/>
      <c r="GJ10122"/>
      <c r="GK10122"/>
      <c r="GL10122"/>
      <c r="GM10122"/>
      <c r="GN10122"/>
      <c r="GO10122"/>
      <c r="GP10122"/>
      <c r="GQ10122"/>
      <c r="GR10122"/>
    </row>
    <row r="10123" spans="1:200" s="8" customFormat="1" x14ac:dyDescent="0.45">
      <c r="A10123" s="23"/>
      <c r="B10123" s="23"/>
      <c r="E10123" s="24"/>
      <c r="Y10123"/>
      <c r="Z10123"/>
      <c r="AA10123"/>
      <c r="AB10123"/>
      <c r="AC10123"/>
      <c r="AD10123"/>
      <c r="AE10123"/>
      <c r="AF10123"/>
      <c r="AG10123"/>
      <c r="AH10123"/>
      <c r="AI10123"/>
      <c r="AJ10123"/>
      <c r="AK10123"/>
      <c r="AL10123"/>
      <c r="AM10123"/>
      <c r="AN10123"/>
      <c r="AO10123"/>
      <c r="AP10123"/>
      <c r="AQ10123"/>
      <c r="AR10123"/>
      <c r="AS10123"/>
      <c r="AT10123"/>
      <c r="AU10123"/>
      <c r="AV10123"/>
      <c r="AW10123"/>
      <c r="AX10123"/>
      <c r="AY10123"/>
      <c r="AZ10123"/>
      <c r="BA10123"/>
      <c r="BB10123"/>
      <c r="BC10123"/>
      <c r="BD10123"/>
      <c r="BE10123"/>
      <c r="BF10123"/>
      <c r="BG10123"/>
      <c r="BH10123"/>
      <c r="BI10123"/>
      <c r="BJ10123"/>
      <c r="BK10123"/>
      <c r="BL10123"/>
      <c r="BM10123"/>
      <c r="BN10123"/>
      <c r="BO10123"/>
      <c r="BP10123"/>
      <c r="BQ10123"/>
      <c r="BR10123"/>
      <c r="BS10123"/>
      <c r="BT10123"/>
      <c r="BU10123"/>
      <c r="BV10123"/>
      <c r="BW10123"/>
      <c r="BX10123"/>
      <c r="BY10123"/>
      <c r="BZ10123"/>
      <c r="CA10123"/>
      <c r="CB10123"/>
      <c r="CC10123"/>
      <c r="CD10123"/>
      <c r="CE10123"/>
      <c r="CF10123"/>
      <c r="CG10123"/>
      <c r="CH10123"/>
      <c r="CI10123"/>
      <c r="CJ10123"/>
      <c r="CK10123"/>
      <c r="CL10123"/>
      <c r="CM10123"/>
      <c r="CN10123"/>
      <c r="CO10123"/>
      <c r="CP10123"/>
      <c r="CQ10123"/>
      <c r="CR10123"/>
      <c r="CS10123"/>
      <c r="CT10123"/>
      <c r="CU10123"/>
      <c r="CV10123"/>
      <c r="CW10123"/>
      <c r="CX10123"/>
      <c r="CY10123"/>
      <c r="CZ10123"/>
      <c r="DA10123"/>
      <c r="DB10123"/>
      <c r="DC10123"/>
      <c r="DD10123"/>
      <c r="DE10123"/>
      <c r="DF10123"/>
      <c r="DG10123"/>
      <c r="DH10123"/>
      <c r="DI10123"/>
      <c r="DJ10123"/>
      <c r="DK10123"/>
      <c r="DL10123"/>
      <c r="DM10123"/>
      <c r="DN10123"/>
      <c r="DO10123"/>
      <c r="DP10123"/>
      <c r="DQ10123"/>
      <c r="DR10123"/>
      <c r="DS10123"/>
      <c r="DT10123"/>
      <c r="DU10123"/>
      <c r="DV10123"/>
      <c r="DW10123"/>
      <c r="DX10123"/>
      <c r="DY10123"/>
      <c r="DZ10123"/>
      <c r="EA10123"/>
      <c r="EB10123"/>
      <c r="EC10123"/>
      <c r="ED10123"/>
      <c r="EE10123"/>
      <c r="EF10123"/>
      <c r="EG10123"/>
      <c r="EH10123"/>
      <c r="EI10123"/>
      <c r="EJ10123"/>
      <c r="EK10123"/>
      <c r="EL10123"/>
      <c r="EM10123"/>
      <c r="EN10123"/>
      <c r="EO10123"/>
      <c r="EP10123"/>
      <c r="EQ10123"/>
      <c r="ER10123"/>
      <c r="ES10123"/>
      <c r="ET10123"/>
      <c r="EU10123"/>
      <c r="EV10123"/>
      <c r="EW10123"/>
      <c r="EX10123"/>
      <c r="EY10123"/>
      <c r="EZ10123"/>
      <c r="FA10123"/>
      <c r="FB10123"/>
      <c r="FC10123"/>
      <c r="FD10123"/>
      <c r="FE10123"/>
      <c r="FF10123"/>
      <c r="FG10123"/>
      <c r="FH10123"/>
      <c r="FI10123"/>
      <c r="FJ10123"/>
      <c r="FK10123"/>
      <c r="FL10123"/>
      <c r="FM10123"/>
      <c r="FN10123"/>
      <c r="FO10123"/>
      <c r="FP10123"/>
      <c r="FQ10123"/>
      <c r="FR10123"/>
      <c r="FS10123"/>
      <c r="FT10123"/>
      <c r="FU10123"/>
      <c r="FV10123"/>
      <c r="FW10123"/>
      <c r="FX10123"/>
      <c r="FY10123"/>
      <c r="FZ10123"/>
      <c r="GA10123"/>
      <c r="GB10123"/>
      <c r="GC10123"/>
      <c r="GD10123"/>
      <c r="GE10123"/>
      <c r="GF10123"/>
      <c r="GG10123"/>
      <c r="GH10123"/>
      <c r="GI10123"/>
      <c r="GJ10123"/>
      <c r="GK10123"/>
      <c r="GL10123"/>
      <c r="GM10123"/>
      <c r="GN10123"/>
      <c r="GO10123"/>
      <c r="GP10123"/>
      <c r="GQ10123"/>
      <c r="GR10123"/>
    </row>
    <row r="10124" spans="1:200" s="8" customFormat="1" x14ac:dyDescent="0.45">
      <c r="A10124" s="23"/>
      <c r="B10124" s="23"/>
      <c r="E10124" s="24"/>
      <c r="Y10124"/>
      <c r="Z10124"/>
      <c r="AA10124"/>
      <c r="AB10124"/>
      <c r="AC10124"/>
      <c r="AD10124"/>
      <c r="AE10124"/>
      <c r="AF10124"/>
      <c r="AG10124"/>
      <c r="AH10124"/>
      <c r="AI10124"/>
      <c r="AJ10124"/>
      <c r="AK10124"/>
      <c r="AL10124"/>
      <c r="AM10124"/>
      <c r="AN10124"/>
      <c r="AO10124"/>
      <c r="AP10124"/>
      <c r="AQ10124"/>
      <c r="AR10124"/>
      <c r="AS10124"/>
      <c r="AT10124"/>
      <c r="AU10124"/>
      <c r="AV10124"/>
      <c r="AW10124"/>
      <c r="AX10124"/>
      <c r="AY10124"/>
      <c r="AZ10124"/>
      <c r="BA10124"/>
      <c r="BB10124"/>
      <c r="BC10124"/>
      <c r="BD10124"/>
      <c r="BE10124"/>
      <c r="BF10124"/>
      <c r="BG10124"/>
      <c r="BH10124"/>
      <c r="BI10124"/>
      <c r="BJ10124"/>
      <c r="BK10124"/>
      <c r="BL10124"/>
      <c r="BM10124"/>
      <c r="BN10124"/>
      <c r="BO10124"/>
      <c r="BP10124"/>
      <c r="BQ10124"/>
      <c r="BR10124"/>
      <c r="BS10124"/>
      <c r="BT10124"/>
      <c r="BU10124"/>
      <c r="BV10124"/>
      <c r="BW10124"/>
      <c r="BX10124"/>
      <c r="BY10124"/>
      <c r="BZ10124"/>
      <c r="CA10124"/>
      <c r="CB10124"/>
      <c r="CC10124"/>
      <c r="CD10124"/>
      <c r="CE10124"/>
      <c r="CF10124"/>
      <c r="CG10124"/>
      <c r="CH10124"/>
      <c r="CI10124"/>
      <c r="CJ10124"/>
      <c r="CK10124"/>
      <c r="CL10124"/>
      <c r="CM10124"/>
      <c r="CN10124"/>
      <c r="CO10124"/>
      <c r="CP10124"/>
      <c r="CQ10124"/>
      <c r="CR10124"/>
      <c r="CS10124"/>
      <c r="CT10124"/>
      <c r="CU10124"/>
      <c r="CV10124"/>
      <c r="CW10124"/>
      <c r="CX10124"/>
      <c r="CY10124"/>
      <c r="CZ10124"/>
      <c r="DA10124"/>
      <c r="DB10124"/>
      <c r="DC10124"/>
      <c r="DD10124"/>
      <c r="DE10124"/>
      <c r="DF10124"/>
      <c r="DG10124"/>
      <c r="DH10124"/>
      <c r="DI10124"/>
      <c r="DJ10124"/>
      <c r="DK10124"/>
      <c r="DL10124"/>
      <c r="DM10124"/>
      <c r="DN10124"/>
      <c r="DO10124"/>
      <c r="DP10124"/>
      <c r="DQ10124"/>
      <c r="DR10124"/>
      <c r="DS10124"/>
      <c r="DT10124"/>
      <c r="DU10124"/>
      <c r="DV10124"/>
      <c r="DW10124"/>
      <c r="DX10124"/>
      <c r="DY10124"/>
      <c r="DZ10124"/>
      <c r="EA10124"/>
      <c r="EB10124"/>
      <c r="EC10124"/>
      <c r="ED10124"/>
      <c r="EE10124"/>
      <c r="EF10124"/>
      <c r="EG10124"/>
      <c r="EH10124"/>
      <c r="EI10124"/>
      <c r="EJ10124"/>
      <c r="EK10124"/>
      <c r="EL10124"/>
      <c r="EM10124"/>
      <c r="EN10124"/>
      <c r="EO10124"/>
      <c r="EP10124"/>
      <c r="EQ10124"/>
      <c r="ER10124"/>
      <c r="ES10124"/>
      <c r="ET10124"/>
      <c r="EU10124"/>
      <c r="EV10124"/>
      <c r="EW10124"/>
      <c r="EX10124"/>
      <c r="EY10124"/>
      <c r="EZ10124"/>
      <c r="FA10124"/>
      <c r="FB10124"/>
      <c r="FC10124"/>
      <c r="FD10124"/>
      <c r="FE10124"/>
      <c r="FF10124"/>
      <c r="FG10124"/>
      <c r="FH10124"/>
      <c r="FI10124"/>
      <c r="FJ10124"/>
      <c r="FK10124"/>
      <c r="FL10124"/>
      <c r="FM10124"/>
      <c r="FN10124"/>
      <c r="FO10124"/>
      <c r="FP10124"/>
      <c r="FQ10124"/>
      <c r="FR10124"/>
      <c r="FS10124"/>
      <c r="FT10124"/>
      <c r="FU10124"/>
      <c r="FV10124"/>
      <c r="FW10124"/>
      <c r="FX10124"/>
      <c r="FY10124"/>
      <c r="FZ10124"/>
      <c r="GA10124"/>
      <c r="GB10124"/>
      <c r="GC10124"/>
      <c r="GD10124"/>
      <c r="GE10124"/>
      <c r="GF10124"/>
      <c r="GG10124"/>
      <c r="GH10124"/>
      <c r="GI10124"/>
      <c r="GJ10124"/>
      <c r="GK10124"/>
      <c r="GL10124"/>
      <c r="GM10124"/>
      <c r="GN10124"/>
      <c r="GO10124"/>
      <c r="GP10124"/>
      <c r="GQ10124"/>
      <c r="GR10124"/>
    </row>
    <row r="10125" spans="1:200" s="8" customFormat="1" x14ac:dyDescent="0.45">
      <c r="A10125" s="23"/>
      <c r="B10125" s="23"/>
      <c r="E10125" s="24"/>
      <c r="Y10125"/>
      <c r="Z10125"/>
      <c r="AA10125"/>
      <c r="AB10125"/>
      <c r="AC10125"/>
      <c r="AD10125"/>
      <c r="AE10125"/>
      <c r="AF10125"/>
      <c r="AG10125"/>
      <c r="AH10125"/>
      <c r="AI10125"/>
      <c r="AJ10125"/>
      <c r="AK10125"/>
      <c r="AL10125"/>
      <c r="AM10125"/>
      <c r="AN10125"/>
      <c r="AO10125"/>
      <c r="AP10125"/>
      <c r="AQ10125"/>
      <c r="AR10125"/>
      <c r="AS10125"/>
      <c r="AT10125"/>
      <c r="AU10125"/>
      <c r="AV10125"/>
      <c r="AW10125"/>
      <c r="AX10125"/>
      <c r="AY10125"/>
      <c r="AZ10125"/>
      <c r="BA10125"/>
      <c r="BB10125"/>
      <c r="BC10125"/>
      <c r="BD10125"/>
      <c r="BE10125"/>
      <c r="BF10125"/>
      <c r="BG10125"/>
      <c r="BH10125"/>
      <c r="BI10125"/>
      <c r="BJ10125"/>
      <c r="BK10125"/>
      <c r="BL10125"/>
      <c r="BM10125"/>
      <c r="BN10125"/>
      <c r="BO10125"/>
      <c r="BP10125"/>
      <c r="BQ10125"/>
      <c r="BR10125"/>
      <c r="BS10125"/>
      <c r="BT10125"/>
      <c r="BU10125"/>
      <c r="BV10125"/>
      <c r="BW10125"/>
      <c r="BX10125"/>
      <c r="BY10125"/>
      <c r="BZ10125"/>
      <c r="CA10125"/>
      <c r="CB10125"/>
      <c r="CC10125"/>
      <c r="CD10125"/>
      <c r="CE10125"/>
      <c r="CF10125"/>
      <c r="CG10125"/>
      <c r="CH10125"/>
      <c r="CI10125"/>
      <c r="CJ10125"/>
      <c r="CK10125"/>
      <c r="CL10125"/>
      <c r="CM10125"/>
      <c r="CN10125"/>
      <c r="CO10125"/>
      <c r="CP10125"/>
      <c r="CQ10125"/>
      <c r="CR10125"/>
      <c r="CS10125"/>
      <c r="CT10125"/>
      <c r="CU10125"/>
      <c r="CV10125"/>
      <c r="CW10125"/>
      <c r="CX10125"/>
      <c r="CY10125"/>
      <c r="CZ10125"/>
      <c r="DA10125"/>
      <c r="DB10125"/>
      <c r="DC10125"/>
      <c r="DD10125"/>
      <c r="DE10125"/>
      <c r="DF10125"/>
      <c r="DG10125"/>
      <c r="DH10125"/>
      <c r="DI10125"/>
      <c r="DJ10125"/>
      <c r="DK10125"/>
      <c r="DL10125"/>
      <c r="DM10125"/>
      <c r="DN10125"/>
      <c r="DO10125"/>
      <c r="DP10125"/>
      <c r="DQ10125"/>
      <c r="DR10125"/>
      <c r="DS10125"/>
      <c r="DT10125"/>
      <c r="DU10125"/>
      <c r="DV10125"/>
      <c r="DW10125"/>
      <c r="DX10125"/>
      <c r="DY10125"/>
      <c r="DZ10125"/>
      <c r="EA10125"/>
      <c r="EB10125"/>
      <c r="EC10125"/>
      <c r="ED10125"/>
      <c r="EE10125"/>
      <c r="EF10125"/>
      <c r="EG10125"/>
      <c r="EH10125"/>
      <c r="EI10125"/>
      <c r="EJ10125"/>
      <c r="EK10125"/>
      <c r="EL10125"/>
      <c r="EM10125"/>
      <c r="EN10125"/>
      <c r="EO10125"/>
      <c r="EP10125"/>
      <c r="EQ10125"/>
      <c r="ER10125"/>
      <c r="ES10125"/>
      <c r="ET10125"/>
      <c r="EU10125"/>
      <c r="EV10125"/>
      <c r="EW10125"/>
      <c r="EX10125"/>
      <c r="EY10125"/>
      <c r="EZ10125"/>
      <c r="FA10125"/>
      <c r="FB10125"/>
      <c r="FC10125"/>
      <c r="FD10125"/>
      <c r="FE10125"/>
      <c r="FF10125"/>
      <c r="FG10125"/>
      <c r="FH10125"/>
      <c r="FI10125"/>
      <c r="FJ10125"/>
      <c r="FK10125"/>
      <c r="FL10125"/>
      <c r="FM10125"/>
      <c r="FN10125"/>
      <c r="FO10125"/>
      <c r="FP10125"/>
      <c r="FQ10125"/>
      <c r="FR10125"/>
      <c r="FS10125"/>
      <c r="FT10125"/>
      <c r="FU10125"/>
      <c r="FV10125"/>
      <c r="FW10125"/>
      <c r="FX10125"/>
      <c r="FY10125"/>
      <c r="FZ10125"/>
      <c r="GA10125"/>
      <c r="GB10125"/>
      <c r="GC10125"/>
      <c r="GD10125"/>
      <c r="GE10125"/>
      <c r="GF10125"/>
      <c r="GG10125"/>
      <c r="GH10125"/>
      <c r="GI10125"/>
      <c r="GJ10125"/>
      <c r="GK10125"/>
      <c r="GL10125"/>
      <c r="GM10125"/>
      <c r="GN10125"/>
      <c r="GO10125"/>
      <c r="GP10125"/>
      <c r="GQ10125"/>
      <c r="GR10125"/>
    </row>
    <row r="10126" spans="1:200" s="8" customFormat="1" x14ac:dyDescent="0.45">
      <c r="A10126" s="23"/>
      <c r="B10126" s="23"/>
      <c r="E10126" s="24"/>
      <c r="Y10126"/>
      <c r="Z10126"/>
      <c r="AA10126"/>
      <c r="AB10126"/>
      <c r="AC10126"/>
      <c r="AD10126"/>
      <c r="AE10126"/>
      <c r="AF10126"/>
      <c r="AG10126"/>
      <c r="AH10126"/>
      <c r="AI10126"/>
      <c r="AJ10126"/>
      <c r="AK10126"/>
      <c r="AL10126"/>
      <c r="AM10126"/>
      <c r="AN10126"/>
      <c r="AO10126"/>
      <c r="AP10126"/>
      <c r="AQ10126"/>
      <c r="AR10126"/>
      <c r="AS10126"/>
      <c r="AT10126"/>
      <c r="AU10126"/>
      <c r="AV10126"/>
      <c r="AW10126"/>
      <c r="AX10126"/>
      <c r="AY10126"/>
      <c r="AZ10126"/>
      <c r="BA10126"/>
      <c r="BB10126"/>
      <c r="BC10126"/>
      <c r="BD10126"/>
      <c r="BE10126"/>
      <c r="BF10126"/>
      <c r="BG10126"/>
      <c r="BH10126"/>
      <c r="BI10126"/>
      <c r="BJ10126"/>
      <c r="BK10126"/>
      <c r="BL10126"/>
      <c r="BM10126"/>
      <c r="BN10126"/>
      <c r="BO10126"/>
      <c r="BP10126"/>
      <c r="BQ10126"/>
      <c r="BR10126"/>
      <c r="BS10126"/>
      <c r="BT10126"/>
      <c r="BU10126"/>
      <c r="BV10126"/>
      <c r="BW10126"/>
      <c r="BX10126"/>
      <c r="BY10126"/>
      <c r="BZ10126"/>
      <c r="CA10126"/>
      <c r="CB10126"/>
      <c r="CC10126"/>
      <c r="CD10126"/>
      <c r="CE10126"/>
      <c r="CF10126"/>
      <c r="CG10126"/>
      <c r="CH10126"/>
      <c r="CI10126"/>
      <c r="CJ10126"/>
      <c r="CK10126"/>
      <c r="CL10126"/>
      <c r="CM10126"/>
      <c r="CN10126"/>
      <c r="CO10126"/>
      <c r="CP10126"/>
      <c r="CQ10126"/>
      <c r="CR10126"/>
      <c r="CS10126"/>
      <c r="CT10126"/>
      <c r="CU10126"/>
      <c r="CV10126"/>
      <c r="CW10126"/>
      <c r="CX10126"/>
      <c r="CY10126"/>
      <c r="CZ10126"/>
      <c r="DA10126"/>
      <c r="DB10126"/>
      <c r="DC10126"/>
      <c r="DD10126"/>
      <c r="DE10126"/>
      <c r="DF10126"/>
      <c r="DG10126"/>
      <c r="DH10126"/>
      <c r="DI10126"/>
      <c r="DJ10126"/>
      <c r="DK10126"/>
      <c r="DL10126"/>
      <c r="DM10126"/>
      <c r="DN10126"/>
      <c r="DO10126"/>
      <c r="DP10126"/>
      <c r="DQ10126"/>
      <c r="DR10126"/>
      <c r="DS10126"/>
      <c r="DT10126"/>
      <c r="DU10126"/>
      <c r="DV10126"/>
      <c r="DW10126"/>
      <c r="DX10126"/>
      <c r="DY10126"/>
      <c r="DZ10126"/>
      <c r="EA10126"/>
      <c r="EB10126"/>
      <c r="EC10126"/>
      <c r="ED10126"/>
      <c r="EE10126"/>
      <c r="EF10126"/>
      <c r="EG10126"/>
      <c r="EH10126"/>
      <c r="EI10126"/>
      <c r="EJ10126"/>
      <c r="EK10126"/>
      <c r="EL10126"/>
      <c r="EM10126"/>
      <c r="EN10126"/>
      <c r="EO10126"/>
      <c r="EP10126"/>
      <c r="EQ10126"/>
      <c r="ER10126"/>
      <c r="ES10126"/>
      <c r="ET10126"/>
      <c r="EU10126"/>
      <c r="EV10126"/>
      <c r="EW10126"/>
      <c r="EX10126"/>
      <c r="EY10126"/>
      <c r="EZ10126"/>
      <c r="FA10126"/>
      <c r="FB10126"/>
      <c r="FC10126"/>
      <c r="FD10126"/>
      <c r="FE10126"/>
      <c r="FF10126"/>
      <c r="FG10126"/>
      <c r="FH10126"/>
      <c r="FI10126"/>
      <c r="FJ10126"/>
      <c r="FK10126"/>
      <c r="FL10126"/>
      <c r="FM10126"/>
      <c r="FN10126"/>
      <c r="FO10126"/>
      <c r="FP10126"/>
      <c r="FQ10126"/>
      <c r="FR10126"/>
      <c r="FS10126"/>
      <c r="FT10126"/>
      <c r="FU10126"/>
      <c r="FV10126"/>
      <c r="FW10126"/>
      <c r="FX10126"/>
      <c r="FY10126"/>
      <c r="FZ10126"/>
      <c r="GA10126"/>
      <c r="GB10126"/>
      <c r="GC10126"/>
      <c r="GD10126"/>
      <c r="GE10126"/>
      <c r="GF10126"/>
      <c r="GG10126"/>
      <c r="GH10126"/>
      <c r="GI10126"/>
      <c r="GJ10126"/>
      <c r="GK10126"/>
      <c r="GL10126"/>
      <c r="GM10126"/>
      <c r="GN10126"/>
      <c r="GO10126"/>
      <c r="GP10126"/>
      <c r="GQ10126"/>
      <c r="GR10126"/>
    </row>
    <row r="10127" spans="1:200" s="8" customFormat="1" x14ac:dyDescent="0.45">
      <c r="A10127" s="23"/>
      <c r="B10127" s="23"/>
      <c r="E10127" s="24"/>
      <c r="Y10127"/>
      <c r="Z10127"/>
      <c r="AA10127"/>
      <c r="AB10127"/>
      <c r="AC10127"/>
      <c r="AD10127"/>
      <c r="AE10127"/>
      <c r="AF10127"/>
      <c r="AG10127"/>
      <c r="AH10127"/>
      <c r="AI10127"/>
      <c r="AJ10127"/>
      <c r="AK10127"/>
      <c r="AL10127"/>
      <c r="AM10127"/>
      <c r="AN10127"/>
      <c r="AO10127"/>
      <c r="AP10127"/>
      <c r="AQ10127"/>
      <c r="AR10127"/>
      <c r="AS10127"/>
      <c r="AT10127"/>
      <c r="AU10127"/>
      <c r="AV10127"/>
      <c r="AW10127"/>
      <c r="AX10127"/>
      <c r="AY10127"/>
      <c r="AZ10127"/>
      <c r="BA10127"/>
      <c r="BB10127"/>
      <c r="BC10127"/>
      <c r="BD10127"/>
      <c r="BE10127"/>
      <c r="BF10127"/>
      <c r="BG10127"/>
      <c r="BH10127"/>
      <c r="BI10127"/>
      <c r="BJ10127"/>
      <c r="BK10127"/>
      <c r="BL10127"/>
      <c r="BM10127"/>
      <c r="BN10127"/>
      <c r="BO10127"/>
      <c r="BP10127"/>
      <c r="BQ10127"/>
      <c r="BR10127"/>
      <c r="BS10127"/>
      <c r="BT10127"/>
      <c r="BU10127"/>
      <c r="BV10127"/>
      <c r="BW10127"/>
      <c r="BX10127"/>
      <c r="BY10127"/>
      <c r="BZ10127"/>
      <c r="CA10127"/>
      <c r="CB10127"/>
      <c r="CC10127"/>
      <c r="CD10127"/>
      <c r="CE10127"/>
      <c r="CF10127"/>
      <c r="CG10127"/>
      <c r="CH10127"/>
      <c r="CI10127"/>
      <c r="CJ10127"/>
      <c r="CK10127"/>
      <c r="CL10127"/>
      <c r="CM10127"/>
      <c r="CN10127"/>
      <c r="CO10127"/>
      <c r="CP10127"/>
      <c r="CQ10127"/>
      <c r="CR10127"/>
      <c r="CS10127"/>
      <c r="CT10127"/>
      <c r="CU10127"/>
      <c r="CV10127"/>
      <c r="CW10127"/>
      <c r="CX10127"/>
      <c r="CY10127"/>
      <c r="CZ10127"/>
      <c r="DA10127"/>
      <c r="DB10127"/>
      <c r="DC10127"/>
      <c r="DD10127"/>
      <c r="DE10127"/>
      <c r="DF10127"/>
      <c r="DG10127"/>
      <c r="DH10127"/>
      <c r="DI10127"/>
      <c r="DJ10127"/>
      <c r="DK10127"/>
      <c r="DL10127"/>
      <c r="DM10127"/>
      <c r="DN10127"/>
      <c r="DO10127"/>
      <c r="DP10127"/>
      <c r="DQ10127"/>
      <c r="DR10127"/>
      <c r="DS10127"/>
      <c r="DT10127"/>
      <c r="DU10127"/>
      <c r="DV10127"/>
      <c r="DW10127"/>
      <c r="DX10127"/>
      <c r="DY10127"/>
      <c r="DZ10127"/>
      <c r="EA10127"/>
      <c r="EB10127"/>
      <c r="EC10127"/>
      <c r="ED10127"/>
      <c r="EE10127"/>
      <c r="EF10127"/>
      <c r="EG10127"/>
      <c r="EH10127"/>
      <c r="EI10127"/>
      <c r="EJ10127"/>
      <c r="EK10127"/>
      <c r="EL10127"/>
      <c r="EM10127"/>
      <c r="EN10127"/>
      <c r="EO10127"/>
      <c r="EP10127"/>
      <c r="EQ10127"/>
      <c r="ER10127"/>
      <c r="ES10127"/>
      <c r="ET10127"/>
      <c r="EU10127"/>
      <c r="EV10127"/>
      <c r="EW10127"/>
      <c r="EX10127"/>
      <c r="EY10127"/>
      <c r="EZ10127"/>
      <c r="FA10127"/>
      <c r="FB10127"/>
      <c r="FC10127"/>
      <c r="FD10127"/>
      <c r="FE10127"/>
      <c r="FF10127"/>
      <c r="FG10127"/>
      <c r="FH10127"/>
      <c r="FI10127"/>
      <c r="FJ10127"/>
      <c r="FK10127"/>
      <c r="FL10127"/>
      <c r="FM10127"/>
      <c r="FN10127"/>
      <c r="FO10127"/>
      <c r="FP10127"/>
      <c r="FQ10127"/>
      <c r="FR10127"/>
      <c r="FS10127"/>
      <c r="FT10127"/>
      <c r="FU10127"/>
      <c r="FV10127"/>
      <c r="FW10127"/>
      <c r="FX10127"/>
      <c r="FY10127"/>
      <c r="FZ10127"/>
      <c r="GA10127"/>
      <c r="GB10127"/>
      <c r="GC10127"/>
      <c r="GD10127"/>
      <c r="GE10127"/>
      <c r="GF10127"/>
      <c r="GG10127"/>
      <c r="GH10127"/>
      <c r="GI10127"/>
      <c r="GJ10127"/>
      <c r="GK10127"/>
      <c r="GL10127"/>
      <c r="GM10127"/>
      <c r="GN10127"/>
      <c r="GO10127"/>
      <c r="GP10127"/>
      <c r="GQ10127"/>
      <c r="GR10127"/>
    </row>
    <row r="10128" spans="1:200" s="8" customFormat="1" x14ac:dyDescent="0.45">
      <c r="A10128" s="23"/>
      <c r="B10128" s="23"/>
      <c r="E10128" s="24"/>
      <c r="Y10128"/>
      <c r="Z10128"/>
      <c r="AA10128"/>
      <c r="AB10128"/>
      <c r="AC10128"/>
      <c r="AD10128"/>
      <c r="AE10128"/>
      <c r="AF10128"/>
      <c r="AG10128"/>
      <c r="AH10128"/>
      <c r="AI10128"/>
      <c r="AJ10128"/>
      <c r="AK10128"/>
      <c r="AL10128"/>
      <c r="AM10128"/>
      <c r="AN10128"/>
      <c r="AO10128"/>
      <c r="AP10128"/>
      <c r="AQ10128"/>
      <c r="AR10128"/>
      <c r="AS10128"/>
      <c r="AT10128"/>
      <c r="AU10128"/>
      <c r="AV10128"/>
      <c r="AW10128"/>
      <c r="AX10128"/>
      <c r="AY10128"/>
      <c r="AZ10128"/>
      <c r="BA10128"/>
      <c r="BB10128"/>
      <c r="BC10128"/>
      <c r="BD10128"/>
      <c r="BE10128"/>
      <c r="BF10128"/>
      <c r="BG10128"/>
      <c r="BH10128"/>
      <c r="BI10128"/>
      <c r="BJ10128"/>
      <c r="BK10128"/>
      <c r="BL10128"/>
      <c r="BM10128"/>
      <c r="BN10128"/>
      <c r="BO10128"/>
      <c r="BP10128"/>
      <c r="BQ10128"/>
      <c r="BR10128"/>
      <c r="BS10128"/>
      <c r="BT10128"/>
      <c r="BU10128"/>
      <c r="BV10128"/>
      <c r="BW10128"/>
      <c r="BX10128"/>
      <c r="BY10128"/>
      <c r="BZ10128"/>
      <c r="CA10128"/>
      <c r="CB10128"/>
      <c r="CC10128"/>
      <c r="CD10128"/>
      <c r="CE10128"/>
      <c r="CF10128"/>
      <c r="CG10128"/>
      <c r="CH10128"/>
      <c r="CI10128"/>
      <c r="CJ10128"/>
      <c r="CK10128"/>
      <c r="CL10128"/>
      <c r="CM10128"/>
      <c r="CN10128"/>
      <c r="CO10128"/>
      <c r="CP10128"/>
      <c r="CQ10128"/>
      <c r="CR10128"/>
      <c r="CS10128"/>
      <c r="CT10128"/>
      <c r="CU10128"/>
      <c r="CV10128"/>
      <c r="CW10128"/>
      <c r="CX10128"/>
      <c r="CY10128"/>
      <c r="CZ10128"/>
      <c r="DA10128"/>
      <c r="DB10128"/>
      <c r="DC10128"/>
      <c r="DD10128"/>
      <c r="DE10128"/>
      <c r="DF10128"/>
      <c r="DG10128"/>
      <c r="DH10128"/>
      <c r="DI10128"/>
      <c r="DJ10128"/>
      <c r="DK10128"/>
      <c r="DL10128"/>
      <c r="DM10128"/>
      <c r="DN10128"/>
      <c r="DO10128"/>
      <c r="DP10128"/>
      <c r="DQ10128"/>
      <c r="DR10128"/>
      <c r="DS10128"/>
      <c r="DT10128"/>
      <c r="DU10128"/>
      <c r="DV10128"/>
      <c r="DW10128"/>
      <c r="DX10128"/>
      <c r="DY10128"/>
      <c r="DZ10128"/>
      <c r="EA10128"/>
      <c r="EB10128"/>
      <c r="EC10128"/>
      <c r="ED10128"/>
      <c r="EE10128"/>
      <c r="EF10128"/>
      <c r="EG10128"/>
      <c r="EH10128"/>
      <c r="EI10128"/>
      <c r="EJ10128"/>
      <c r="EK10128"/>
      <c r="EL10128"/>
      <c r="EM10128"/>
      <c r="EN10128"/>
      <c r="EO10128"/>
      <c r="EP10128"/>
      <c r="EQ10128"/>
      <c r="ER10128"/>
      <c r="ES10128"/>
      <c r="ET10128"/>
      <c r="EU10128"/>
      <c r="EV10128"/>
      <c r="EW10128"/>
      <c r="EX10128"/>
      <c r="EY10128"/>
      <c r="EZ10128"/>
      <c r="FA10128"/>
      <c r="FB10128"/>
      <c r="FC10128"/>
      <c r="FD10128"/>
      <c r="FE10128"/>
      <c r="FF10128"/>
      <c r="FG10128"/>
      <c r="FH10128"/>
      <c r="FI10128"/>
      <c r="FJ10128"/>
      <c r="FK10128"/>
      <c r="FL10128"/>
      <c r="FM10128"/>
      <c r="FN10128"/>
      <c r="FO10128"/>
      <c r="FP10128"/>
      <c r="FQ10128"/>
      <c r="FR10128"/>
      <c r="FS10128"/>
      <c r="FT10128"/>
      <c r="FU10128"/>
      <c r="FV10128"/>
      <c r="FW10128"/>
      <c r="FX10128"/>
      <c r="FY10128"/>
      <c r="FZ10128"/>
      <c r="GA10128"/>
      <c r="GB10128"/>
      <c r="GC10128"/>
      <c r="GD10128"/>
      <c r="GE10128"/>
      <c r="GF10128"/>
      <c r="GG10128"/>
      <c r="GH10128"/>
      <c r="GI10128"/>
      <c r="GJ10128"/>
      <c r="GK10128"/>
      <c r="GL10128"/>
      <c r="GM10128"/>
      <c r="GN10128"/>
      <c r="GO10128"/>
      <c r="GP10128"/>
      <c r="GQ10128"/>
      <c r="GR10128"/>
    </row>
    <row r="10129" spans="1:200" s="8" customFormat="1" x14ac:dyDescent="0.45">
      <c r="A10129" s="23"/>
      <c r="B10129" s="23"/>
      <c r="E10129" s="24"/>
      <c r="Y10129"/>
      <c r="Z10129"/>
      <c r="AA10129"/>
      <c r="AB10129"/>
      <c r="AC10129"/>
      <c r="AD10129"/>
      <c r="AE10129"/>
      <c r="AF10129"/>
      <c r="AG10129"/>
      <c r="AH10129"/>
      <c r="AI10129"/>
      <c r="AJ10129"/>
      <c r="AK10129"/>
      <c r="AL10129"/>
      <c r="AM10129"/>
      <c r="AN10129"/>
      <c r="AO10129"/>
      <c r="AP10129"/>
      <c r="AQ10129"/>
      <c r="AR10129"/>
      <c r="AS10129"/>
      <c r="AT10129"/>
      <c r="AU10129"/>
      <c r="AV10129"/>
      <c r="AW10129"/>
      <c r="AX10129"/>
      <c r="AY10129"/>
      <c r="AZ10129"/>
      <c r="BA10129"/>
      <c r="BB10129"/>
      <c r="BC10129"/>
      <c r="BD10129"/>
      <c r="BE10129"/>
      <c r="BF10129"/>
      <c r="BG10129"/>
      <c r="BH10129"/>
      <c r="BI10129"/>
      <c r="BJ10129"/>
      <c r="BK10129"/>
      <c r="BL10129"/>
      <c r="BM10129"/>
      <c r="BN10129"/>
      <c r="BO10129"/>
      <c r="BP10129"/>
      <c r="BQ10129"/>
      <c r="BR10129"/>
      <c r="BS10129"/>
      <c r="BT10129"/>
      <c r="BU10129"/>
      <c r="BV10129"/>
      <c r="BW10129"/>
      <c r="BX10129"/>
      <c r="BY10129"/>
      <c r="BZ10129"/>
      <c r="CA10129"/>
      <c r="CB10129"/>
      <c r="CC10129"/>
      <c r="CD10129"/>
      <c r="CE10129"/>
      <c r="CF10129"/>
      <c r="CG10129"/>
      <c r="CH10129"/>
      <c r="CI10129"/>
      <c r="CJ10129"/>
      <c r="CK10129"/>
      <c r="CL10129"/>
      <c r="CM10129"/>
      <c r="CN10129"/>
      <c r="CO10129"/>
      <c r="CP10129"/>
      <c r="CQ10129"/>
      <c r="CR10129"/>
      <c r="CS10129"/>
      <c r="CT10129"/>
      <c r="CU10129"/>
      <c r="CV10129"/>
      <c r="CW10129"/>
      <c r="CX10129"/>
      <c r="CY10129"/>
      <c r="CZ10129"/>
      <c r="DA10129"/>
      <c r="DB10129"/>
      <c r="DC10129"/>
      <c r="DD10129"/>
      <c r="DE10129"/>
      <c r="DF10129"/>
      <c r="DG10129"/>
      <c r="DH10129"/>
      <c r="DI10129"/>
      <c r="DJ10129"/>
      <c r="DK10129"/>
      <c r="DL10129"/>
      <c r="DM10129"/>
      <c r="DN10129"/>
      <c r="DO10129"/>
      <c r="DP10129"/>
      <c r="DQ10129"/>
      <c r="DR10129"/>
      <c r="DS10129"/>
      <c r="DT10129"/>
      <c r="DU10129"/>
      <c r="DV10129"/>
      <c r="DW10129"/>
      <c r="DX10129"/>
      <c r="DY10129"/>
      <c r="DZ10129"/>
      <c r="EA10129"/>
      <c r="EB10129"/>
      <c r="EC10129"/>
      <c r="ED10129"/>
      <c r="EE10129"/>
      <c r="EF10129"/>
      <c r="EG10129"/>
      <c r="EH10129"/>
      <c r="EI10129"/>
      <c r="EJ10129"/>
      <c r="EK10129"/>
      <c r="EL10129"/>
      <c r="EM10129"/>
      <c r="EN10129"/>
      <c r="EO10129"/>
      <c r="EP10129"/>
      <c r="EQ10129"/>
      <c r="ER10129"/>
      <c r="ES10129"/>
      <c r="ET10129"/>
      <c r="EU10129"/>
      <c r="EV10129"/>
      <c r="EW10129"/>
      <c r="EX10129"/>
      <c r="EY10129"/>
      <c r="EZ10129"/>
      <c r="FA10129"/>
      <c r="FB10129"/>
      <c r="FC10129"/>
      <c r="FD10129"/>
      <c r="FE10129"/>
      <c r="FF10129"/>
      <c r="FG10129"/>
      <c r="FH10129"/>
      <c r="FI10129"/>
      <c r="FJ10129"/>
      <c r="FK10129"/>
      <c r="FL10129"/>
      <c r="FM10129"/>
      <c r="FN10129"/>
      <c r="FO10129"/>
      <c r="FP10129"/>
      <c r="FQ10129"/>
      <c r="FR10129"/>
      <c r="FS10129"/>
      <c r="FT10129"/>
      <c r="FU10129"/>
      <c r="FV10129"/>
      <c r="FW10129"/>
      <c r="FX10129"/>
      <c r="FY10129"/>
      <c r="FZ10129"/>
      <c r="GA10129"/>
      <c r="GB10129"/>
      <c r="GC10129"/>
      <c r="GD10129"/>
      <c r="GE10129"/>
      <c r="GF10129"/>
      <c r="GG10129"/>
      <c r="GH10129"/>
      <c r="GI10129"/>
      <c r="GJ10129"/>
      <c r="GK10129"/>
      <c r="GL10129"/>
      <c r="GM10129"/>
      <c r="GN10129"/>
      <c r="GO10129"/>
      <c r="GP10129"/>
      <c r="GQ10129"/>
      <c r="GR10129"/>
    </row>
    <row r="10130" spans="1:200" s="8" customFormat="1" x14ac:dyDescent="0.45">
      <c r="A10130" s="23"/>
      <c r="B10130" s="23"/>
      <c r="E10130" s="24"/>
      <c r="Y10130"/>
      <c r="Z10130"/>
      <c r="AA10130"/>
      <c r="AB10130"/>
      <c r="AC10130"/>
      <c r="AD10130"/>
      <c r="AE10130"/>
      <c r="AF10130"/>
      <c r="AG10130"/>
      <c r="AH10130"/>
      <c r="AI10130"/>
      <c r="AJ10130"/>
      <c r="AK10130"/>
      <c r="AL10130"/>
      <c r="AM10130"/>
      <c r="AN10130"/>
      <c r="AO10130"/>
      <c r="AP10130"/>
      <c r="AQ10130"/>
      <c r="AR10130"/>
      <c r="AS10130"/>
      <c r="AT10130"/>
      <c r="AU10130"/>
      <c r="AV10130"/>
      <c r="AW10130"/>
      <c r="AX10130"/>
      <c r="AY10130"/>
      <c r="AZ10130"/>
      <c r="BA10130"/>
      <c r="BB10130"/>
      <c r="BC10130"/>
      <c r="BD10130"/>
      <c r="BE10130"/>
      <c r="BF10130"/>
      <c r="BG10130"/>
      <c r="BH10130"/>
      <c r="BI10130"/>
      <c r="BJ10130"/>
      <c r="BK10130"/>
      <c r="BL10130"/>
      <c r="BM10130"/>
      <c r="BN10130"/>
      <c r="BO10130"/>
      <c r="BP10130"/>
      <c r="BQ10130"/>
      <c r="BR10130"/>
      <c r="BS10130"/>
      <c r="BT10130"/>
      <c r="BU10130"/>
      <c r="BV10130"/>
      <c r="BW10130"/>
      <c r="BX10130"/>
      <c r="BY10130"/>
      <c r="BZ10130"/>
      <c r="CA10130"/>
      <c r="CB10130"/>
      <c r="CC10130"/>
      <c r="CD10130"/>
      <c r="CE10130"/>
      <c r="CF10130"/>
      <c r="CG10130"/>
      <c r="CH10130"/>
      <c r="CI10130"/>
      <c r="CJ10130"/>
      <c r="CK10130"/>
      <c r="CL10130"/>
      <c r="CM10130"/>
      <c r="CN10130"/>
      <c r="CO10130"/>
      <c r="CP10130"/>
      <c r="CQ10130"/>
      <c r="CR10130"/>
      <c r="CS10130"/>
      <c r="CT10130"/>
      <c r="CU10130"/>
      <c r="CV10130"/>
      <c r="CW10130"/>
      <c r="CX10130"/>
      <c r="CY10130"/>
      <c r="CZ10130"/>
      <c r="DA10130"/>
      <c r="DB10130"/>
      <c r="DC10130"/>
      <c r="DD10130"/>
      <c r="DE10130"/>
      <c r="DF10130"/>
      <c r="DG10130"/>
      <c r="DH10130"/>
      <c r="DI10130"/>
      <c r="DJ10130"/>
      <c r="DK10130"/>
      <c r="DL10130"/>
      <c r="DM10130"/>
      <c r="DN10130"/>
      <c r="DO10130"/>
      <c r="DP10130"/>
      <c r="DQ10130"/>
      <c r="DR10130"/>
      <c r="DS10130"/>
      <c r="DT10130"/>
      <c r="DU10130"/>
      <c r="DV10130"/>
      <c r="DW10130"/>
      <c r="DX10130"/>
      <c r="DY10130"/>
      <c r="DZ10130"/>
      <c r="EA10130"/>
      <c r="EB10130"/>
      <c r="EC10130"/>
      <c r="ED10130"/>
      <c r="EE10130"/>
      <c r="EF10130"/>
      <c r="EG10130"/>
      <c r="EH10130"/>
      <c r="EI10130"/>
      <c r="EJ10130"/>
      <c r="EK10130"/>
      <c r="EL10130"/>
      <c r="EM10130"/>
      <c r="EN10130"/>
      <c r="EO10130"/>
      <c r="EP10130"/>
      <c r="EQ10130"/>
      <c r="ER10130"/>
      <c r="ES10130"/>
      <c r="ET10130"/>
      <c r="EU10130"/>
      <c r="EV10130"/>
      <c r="EW10130"/>
      <c r="EX10130"/>
      <c r="EY10130"/>
      <c r="EZ10130"/>
      <c r="FA10130"/>
      <c r="FB10130"/>
      <c r="FC10130"/>
      <c r="FD10130"/>
      <c r="FE10130"/>
      <c r="FF10130"/>
      <c r="FG10130"/>
      <c r="FH10130"/>
      <c r="FI10130"/>
      <c r="FJ10130"/>
      <c r="FK10130"/>
      <c r="FL10130"/>
      <c r="FM10130"/>
      <c r="FN10130"/>
      <c r="FO10130"/>
      <c r="FP10130"/>
      <c r="FQ10130"/>
      <c r="FR10130"/>
      <c r="FS10130"/>
      <c r="FT10130"/>
      <c r="FU10130"/>
      <c r="FV10130"/>
      <c r="FW10130"/>
      <c r="FX10130"/>
      <c r="FY10130"/>
      <c r="FZ10130"/>
      <c r="GA10130"/>
      <c r="GB10130"/>
      <c r="GC10130"/>
      <c r="GD10130"/>
      <c r="GE10130"/>
      <c r="GF10130"/>
      <c r="GG10130"/>
      <c r="GH10130"/>
      <c r="GI10130"/>
      <c r="GJ10130"/>
      <c r="GK10130"/>
      <c r="GL10130"/>
      <c r="GM10130"/>
      <c r="GN10130"/>
      <c r="GO10130"/>
      <c r="GP10130"/>
      <c r="GQ10130"/>
      <c r="GR10130"/>
    </row>
    <row r="10131" spans="1:200" s="8" customFormat="1" x14ac:dyDescent="0.45">
      <c r="A10131" s="23"/>
      <c r="B10131" s="23"/>
      <c r="E10131" s="24"/>
      <c r="Y10131"/>
      <c r="Z10131"/>
      <c r="AA10131"/>
      <c r="AB10131"/>
      <c r="AC10131"/>
      <c r="AD10131"/>
      <c r="AE10131"/>
      <c r="AF10131"/>
      <c r="AG10131"/>
      <c r="AH10131"/>
      <c r="AI10131"/>
      <c r="AJ10131"/>
      <c r="AK10131"/>
      <c r="AL10131"/>
      <c r="AM10131"/>
      <c r="AN10131"/>
      <c r="AO10131"/>
      <c r="AP10131"/>
      <c r="AQ10131"/>
      <c r="AR10131"/>
      <c r="AS10131"/>
      <c r="AT10131"/>
      <c r="AU10131"/>
      <c r="AV10131"/>
      <c r="AW10131"/>
      <c r="AX10131"/>
      <c r="AY10131"/>
      <c r="AZ10131"/>
      <c r="BA10131"/>
      <c r="BB10131"/>
      <c r="BC10131"/>
      <c r="BD10131"/>
      <c r="BE10131"/>
      <c r="BF10131"/>
      <c r="BG10131"/>
      <c r="BH10131"/>
      <c r="BI10131"/>
      <c r="BJ10131"/>
      <c r="BK10131"/>
      <c r="BL10131"/>
      <c r="BM10131"/>
      <c r="BN10131"/>
      <c r="BO10131"/>
      <c r="BP10131"/>
      <c r="BQ10131"/>
      <c r="BR10131"/>
      <c r="BS10131"/>
      <c r="BT10131"/>
      <c r="BU10131"/>
      <c r="BV10131"/>
      <c r="BW10131"/>
      <c r="BX10131"/>
      <c r="BY10131"/>
      <c r="BZ10131"/>
      <c r="CA10131"/>
      <c r="CB10131"/>
      <c r="CC10131"/>
      <c r="CD10131"/>
      <c r="CE10131"/>
      <c r="CF10131"/>
      <c r="CG10131"/>
      <c r="CH10131"/>
      <c r="CI10131"/>
      <c r="CJ10131"/>
      <c r="CK10131"/>
      <c r="CL10131"/>
      <c r="CM10131"/>
      <c r="CN10131"/>
      <c r="CO10131"/>
      <c r="CP10131"/>
      <c r="CQ10131"/>
      <c r="CR10131"/>
      <c r="CS10131"/>
      <c r="CT10131"/>
      <c r="CU10131"/>
      <c r="CV10131"/>
      <c r="CW10131"/>
      <c r="CX10131"/>
      <c r="CY10131"/>
      <c r="CZ10131"/>
      <c r="DA10131"/>
      <c r="DB10131"/>
      <c r="DC10131"/>
      <c r="DD10131"/>
      <c r="DE10131"/>
      <c r="DF10131"/>
      <c r="DG10131"/>
      <c r="DH10131"/>
      <c r="DI10131"/>
      <c r="DJ10131"/>
      <c r="DK10131"/>
      <c r="DL10131"/>
      <c r="DM10131"/>
      <c r="DN10131"/>
      <c r="DO10131"/>
      <c r="DP10131"/>
      <c r="DQ10131"/>
      <c r="DR10131"/>
      <c r="DS10131"/>
      <c r="DT10131"/>
      <c r="DU10131"/>
      <c r="DV10131"/>
      <c r="DW10131"/>
      <c r="DX10131"/>
      <c r="DY10131"/>
      <c r="DZ10131"/>
      <c r="EA10131"/>
      <c r="EB10131"/>
      <c r="EC10131"/>
      <c r="ED10131"/>
      <c r="EE10131"/>
      <c r="EF10131"/>
      <c r="EG10131"/>
      <c r="EH10131"/>
      <c r="EI10131"/>
      <c r="EJ10131"/>
      <c r="EK10131"/>
      <c r="EL10131"/>
      <c r="EM10131"/>
      <c r="EN10131"/>
      <c r="EO10131"/>
      <c r="EP10131"/>
      <c r="EQ10131"/>
      <c r="ER10131"/>
      <c r="ES10131"/>
      <c r="ET10131"/>
      <c r="EU10131"/>
      <c r="EV10131"/>
      <c r="EW10131"/>
      <c r="EX10131"/>
      <c r="EY10131"/>
      <c r="EZ10131"/>
      <c r="FA10131"/>
      <c r="FB10131"/>
      <c r="FC10131"/>
      <c r="FD10131"/>
      <c r="FE10131"/>
      <c r="FF10131"/>
      <c r="FG10131"/>
      <c r="FH10131"/>
      <c r="FI10131"/>
      <c r="FJ10131"/>
      <c r="FK10131"/>
      <c r="FL10131"/>
      <c r="FM10131"/>
      <c r="FN10131"/>
      <c r="FO10131"/>
      <c r="FP10131"/>
      <c r="FQ10131"/>
      <c r="FR10131"/>
      <c r="FS10131"/>
      <c r="FT10131"/>
      <c r="FU10131"/>
      <c r="FV10131"/>
      <c r="FW10131"/>
      <c r="FX10131"/>
      <c r="FY10131"/>
      <c r="FZ10131"/>
      <c r="GA10131"/>
      <c r="GB10131"/>
      <c r="GC10131"/>
      <c r="GD10131"/>
      <c r="GE10131"/>
      <c r="GF10131"/>
      <c r="GG10131"/>
      <c r="GH10131"/>
      <c r="GI10131"/>
      <c r="GJ10131"/>
      <c r="GK10131"/>
      <c r="GL10131"/>
      <c r="GM10131"/>
      <c r="GN10131"/>
      <c r="GO10131"/>
      <c r="GP10131"/>
      <c r="GQ10131"/>
      <c r="GR10131"/>
    </row>
    <row r="10132" spans="1:200" s="8" customFormat="1" x14ac:dyDescent="0.45">
      <c r="A10132" s="23"/>
      <c r="B10132" s="23"/>
      <c r="E10132" s="24"/>
      <c r="Y10132"/>
      <c r="Z10132"/>
      <c r="AA10132"/>
      <c r="AB10132"/>
      <c r="AC10132"/>
      <c r="AD10132"/>
      <c r="AE10132"/>
      <c r="AF10132"/>
      <c r="AG10132"/>
      <c r="AH10132"/>
      <c r="AI10132"/>
      <c r="AJ10132"/>
      <c r="AK10132"/>
      <c r="AL10132"/>
      <c r="AM10132"/>
      <c r="AN10132"/>
      <c r="AO10132"/>
      <c r="AP10132"/>
      <c r="AQ10132"/>
      <c r="AR10132"/>
      <c r="AS10132"/>
      <c r="AT10132"/>
      <c r="AU10132"/>
      <c r="AV10132"/>
      <c r="AW10132"/>
      <c r="AX10132"/>
      <c r="AY10132"/>
      <c r="AZ10132"/>
      <c r="BA10132"/>
      <c r="BB10132"/>
      <c r="BC10132"/>
      <c r="BD10132"/>
      <c r="BE10132"/>
      <c r="BF10132"/>
      <c r="BG10132"/>
      <c r="BH10132"/>
      <c r="BI10132"/>
      <c r="BJ10132"/>
      <c r="BK10132"/>
      <c r="BL10132"/>
      <c r="BM10132"/>
      <c r="BN10132"/>
      <c r="BO10132"/>
      <c r="BP10132"/>
      <c r="BQ10132"/>
      <c r="BR10132"/>
      <c r="BS10132"/>
      <c r="BT10132"/>
      <c r="BU10132"/>
      <c r="BV10132"/>
      <c r="BW10132"/>
      <c r="BX10132"/>
      <c r="BY10132"/>
      <c r="BZ10132"/>
      <c r="CA10132"/>
      <c r="CB10132"/>
      <c r="CC10132"/>
      <c r="CD10132"/>
      <c r="CE10132"/>
      <c r="CF10132"/>
      <c r="CG10132"/>
      <c r="CH10132"/>
      <c r="CI10132"/>
      <c r="CJ10132"/>
      <c r="CK10132"/>
      <c r="CL10132"/>
      <c r="CM10132"/>
      <c r="CN10132"/>
      <c r="CO10132"/>
      <c r="CP10132"/>
      <c r="CQ10132"/>
      <c r="CR10132"/>
      <c r="CS10132"/>
      <c r="CT10132"/>
      <c r="CU10132"/>
      <c r="CV10132"/>
      <c r="CW10132"/>
      <c r="CX10132"/>
      <c r="CY10132"/>
      <c r="CZ10132"/>
      <c r="DA10132"/>
      <c r="DB10132"/>
      <c r="DC10132"/>
      <c r="DD10132"/>
      <c r="DE10132"/>
      <c r="DF10132"/>
      <c r="DG10132"/>
      <c r="DH10132"/>
      <c r="DI10132"/>
      <c r="DJ10132"/>
      <c r="DK10132"/>
      <c r="DL10132"/>
      <c r="DM10132"/>
      <c r="DN10132"/>
      <c r="DO10132"/>
      <c r="DP10132"/>
      <c r="DQ10132"/>
      <c r="DR10132"/>
      <c r="DS10132"/>
      <c r="DT10132"/>
      <c r="DU10132"/>
      <c r="DV10132"/>
      <c r="DW10132"/>
      <c r="DX10132"/>
      <c r="DY10132"/>
      <c r="DZ10132"/>
      <c r="EA10132"/>
      <c r="EB10132"/>
      <c r="EC10132"/>
      <c r="ED10132"/>
      <c r="EE10132"/>
      <c r="EF10132"/>
      <c r="EG10132"/>
      <c r="EH10132"/>
      <c r="EI10132"/>
      <c r="EJ10132"/>
      <c r="EK10132"/>
      <c r="EL10132"/>
      <c r="EM10132"/>
      <c r="EN10132"/>
      <c r="EO10132"/>
      <c r="EP10132"/>
      <c r="EQ10132"/>
      <c r="ER10132"/>
      <c r="ES10132"/>
      <c r="ET10132"/>
      <c r="EU10132"/>
      <c r="EV10132"/>
      <c r="EW10132"/>
      <c r="EX10132"/>
      <c r="EY10132"/>
      <c r="EZ10132"/>
      <c r="FA10132"/>
      <c r="FB10132"/>
      <c r="FC10132"/>
      <c r="FD10132"/>
      <c r="FE10132"/>
      <c r="FF10132"/>
      <c r="FG10132"/>
      <c r="FH10132"/>
      <c r="FI10132"/>
      <c r="FJ10132"/>
      <c r="FK10132"/>
      <c r="FL10132"/>
      <c r="FM10132"/>
      <c r="FN10132"/>
      <c r="FO10132"/>
      <c r="FP10132"/>
      <c r="FQ10132"/>
      <c r="FR10132"/>
      <c r="FS10132"/>
      <c r="FT10132"/>
      <c r="FU10132"/>
      <c r="FV10132"/>
      <c r="FW10132"/>
      <c r="FX10132"/>
      <c r="FY10132"/>
      <c r="FZ10132"/>
      <c r="GA10132"/>
      <c r="GB10132"/>
      <c r="GC10132"/>
      <c r="GD10132"/>
      <c r="GE10132"/>
      <c r="GF10132"/>
      <c r="GG10132"/>
      <c r="GH10132"/>
      <c r="GI10132"/>
      <c r="GJ10132"/>
      <c r="GK10132"/>
      <c r="GL10132"/>
      <c r="GM10132"/>
      <c r="GN10132"/>
      <c r="GO10132"/>
      <c r="GP10132"/>
      <c r="GQ10132"/>
      <c r="GR10132"/>
    </row>
    <row r="10133" spans="1:200" s="8" customFormat="1" x14ac:dyDescent="0.45">
      <c r="A10133" s="23"/>
      <c r="B10133" s="23"/>
      <c r="E10133" s="24"/>
      <c r="Y10133"/>
      <c r="Z10133"/>
      <c r="AA10133"/>
      <c r="AB10133"/>
      <c r="AC10133"/>
      <c r="AD10133"/>
      <c r="AE10133"/>
      <c r="AF10133"/>
      <c r="AG10133"/>
      <c r="AH10133"/>
      <c r="AI10133"/>
      <c r="AJ10133"/>
      <c r="AK10133"/>
      <c r="AL10133"/>
      <c r="AM10133"/>
      <c r="AN10133"/>
      <c r="AO10133"/>
      <c r="AP10133"/>
      <c r="AQ10133"/>
      <c r="AR10133"/>
      <c r="AS10133"/>
      <c r="AT10133"/>
      <c r="AU10133"/>
      <c r="AV10133"/>
      <c r="AW10133"/>
      <c r="AX10133"/>
      <c r="AY10133"/>
      <c r="AZ10133"/>
      <c r="BA10133"/>
      <c r="BB10133"/>
      <c r="BC10133"/>
      <c r="BD10133"/>
      <c r="BE10133"/>
      <c r="BF10133"/>
      <c r="BG10133"/>
      <c r="BH10133"/>
      <c r="BI10133"/>
      <c r="BJ10133"/>
      <c r="BK10133"/>
      <c r="BL10133"/>
      <c r="BM10133"/>
      <c r="BN10133"/>
      <c r="BO10133"/>
      <c r="BP10133"/>
      <c r="BQ10133"/>
      <c r="BR10133"/>
      <c r="BS10133"/>
      <c r="BT10133"/>
      <c r="BU10133"/>
      <c r="BV10133"/>
      <c r="BW10133"/>
      <c r="BX10133"/>
      <c r="BY10133"/>
      <c r="BZ10133"/>
      <c r="CA10133"/>
      <c r="CB10133"/>
      <c r="CC10133"/>
      <c r="CD10133"/>
      <c r="CE10133"/>
      <c r="CF10133"/>
      <c r="CG10133"/>
      <c r="CH10133"/>
      <c r="CI10133"/>
      <c r="CJ10133"/>
      <c r="CK10133"/>
      <c r="CL10133"/>
      <c r="CM10133"/>
      <c r="CN10133"/>
      <c r="CO10133"/>
      <c r="CP10133"/>
      <c r="CQ10133"/>
      <c r="CR10133"/>
      <c r="CS10133"/>
      <c r="CT10133"/>
      <c r="CU10133"/>
      <c r="CV10133"/>
      <c r="CW10133"/>
      <c r="CX10133"/>
      <c r="CY10133"/>
      <c r="CZ10133"/>
      <c r="DA10133"/>
      <c r="DB10133"/>
      <c r="DC10133"/>
      <c r="DD10133"/>
      <c r="DE10133"/>
      <c r="DF10133"/>
      <c r="DG10133"/>
      <c r="DH10133"/>
      <c r="DI10133"/>
      <c r="DJ10133"/>
      <c r="DK10133"/>
      <c r="DL10133"/>
      <c r="DM10133"/>
      <c r="DN10133"/>
      <c r="DO10133"/>
      <c r="DP10133"/>
      <c r="DQ10133"/>
      <c r="DR10133"/>
      <c r="DS10133"/>
      <c r="DT10133"/>
      <c r="DU10133"/>
      <c r="DV10133"/>
      <c r="DW10133"/>
      <c r="DX10133"/>
      <c r="DY10133"/>
      <c r="DZ10133"/>
      <c r="EA10133"/>
      <c r="EB10133"/>
      <c r="EC10133"/>
      <c r="ED10133"/>
      <c r="EE10133"/>
      <c r="EF10133"/>
      <c r="EG10133"/>
      <c r="EH10133"/>
      <c r="EI10133"/>
      <c r="EJ10133"/>
      <c r="EK10133"/>
      <c r="EL10133"/>
      <c r="EM10133"/>
      <c r="EN10133"/>
      <c r="EO10133"/>
      <c r="EP10133"/>
      <c r="EQ10133"/>
      <c r="ER10133"/>
      <c r="ES10133"/>
      <c r="ET10133"/>
      <c r="EU10133"/>
      <c r="EV10133"/>
      <c r="EW10133"/>
      <c r="EX10133"/>
      <c r="EY10133"/>
      <c r="EZ10133"/>
      <c r="FA10133"/>
      <c r="FB10133"/>
      <c r="FC10133"/>
      <c r="FD10133"/>
      <c r="FE10133"/>
      <c r="FF10133"/>
      <c r="FG10133"/>
      <c r="FH10133"/>
      <c r="FI10133"/>
      <c r="FJ10133"/>
      <c r="FK10133"/>
      <c r="FL10133"/>
      <c r="FM10133"/>
      <c r="FN10133"/>
      <c r="FO10133"/>
      <c r="FP10133"/>
      <c r="FQ10133"/>
      <c r="FR10133"/>
      <c r="FS10133"/>
      <c r="FT10133"/>
      <c r="FU10133"/>
      <c r="FV10133"/>
      <c r="FW10133"/>
      <c r="FX10133"/>
      <c r="FY10133"/>
      <c r="FZ10133"/>
      <c r="GA10133"/>
      <c r="GB10133"/>
      <c r="GC10133"/>
      <c r="GD10133"/>
      <c r="GE10133"/>
      <c r="GF10133"/>
      <c r="GG10133"/>
      <c r="GH10133"/>
      <c r="GI10133"/>
      <c r="GJ10133"/>
      <c r="GK10133"/>
      <c r="GL10133"/>
      <c r="GM10133"/>
      <c r="GN10133"/>
      <c r="GO10133"/>
      <c r="GP10133"/>
      <c r="GQ10133"/>
      <c r="GR10133"/>
    </row>
    <row r="10134" spans="1:200" s="8" customFormat="1" x14ac:dyDescent="0.45">
      <c r="A10134" s="23"/>
      <c r="B10134" s="23"/>
      <c r="E10134" s="24"/>
      <c r="Y10134"/>
      <c r="Z10134"/>
      <c r="AA10134"/>
      <c r="AB10134"/>
      <c r="AC10134"/>
      <c r="AD10134"/>
      <c r="AE10134"/>
      <c r="AF10134"/>
      <c r="AG10134"/>
      <c r="AH10134"/>
      <c r="AI10134"/>
      <c r="AJ10134"/>
      <c r="AK10134"/>
      <c r="AL10134"/>
      <c r="AM10134"/>
      <c r="AN10134"/>
      <c r="AO10134"/>
      <c r="AP10134"/>
      <c r="AQ10134"/>
      <c r="AR10134"/>
      <c r="AS10134"/>
      <c r="AT10134"/>
      <c r="AU10134"/>
      <c r="AV10134"/>
      <c r="AW10134"/>
      <c r="AX10134"/>
      <c r="AY10134"/>
      <c r="AZ10134"/>
      <c r="BA10134"/>
      <c r="BB10134"/>
      <c r="BC10134"/>
      <c r="BD10134"/>
      <c r="BE10134"/>
      <c r="BF10134"/>
      <c r="BG10134"/>
      <c r="BH10134"/>
      <c r="BI10134"/>
      <c r="BJ10134"/>
      <c r="BK10134"/>
      <c r="BL10134"/>
      <c r="BM10134"/>
      <c r="BN10134"/>
      <c r="BO10134"/>
      <c r="BP10134"/>
      <c r="BQ10134"/>
      <c r="BR10134"/>
      <c r="BS10134"/>
      <c r="BT10134"/>
      <c r="BU10134"/>
      <c r="BV10134"/>
      <c r="BW10134"/>
      <c r="BX10134"/>
      <c r="BY10134"/>
      <c r="BZ10134"/>
      <c r="CA10134"/>
      <c r="CB10134"/>
      <c r="CC10134"/>
      <c r="CD10134"/>
      <c r="CE10134"/>
      <c r="CF10134"/>
      <c r="CG10134"/>
      <c r="CH10134"/>
      <c r="CI10134"/>
      <c r="CJ10134"/>
      <c r="CK10134"/>
      <c r="CL10134"/>
      <c r="CM10134"/>
      <c r="CN10134"/>
      <c r="CO10134"/>
      <c r="CP10134"/>
      <c r="CQ10134"/>
      <c r="CR10134"/>
      <c r="CS10134"/>
      <c r="CT10134"/>
      <c r="CU10134"/>
      <c r="CV10134"/>
      <c r="CW10134"/>
      <c r="CX10134"/>
      <c r="CY10134"/>
      <c r="CZ10134"/>
      <c r="DA10134"/>
      <c r="DB10134"/>
      <c r="DC10134"/>
      <c r="DD10134"/>
      <c r="DE10134"/>
      <c r="DF10134"/>
      <c r="DG10134"/>
      <c r="DH10134"/>
      <c r="DI10134"/>
      <c r="DJ10134"/>
      <c r="DK10134"/>
      <c r="DL10134"/>
      <c r="DM10134"/>
      <c r="DN10134"/>
      <c r="DO10134"/>
      <c r="DP10134"/>
      <c r="DQ10134"/>
      <c r="DR10134"/>
      <c r="DS10134"/>
      <c r="DT10134"/>
      <c r="DU10134"/>
      <c r="DV10134"/>
      <c r="DW10134"/>
      <c r="DX10134"/>
      <c r="DY10134"/>
      <c r="DZ10134"/>
      <c r="EA10134"/>
      <c r="EB10134"/>
      <c r="EC10134"/>
      <c r="ED10134"/>
      <c r="EE10134"/>
      <c r="EF10134"/>
      <c r="EG10134"/>
      <c r="EH10134"/>
      <c r="EI10134"/>
      <c r="EJ10134"/>
      <c r="EK10134"/>
      <c r="EL10134"/>
      <c r="EM10134"/>
      <c r="EN10134"/>
      <c r="EO10134"/>
      <c r="EP10134"/>
      <c r="EQ10134"/>
      <c r="ER10134"/>
      <c r="ES10134"/>
      <c r="ET10134"/>
      <c r="EU10134"/>
      <c r="EV10134"/>
      <c r="EW10134"/>
      <c r="EX10134"/>
      <c r="EY10134"/>
      <c r="EZ10134"/>
      <c r="FA10134"/>
      <c r="FB10134"/>
      <c r="FC10134"/>
      <c r="FD10134"/>
      <c r="FE10134"/>
      <c r="FF10134"/>
      <c r="FG10134"/>
      <c r="FH10134"/>
      <c r="FI10134"/>
      <c r="FJ10134"/>
      <c r="FK10134"/>
      <c r="FL10134"/>
      <c r="FM10134"/>
      <c r="FN10134"/>
      <c r="FO10134"/>
      <c r="FP10134"/>
      <c r="FQ10134"/>
      <c r="FR10134"/>
      <c r="FS10134"/>
      <c r="FT10134"/>
      <c r="FU10134"/>
      <c r="FV10134"/>
      <c r="FW10134"/>
      <c r="FX10134"/>
      <c r="FY10134"/>
      <c r="FZ10134"/>
      <c r="GA10134"/>
      <c r="GB10134"/>
      <c r="GC10134"/>
      <c r="GD10134"/>
      <c r="GE10134"/>
      <c r="GF10134"/>
      <c r="GG10134"/>
      <c r="GH10134"/>
      <c r="GI10134"/>
      <c r="GJ10134"/>
      <c r="GK10134"/>
      <c r="GL10134"/>
      <c r="GM10134"/>
      <c r="GN10134"/>
      <c r="GO10134"/>
      <c r="GP10134"/>
      <c r="GQ10134"/>
      <c r="GR10134"/>
    </row>
    <row r="10135" spans="1:200" s="8" customFormat="1" x14ac:dyDescent="0.45">
      <c r="A10135" s="23"/>
      <c r="B10135" s="23"/>
      <c r="E10135" s="24"/>
      <c r="Y10135"/>
      <c r="Z10135"/>
      <c r="AA10135"/>
      <c r="AB10135"/>
      <c r="AC10135"/>
      <c r="AD10135"/>
      <c r="AE10135"/>
      <c r="AF10135"/>
      <c r="AG10135"/>
      <c r="AH10135"/>
      <c r="AI10135"/>
      <c r="AJ10135"/>
      <c r="AK10135"/>
      <c r="AL10135"/>
      <c r="AM10135"/>
      <c r="AN10135"/>
      <c r="AO10135"/>
      <c r="AP10135"/>
      <c r="AQ10135"/>
      <c r="AR10135"/>
      <c r="AS10135"/>
      <c r="AT10135"/>
      <c r="AU10135"/>
      <c r="AV10135"/>
      <c r="AW10135"/>
      <c r="AX10135"/>
      <c r="AY10135"/>
      <c r="AZ10135"/>
      <c r="BA10135"/>
      <c r="BB10135"/>
      <c r="BC10135"/>
      <c r="BD10135"/>
      <c r="BE10135"/>
      <c r="BF10135"/>
      <c r="BG10135"/>
      <c r="BH10135"/>
      <c r="BI10135"/>
      <c r="BJ10135"/>
      <c r="BK10135"/>
      <c r="BL10135"/>
      <c r="BM10135"/>
      <c r="BN10135"/>
      <c r="BO10135"/>
      <c r="BP10135"/>
      <c r="BQ10135"/>
      <c r="BR10135"/>
      <c r="BS10135"/>
      <c r="BT10135"/>
      <c r="BU10135"/>
      <c r="BV10135"/>
      <c r="BW10135"/>
      <c r="BX10135"/>
      <c r="BY10135"/>
      <c r="BZ10135"/>
      <c r="CA10135"/>
      <c r="CB10135"/>
      <c r="CC10135"/>
      <c r="CD10135"/>
      <c r="CE10135"/>
      <c r="CF10135"/>
      <c r="CG10135"/>
      <c r="CH10135"/>
      <c r="CI10135"/>
      <c r="CJ10135"/>
      <c r="CK10135"/>
      <c r="CL10135"/>
      <c r="CM10135"/>
      <c r="CN10135"/>
      <c r="CO10135"/>
      <c r="CP10135"/>
      <c r="CQ10135"/>
      <c r="CR10135"/>
      <c r="CS10135"/>
      <c r="CT10135"/>
      <c r="CU10135"/>
      <c r="CV10135"/>
      <c r="CW10135"/>
      <c r="CX10135"/>
      <c r="CY10135"/>
      <c r="CZ10135"/>
      <c r="DA10135"/>
      <c r="DB10135"/>
      <c r="DC10135"/>
      <c r="DD10135"/>
      <c r="DE10135"/>
      <c r="DF10135"/>
      <c r="DG10135"/>
      <c r="DH10135"/>
      <c r="DI10135"/>
      <c r="DJ10135"/>
      <c r="DK10135"/>
      <c r="DL10135"/>
      <c r="DM10135"/>
      <c r="DN10135"/>
      <c r="DO10135"/>
      <c r="DP10135"/>
      <c r="DQ10135"/>
      <c r="DR10135"/>
      <c r="DS10135"/>
      <c r="DT10135"/>
      <c r="DU10135"/>
      <c r="DV10135"/>
      <c r="DW10135"/>
      <c r="DX10135"/>
      <c r="DY10135"/>
      <c r="DZ10135"/>
      <c r="EA10135"/>
      <c r="EB10135"/>
      <c r="EC10135"/>
      <c r="ED10135"/>
      <c r="EE10135"/>
      <c r="EF10135"/>
      <c r="EG10135"/>
      <c r="EH10135"/>
      <c r="EI10135"/>
      <c r="EJ10135"/>
      <c r="EK10135"/>
      <c r="EL10135"/>
      <c r="EM10135"/>
      <c r="EN10135"/>
      <c r="EO10135"/>
      <c r="EP10135"/>
      <c r="EQ10135"/>
      <c r="ER10135"/>
      <c r="ES10135"/>
      <c r="ET10135"/>
      <c r="EU10135"/>
      <c r="EV10135"/>
      <c r="EW10135"/>
      <c r="EX10135"/>
      <c r="EY10135"/>
      <c r="EZ10135"/>
      <c r="FA10135"/>
      <c r="FB10135"/>
      <c r="FC10135"/>
      <c r="FD10135"/>
      <c r="FE10135"/>
      <c r="FF10135"/>
      <c r="FG10135"/>
      <c r="FH10135"/>
      <c r="FI10135"/>
      <c r="FJ10135"/>
      <c r="FK10135"/>
      <c r="FL10135"/>
      <c r="FM10135"/>
      <c r="FN10135"/>
      <c r="FO10135"/>
      <c r="FP10135"/>
      <c r="FQ10135"/>
      <c r="FR10135"/>
      <c r="FS10135"/>
      <c r="FT10135"/>
      <c r="FU10135"/>
      <c r="FV10135"/>
      <c r="FW10135"/>
      <c r="FX10135"/>
      <c r="FY10135"/>
      <c r="FZ10135"/>
      <c r="GA10135"/>
      <c r="GB10135"/>
      <c r="GC10135"/>
      <c r="GD10135"/>
      <c r="GE10135"/>
      <c r="GF10135"/>
      <c r="GG10135"/>
      <c r="GH10135"/>
      <c r="GI10135"/>
      <c r="GJ10135"/>
      <c r="GK10135"/>
      <c r="GL10135"/>
      <c r="GM10135"/>
      <c r="GN10135"/>
      <c r="GO10135"/>
      <c r="GP10135"/>
      <c r="GQ10135"/>
      <c r="GR10135"/>
    </row>
    <row r="10136" spans="1:200" s="8" customFormat="1" x14ac:dyDescent="0.45">
      <c r="A10136" s="23"/>
      <c r="B10136" s="23"/>
      <c r="E10136" s="24"/>
      <c r="Y10136"/>
      <c r="Z10136"/>
      <c r="AA10136"/>
      <c r="AB10136"/>
      <c r="AC10136"/>
      <c r="AD10136"/>
      <c r="AE10136"/>
      <c r="AF10136"/>
      <c r="AG10136"/>
      <c r="AH10136"/>
      <c r="AI10136"/>
      <c r="AJ10136"/>
      <c r="AK10136"/>
      <c r="AL10136"/>
      <c r="AM10136"/>
      <c r="AN10136"/>
      <c r="AO10136"/>
      <c r="AP10136"/>
      <c r="AQ10136"/>
      <c r="AR10136"/>
      <c r="AS10136"/>
      <c r="AT10136"/>
      <c r="AU10136"/>
      <c r="AV10136"/>
      <c r="AW10136"/>
      <c r="AX10136"/>
      <c r="AY10136"/>
      <c r="AZ10136"/>
      <c r="BA10136"/>
      <c r="BB10136"/>
      <c r="BC10136"/>
      <c r="BD10136"/>
      <c r="BE10136"/>
      <c r="BF10136"/>
      <c r="BG10136"/>
      <c r="BH10136"/>
      <c r="BI10136"/>
      <c r="BJ10136"/>
      <c r="BK10136"/>
      <c r="BL10136"/>
      <c r="BM10136"/>
      <c r="BN10136"/>
      <c r="BO10136"/>
      <c r="BP10136"/>
      <c r="BQ10136"/>
      <c r="BR10136"/>
      <c r="BS10136"/>
      <c r="BT10136"/>
      <c r="BU10136"/>
      <c r="BV10136"/>
      <c r="BW10136"/>
      <c r="BX10136"/>
      <c r="BY10136"/>
      <c r="BZ10136"/>
      <c r="CA10136"/>
      <c r="CB10136"/>
      <c r="CC10136"/>
      <c r="CD10136"/>
      <c r="CE10136"/>
      <c r="CF10136"/>
      <c r="CG10136"/>
      <c r="CH10136"/>
      <c r="CI10136"/>
      <c r="CJ10136"/>
      <c r="CK10136"/>
      <c r="CL10136"/>
      <c r="CM10136"/>
      <c r="CN10136"/>
      <c r="CO10136"/>
      <c r="CP10136"/>
      <c r="CQ10136"/>
      <c r="CR10136"/>
      <c r="CS10136"/>
      <c r="CT10136"/>
      <c r="CU10136"/>
      <c r="CV10136"/>
      <c r="CW10136"/>
      <c r="CX10136"/>
      <c r="CY10136"/>
      <c r="CZ10136"/>
      <c r="DA10136"/>
      <c r="DB10136"/>
      <c r="DC10136"/>
      <c r="DD10136"/>
      <c r="DE10136"/>
      <c r="DF10136"/>
      <c r="DG10136"/>
      <c r="DH10136"/>
      <c r="DI10136"/>
      <c r="DJ10136"/>
      <c r="DK10136"/>
      <c r="DL10136"/>
      <c r="DM10136"/>
      <c r="DN10136"/>
      <c r="DO10136"/>
      <c r="DP10136"/>
      <c r="DQ10136"/>
      <c r="DR10136"/>
      <c r="DS10136"/>
      <c r="DT10136"/>
      <c r="DU10136"/>
      <c r="DV10136"/>
      <c r="DW10136"/>
      <c r="DX10136"/>
      <c r="DY10136"/>
      <c r="DZ10136"/>
      <c r="EA10136"/>
      <c r="EB10136"/>
      <c r="EC10136"/>
      <c r="ED10136"/>
      <c r="EE10136"/>
      <c r="EF10136"/>
      <c r="EG10136"/>
      <c r="EH10136"/>
      <c r="EI10136"/>
      <c r="EJ10136"/>
      <c r="EK10136"/>
      <c r="EL10136"/>
      <c r="EM10136"/>
      <c r="EN10136"/>
      <c r="EO10136"/>
      <c r="EP10136"/>
      <c r="EQ10136"/>
      <c r="ER10136"/>
      <c r="ES10136"/>
      <c r="ET10136"/>
      <c r="EU10136"/>
      <c r="EV10136"/>
      <c r="EW10136"/>
      <c r="EX10136"/>
      <c r="EY10136"/>
      <c r="EZ10136"/>
      <c r="FA10136"/>
      <c r="FB10136"/>
      <c r="FC10136"/>
      <c r="FD10136"/>
      <c r="FE10136"/>
      <c r="FF10136"/>
      <c r="FG10136"/>
      <c r="FH10136"/>
      <c r="FI10136"/>
      <c r="FJ10136"/>
      <c r="FK10136"/>
      <c r="FL10136"/>
      <c r="FM10136"/>
      <c r="FN10136"/>
      <c r="FO10136"/>
      <c r="FP10136"/>
      <c r="FQ10136"/>
      <c r="FR10136"/>
      <c r="FS10136"/>
      <c r="FT10136"/>
      <c r="FU10136"/>
      <c r="FV10136"/>
      <c r="FW10136"/>
      <c r="FX10136"/>
      <c r="FY10136"/>
      <c r="FZ10136"/>
      <c r="GA10136"/>
      <c r="GB10136"/>
      <c r="GC10136"/>
      <c r="GD10136"/>
      <c r="GE10136"/>
      <c r="GF10136"/>
      <c r="GG10136"/>
      <c r="GH10136"/>
      <c r="GI10136"/>
      <c r="GJ10136"/>
      <c r="GK10136"/>
      <c r="GL10136"/>
      <c r="GM10136"/>
      <c r="GN10136"/>
      <c r="GO10136"/>
      <c r="GP10136"/>
      <c r="GQ10136"/>
      <c r="GR10136"/>
    </row>
    <row r="10137" spans="1:200" s="8" customFormat="1" x14ac:dyDescent="0.45">
      <c r="A10137" s="23"/>
      <c r="B10137" s="23"/>
      <c r="E10137" s="24"/>
      <c r="Y10137"/>
      <c r="Z10137"/>
      <c r="AA10137"/>
      <c r="AB10137"/>
      <c r="AC10137"/>
      <c r="AD10137"/>
      <c r="AE10137"/>
      <c r="AF10137"/>
      <c r="AG10137"/>
      <c r="AH10137"/>
      <c r="AI10137"/>
      <c r="AJ10137"/>
      <c r="AK10137"/>
      <c r="AL10137"/>
      <c r="AM10137"/>
      <c r="AN10137"/>
      <c r="AO10137"/>
      <c r="AP10137"/>
      <c r="AQ10137"/>
      <c r="AR10137"/>
      <c r="AS10137"/>
      <c r="AT10137"/>
      <c r="AU10137"/>
      <c r="AV10137"/>
      <c r="AW10137"/>
      <c r="AX10137"/>
      <c r="AY10137"/>
      <c r="AZ10137"/>
      <c r="BA10137"/>
      <c r="BB10137"/>
      <c r="BC10137"/>
      <c r="BD10137"/>
      <c r="BE10137"/>
      <c r="BF10137"/>
      <c r="BG10137"/>
      <c r="BH10137"/>
      <c r="BI10137"/>
      <c r="BJ10137"/>
      <c r="BK10137"/>
      <c r="BL10137"/>
      <c r="BM10137"/>
      <c r="BN10137"/>
      <c r="BO10137"/>
      <c r="BP10137"/>
      <c r="BQ10137"/>
      <c r="BR10137"/>
      <c r="BS10137"/>
      <c r="BT10137"/>
      <c r="BU10137"/>
      <c r="BV10137"/>
      <c r="BW10137"/>
      <c r="BX10137"/>
      <c r="BY10137"/>
      <c r="BZ10137"/>
      <c r="CA10137"/>
      <c r="CB10137"/>
      <c r="CC10137"/>
      <c r="CD10137"/>
      <c r="CE10137"/>
      <c r="CF10137"/>
      <c r="CG10137"/>
      <c r="CH10137"/>
      <c r="CI10137"/>
      <c r="CJ10137"/>
      <c r="CK10137"/>
      <c r="CL10137"/>
      <c r="CM10137"/>
      <c r="CN10137"/>
      <c r="CO10137"/>
      <c r="CP10137"/>
      <c r="CQ10137"/>
      <c r="CR10137"/>
      <c r="CS10137"/>
      <c r="CT10137"/>
      <c r="CU10137"/>
      <c r="CV10137"/>
      <c r="CW10137"/>
      <c r="CX10137"/>
      <c r="CY10137"/>
      <c r="CZ10137"/>
      <c r="DA10137"/>
      <c r="DB10137"/>
      <c r="DC10137"/>
      <c r="DD10137"/>
      <c r="DE10137"/>
      <c r="DF10137"/>
      <c r="DG10137"/>
      <c r="DH10137"/>
      <c r="DI10137"/>
      <c r="DJ10137"/>
      <c r="DK10137"/>
      <c r="DL10137"/>
      <c r="DM10137"/>
      <c r="DN10137"/>
      <c r="DO10137"/>
      <c r="DP10137"/>
      <c r="DQ10137"/>
      <c r="DR10137"/>
      <c r="DS10137"/>
      <c r="DT10137"/>
      <c r="DU10137"/>
      <c r="DV10137"/>
      <c r="DW10137"/>
      <c r="DX10137"/>
      <c r="DY10137"/>
      <c r="DZ10137"/>
      <c r="EA10137"/>
      <c r="EB10137"/>
      <c r="EC10137"/>
      <c r="ED10137"/>
      <c r="EE10137"/>
      <c r="EF10137"/>
      <c r="EG10137"/>
      <c r="EH10137"/>
      <c r="EI10137"/>
      <c r="EJ10137"/>
      <c r="EK10137"/>
      <c r="EL10137"/>
      <c r="EM10137"/>
      <c r="EN10137"/>
      <c r="EO10137"/>
      <c r="EP10137"/>
      <c r="EQ10137"/>
      <c r="ER10137"/>
      <c r="ES10137"/>
      <c r="ET10137"/>
      <c r="EU10137"/>
      <c r="EV10137"/>
      <c r="EW10137"/>
      <c r="EX10137"/>
      <c r="EY10137"/>
      <c r="EZ10137"/>
      <c r="FA10137"/>
      <c r="FB10137"/>
      <c r="FC10137"/>
      <c r="FD10137"/>
      <c r="FE10137"/>
      <c r="FF10137"/>
      <c r="FG10137"/>
      <c r="FH10137"/>
      <c r="FI10137"/>
      <c r="FJ10137"/>
      <c r="FK10137"/>
      <c r="FL10137"/>
      <c r="FM10137"/>
      <c r="FN10137"/>
      <c r="FO10137"/>
      <c r="FP10137"/>
      <c r="FQ10137"/>
      <c r="FR10137"/>
      <c r="FS10137"/>
      <c r="FT10137"/>
      <c r="FU10137"/>
      <c r="FV10137"/>
      <c r="FW10137"/>
      <c r="FX10137"/>
      <c r="FY10137"/>
      <c r="FZ10137"/>
      <c r="GA10137"/>
      <c r="GB10137"/>
      <c r="GC10137"/>
      <c r="GD10137"/>
      <c r="GE10137"/>
      <c r="GF10137"/>
      <c r="GG10137"/>
      <c r="GH10137"/>
      <c r="GI10137"/>
      <c r="GJ10137"/>
      <c r="GK10137"/>
      <c r="GL10137"/>
      <c r="GM10137"/>
      <c r="GN10137"/>
      <c r="GO10137"/>
      <c r="GP10137"/>
      <c r="GQ10137"/>
      <c r="GR10137"/>
    </row>
    <row r="10138" spans="1:200" s="8" customFormat="1" x14ac:dyDescent="0.45">
      <c r="A10138" s="23"/>
      <c r="B10138" s="23"/>
      <c r="E10138" s="24"/>
      <c r="Y10138"/>
      <c r="Z10138"/>
      <c r="AA10138"/>
      <c r="AB10138"/>
      <c r="AC10138"/>
      <c r="AD10138"/>
      <c r="AE10138"/>
      <c r="AF10138"/>
      <c r="AG10138"/>
      <c r="AH10138"/>
      <c r="AI10138"/>
      <c r="AJ10138"/>
      <c r="AK10138"/>
      <c r="AL10138"/>
      <c r="AM10138"/>
      <c r="AN10138"/>
      <c r="AO10138"/>
      <c r="AP10138"/>
      <c r="AQ10138"/>
      <c r="AR10138"/>
      <c r="AS10138"/>
      <c r="AT10138"/>
      <c r="AU10138"/>
      <c r="AV10138"/>
      <c r="AW10138"/>
      <c r="AX10138"/>
      <c r="AY10138"/>
      <c r="AZ10138"/>
      <c r="BA10138"/>
      <c r="BB10138"/>
      <c r="BC10138"/>
      <c r="BD10138"/>
      <c r="BE10138"/>
      <c r="BF10138"/>
      <c r="BG10138"/>
      <c r="BH10138"/>
      <c r="BI10138"/>
      <c r="BJ10138"/>
      <c r="BK10138"/>
      <c r="BL10138"/>
      <c r="BM10138"/>
      <c r="BN10138"/>
      <c r="BO10138"/>
      <c r="BP10138"/>
      <c r="BQ10138"/>
      <c r="BR10138"/>
      <c r="BS10138"/>
      <c r="BT10138"/>
      <c r="BU10138"/>
      <c r="BV10138"/>
      <c r="BW10138"/>
      <c r="BX10138"/>
      <c r="BY10138"/>
      <c r="BZ10138"/>
      <c r="CA10138"/>
      <c r="CB10138"/>
      <c r="CC10138"/>
      <c r="CD10138"/>
      <c r="CE10138"/>
      <c r="CF10138"/>
      <c r="CG10138"/>
      <c r="CH10138"/>
      <c r="CI10138"/>
      <c r="CJ10138"/>
      <c r="CK10138"/>
      <c r="CL10138"/>
      <c r="CM10138"/>
      <c r="CN10138"/>
      <c r="CO10138"/>
      <c r="CP10138"/>
      <c r="CQ10138"/>
      <c r="CR10138"/>
      <c r="CS10138"/>
      <c r="CT10138"/>
      <c r="CU10138"/>
      <c r="CV10138"/>
      <c r="CW10138"/>
      <c r="CX10138"/>
      <c r="CY10138"/>
      <c r="CZ10138"/>
      <c r="DA10138"/>
      <c r="DB10138"/>
      <c r="DC10138"/>
      <c r="DD10138"/>
      <c r="DE10138"/>
      <c r="DF10138"/>
      <c r="DG10138"/>
      <c r="DH10138"/>
      <c r="DI10138"/>
      <c r="DJ10138"/>
      <c r="DK10138"/>
      <c r="DL10138"/>
      <c r="DM10138"/>
      <c r="DN10138"/>
      <c r="DO10138"/>
      <c r="DP10138"/>
      <c r="DQ10138"/>
      <c r="DR10138"/>
      <c r="DS10138"/>
      <c r="DT10138"/>
      <c r="DU10138"/>
      <c r="DV10138"/>
      <c r="DW10138"/>
      <c r="DX10138"/>
      <c r="DY10138"/>
      <c r="DZ10138"/>
      <c r="EA10138"/>
      <c r="EB10138"/>
      <c r="EC10138"/>
      <c r="ED10138"/>
      <c r="EE10138"/>
      <c r="EF10138"/>
      <c r="EG10138"/>
      <c r="EH10138"/>
      <c r="EI10138"/>
      <c r="EJ10138"/>
      <c r="EK10138"/>
      <c r="EL10138"/>
      <c r="EM10138"/>
      <c r="EN10138"/>
      <c r="EO10138"/>
      <c r="EP10138"/>
      <c r="EQ10138"/>
      <c r="ER10138"/>
      <c r="ES10138"/>
      <c r="ET10138"/>
      <c r="EU10138"/>
      <c r="EV10138"/>
      <c r="EW10138"/>
      <c r="EX10138"/>
      <c r="EY10138"/>
      <c r="EZ10138"/>
      <c r="FA10138"/>
      <c r="FB10138"/>
      <c r="FC10138"/>
      <c r="FD10138"/>
      <c r="FE10138"/>
      <c r="FF10138"/>
      <c r="FG10138"/>
      <c r="FH10138"/>
      <c r="FI10138"/>
      <c r="FJ10138"/>
      <c r="FK10138"/>
      <c r="FL10138"/>
      <c r="FM10138"/>
      <c r="FN10138"/>
      <c r="FO10138"/>
      <c r="FP10138"/>
      <c r="FQ10138"/>
      <c r="FR10138"/>
      <c r="FS10138"/>
      <c r="FT10138"/>
      <c r="FU10138"/>
      <c r="FV10138"/>
      <c r="FW10138"/>
      <c r="FX10138"/>
      <c r="FY10138"/>
      <c r="FZ10138"/>
      <c r="GA10138"/>
      <c r="GB10138"/>
      <c r="GC10138"/>
      <c r="GD10138"/>
      <c r="GE10138"/>
      <c r="GF10138"/>
      <c r="GG10138"/>
      <c r="GH10138"/>
      <c r="GI10138"/>
      <c r="GJ10138"/>
      <c r="GK10138"/>
      <c r="GL10138"/>
      <c r="GM10138"/>
      <c r="GN10138"/>
      <c r="GO10138"/>
      <c r="GP10138"/>
      <c r="GQ10138"/>
      <c r="GR10138"/>
    </row>
    <row r="10139" spans="1:200" s="8" customFormat="1" x14ac:dyDescent="0.45">
      <c r="A10139" s="23"/>
      <c r="B10139" s="23"/>
      <c r="E10139" s="24"/>
      <c r="Y10139"/>
      <c r="Z10139"/>
      <c r="AA10139"/>
      <c r="AB10139"/>
      <c r="AC10139"/>
      <c r="AD10139"/>
      <c r="AE10139"/>
      <c r="AF10139"/>
      <c r="AG10139"/>
      <c r="AH10139"/>
      <c r="AI10139"/>
      <c r="AJ10139"/>
      <c r="AK10139"/>
      <c r="AL10139"/>
      <c r="AM10139"/>
      <c r="AN10139"/>
      <c r="AO10139"/>
      <c r="AP10139"/>
      <c r="AQ10139"/>
      <c r="AR10139"/>
      <c r="AS10139"/>
      <c r="AT10139"/>
      <c r="AU10139"/>
      <c r="AV10139"/>
      <c r="AW10139"/>
      <c r="AX10139"/>
      <c r="AY10139"/>
      <c r="AZ10139"/>
      <c r="BA10139"/>
      <c r="BB10139"/>
      <c r="BC10139"/>
      <c r="BD10139"/>
      <c r="BE10139"/>
      <c r="BF10139"/>
      <c r="BG10139"/>
      <c r="BH10139"/>
      <c r="BI10139"/>
      <c r="BJ10139"/>
      <c r="BK10139"/>
      <c r="BL10139"/>
      <c r="BM10139"/>
      <c r="BN10139"/>
      <c r="BO10139"/>
      <c r="BP10139"/>
      <c r="BQ10139"/>
      <c r="BR10139"/>
      <c r="BS10139"/>
      <c r="BT10139"/>
      <c r="BU10139"/>
      <c r="BV10139"/>
      <c r="BW10139"/>
      <c r="BX10139"/>
      <c r="BY10139"/>
      <c r="BZ10139"/>
      <c r="CA10139"/>
      <c r="CB10139"/>
      <c r="CC10139"/>
      <c r="CD10139"/>
      <c r="CE10139"/>
      <c r="CF10139"/>
      <c r="CG10139"/>
      <c r="CH10139"/>
      <c r="CI10139"/>
      <c r="CJ10139"/>
      <c r="CK10139"/>
      <c r="CL10139"/>
      <c r="CM10139"/>
      <c r="CN10139"/>
      <c r="CO10139"/>
      <c r="CP10139"/>
      <c r="CQ10139"/>
      <c r="CR10139"/>
      <c r="CS10139"/>
      <c r="CT10139"/>
      <c r="CU10139"/>
      <c r="CV10139"/>
      <c r="CW10139"/>
      <c r="CX10139"/>
      <c r="CY10139"/>
      <c r="CZ10139"/>
      <c r="DA10139"/>
      <c r="DB10139"/>
      <c r="DC10139"/>
      <c r="DD10139"/>
      <c r="DE10139"/>
      <c r="DF10139"/>
      <c r="DG10139"/>
      <c r="DH10139"/>
      <c r="DI10139"/>
      <c r="DJ10139"/>
      <c r="DK10139"/>
      <c r="DL10139"/>
      <c r="DM10139"/>
      <c r="DN10139"/>
      <c r="DO10139"/>
      <c r="DP10139"/>
      <c r="DQ10139"/>
      <c r="DR10139"/>
      <c r="DS10139"/>
      <c r="DT10139"/>
      <c r="DU10139"/>
      <c r="DV10139"/>
      <c r="DW10139"/>
      <c r="DX10139"/>
      <c r="DY10139"/>
      <c r="DZ10139"/>
      <c r="EA10139"/>
      <c r="EB10139"/>
      <c r="EC10139"/>
      <c r="ED10139"/>
      <c r="EE10139"/>
      <c r="EF10139"/>
      <c r="EG10139"/>
      <c r="EH10139"/>
      <c r="EI10139"/>
      <c r="EJ10139"/>
      <c r="EK10139"/>
      <c r="EL10139"/>
      <c r="EM10139"/>
      <c r="EN10139"/>
      <c r="EO10139"/>
      <c r="EP10139"/>
      <c r="EQ10139"/>
      <c r="ER10139"/>
      <c r="ES10139"/>
      <c r="ET10139"/>
      <c r="EU10139"/>
      <c r="EV10139"/>
      <c r="EW10139"/>
      <c r="EX10139"/>
      <c r="EY10139"/>
      <c r="EZ10139"/>
      <c r="FA10139"/>
      <c r="FB10139"/>
      <c r="FC10139"/>
      <c r="FD10139"/>
      <c r="FE10139"/>
      <c r="FF10139"/>
      <c r="FG10139"/>
      <c r="FH10139"/>
      <c r="FI10139"/>
      <c r="FJ10139"/>
      <c r="FK10139"/>
      <c r="FL10139"/>
      <c r="FM10139"/>
      <c r="FN10139"/>
      <c r="FO10139"/>
      <c r="FP10139"/>
      <c r="FQ10139"/>
      <c r="FR10139"/>
      <c r="FS10139"/>
      <c r="FT10139"/>
      <c r="FU10139"/>
      <c r="FV10139"/>
      <c r="FW10139"/>
      <c r="FX10139"/>
      <c r="FY10139"/>
      <c r="FZ10139"/>
      <c r="GA10139"/>
      <c r="GB10139"/>
      <c r="GC10139"/>
      <c r="GD10139"/>
      <c r="GE10139"/>
      <c r="GF10139"/>
      <c r="GG10139"/>
      <c r="GH10139"/>
      <c r="GI10139"/>
      <c r="GJ10139"/>
      <c r="GK10139"/>
      <c r="GL10139"/>
      <c r="GM10139"/>
      <c r="GN10139"/>
      <c r="GO10139"/>
      <c r="GP10139"/>
      <c r="GQ10139"/>
      <c r="GR10139"/>
    </row>
    <row r="10140" spans="1:200" s="8" customFormat="1" x14ac:dyDescent="0.45">
      <c r="A10140" s="23"/>
      <c r="B10140" s="23"/>
      <c r="E10140" s="24"/>
      <c r="Y10140"/>
      <c r="Z10140"/>
      <c r="AA10140"/>
      <c r="AB10140"/>
      <c r="AC10140"/>
      <c r="AD10140"/>
      <c r="AE10140"/>
      <c r="AF10140"/>
      <c r="AG10140"/>
      <c r="AH10140"/>
      <c r="AI10140"/>
      <c r="AJ10140"/>
      <c r="AK10140"/>
      <c r="AL10140"/>
      <c r="AM10140"/>
      <c r="AN10140"/>
      <c r="AO10140"/>
      <c r="AP10140"/>
      <c r="AQ10140"/>
      <c r="AR10140"/>
      <c r="AS10140"/>
      <c r="AT10140"/>
      <c r="AU10140"/>
      <c r="AV10140"/>
      <c r="AW10140"/>
      <c r="AX10140"/>
      <c r="AY10140"/>
      <c r="AZ10140"/>
      <c r="BA10140"/>
      <c r="BB10140"/>
      <c r="BC10140"/>
      <c r="BD10140"/>
      <c r="BE10140"/>
      <c r="BF10140"/>
      <c r="BG10140"/>
      <c r="BH10140"/>
      <c r="BI10140"/>
      <c r="BJ10140"/>
      <c r="BK10140"/>
      <c r="BL10140"/>
      <c r="BM10140"/>
      <c r="BN10140"/>
      <c r="BO10140"/>
      <c r="BP10140"/>
      <c r="BQ10140"/>
      <c r="BR10140"/>
      <c r="BS10140"/>
      <c r="BT10140"/>
      <c r="BU10140"/>
      <c r="BV10140"/>
      <c r="BW10140"/>
      <c r="BX10140"/>
      <c r="BY10140"/>
      <c r="BZ10140"/>
      <c r="CA10140"/>
      <c r="CB10140"/>
      <c r="CC10140"/>
      <c r="CD10140"/>
      <c r="CE10140"/>
      <c r="CF10140"/>
      <c r="CG10140"/>
      <c r="CH10140"/>
      <c r="CI10140"/>
      <c r="CJ10140"/>
      <c r="CK10140"/>
      <c r="CL10140"/>
      <c r="CM10140"/>
      <c r="CN10140"/>
      <c r="CO10140"/>
      <c r="CP10140"/>
      <c r="CQ10140"/>
      <c r="CR10140"/>
      <c r="CS10140"/>
      <c r="CT10140"/>
      <c r="CU10140"/>
      <c r="CV10140"/>
      <c r="CW10140"/>
      <c r="CX10140"/>
      <c r="CY10140"/>
      <c r="CZ10140"/>
      <c r="DA10140"/>
      <c r="DB10140"/>
      <c r="DC10140"/>
      <c r="DD10140"/>
      <c r="DE10140"/>
      <c r="DF10140"/>
      <c r="DG10140"/>
      <c r="DH10140"/>
      <c r="DI10140"/>
      <c r="DJ10140"/>
      <c r="DK10140"/>
      <c r="DL10140"/>
      <c r="DM10140"/>
      <c r="DN10140"/>
      <c r="DO10140"/>
      <c r="DP10140"/>
      <c r="DQ10140"/>
      <c r="DR10140"/>
      <c r="DS10140"/>
      <c r="DT10140"/>
      <c r="DU10140"/>
      <c r="DV10140"/>
      <c r="DW10140"/>
      <c r="DX10140"/>
      <c r="DY10140"/>
      <c r="DZ10140"/>
      <c r="EA10140"/>
      <c r="EB10140"/>
      <c r="EC10140"/>
      <c r="ED10140"/>
      <c r="EE10140"/>
      <c r="EF10140"/>
      <c r="EG10140"/>
      <c r="EH10140"/>
      <c r="EI10140"/>
      <c r="EJ10140"/>
      <c r="EK10140"/>
      <c r="EL10140"/>
      <c r="EM10140"/>
      <c r="EN10140"/>
      <c r="EO10140"/>
      <c r="EP10140"/>
      <c r="EQ10140"/>
      <c r="ER10140"/>
      <c r="ES10140"/>
      <c r="ET10140"/>
      <c r="EU10140"/>
      <c r="EV10140"/>
      <c r="EW10140"/>
      <c r="EX10140"/>
      <c r="EY10140"/>
      <c r="EZ10140"/>
      <c r="FA10140"/>
      <c r="FB10140"/>
      <c r="FC10140"/>
      <c r="FD10140"/>
      <c r="FE10140"/>
      <c r="FF10140"/>
      <c r="FG10140"/>
      <c r="FH10140"/>
      <c r="FI10140"/>
      <c r="FJ10140"/>
      <c r="FK10140"/>
      <c r="FL10140"/>
      <c r="FM10140"/>
      <c r="FN10140"/>
      <c r="FO10140"/>
      <c r="FP10140"/>
      <c r="FQ10140"/>
      <c r="FR10140"/>
      <c r="FS10140"/>
      <c r="FT10140"/>
      <c r="FU10140"/>
      <c r="FV10140"/>
      <c r="FW10140"/>
      <c r="FX10140"/>
      <c r="FY10140"/>
      <c r="FZ10140"/>
      <c r="GA10140"/>
      <c r="GB10140"/>
      <c r="GC10140"/>
      <c r="GD10140"/>
      <c r="GE10140"/>
      <c r="GF10140"/>
      <c r="GG10140"/>
      <c r="GH10140"/>
      <c r="GI10140"/>
      <c r="GJ10140"/>
      <c r="GK10140"/>
      <c r="GL10140"/>
      <c r="GM10140"/>
      <c r="GN10140"/>
      <c r="GO10140"/>
      <c r="GP10140"/>
      <c r="GQ10140"/>
      <c r="GR10140"/>
    </row>
    <row r="10141" spans="1:200" s="8" customFormat="1" x14ac:dyDescent="0.45">
      <c r="A10141" s="23"/>
      <c r="B10141" s="23"/>
      <c r="E10141" s="24"/>
      <c r="Y10141"/>
      <c r="Z10141"/>
      <c r="AA10141"/>
      <c r="AB10141"/>
      <c r="AC10141"/>
      <c r="AD10141"/>
      <c r="AE10141"/>
      <c r="AF10141"/>
      <c r="AG10141"/>
      <c r="AH10141"/>
      <c r="AI10141"/>
      <c r="AJ10141"/>
      <c r="AK10141"/>
      <c r="AL10141"/>
      <c r="AM10141"/>
      <c r="AN10141"/>
      <c r="AO10141"/>
      <c r="AP10141"/>
      <c r="AQ10141"/>
      <c r="AR10141"/>
      <c r="AS10141"/>
      <c r="AT10141"/>
      <c r="AU10141"/>
      <c r="AV10141"/>
      <c r="AW10141"/>
      <c r="AX10141"/>
      <c r="AY10141"/>
      <c r="AZ10141"/>
      <c r="BA10141"/>
      <c r="BB10141"/>
      <c r="BC10141"/>
      <c r="BD10141"/>
      <c r="BE10141"/>
      <c r="BF10141"/>
      <c r="BG10141"/>
      <c r="BH10141"/>
      <c r="BI10141"/>
      <c r="BJ10141"/>
      <c r="BK10141"/>
      <c r="BL10141"/>
      <c r="BM10141"/>
      <c r="BN10141"/>
      <c r="BO10141"/>
      <c r="BP10141"/>
      <c r="BQ10141"/>
      <c r="BR10141"/>
      <c r="BS10141"/>
      <c r="BT10141"/>
      <c r="BU10141"/>
      <c r="BV10141"/>
      <c r="BW10141"/>
      <c r="BX10141"/>
      <c r="BY10141"/>
      <c r="BZ10141"/>
      <c r="CA10141"/>
      <c r="CB10141"/>
      <c r="CC10141"/>
      <c r="CD10141"/>
      <c r="CE10141"/>
      <c r="CF10141"/>
      <c r="CG10141"/>
      <c r="CH10141"/>
      <c r="CI10141"/>
      <c r="CJ10141"/>
      <c r="CK10141"/>
      <c r="CL10141"/>
      <c r="CM10141"/>
      <c r="CN10141"/>
      <c r="CO10141"/>
      <c r="CP10141"/>
      <c r="CQ10141"/>
      <c r="CR10141"/>
      <c r="CS10141"/>
      <c r="CT10141"/>
      <c r="CU10141"/>
      <c r="CV10141"/>
      <c r="CW10141"/>
      <c r="CX10141"/>
      <c r="CY10141"/>
      <c r="CZ10141"/>
      <c r="DA10141"/>
      <c r="DB10141"/>
      <c r="DC10141"/>
      <c r="DD10141"/>
      <c r="DE10141"/>
      <c r="DF10141"/>
      <c r="DG10141"/>
      <c r="DH10141"/>
      <c r="DI10141"/>
      <c r="DJ10141"/>
      <c r="DK10141"/>
      <c r="DL10141"/>
      <c r="DM10141"/>
      <c r="DN10141"/>
      <c r="DO10141"/>
      <c r="DP10141"/>
      <c r="DQ10141"/>
      <c r="DR10141"/>
      <c r="DS10141"/>
      <c r="DT10141"/>
      <c r="DU10141"/>
      <c r="DV10141"/>
      <c r="DW10141"/>
      <c r="DX10141"/>
      <c r="DY10141"/>
      <c r="DZ10141"/>
      <c r="EA10141"/>
      <c r="EB10141"/>
      <c r="EC10141"/>
      <c r="ED10141"/>
      <c r="EE10141"/>
      <c r="EF10141"/>
      <c r="EG10141"/>
      <c r="EH10141"/>
      <c r="EI10141"/>
      <c r="EJ10141"/>
      <c r="EK10141"/>
      <c r="EL10141"/>
      <c r="EM10141"/>
      <c r="EN10141"/>
      <c r="EO10141"/>
      <c r="EP10141"/>
      <c r="EQ10141"/>
      <c r="ER10141"/>
      <c r="ES10141"/>
      <c r="ET10141"/>
      <c r="EU10141"/>
      <c r="EV10141"/>
      <c r="EW10141"/>
      <c r="EX10141"/>
      <c r="EY10141"/>
      <c r="EZ10141"/>
      <c r="FA10141"/>
      <c r="FB10141"/>
      <c r="FC10141"/>
      <c r="FD10141"/>
      <c r="FE10141"/>
      <c r="FF10141"/>
      <c r="FG10141"/>
      <c r="FH10141"/>
      <c r="FI10141"/>
      <c r="FJ10141"/>
      <c r="FK10141"/>
      <c r="FL10141"/>
      <c r="FM10141"/>
      <c r="FN10141"/>
      <c r="FO10141"/>
      <c r="FP10141"/>
      <c r="FQ10141"/>
      <c r="FR10141"/>
      <c r="FS10141"/>
      <c r="FT10141"/>
      <c r="FU10141"/>
      <c r="FV10141"/>
      <c r="FW10141"/>
      <c r="FX10141"/>
      <c r="FY10141"/>
      <c r="FZ10141"/>
      <c r="GA10141"/>
      <c r="GB10141"/>
      <c r="GC10141"/>
      <c r="GD10141"/>
      <c r="GE10141"/>
      <c r="GF10141"/>
      <c r="GG10141"/>
      <c r="GH10141"/>
      <c r="GI10141"/>
      <c r="GJ10141"/>
      <c r="GK10141"/>
      <c r="GL10141"/>
      <c r="GM10141"/>
      <c r="GN10141"/>
      <c r="GO10141"/>
      <c r="GP10141"/>
      <c r="GQ10141"/>
      <c r="GR10141"/>
    </row>
    <row r="10142" spans="1:200" s="8" customFormat="1" x14ac:dyDescent="0.45">
      <c r="A10142" s="23"/>
      <c r="B10142" s="23"/>
      <c r="E10142" s="24"/>
      <c r="Y10142"/>
      <c r="Z10142"/>
      <c r="AA10142"/>
      <c r="AB10142"/>
      <c r="AC10142"/>
      <c r="AD10142"/>
      <c r="AE10142"/>
      <c r="AF10142"/>
      <c r="AG10142"/>
      <c r="AH10142"/>
      <c r="AI10142"/>
      <c r="AJ10142"/>
      <c r="AK10142"/>
      <c r="AL10142"/>
      <c r="AM10142"/>
      <c r="AN10142"/>
      <c r="AO10142"/>
      <c r="AP10142"/>
      <c r="AQ10142"/>
      <c r="AR10142"/>
      <c r="AS10142"/>
      <c r="AT10142"/>
      <c r="AU10142"/>
      <c r="AV10142"/>
      <c r="AW10142"/>
      <c r="AX10142"/>
      <c r="AY10142"/>
      <c r="AZ10142"/>
      <c r="BA10142"/>
      <c r="BB10142"/>
      <c r="BC10142"/>
      <c r="BD10142"/>
      <c r="BE10142"/>
      <c r="BF10142"/>
      <c r="BG10142"/>
      <c r="BH10142"/>
      <c r="BI10142"/>
      <c r="BJ10142"/>
      <c r="BK10142"/>
      <c r="BL10142"/>
      <c r="BM10142"/>
      <c r="BN10142"/>
      <c r="BO10142"/>
      <c r="BP10142"/>
      <c r="BQ10142"/>
      <c r="BR10142"/>
      <c r="BS10142"/>
      <c r="BT10142"/>
      <c r="BU10142"/>
      <c r="BV10142"/>
      <c r="BW10142"/>
      <c r="BX10142"/>
      <c r="BY10142"/>
      <c r="BZ10142"/>
      <c r="CA10142"/>
      <c r="CB10142"/>
      <c r="CC10142"/>
      <c r="CD10142"/>
      <c r="CE10142"/>
      <c r="CF10142"/>
      <c r="CG10142"/>
      <c r="CH10142"/>
      <c r="CI10142"/>
      <c r="CJ10142"/>
      <c r="CK10142"/>
      <c r="CL10142"/>
      <c r="CM10142"/>
      <c r="CN10142"/>
      <c r="CO10142"/>
      <c r="CP10142"/>
      <c r="CQ10142"/>
      <c r="CR10142"/>
      <c r="CS10142"/>
      <c r="CT10142"/>
      <c r="CU10142"/>
      <c r="CV10142"/>
      <c r="CW10142"/>
      <c r="CX10142"/>
      <c r="CY10142"/>
      <c r="CZ10142"/>
      <c r="DA10142"/>
      <c r="DB10142"/>
      <c r="DC10142"/>
      <c r="DD10142"/>
      <c r="DE10142"/>
      <c r="DF10142"/>
      <c r="DG10142"/>
      <c r="DH10142"/>
      <c r="DI10142"/>
      <c r="DJ10142"/>
      <c r="DK10142"/>
      <c r="DL10142"/>
      <c r="DM10142"/>
      <c r="DN10142"/>
      <c r="DO10142"/>
      <c r="DP10142"/>
      <c r="DQ10142"/>
      <c r="DR10142"/>
      <c r="DS10142"/>
      <c r="DT10142"/>
      <c r="DU10142"/>
      <c r="DV10142"/>
      <c r="DW10142"/>
      <c r="DX10142"/>
      <c r="DY10142"/>
      <c r="DZ10142"/>
      <c r="EA10142"/>
      <c r="EB10142"/>
      <c r="EC10142"/>
      <c r="ED10142"/>
      <c r="EE10142"/>
      <c r="EF10142"/>
      <c r="EG10142"/>
      <c r="EH10142"/>
      <c r="EI10142"/>
      <c r="EJ10142"/>
      <c r="EK10142"/>
      <c r="EL10142"/>
      <c r="EM10142"/>
      <c r="EN10142"/>
      <c r="EO10142"/>
      <c r="EP10142"/>
      <c r="EQ10142"/>
      <c r="ER10142"/>
      <c r="ES10142"/>
      <c r="ET10142"/>
      <c r="EU10142"/>
      <c r="EV10142"/>
      <c r="EW10142"/>
      <c r="EX10142"/>
      <c r="EY10142"/>
      <c r="EZ10142"/>
      <c r="FA10142"/>
      <c r="FB10142"/>
      <c r="FC10142"/>
      <c r="FD10142"/>
      <c r="FE10142"/>
      <c r="FF10142"/>
      <c r="FG10142"/>
      <c r="FH10142"/>
      <c r="FI10142"/>
      <c r="FJ10142"/>
      <c r="FK10142"/>
      <c r="FL10142"/>
      <c r="FM10142"/>
      <c r="FN10142"/>
      <c r="FO10142"/>
      <c r="FP10142"/>
      <c r="FQ10142"/>
      <c r="FR10142"/>
      <c r="FS10142"/>
      <c r="FT10142"/>
      <c r="FU10142"/>
      <c r="FV10142"/>
      <c r="FW10142"/>
      <c r="FX10142"/>
      <c r="FY10142"/>
      <c r="FZ10142"/>
      <c r="GA10142"/>
      <c r="GB10142"/>
      <c r="GC10142"/>
      <c r="GD10142"/>
      <c r="GE10142"/>
      <c r="GF10142"/>
      <c r="GG10142"/>
      <c r="GH10142"/>
      <c r="GI10142"/>
      <c r="GJ10142"/>
      <c r="GK10142"/>
      <c r="GL10142"/>
      <c r="GM10142"/>
      <c r="GN10142"/>
      <c r="GO10142"/>
      <c r="GP10142"/>
      <c r="GQ10142"/>
      <c r="GR10142"/>
    </row>
    <row r="10143" spans="1:200" s="8" customFormat="1" x14ac:dyDescent="0.45">
      <c r="A10143" s="23"/>
      <c r="B10143" s="23"/>
      <c r="E10143" s="24"/>
      <c r="Y10143"/>
      <c r="Z10143"/>
      <c r="AA10143"/>
      <c r="AB10143"/>
      <c r="AC10143"/>
      <c r="AD10143"/>
      <c r="AE10143"/>
      <c r="AF10143"/>
      <c r="AG10143"/>
      <c r="AH10143"/>
      <c r="AI10143"/>
      <c r="AJ10143"/>
      <c r="AK10143"/>
      <c r="AL10143"/>
      <c r="AM10143"/>
      <c r="AN10143"/>
      <c r="AO10143"/>
      <c r="AP10143"/>
      <c r="AQ10143"/>
      <c r="AR10143"/>
      <c r="AS10143"/>
      <c r="AT10143"/>
      <c r="AU10143"/>
      <c r="AV10143"/>
      <c r="AW10143"/>
      <c r="AX10143"/>
      <c r="AY10143"/>
      <c r="AZ10143"/>
      <c r="BA10143"/>
      <c r="BB10143"/>
      <c r="BC10143"/>
      <c r="BD10143"/>
      <c r="BE10143"/>
      <c r="BF10143"/>
      <c r="BG10143"/>
      <c r="BH10143"/>
      <c r="BI10143"/>
      <c r="BJ10143"/>
      <c r="BK10143"/>
      <c r="BL10143"/>
      <c r="BM10143"/>
      <c r="BN10143"/>
      <c r="BO10143"/>
      <c r="BP10143"/>
      <c r="BQ10143"/>
      <c r="BR10143"/>
      <c r="BS10143"/>
      <c r="BT10143"/>
      <c r="BU10143"/>
      <c r="BV10143"/>
      <c r="BW10143"/>
      <c r="BX10143"/>
      <c r="BY10143"/>
      <c r="BZ10143"/>
      <c r="CA10143"/>
      <c r="CB10143"/>
      <c r="CC10143"/>
      <c r="CD10143"/>
      <c r="CE10143"/>
      <c r="CF10143"/>
      <c r="CG10143"/>
      <c r="CH10143"/>
      <c r="CI10143"/>
      <c r="CJ10143"/>
      <c r="CK10143"/>
      <c r="CL10143"/>
      <c r="CM10143"/>
      <c r="CN10143"/>
      <c r="CO10143"/>
      <c r="CP10143"/>
      <c r="CQ10143"/>
      <c r="CR10143"/>
      <c r="CS10143"/>
      <c r="CT10143"/>
      <c r="CU10143"/>
      <c r="CV10143"/>
      <c r="CW10143"/>
      <c r="CX10143"/>
      <c r="CY10143"/>
      <c r="CZ10143"/>
      <c r="DA10143"/>
      <c r="DB10143"/>
      <c r="DC10143"/>
      <c r="DD10143"/>
      <c r="DE10143"/>
      <c r="DF10143"/>
      <c r="DG10143"/>
      <c r="DH10143"/>
      <c r="DI10143"/>
      <c r="DJ10143"/>
      <c r="DK10143"/>
      <c r="DL10143"/>
      <c r="DM10143"/>
      <c r="DN10143"/>
      <c r="DO10143"/>
      <c r="DP10143"/>
      <c r="DQ10143"/>
      <c r="DR10143"/>
      <c r="DS10143"/>
      <c r="DT10143"/>
      <c r="DU10143"/>
      <c r="DV10143"/>
      <c r="DW10143"/>
      <c r="DX10143"/>
      <c r="DY10143"/>
      <c r="DZ10143"/>
      <c r="EA10143"/>
      <c r="EB10143"/>
      <c r="EC10143"/>
      <c r="ED10143"/>
      <c r="EE10143"/>
      <c r="EF10143"/>
      <c r="EG10143"/>
      <c r="EH10143"/>
      <c r="EI10143"/>
      <c r="EJ10143"/>
      <c r="EK10143"/>
      <c r="EL10143"/>
      <c r="EM10143"/>
      <c r="EN10143"/>
      <c r="EO10143"/>
      <c r="EP10143"/>
      <c r="EQ10143"/>
      <c r="ER10143"/>
      <c r="ES10143"/>
      <c r="ET10143"/>
      <c r="EU10143"/>
      <c r="EV10143"/>
      <c r="EW10143"/>
      <c r="EX10143"/>
      <c r="EY10143"/>
      <c r="EZ10143"/>
      <c r="FA10143"/>
      <c r="FB10143"/>
      <c r="FC10143"/>
      <c r="FD10143"/>
      <c r="FE10143"/>
      <c r="FF10143"/>
      <c r="FG10143"/>
      <c r="FH10143"/>
      <c r="FI10143"/>
      <c r="FJ10143"/>
      <c r="FK10143"/>
      <c r="FL10143"/>
      <c r="FM10143"/>
      <c r="FN10143"/>
      <c r="FO10143"/>
      <c r="FP10143"/>
      <c r="FQ10143"/>
      <c r="FR10143"/>
      <c r="FS10143"/>
      <c r="FT10143"/>
      <c r="FU10143"/>
      <c r="FV10143"/>
      <c r="FW10143"/>
      <c r="FX10143"/>
      <c r="FY10143"/>
      <c r="FZ10143"/>
      <c r="GA10143"/>
      <c r="GB10143"/>
      <c r="GC10143"/>
      <c r="GD10143"/>
      <c r="GE10143"/>
      <c r="GF10143"/>
      <c r="GG10143"/>
      <c r="GH10143"/>
      <c r="GI10143"/>
      <c r="GJ10143"/>
      <c r="GK10143"/>
      <c r="GL10143"/>
      <c r="GM10143"/>
      <c r="GN10143"/>
      <c r="GO10143"/>
      <c r="GP10143"/>
      <c r="GQ10143"/>
      <c r="GR10143"/>
    </row>
    <row r="10144" spans="1:200" s="8" customFormat="1" x14ac:dyDescent="0.45">
      <c r="A10144" s="23"/>
      <c r="B10144" s="23"/>
      <c r="E10144" s="24"/>
      <c r="Y10144"/>
      <c r="Z10144"/>
      <c r="AA10144"/>
      <c r="AB10144"/>
      <c r="AC10144"/>
      <c r="AD10144"/>
      <c r="AE10144"/>
      <c r="AF10144"/>
      <c r="AG10144"/>
      <c r="AH10144"/>
      <c r="AI10144"/>
      <c r="AJ10144"/>
      <c r="AK10144"/>
      <c r="AL10144"/>
      <c r="AM10144"/>
      <c r="AN10144"/>
      <c r="AO10144"/>
      <c r="AP10144"/>
      <c r="AQ10144"/>
      <c r="AR10144"/>
      <c r="AS10144"/>
      <c r="AT10144"/>
      <c r="AU10144"/>
      <c r="AV10144"/>
      <c r="AW10144"/>
      <c r="AX10144"/>
      <c r="AY10144"/>
      <c r="AZ10144"/>
      <c r="BA10144"/>
      <c r="BB10144"/>
      <c r="BC10144"/>
      <c r="BD10144"/>
      <c r="BE10144"/>
      <c r="BF10144"/>
      <c r="BG10144"/>
      <c r="BH10144"/>
      <c r="BI10144"/>
      <c r="BJ10144"/>
      <c r="BK10144"/>
      <c r="BL10144"/>
      <c r="BM10144"/>
      <c r="BN10144"/>
      <c r="BO10144"/>
      <c r="BP10144"/>
      <c r="BQ10144"/>
      <c r="BR10144"/>
      <c r="BS10144"/>
      <c r="BT10144"/>
      <c r="BU10144"/>
      <c r="BV10144"/>
      <c r="BW10144"/>
      <c r="BX10144"/>
      <c r="BY10144"/>
      <c r="BZ10144"/>
      <c r="CA10144"/>
      <c r="CB10144"/>
      <c r="CC10144"/>
      <c r="CD10144"/>
      <c r="CE10144"/>
      <c r="CF10144"/>
      <c r="CG10144"/>
      <c r="CH10144"/>
      <c r="CI10144"/>
      <c r="CJ10144"/>
      <c r="CK10144"/>
      <c r="CL10144"/>
      <c r="CM10144"/>
      <c r="CN10144"/>
      <c r="CO10144"/>
      <c r="CP10144"/>
      <c r="CQ10144"/>
      <c r="CR10144"/>
      <c r="CS10144"/>
      <c r="CT10144"/>
      <c r="CU10144"/>
      <c r="CV10144"/>
      <c r="CW10144"/>
      <c r="CX10144"/>
      <c r="CY10144"/>
      <c r="CZ10144"/>
      <c r="DA10144"/>
      <c r="DB10144"/>
      <c r="DC10144"/>
      <c r="DD10144"/>
      <c r="DE10144"/>
      <c r="DF10144"/>
      <c r="DG10144"/>
      <c r="DH10144"/>
      <c r="DI10144"/>
      <c r="DJ10144"/>
      <c r="DK10144"/>
      <c r="DL10144"/>
      <c r="DM10144"/>
      <c r="DN10144"/>
      <c r="DO10144"/>
      <c r="DP10144"/>
      <c r="DQ10144"/>
      <c r="DR10144"/>
      <c r="DS10144"/>
      <c r="DT10144"/>
      <c r="DU10144"/>
      <c r="DV10144"/>
      <c r="DW10144"/>
      <c r="DX10144"/>
      <c r="DY10144"/>
      <c r="DZ10144"/>
      <c r="EA10144"/>
      <c r="EB10144"/>
      <c r="EC10144"/>
      <c r="ED10144"/>
      <c r="EE10144"/>
      <c r="EF10144"/>
      <c r="EG10144"/>
      <c r="EH10144"/>
      <c r="EI10144"/>
      <c r="EJ10144"/>
      <c r="EK10144"/>
      <c r="EL10144"/>
      <c r="EM10144"/>
      <c r="EN10144"/>
      <c r="EO10144"/>
      <c r="EP10144"/>
      <c r="EQ10144"/>
      <c r="ER10144"/>
      <c r="ES10144"/>
      <c r="ET10144"/>
      <c r="EU10144"/>
      <c r="EV10144"/>
      <c r="EW10144"/>
      <c r="EX10144"/>
      <c r="EY10144"/>
      <c r="EZ10144"/>
      <c r="FA10144"/>
      <c r="FB10144"/>
      <c r="FC10144"/>
      <c r="FD10144"/>
      <c r="FE10144"/>
      <c r="FF10144"/>
      <c r="FG10144"/>
      <c r="FH10144"/>
      <c r="FI10144"/>
      <c r="FJ10144"/>
      <c r="FK10144"/>
      <c r="FL10144"/>
      <c r="FM10144"/>
      <c r="FN10144"/>
      <c r="FO10144"/>
      <c r="FP10144"/>
      <c r="FQ10144"/>
      <c r="FR10144"/>
      <c r="FS10144"/>
      <c r="FT10144"/>
      <c r="FU10144"/>
      <c r="FV10144"/>
      <c r="FW10144"/>
      <c r="FX10144"/>
      <c r="FY10144"/>
      <c r="FZ10144"/>
      <c r="GA10144"/>
      <c r="GB10144"/>
      <c r="GC10144"/>
      <c r="GD10144"/>
      <c r="GE10144"/>
      <c r="GF10144"/>
      <c r="GG10144"/>
      <c r="GH10144"/>
      <c r="GI10144"/>
      <c r="GJ10144"/>
      <c r="GK10144"/>
      <c r="GL10144"/>
      <c r="GM10144"/>
      <c r="GN10144"/>
      <c r="GO10144"/>
      <c r="GP10144"/>
      <c r="GQ10144"/>
      <c r="GR10144"/>
    </row>
    <row r="10145" spans="1:200" s="8" customFormat="1" x14ac:dyDescent="0.45">
      <c r="A10145" s="23"/>
      <c r="B10145" s="23"/>
      <c r="E10145" s="24"/>
      <c r="Y10145"/>
      <c r="Z10145"/>
      <c r="AA10145"/>
      <c r="AB10145"/>
      <c r="AC10145"/>
      <c r="AD10145"/>
      <c r="AE10145"/>
      <c r="AF10145"/>
      <c r="AG10145"/>
      <c r="AH10145"/>
      <c r="AI10145"/>
      <c r="AJ10145"/>
      <c r="AK10145"/>
      <c r="AL10145"/>
      <c r="AM10145"/>
      <c r="AN10145"/>
      <c r="AO10145"/>
      <c r="AP10145"/>
      <c r="AQ10145"/>
      <c r="AR10145"/>
      <c r="AS10145"/>
      <c r="AT10145"/>
      <c r="AU10145"/>
      <c r="AV10145"/>
      <c r="AW10145"/>
      <c r="AX10145"/>
      <c r="AY10145"/>
      <c r="AZ10145"/>
      <c r="BA10145"/>
      <c r="BB10145"/>
      <c r="BC10145"/>
      <c r="BD10145"/>
      <c r="BE10145"/>
      <c r="BF10145"/>
      <c r="BG10145"/>
      <c r="BH10145"/>
      <c r="BI10145"/>
      <c r="BJ10145"/>
      <c r="BK10145"/>
      <c r="BL10145"/>
      <c r="BM10145"/>
      <c r="BN10145"/>
      <c r="BO10145"/>
      <c r="BP10145"/>
      <c r="BQ10145"/>
      <c r="BR10145"/>
      <c r="BS10145"/>
      <c r="BT10145"/>
      <c r="BU10145"/>
      <c r="BV10145"/>
      <c r="BW10145"/>
      <c r="BX10145"/>
      <c r="BY10145"/>
      <c r="BZ10145"/>
      <c r="CA10145"/>
      <c r="CB10145"/>
      <c r="CC10145"/>
      <c r="CD10145"/>
      <c r="CE10145"/>
      <c r="CF10145"/>
      <c r="CG10145"/>
      <c r="CH10145"/>
      <c r="CI10145"/>
      <c r="CJ10145"/>
      <c r="CK10145"/>
      <c r="CL10145"/>
      <c r="CM10145"/>
      <c r="CN10145"/>
      <c r="CO10145"/>
      <c r="CP10145"/>
      <c r="CQ10145"/>
      <c r="CR10145"/>
      <c r="CS10145"/>
      <c r="CT10145"/>
      <c r="CU10145"/>
      <c r="CV10145"/>
      <c r="CW10145"/>
      <c r="CX10145"/>
      <c r="CY10145"/>
      <c r="CZ10145"/>
      <c r="DA10145"/>
      <c r="DB10145"/>
      <c r="DC10145"/>
      <c r="DD10145"/>
      <c r="DE10145"/>
      <c r="DF10145"/>
      <c r="DG10145"/>
      <c r="DH10145"/>
      <c r="DI10145"/>
      <c r="DJ10145"/>
      <c r="DK10145"/>
      <c r="DL10145"/>
      <c r="DM10145"/>
      <c r="DN10145"/>
      <c r="DO10145"/>
      <c r="DP10145"/>
      <c r="DQ10145"/>
      <c r="DR10145"/>
      <c r="DS10145"/>
      <c r="DT10145"/>
      <c r="DU10145"/>
      <c r="DV10145"/>
      <c r="DW10145"/>
      <c r="DX10145"/>
      <c r="DY10145"/>
      <c r="DZ10145"/>
      <c r="EA10145"/>
      <c r="EB10145"/>
      <c r="EC10145"/>
      <c r="ED10145"/>
      <c r="EE10145"/>
      <c r="EF10145"/>
      <c r="EG10145"/>
      <c r="EH10145"/>
      <c r="EI10145"/>
      <c r="EJ10145"/>
      <c r="EK10145"/>
      <c r="EL10145"/>
      <c r="EM10145"/>
      <c r="EN10145"/>
      <c r="EO10145"/>
      <c r="EP10145"/>
      <c r="EQ10145"/>
      <c r="ER10145"/>
      <c r="ES10145"/>
      <c r="ET10145"/>
      <c r="EU10145"/>
      <c r="EV10145"/>
      <c r="EW10145"/>
      <c r="EX10145"/>
      <c r="EY10145"/>
      <c r="EZ10145"/>
      <c r="FA10145"/>
      <c r="FB10145"/>
      <c r="FC10145"/>
      <c r="FD10145"/>
      <c r="FE10145"/>
      <c r="FF10145"/>
      <c r="FG10145"/>
      <c r="FH10145"/>
      <c r="FI10145"/>
      <c r="FJ10145"/>
      <c r="FK10145"/>
      <c r="FL10145"/>
      <c r="FM10145"/>
      <c r="FN10145"/>
      <c r="FO10145"/>
      <c r="FP10145"/>
      <c r="FQ10145"/>
      <c r="FR10145"/>
      <c r="FS10145"/>
      <c r="FT10145"/>
      <c r="FU10145"/>
      <c r="FV10145"/>
      <c r="FW10145"/>
      <c r="FX10145"/>
      <c r="FY10145"/>
      <c r="FZ10145"/>
      <c r="GA10145"/>
      <c r="GB10145"/>
      <c r="GC10145"/>
      <c r="GD10145"/>
      <c r="GE10145"/>
      <c r="GF10145"/>
      <c r="GG10145"/>
      <c r="GH10145"/>
      <c r="GI10145"/>
      <c r="GJ10145"/>
      <c r="GK10145"/>
      <c r="GL10145"/>
      <c r="GM10145"/>
      <c r="GN10145"/>
      <c r="GO10145"/>
      <c r="GP10145"/>
      <c r="GQ10145"/>
      <c r="GR10145"/>
    </row>
    <row r="10146" spans="1:200" s="8" customFormat="1" x14ac:dyDescent="0.45">
      <c r="A10146" s="23"/>
      <c r="B10146" s="23"/>
      <c r="E10146" s="24"/>
      <c r="Y10146"/>
      <c r="Z10146"/>
      <c r="AA10146"/>
      <c r="AB10146"/>
      <c r="AC10146"/>
      <c r="AD10146"/>
      <c r="AE10146"/>
      <c r="AF10146"/>
      <c r="AG10146"/>
      <c r="AH10146"/>
      <c r="AI10146"/>
      <c r="AJ10146"/>
      <c r="AK10146"/>
      <c r="AL10146"/>
      <c r="AM10146"/>
      <c r="AN10146"/>
      <c r="AO10146"/>
      <c r="AP10146"/>
      <c r="AQ10146"/>
      <c r="AR10146"/>
      <c r="AS10146"/>
      <c r="AT10146"/>
      <c r="AU10146"/>
      <c r="AV10146"/>
      <c r="AW10146"/>
      <c r="AX10146"/>
      <c r="AY10146"/>
      <c r="AZ10146"/>
      <c r="BA10146"/>
      <c r="BB10146"/>
      <c r="BC10146"/>
      <c r="BD10146"/>
      <c r="BE10146"/>
      <c r="BF10146"/>
      <c r="BG10146"/>
      <c r="BH10146"/>
      <c r="BI10146"/>
      <c r="BJ10146"/>
      <c r="BK10146"/>
      <c r="BL10146"/>
      <c r="BM10146"/>
      <c r="BN10146"/>
      <c r="BO10146"/>
      <c r="BP10146"/>
      <c r="BQ10146"/>
      <c r="BR10146"/>
      <c r="BS10146"/>
      <c r="BT10146"/>
      <c r="BU10146"/>
      <c r="BV10146"/>
      <c r="BW10146"/>
      <c r="BX10146"/>
      <c r="BY10146"/>
      <c r="BZ10146"/>
      <c r="CA10146"/>
      <c r="CB10146"/>
      <c r="CC10146"/>
      <c r="CD10146"/>
      <c r="CE10146"/>
      <c r="CF10146"/>
      <c r="CG10146"/>
      <c r="CH10146"/>
      <c r="CI10146"/>
      <c r="CJ10146"/>
      <c r="CK10146"/>
      <c r="CL10146"/>
      <c r="CM10146"/>
      <c r="CN10146"/>
      <c r="CO10146"/>
      <c r="CP10146"/>
      <c r="CQ10146"/>
      <c r="CR10146"/>
      <c r="CS10146"/>
      <c r="CT10146"/>
      <c r="CU10146"/>
      <c r="CV10146"/>
      <c r="CW10146"/>
      <c r="CX10146"/>
      <c r="CY10146"/>
      <c r="CZ10146"/>
      <c r="DA10146"/>
      <c r="DB10146"/>
      <c r="DC10146"/>
      <c r="DD10146"/>
      <c r="DE10146"/>
      <c r="DF10146"/>
      <c r="DG10146"/>
      <c r="DH10146"/>
      <c r="DI10146"/>
      <c r="DJ10146"/>
      <c r="DK10146"/>
      <c r="DL10146"/>
      <c r="DM10146"/>
      <c r="DN10146"/>
      <c r="DO10146"/>
      <c r="DP10146"/>
      <c r="DQ10146"/>
      <c r="DR10146"/>
      <c r="DS10146"/>
      <c r="DT10146"/>
      <c r="DU10146"/>
      <c r="DV10146"/>
      <c r="DW10146"/>
      <c r="DX10146"/>
      <c r="DY10146"/>
      <c r="DZ10146"/>
      <c r="EA10146"/>
      <c r="EB10146"/>
      <c r="EC10146"/>
      <c r="ED10146"/>
      <c r="EE10146"/>
      <c r="EF10146"/>
      <c r="EG10146"/>
      <c r="EH10146"/>
      <c r="EI10146"/>
      <c r="EJ10146"/>
      <c r="EK10146"/>
      <c r="EL10146"/>
      <c r="EM10146"/>
      <c r="EN10146"/>
      <c r="EO10146"/>
      <c r="EP10146"/>
      <c r="EQ10146"/>
      <c r="ER10146"/>
      <c r="ES10146"/>
      <c r="ET10146"/>
      <c r="EU10146"/>
      <c r="EV10146"/>
      <c r="EW10146"/>
      <c r="EX10146"/>
      <c r="EY10146"/>
      <c r="EZ10146"/>
      <c r="FA10146"/>
      <c r="FB10146"/>
      <c r="FC10146"/>
      <c r="FD10146"/>
      <c r="FE10146"/>
      <c r="FF10146"/>
      <c r="FG10146"/>
      <c r="FH10146"/>
      <c r="FI10146"/>
      <c r="FJ10146"/>
      <c r="FK10146"/>
      <c r="FL10146"/>
      <c r="FM10146"/>
      <c r="FN10146"/>
      <c r="FO10146"/>
      <c r="FP10146"/>
      <c r="FQ10146"/>
      <c r="FR10146"/>
      <c r="FS10146"/>
      <c r="FT10146"/>
      <c r="FU10146"/>
      <c r="FV10146"/>
      <c r="FW10146"/>
      <c r="FX10146"/>
      <c r="FY10146"/>
      <c r="FZ10146"/>
      <c r="GA10146"/>
      <c r="GB10146"/>
      <c r="GC10146"/>
      <c r="GD10146"/>
      <c r="GE10146"/>
      <c r="GF10146"/>
      <c r="GG10146"/>
      <c r="GH10146"/>
      <c r="GI10146"/>
      <c r="GJ10146"/>
      <c r="GK10146"/>
      <c r="GL10146"/>
      <c r="GM10146"/>
      <c r="GN10146"/>
      <c r="GO10146"/>
      <c r="GP10146"/>
      <c r="GQ10146"/>
      <c r="GR10146"/>
    </row>
    <row r="10147" spans="1:200" s="8" customFormat="1" x14ac:dyDescent="0.45">
      <c r="A10147" s="23"/>
      <c r="B10147" s="23"/>
      <c r="E10147" s="24"/>
      <c r="Y10147"/>
      <c r="Z10147"/>
      <c r="AA10147"/>
      <c r="AB10147"/>
      <c r="AC10147"/>
      <c r="AD10147"/>
      <c r="AE10147"/>
      <c r="AF10147"/>
      <c r="AG10147"/>
      <c r="AH10147"/>
      <c r="AI10147"/>
      <c r="AJ10147"/>
      <c r="AK10147"/>
      <c r="AL10147"/>
      <c r="AM10147"/>
      <c r="AN10147"/>
      <c r="AO10147"/>
      <c r="AP10147"/>
      <c r="AQ10147"/>
      <c r="AR10147"/>
      <c r="AS10147"/>
      <c r="AT10147"/>
      <c r="AU10147"/>
      <c r="AV10147"/>
      <c r="AW10147"/>
      <c r="AX10147"/>
      <c r="AY10147"/>
      <c r="AZ10147"/>
      <c r="BA10147"/>
      <c r="BB10147"/>
      <c r="BC10147"/>
      <c r="BD10147"/>
      <c r="BE10147"/>
      <c r="BF10147"/>
      <c r="BG10147"/>
      <c r="BH10147"/>
      <c r="BI10147"/>
      <c r="BJ10147"/>
      <c r="BK10147"/>
      <c r="BL10147"/>
      <c r="BM10147"/>
      <c r="BN10147"/>
      <c r="BO10147"/>
      <c r="BP10147"/>
      <c r="BQ10147"/>
      <c r="BR10147"/>
      <c r="BS10147"/>
      <c r="BT10147"/>
      <c r="BU10147"/>
      <c r="BV10147"/>
      <c r="BW10147"/>
      <c r="BX10147"/>
      <c r="BY10147"/>
      <c r="BZ10147"/>
      <c r="CA10147"/>
      <c r="CB10147"/>
      <c r="CC10147"/>
      <c r="CD10147"/>
      <c r="CE10147"/>
      <c r="CF10147"/>
      <c r="CG10147"/>
      <c r="CH10147"/>
      <c r="CI10147"/>
      <c r="CJ10147"/>
      <c r="CK10147"/>
      <c r="CL10147"/>
      <c r="CM10147"/>
      <c r="CN10147"/>
      <c r="CO10147"/>
      <c r="CP10147"/>
      <c r="CQ10147"/>
      <c r="CR10147"/>
      <c r="CS10147"/>
      <c r="CT10147"/>
      <c r="CU10147"/>
      <c r="CV10147"/>
      <c r="CW10147"/>
      <c r="CX10147"/>
      <c r="CY10147"/>
      <c r="CZ10147"/>
      <c r="DA10147"/>
      <c r="DB10147"/>
      <c r="DC10147"/>
      <c r="DD10147"/>
      <c r="DE10147"/>
      <c r="DF10147"/>
      <c r="DG10147"/>
      <c r="DH10147"/>
      <c r="DI10147"/>
      <c r="DJ10147"/>
      <c r="DK10147"/>
      <c r="DL10147"/>
      <c r="DM10147"/>
      <c r="DN10147"/>
      <c r="DO10147"/>
      <c r="DP10147"/>
      <c r="DQ10147"/>
      <c r="DR10147"/>
      <c r="DS10147"/>
      <c r="DT10147"/>
      <c r="DU10147"/>
      <c r="DV10147"/>
      <c r="DW10147"/>
      <c r="DX10147"/>
      <c r="DY10147"/>
      <c r="DZ10147"/>
      <c r="EA10147"/>
      <c r="EB10147"/>
      <c r="EC10147"/>
      <c r="ED10147"/>
      <c r="EE10147"/>
      <c r="EF10147"/>
      <c r="EG10147"/>
      <c r="EH10147"/>
      <c r="EI10147"/>
      <c r="EJ10147"/>
      <c r="EK10147"/>
      <c r="EL10147"/>
      <c r="EM10147"/>
      <c r="EN10147"/>
      <c r="EO10147"/>
      <c r="EP10147"/>
      <c r="EQ10147"/>
      <c r="ER10147"/>
      <c r="ES10147"/>
      <c r="ET10147"/>
      <c r="EU10147"/>
      <c r="EV10147"/>
      <c r="EW10147"/>
      <c r="EX10147"/>
      <c r="EY10147"/>
      <c r="EZ10147"/>
      <c r="FA10147"/>
      <c r="FB10147"/>
      <c r="FC10147"/>
      <c r="FD10147"/>
      <c r="FE10147"/>
      <c r="FF10147"/>
      <c r="FG10147"/>
      <c r="FH10147"/>
      <c r="FI10147"/>
      <c r="FJ10147"/>
      <c r="FK10147"/>
      <c r="FL10147"/>
      <c r="FM10147"/>
      <c r="FN10147"/>
      <c r="FO10147"/>
      <c r="FP10147"/>
      <c r="FQ10147"/>
      <c r="FR10147"/>
      <c r="FS10147"/>
      <c r="FT10147"/>
      <c r="FU10147"/>
      <c r="FV10147"/>
      <c r="FW10147"/>
      <c r="FX10147"/>
      <c r="FY10147"/>
      <c r="FZ10147"/>
      <c r="GA10147"/>
      <c r="GB10147"/>
      <c r="GC10147"/>
      <c r="GD10147"/>
      <c r="GE10147"/>
      <c r="GF10147"/>
      <c r="GG10147"/>
      <c r="GH10147"/>
      <c r="GI10147"/>
      <c r="GJ10147"/>
      <c r="GK10147"/>
      <c r="GL10147"/>
      <c r="GM10147"/>
      <c r="GN10147"/>
      <c r="GO10147"/>
      <c r="GP10147"/>
      <c r="GQ10147"/>
      <c r="GR10147"/>
    </row>
    <row r="10148" spans="1:200" s="8" customFormat="1" x14ac:dyDescent="0.45">
      <c r="A10148" s="23"/>
      <c r="B10148" s="23"/>
      <c r="E10148" s="24"/>
      <c r="Y10148"/>
      <c r="Z10148"/>
      <c r="AA10148"/>
      <c r="AB10148"/>
      <c r="AC10148"/>
      <c r="AD10148"/>
      <c r="AE10148"/>
      <c r="AF10148"/>
      <c r="AG10148"/>
      <c r="AH10148"/>
      <c r="AI10148"/>
      <c r="AJ10148"/>
      <c r="AK10148"/>
      <c r="AL10148"/>
      <c r="AM10148"/>
      <c r="AN10148"/>
      <c r="AO10148"/>
      <c r="AP10148"/>
      <c r="AQ10148"/>
      <c r="AR10148"/>
      <c r="AS10148"/>
      <c r="AT10148"/>
      <c r="AU10148"/>
      <c r="AV10148"/>
      <c r="AW10148"/>
      <c r="AX10148"/>
      <c r="AY10148"/>
      <c r="AZ10148"/>
      <c r="BA10148"/>
      <c r="BB10148"/>
      <c r="BC10148"/>
      <c r="BD10148"/>
      <c r="BE10148"/>
      <c r="BF10148"/>
      <c r="BG10148"/>
      <c r="BH10148"/>
      <c r="BI10148"/>
      <c r="BJ10148"/>
      <c r="BK10148"/>
      <c r="BL10148"/>
      <c r="BM10148"/>
      <c r="BN10148"/>
      <c r="BO10148"/>
      <c r="BP10148"/>
      <c r="BQ10148"/>
      <c r="BR10148"/>
      <c r="BS10148"/>
      <c r="BT10148"/>
      <c r="BU10148"/>
      <c r="BV10148"/>
      <c r="BW10148"/>
      <c r="BX10148"/>
      <c r="BY10148"/>
      <c r="BZ10148"/>
      <c r="CA10148"/>
      <c r="CB10148"/>
      <c r="CC10148"/>
      <c r="CD10148"/>
      <c r="CE10148"/>
      <c r="CF10148"/>
      <c r="CG10148"/>
      <c r="CH10148"/>
      <c r="CI10148"/>
      <c r="CJ10148"/>
      <c r="CK10148"/>
      <c r="CL10148"/>
      <c r="CM10148"/>
      <c r="CN10148"/>
      <c r="CO10148"/>
      <c r="CP10148"/>
      <c r="CQ10148"/>
      <c r="CR10148"/>
      <c r="CS10148"/>
      <c r="CT10148"/>
      <c r="CU10148"/>
      <c r="CV10148"/>
      <c r="CW10148"/>
      <c r="CX10148"/>
      <c r="CY10148"/>
      <c r="CZ10148"/>
      <c r="DA10148"/>
      <c r="DB10148"/>
      <c r="DC10148"/>
      <c r="DD10148"/>
      <c r="DE10148"/>
      <c r="DF10148"/>
      <c r="DG10148"/>
      <c r="DH10148"/>
      <c r="DI10148"/>
      <c r="DJ10148"/>
      <c r="DK10148"/>
      <c r="DL10148"/>
      <c r="DM10148"/>
      <c r="DN10148"/>
      <c r="DO10148"/>
      <c r="DP10148"/>
      <c r="DQ10148"/>
      <c r="DR10148"/>
      <c r="DS10148"/>
      <c r="DT10148"/>
      <c r="DU10148"/>
      <c r="DV10148"/>
      <c r="DW10148"/>
      <c r="DX10148"/>
      <c r="DY10148"/>
      <c r="DZ10148"/>
      <c r="EA10148"/>
      <c r="EB10148"/>
      <c r="EC10148"/>
      <c r="ED10148"/>
      <c r="EE10148"/>
      <c r="EF10148"/>
      <c r="EG10148"/>
      <c r="EH10148"/>
      <c r="EI10148"/>
      <c r="EJ10148"/>
      <c r="EK10148"/>
      <c r="EL10148"/>
      <c r="EM10148"/>
      <c r="EN10148"/>
      <c r="EO10148"/>
      <c r="EP10148"/>
      <c r="EQ10148"/>
      <c r="ER10148"/>
      <c r="ES10148"/>
      <c r="ET10148"/>
      <c r="EU10148"/>
      <c r="EV10148"/>
      <c r="EW10148"/>
      <c r="EX10148"/>
      <c r="EY10148"/>
      <c r="EZ10148"/>
      <c r="FA10148"/>
      <c r="FB10148"/>
      <c r="FC10148"/>
      <c r="FD10148"/>
      <c r="FE10148"/>
      <c r="FF10148"/>
      <c r="FG10148"/>
      <c r="FH10148"/>
      <c r="FI10148"/>
      <c r="FJ10148"/>
      <c r="FK10148"/>
      <c r="FL10148"/>
      <c r="FM10148"/>
      <c r="FN10148"/>
      <c r="FO10148"/>
      <c r="FP10148"/>
      <c r="FQ10148"/>
      <c r="FR10148"/>
      <c r="FS10148"/>
      <c r="FT10148"/>
      <c r="FU10148"/>
      <c r="FV10148"/>
      <c r="FW10148"/>
      <c r="FX10148"/>
      <c r="FY10148"/>
      <c r="FZ10148"/>
      <c r="GA10148"/>
      <c r="GB10148"/>
      <c r="GC10148"/>
      <c r="GD10148"/>
      <c r="GE10148"/>
      <c r="GF10148"/>
      <c r="GG10148"/>
      <c r="GH10148"/>
      <c r="GI10148"/>
      <c r="GJ10148"/>
      <c r="GK10148"/>
      <c r="GL10148"/>
      <c r="GM10148"/>
      <c r="GN10148"/>
      <c r="GO10148"/>
      <c r="GP10148"/>
      <c r="GQ10148"/>
      <c r="GR10148"/>
    </row>
    <row r="10149" spans="1:200" s="8" customFormat="1" x14ac:dyDescent="0.45">
      <c r="A10149" s="23"/>
      <c r="B10149" s="23"/>
      <c r="E10149" s="24"/>
      <c r="Y10149"/>
      <c r="Z10149"/>
      <c r="AA10149"/>
      <c r="AB10149"/>
      <c r="AC10149"/>
      <c r="AD10149"/>
      <c r="AE10149"/>
      <c r="AF10149"/>
      <c r="AG10149"/>
      <c r="AH10149"/>
      <c r="AI10149"/>
      <c r="AJ10149"/>
      <c r="AK10149"/>
      <c r="AL10149"/>
      <c r="AM10149"/>
      <c r="AN10149"/>
      <c r="AO10149"/>
      <c r="AP10149"/>
      <c r="AQ10149"/>
      <c r="AR10149"/>
      <c r="AS10149"/>
      <c r="AT10149"/>
      <c r="AU10149"/>
      <c r="AV10149"/>
      <c r="AW10149"/>
      <c r="AX10149"/>
      <c r="AY10149"/>
      <c r="AZ10149"/>
      <c r="BA10149"/>
      <c r="BB10149"/>
      <c r="BC10149"/>
      <c r="BD10149"/>
      <c r="BE10149"/>
      <c r="BF10149"/>
      <c r="BG10149"/>
      <c r="BH10149"/>
      <c r="BI10149"/>
      <c r="BJ10149"/>
      <c r="BK10149"/>
      <c r="BL10149"/>
      <c r="BM10149"/>
      <c r="BN10149"/>
      <c r="BO10149"/>
      <c r="BP10149"/>
      <c r="BQ10149"/>
      <c r="BR10149"/>
      <c r="BS10149"/>
      <c r="BT10149"/>
      <c r="BU10149"/>
      <c r="BV10149"/>
      <c r="BW10149"/>
      <c r="BX10149"/>
      <c r="BY10149"/>
      <c r="BZ10149"/>
      <c r="CA10149"/>
      <c r="CB10149"/>
      <c r="CC10149"/>
      <c r="CD10149"/>
      <c r="CE10149"/>
      <c r="CF10149"/>
      <c r="CG10149"/>
      <c r="CH10149"/>
      <c r="CI10149"/>
      <c r="CJ10149"/>
      <c r="CK10149"/>
      <c r="CL10149"/>
      <c r="CM10149"/>
      <c r="CN10149"/>
      <c r="CO10149"/>
      <c r="CP10149"/>
      <c r="CQ10149"/>
      <c r="CR10149"/>
      <c r="CS10149"/>
      <c r="CT10149"/>
      <c r="CU10149"/>
      <c r="CV10149"/>
      <c r="CW10149"/>
      <c r="CX10149"/>
      <c r="CY10149"/>
      <c r="CZ10149"/>
      <c r="DA10149"/>
      <c r="DB10149"/>
      <c r="DC10149"/>
      <c r="DD10149"/>
      <c r="DE10149"/>
      <c r="DF10149"/>
      <c r="DG10149"/>
      <c r="DH10149"/>
      <c r="DI10149"/>
      <c r="DJ10149"/>
      <c r="DK10149"/>
      <c r="DL10149"/>
      <c r="DM10149"/>
      <c r="DN10149"/>
      <c r="DO10149"/>
      <c r="DP10149"/>
      <c r="DQ10149"/>
      <c r="DR10149"/>
      <c r="DS10149"/>
      <c r="DT10149"/>
      <c r="DU10149"/>
      <c r="DV10149"/>
      <c r="DW10149"/>
      <c r="DX10149"/>
      <c r="DY10149"/>
      <c r="DZ10149"/>
      <c r="EA10149"/>
      <c r="EB10149"/>
      <c r="EC10149"/>
      <c r="ED10149"/>
      <c r="EE10149"/>
      <c r="EF10149"/>
      <c r="EG10149"/>
      <c r="EH10149"/>
      <c r="EI10149"/>
      <c r="EJ10149"/>
      <c r="EK10149"/>
      <c r="EL10149"/>
      <c r="EM10149"/>
      <c r="EN10149"/>
      <c r="EO10149"/>
      <c r="EP10149"/>
      <c r="EQ10149"/>
      <c r="ER10149"/>
      <c r="ES10149"/>
      <c r="ET10149"/>
      <c r="EU10149"/>
      <c r="EV10149"/>
      <c r="EW10149"/>
      <c r="EX10149"/>
      <c r="EY10149"/>
      <c r="EZ10149"/>
      <c r="FA10149"/>
      <c r="FB10149"/>
      <c r="FC10149"/>
      <c r="FD10149"/>
      <c r="FE10149"/>
      <c r="FF10149"/>
      <c r="FG10149"/>
      <c r="FH10149"/>
      <c r="FI10149"/>
      <c r="FJ10149"/>
      <c r="FK10149"/>
      <c r="FL10149"/>
      <c r="FM10149"/>
      <c r="FN10149"/>
      <c r="FO10149"/>
      <c r="FP10149"/>
      <c r="FQ10149"/>
      <c r="FR10149"/>
      <c r="FS10149"/>
      <c r="FT10149"/>
      <c r="FU10149"/>
      <c r="FV10149"/>
      <c r="FW10149"/>
      <c r="FX10149"/>
      <c r="FY10149"/>
      <c r="FZ10149"/>
      <c r="GA10149"/>
      <c r="GB10149"/>
      <c r="GC10149"/>
      <c r="GD10149"/>
      <c r="GE10149"/>
      <c r="GF10149"/>
      <c r="GG10149"/>
      <c r="GH10149"/>
      <c r="GI10149"/>
      <c r="GJ10149"/>
      <c r="GK10149"/>
      <c r="GL10149"/>
      <c r="GM10149"/>
      <c r="GN10149"/>
      <c r="GO10149"/>
      <c r="GP10149"/>
      <c r="GQ10149"/>
      <c r="GR10149"/>
    </row>
    <row r="10150" spans="1:200" s="8" customFormat="1" x14ac:dyDescent="0.45">
      <c r="A10150" s="23"/>
      <c r="B10150" s="23"/>
      <c r="E10150" s="24"/>
      <c r="Y10150"/>
      <c r="Z10150"/>
      <c r="AA10150"/>
      <c r="AB10150"/>
      <c r="AC10150"/>
      <c r="AD10150"/>
      <c r="AE10150"/>
      <c r="AF10150"/>
      <c r="AG10150"/>
      <c r="AH10150"/>
      <c r="AI10150"/>
      <c r="AJ10150"/>
      <c r="AK10150"/>
      <c r="AL10150"/>
      <c r="AM10150"/>
      <c r="AN10150"/>
      <c r="AO10150"/>
      <c r="AP10150"/>
      <c r="AQ10150"/>
      <c r="AR10150"/>
      <c r="AS10150"/>
      <c r="AT10150"/>
      <c r="AU10150"/>
      <c r="AV10150"/>
      <c r="AW10150"/>
      <c r="AX10150"/>
      <c r="AY10150"/>
      <c r="AZ10150"/>
      <c r="BA10150"/>
      <c r="BB10150"/>
      <c r="BC10150"/>
      <c r="BD10150"/>
      <c r="BE10150"/>
      <c r="BF10150"/>
      <c r="BG10150"/>
      <c r="BH10150"/>
      <c r="BI10150"/>
      <c r="BJ10150"/>
      <c r="BK10150"/>
      <c r="BL10150"/>
      <c r="BM10150"/>
      <c r="BN10150"/>
      <c r="BO10150"/>
      <c r="BP10150"/>
      <c r="BQ10150"/>
      <c r="BR10150"/>
      <c r="BS10150"/>
      <c r="BT10150"/>
      <c r="BU10150"/>
      <c r="BV10150"/>
      <c r="BW10150"/>
      <c r="BX10150"/>
      <c r="BY10150"/>
      <c r="BZ10150"/>
      <c r="CA10150"/>
      <c r="CB10150"/>
      <c r="CC10150"/>
      <c r="CD10150"/>
      <c r="CE10150"/>
      <c r="CF10150"/>
      <c r="CG10150"/>
      <c r="CH10150"/>
      <c r="CI10150"/>
      <c r="CJ10150"/>
      <c r="CK10150"/>
      <c r="CL10150"/>
      <c r="CM10150"/>
      <c r="CN10150"/>
      <c r="CO10150"/>
      <c r="CP10150"/>
      <c r="CQ10150"/>
      <c r="CR10150"/>
      <c r="CS10150"/>
      <c r="CT10150"/>
      <c r="CU10150"/>
      <c r="CV10150"/>
      <c r="CW10150"/>
      <c r="CX10150"/>
      <c r="CY10150"/>
      <c r="CZ10150"/>
      <c r="DA10150"/>
      <c r="DB10150"/>
      <c r="DC10150"/>
      <c r="DD10150"/>
      <c r="DE10150"/>
      <c r="DF10150"/>
      <c r="DG10150"/>
      <c r="DH10150"/>
      <c r="DI10150"/>
      <c r="DJ10150"/>
      <c r="DK10150"/>
      <c r="DL10150"/>
      <c r="DM10150"/>
      <c r="DN10150"/>
      <c r="DO10150"/>
      <c r="DP10150"/>
      <c r="DQ10150"/>
      <c r="DR10150"/>
      <c r="DS10150"/>
      <c r="DT10150"/>
      <c r="DU10150"/>
      <c r="DV10150"/>
      <c r="DW10150"/>
      <c r="DX10150"/>
      <c r="DY10150"/>
      <c r="DZ10150"/>
      <c r="EA10150"/>
      <c r="EB10150"/>
      <c r="EC10150"/>
      <c r="ED10150"/>
      <c r="EE10150"/>
      <c r="EF10150"/>
      <c r="EG10150"/>
      <c r="EH10150"/>
      <c r="EI10150"/>
      <c r="EJ10150"/>
      <c r="EK10150"/>
      <c r="EL10150"/>
      <c r="EM10150"/>
      <c r="EN10150"/>
      <c r="EO10150"/>
      <c r="EP10150"/>
      <c r="EQ10150"/>
      <c r="ER10150"/>
      <c r="ES10150"/>
      <c r="ET10150"/>
      <c r="EU10150"/>
      <c r="EV10150"/>
      <c r="EW10150"/>
      <c r="EX10150"/>
      <c r="EY10150"/>
      <c r="EZ10150"/>
      <c r="FA10150"/>
      <c r="FB10150"/>
      <c r="FC10150"/>
      <c r="FD10150"/>
      <c r="FE10150"/>
      <c r="FF10150"/>
      <c r="FG10150"/>
      <c r="FH10150"/>
      <c r="FI10150"/>
      <c r="FJ10150"/>
      <c r="FK10150"/>
      <c r="FL10150"/>
      <c r="FM10150"/>
      <c r="FN10150"/>
      <c r="FO10150"/>
      <c r="FP10150"/>
      <c r="FQ10150"/>
      <c r="FR10150"/>
      <c r="FS10150"/>
      <c r="FT10150"/>
      <c r="FU10150"/>
      <c r="FV10150"/>
      <c r="FW10150"/>
      <c r="FX10150"/>
      <c r="FY10150"/>
      <c r="FZ10150"/>
      <c r="GA10150"/>
      <c r="GB10150"/>
      <c r="GC10150"/>
      <c r="GD10150"/>
      <c r="GE10150"/>
      <c r="GF10150"/>
      <c r="GG10150"/>
      <c r="GH10150"/>
      <c r="GI10150"/>
      <c r="GJ10150"/>
      <c r="GK10150"/>
      <c r="GL10150"/>
      <c r="GM10150"/>
      <c r="GN10150"/>
      <c r="GO10150"/>
      <c r="GP10150"/>
      <c r="GQ10150"/>
      <c r="GR10150"/>
    </row>
    <row r="10151" spans="1:200" s="8" customFormat="1" x14ac:dyDescent="0.45">
      <c r="A10151" s="23"/>
      <c r="B10151" s="23"/>
      <c r="E10151" s="24"/>
      <c r="Y10151"/>
      <c r="Z10151"/>
      <c r="AA10151"/>
      <c r="AB10151"/>
      <c r="AC10151"/>
      <c r="AD10151"/>
      <c r="AE10151"/>
      <c r="AF10151"/>
      <c r="AG10151"/>
      <c r="AH10151"/>
      <c r="AI10151"/>
      <c r="AJ10151"/>
      <c r="AK10151"/>
      <c r="AL10151"/>
      <c r="AM10151"/>
      <c r="AN10151"/>
      <c r="AO10151"/>
      <c r="AP10151"/>
      <c r="AQ10151"/>
      <c r="AR10151"/>
      <c r="AS10151"/>
      <c r="AT10151"/>
      <c r="AU10151"/>
      <c r="AV10151"/>
      <c r="AW10151"/>
      <c r="AX10151"/>
      <c r="AY10151"/>
      <c r="AZ10151"/>
      <c r="BA10151"/>
      <c r="BB10151"/>
      <c r="BC10151"/>
      <c r="BD10151"/>
      <c r="BE10151"/>
      <c r="BF10151"/>
      <c r="BG10151"/>
      <c r="BH10151"/>
      <c r="BI10151"/>
      <c r="BJ10151"/>
      <c r="BK10151"/>
      <c r="BL10151"/>
      <c r="BM10151"/>
      <c r="BN10151"/>
      <c r="BO10151"/>
      <c r="BP10151"/>
      <c r="BQ10151"/>
      <c r="BR10151"/>
      <c r="BS10151"/>
      <c r="BT10151"/>
      <c r="BU10151"/>
      <c r="BV10151"/>
      <c r="BW10151"/>
      <c r="BX10151"/>
      <c r="BY10151"/>
      <c r="BZ10151"/>
      <c r="CA10151"/>
      <c r="CB10151"/>
      <c r="CC10151"/>
      <c r="CD10151"/>
      <c r="CE10151"/>
      <c r="CF10151"/>
      <c r="CG10151"/>
      <c r="CH10151"/>
      <c r="CI10151"/>
      <c r="CJ10151"/>
      <c r="CK10151"/>
      <c r="CL10151"/>
      <c r="CM10151"/>
      <c r="CN10151"/>
      <c r="CO10151"/>
      <c r="CP10151"/>
      <c r="CQ10151"/>
      <c r="CR10151"/>
      <c r="CS10151"/>
      <c r="CT10151"/>
      <c r="CU10151"/>
      <c r="CV10151"/>
      <c r="CW10151"/>
      <c r="CX10151"/>
      <c r="CY10151"/>
      <c r="CZ10151"/>
      <c r="DA10151"/>
      <c r="DB10151"/>
      <c r="DC10151"/>
      <c r="DD10151"/>
      <c r="DE10151"/>
      <c r="DF10151"/>
      <c r="DG10151"/>
      <c r="DH10151"/>
      <c r="DI10151"/>
      <c r="DJ10151"/>
      <c r="DK10151"/>
      <c r="DL10151"/>
      <c r="DM10151"/>
      <c r="DN10151"/>
      <c r="DO10151"/>
      <c r="DP10151"/>
      <c r="DQ10151"/>
      <c r="DR10151"/>
      <c r="DS10151"/>
      <c r="DT10151"/>
      <c r="DU10151"/>
      <c r="DV10151"/>
      <c r="DW10151"/>
      <c r="DX10151"/>
      <c r="DY10151"/>
      <c r="DZ10151"/>
      <c r="EA10151"/>
      <c r="EB10151"/>
      <c r="EC10151"/>
      <c r="ED10151"/>
      <c r="EE10151"/>
      <c r="EF10151"/>
      <c r="EG10151"/>
      <c r="EH10151"/>
      <c r="EI10151"/>
      <c r="EJ10151"/>
      <c r="EK10151"/>
      <c r="EL10151"/>
      <c r="EM10151"/>
      <c r="EN10151"/>
      <c r="EO10151"/>
      <c r="EP10151"/>
      <c r="EQ10151"/>
      <c r="ER10151"/>
      <c r="ES10151"/>
      <c r="ET10151"/>
      <c r="EU10151"/>
      <c r="EV10151"/>
      <c r="EW10151"/>
      <c r="EX10151"/>
      <c r="EY10151"/>
      <c r="EZ10151"/>
      <c r="FA10151"/>
      <c r="FB10151"/>
      <c r="FC10151"/>
      <c r="FD10151"/>
      <c r="FE10151"/>
      <c r="FF10151"/>
      <c r="FG10151"/>
      <c r="FH10151"/>
      <c r="FI10151"/>
      <c r="FJ10151"/>
      <c r="FK10151"/>
      <c r="FL10151"/>
      <c r="FM10151"/>
      <c r="FN10151"/>
      <c r="FO10151"/>
      <c r="FP10151"/>
      <c r="FQ10151"/>
      <c r="FR10151"/>
      <c r="FS10151"/>
      <c r="FT10151"/>
      <c r="FU10151"/>
      <c r="FV10151"/>
      <c r="FW10151"/>
      <c r="FX10151"/>
      <c r="FY10151"/>
      <c r="FZ10151"/>
      <c r="GA10151"/>
      <c r="GB10151"/>
      <c r="GC10151"/>
      <c r="GD10151"/>
      <c r="GE10151"/>
      <c r="GF10151"/>
      <c r="GG10151"/>
      <c r="GH10151"/>
      <c r="GI10151"/>
      <c r="GJ10151"/>
      <c r="GK10151"/>
      <c r="GL10151"/>
      <c r="GM10151"/>
      <c r="GN10151"/>
      <c r="GO10151"/>
      <c r="GP10151"/>
      <c r="GQ10151"/>
      <c r="GR10151"/>
    </row>
    <row r="10152" spans="1:200" s="8" customFormat="1" x14ac:dyDescent="0.45">
      <c r="A10152" s="23"/>
      <c r="B10152" s="23"/>
      <c r="E10152" s="24"/>
      <c r="Y10152"/>
      <c r="Z10152"/>
      <c r="AA10152"/>
      <c r="AB10152"/>
      <c r="AC10152"/>
      <c r="AD10152"/>
      <c r="AE10152"/>
      <c r="AF10152"/>
      <c r="AG10152"/>
      <c r="AH10152"/>
      <c r="AI10152"/>
      <c r="AJ10152"/>
      <c r="AK10152"/>
      <c r="AL10152"/>
      <c r="AM10152"/>
      <c r="AN10152"/>
      <c r="AO10152"/>
      <c r="AP10152"/>
      <c r="AQ10152"/>
      <c r="AR10152"/>
      <c r="AS10152"/>
      <c r="AT10152"/>
      <c r="AU10152"/>
      <c r="AV10152"/>
      <c r="AW10152"/>
      <c r="AX10152"/>
      <c r="AY10152"/>
      <c r="AZ10152"/>
      <c r="BA10152"/>
      <c r="BB10152"/>
      <c r="BC10152"/>
      <c r="BD10152"/>
      <c r="BE10152"/>
      <c r="BF10152"/>
      <c r="BG10152"/>
      <c r="BH10152"/>
      <c r="BI10152"/>
      <c r="BJ10152"/>
      <c r="BK10152"/>
      <c r="BL10152"/>
      <c r="BM10152"/>
      <c r="BN10152"/>
      <c r="BO10152"/>
      <c r="BP10152"/>
      <c r="BQ10152"/>
      <c r="BR10152"/>
      <c r="BS10152"/>
      <c r="BT10152"/>
      <c r="BU10152"/>
      <c r="BV10152"/>
      <c r="BW10152"/>
      <c r="BX10152"/>
      <c r="BY10152"/>
      <c r="BZ10152"/>
      <c r="CA10152"/>
      <c r="CB10152"/>
      <c r="CC10152"/>
      <c r="CD10152"/>
      <c r="CE10152"/>
      <c r="CF10152"/>
      <c r="CG10152"/>
      <c r="CH10152"/>
      <c r="CI10152"/>
      <c r="CJ10152"/>
      <c r="CK10152"/>
      <c r="CL10152"/>
      <c r="CM10152"/>
      <c r="CN10152"/>
      <c r="CO10152"/>
      <c r="CP10152"/>
      <c r="CQ10152"/>
      <c r="CR10152"/>
      <c r="CS10152"/>
      <c r="CT10152"/>
      <c r="CU10152"/>
      <c r="CV10152"/>
      <c r="CW10152"/>
      <c r="CX10152"/>
      <c r="CY10152"/>
      <c r="CZ10152"/>
      <c r="DA10152"/>
      <c r="DB10152"/>
      <c r="DC10152"/>
      <c r="DD10152"/>
      <c r="DE10152"/>
      <c r="DF10152"/>
      <c r="DG10152"/>
      <c r="DH10152"/>
      <c r="DI10152"/>
      <c r="DJ10152"/>
      <c r="DK10152"/>
      <c r="DL10152"/>
      <c r="DM10152"/>
      <c r="DN10152"/>
      <c r="DO10152"/>
      <c r="DP10152"/>
      <c r="DQ10152"/>
      <c r="DR10152"/>
      <c r="DS10152"/>
      <c r="DT10152"/>
      <c r="DU10152"/>
      <c r="DV10152"/>
      <c r="DW10152"/>
      <c r="DX10152"/>
      <c r="DY10152"/>
      <c r="DZ10152"/>
      <c r="EA10152"/>
      <c r="EB10152"/>
      <c r="EC10152"/>
      <c r="ED10152"/>
      <c r="EE10152"/>
      <c r="EF10152"/>
      <c r="EG10152"/>
      <c r="EH10152"/>
      <c r="EI10152"/>
      <c r="EJ10152"/>
      <c r="EK10152"/>
      <c r="EL10152"/>
      <c r="EM10152"/>
      <c r="EN10152"/>
      <c r="EO10152"/>
      <c r="EP10152"/>
      <c r="EQ10152"/>
      <c r="ER10152"/>
      <c r="ES10152"/>
      <c r="ET10152"/>
      <c r="EU10152"/>
      <c r="EV10152"/>
      <c r="EW10152"/>
      <c r="EX10152"/>
      <c r="EY10152"/>
      <c r="EZ10152"/>
      <c r="FA10152"/>
      <c r="FB10152"/>
      <c r="FC10152"/>
      <c r="FD10152"/>
      <c r="FE10152"/>
      <c r="FF10152"/>
      <c r="FG10152"/>
      <c r="FH10152"/>
      <c r="FI10152"/>
      <c r="FJ10152"/>
      <c r="FK10152"/>
      <c r="FL10152"/>
      <c r="FM10152"/>
      <c r="FN10152"/>
      <c r="FO10152"/>
      <c r="FP10152"/>
      <c r="FQ10152"/>
      <c r="FR10152"/>
      <c r="FS10152"/>
      <c r="FT10152"/>
      <c r="FU10152"/>
      <c r="FV10152"/>
      <c r="FW10152"/>
      <c r="FX10152"/>
      <c r="FY10152"/>
      <c r="FZ10152"/>
      <c r="GA10152"/>
      <c r="GB10152"/>
      <c r="GC10152"/>
      <c r="GD10152"/>
      <c r="GE10152"/>
      <c r="GF10152"/>
      <c r="GG10152"/>
      <c r="GH10152"/>
      <c r="GI10152"/>
      <c r="GJ10152"/>
      <c r="GK10152"/>
      <c r="GL10152"/>
      <c r="GM10152"/>
      <c r="GN10152"/>
      <c r="GO10152"/>
      <c r="GP10152"/>
      <c r="GQ10152"/>
      <c r="GR10152"/>
    </row>
    <row r="10153" spans="1:200" s="8" customFormat="1" x14ac:dyDescent="0.45">
      <c r="A10153" s="23"/>
      <c r="B10153" s="23"/>
      <c r="E10153" s="24"/>
      <c r="Y10153"/>
      <c r="Z10153"/>
      <c r="AA10153"/>
      <c r="AB10153"/>
      <c r="AC10153"/>
      <c r="AD10153"/>
      <c r="AE10153"/>
      <c r="AF10153"/>
      <c r="AG10153"/>
      <c r="AH10153"/>
      <c r="AI10153"/>
      <c r="AJ10153"/>
      <c r="AK10153"/>
      <c r="AL10153"/>
      <c r="AM10153"/>
      <c r="AN10153"/>
      <c r="AO10153"/>
      <c r="AP10153"/>
      <c r="AQ10153"/>
      <c r="AR10153"/>
      <c r="AS10153"/>
      <c r="AT10153"/>
      <c r="AU10153"/>
      <c r="AV10153"/>
      <c r="AW10153"/>
      <c r="AX10153"/>
      <c r="AY10153"/>
      <c r="AZ10153"/>
      <c r="BA10153"/>
      <c r="BB10153"/>
      <c r="BC10153"/>
      <c r="BD10153"/>
      <c r="BE10153"/>
      <c r="BF10153"/>
      <c r="BG10153"/>
      <c r="BH10153"/>
      <c r="BI10153"/>
      <c r="BJ10153"/>
      <c r="BK10153"/>
      <c r="BL10153"/>
      <c r="BM10153"/>
      <c r="BN10153"/>
      <c r="BO10153"/>
      <c r="BP10153"/>
      <c r="BQ10153"/>
      <c r="BR10153"/>
      <c r="BS10153"/>
      <c r="BT10153"/>
      <c r="BU10153"/>
      <c r="BV10153"/>
      <c r="BW10153"/>
      <c r="BX10153"/>
      <c r="BY10153"/>
      <c r="BZ10153"/>
      <c r="CA10153"/>
      <c r="CB10153"/>
      <c r="CC10153"/>
      <c r="CD10153"/>
      <c r="CE10153"/>
      <c r="CF10153"/>
      <c r="CG10153"/>
      <c r="CH10153"/>
      <c r="CI10153"/>
      <c r="CJ10153"/>
      <c r="CK10153"/>
      <c r="CL10153"/>
      <c r="CM10153"/>
      <c r="CN10153"/>
      <c r="CO10153"/>
      <c r="CP10153"/>
      <c r="CQ10153"/>
      <c r="CR10153"/>
      <c r="CS10153"/>
      <c r="CT10153"/>
      <c r="CU10153"/>
      <c r="CV10153"/>
      <c r="CW10153"/>
      <c r="CX10153"/>
      <c r="CY10153"/>
      <c r="CZ10153"/>
      <c r="DA10153"/>
      <c r="DB10153"/>
      <c r="DC10153"/>
      <c r="DD10153"/>
      <c r="DE10153"/>
      <c r="DF10153"/>
      <c r="DG10153"/>
      <c r="DH10153"/>
      <c r="DI10153"/>
      <c r="DJ10153"/>
      <c r="DK10153"/>
      <c r="DL10153"/>
      <c r="DM10153"/>
      <c r="DN10153"/>
      <c r="DO10153"/>
      <c r="DP10153"/>
      <c r="DQ10153"/>
      <c r="DR10153"/>
      <c r="DS10153"/>
      <c r="DT10153"/>
      <c r="DU10153"/>
      <c r="DV10153"/>
      <c r="DW10153"/>
      <c r="DX10153"/>
      <c r="DY10153"/>
      <c r="DZ10153"/>
      <c r="EA10153"/>
      <c r="EB10153"/>
      <c r="EC10153"/>
      <c r="ED10153"/>
      <c r="EE10153"/>
      <c r="EF10153"/>
      <c r="EG10153"/>
      <c r="EH10153"/>
      <c r="EI10153"/>
      <c r="EJ10153"/>
      <c r="EK10153"/>
      <c r="EL10153"/>
      <c r="EM10153"/>
      <c r="EN10153"/>
      <c r="EO10153"/>
      <c r="EP10153"/>
      <c r="EQ10153"/>
      <c r="ER10153"/>
      <c r="ES10153"/>
      <c r="ET10153"/>
      <c r="EU10153"/>
      <c r="EV10153"/>
      <c r="EW10153"/>
      <c r="EX10153"/>
      <c r="EY10153"/>
      <c r="EZ10153"/>
      <c r="FA10153"/>
      <c r="FB10153"/>
      <c r="FC10153"/>
      <c r="FD10153"/>
      <c r="FE10153"/>
      <c r="FF10153"/>
      <c r="FG10153"/>
      <c r="FH10153"/>
      <c r="FI10153"/>
      <c r="FJ10153"/>
      <c r="FK10153"/>
      <c r="FL10153"/>
      <c r="FM10153"/>
      <c r="FN10153"/>
      <c r="FO10153"/>
      <c r="FP10153"/>
      <c r="FQ10153"/>
      <c r="FR10153"/>
      <c r="FS10153"/>
      <c r="FT10153"/>
      <c r="FU10153"/>
      <c r="FV10153"/>
      <c r="FW10153"/>
      <c r="FX10153"/>
      <c r="FY10153"/>
      <c r="FZ10153"/>
      <c r="GA10153"/>
      <c r="GB10153"/>
      <c r="GC10153"/>
      <c r="GD10153"/>
      <c r="GE10153"/>
      <c r="GF10153"/>
      <c r="GG10153"/>
      <c r="GH10153"/>
      <c r="GI10153"/>
      <c r="GJ10153"/>
      <c r="GK10153"/>
      <c r="GL10153"/>
      <c r="GM10153"/>
      <c r="GN10153"/>
      <c r="GO10153"/>
      <c r="GP10153"/>
      <c r="GQ10153"/>
      <c r="GR10153"/>
    </row>
    <row r="10154" spans="1:200" s="8" customFormat="1" x14ac:dyDescent="0.45">
      <c r="A10154" s="23"/>
      <c r="B10154" s="23"/>
      <c r="E10154" s="24"/>
      <c r="Y10154"/>
      <c r="Z10154"/>
      <c r="AA10154"/>
      <c r="AB10154"/>
      <c r="AC10154"/>
      <c r="AD10154"/>
      <c r="AE10154"/>
      <c r="AF10154"/>
      <c r="AG10154"/>
      <c r="AH10154"/>
      <c r="AI10154"/>
      <c r="AJ10154"/>
      <c r="AK10154"/>
      <c r="AL10154"/>
      <c r="AM10154"/>
      <c r="AN10154"/>
      <c r="AO10154"/>
      <c r="AP10154"/>
      <c r="AQ10154"/>
      <c r="AR10154"/>
      <c r="AS10154"/>
      <c r="AT10154"/>
      <c r="AU10154"/>
      <c r="AV10154"/>
      <c r="AW10154"/>
      <c r="AX10154"/>
      <c r="AY10154"/>
      <c r="AZ10154"/>
      <c r="BA10154"/>
      <c r="BB10154"/>
      <c r="BC10154"/>
      <c r="BD10154"/>
      <c r="BE10154"/>
      <c r="BF10154"/>
      <c r="BG10154"/>
      <c r="BH10154"/>
      <c r="BI10154"/>
      <c r="BJ10154"/>
      <c r="BK10154"/>
      <c r="BL10154"/>
      <c r="BM10154"/>
      <c r="BN10154"/>
      <c r="BO10154"/>
      <c r="BP10154"/>
      <c r="BQ10154"/>
      <c r="BR10154"/>
      <c r="BS10154"/>
      <c r="BT10154"/>
      <c r="BU10154"/>
      <c r="BV10154"/>
      <c r="BW10154"/>
      <c r="BX10154"/>
      <c r="BY10154"/>
      <c r="BZ10154"/>
      <c r="CA10154"/>
      <c r="CB10154"/>
      <c r="CC10154"/>
      <c r="CD10154"/>
      <c r="CE10154"/>
      <c r="CF10154"/>
      <c r="CG10154"/>
      <c r="CH10154"/>
      <c r="CI10154"/>
      <c r="CJ10154"/>
      <c r="CK10154"/>
      <c r="CL10154"/>
      <c r="CM10154"/>
      <c r="CN10154"/>
      <c r="CO10154"/>
      <c r="CP10154"/>
      <c r="CQ10154"/>
      <c r="CR10154"/>
      <c r="CS10154"/>
      <c r="CT10154"/>
      <c r="CU10154"/>
      <c r="CV10154"/>
      <c r="CW10154"/>
      <c r="CX10154"/>
      <c r="CY10154"/>
      <c r="CZ10154"/>
      <c r="DA10154"/>
      <c r="DB10154"/>
      <c r="DC10154"/>
      <c r="DD10154"/>
      <c r="DE10154"/>
      <c r="DF10154"/>
      <c r="DG10154"/>
      <c r="DH10154"/>
      <c r="DI10154"/>
      <c r="DJ10154"/>
      <c r="DK10154"/>
      <c r="DL10154"/>
      <c r="DM10154"/>
      <c r="DN10154"/>
      <c r="DO10154"/>
      <c r="DP10154"/>
      <c r="DQ10154"/>
      <c r="DR10154"/>
      <c r="DS10154"/>
      <c r="DT10154"/>
      <c r="DU10154"/>
      <c r="DV10154"/>
      <c r="DW10154"/>
      <c r="DX10154"/>
      <c r="DY10154"/>
      <c r="DZ10154"/>
      <c r="EA10154"/>
      <c r="EB10154"/>
      <c r="EC10154"/>
      <c r="ED10154"/>
      <c r="EE10154"/>
      <c r="EF10154"/>
      <c r="EG10154"/>
      <c r="EH10154"/>
      <c r="EI10154"/>
      <c r="EJ10154"/>
      <c r="EK10154"/>
      <c r="EL10154"/>
      <c r="EM10154"/>
      <c r="EN10154"/>
      <c r="EO10154"/>
      <c r="EP10154"/>
      <c r="EQ10154"/>
      <c r="ER10154"/>
      <c r="ES10154"/>
      <c r="ET10154"/>
      <c r="EU10154"/>
      <c r="EV10154"/>
      <c r="EW10154"/>
      <c r="EX10154"/>
      <c r="EY10154"/>
      <c r="EZ10154"/>
      <c r="FA10154"/>
      <c r="FB10154"/>
      <c r="FC10154"/>
      <c r="FD10154"/>
      <c r="FE10154"/>
      <c r="FF10154"/>
      <c r="FG10154"/>
      <c r="FH10154"/>
      <c r="FI10154"/>
      <c r="FJ10154"/>
      <c r="FK10154"/>
      <c r="FL10154"/>
      <c r="FM10154"/>
      <c r="FN10154"/>
      <c r="FO10154"/>
      <c r="FP10154"/>
      <c r="FQ10154"/>
      <c r="FR10154"/>
      <c r="FS10154"/>
      <c r="FT10154"/>
      <c r="FU10154"/>
      <c r="FV10154"/>
      <c r="FW10154"/>
      <c r="FX10154"/>
      <c r="FY10154"/>
      <c r="FZ10154"/>
      <c r="GA10154"/>
      <c r="GB10154"/>
      <c r="GC10154"/>
      <c r="GD10154"/>
      <c r="GE10154"/>
      <c r="GF10154"/>
      <c r="GG10154"/>
      <c r="GH10154"/>
      <c r="GI10154"/>
      <c r="GJ10154"/>
      <c r="GK10154"/>
      <c r="GL10154"/>
      <c r="GM10154"/>
      <c r="GN10154"/>
      <c r="GO10154"/>
      <c r="GP10154"/>
      <c r="GQ10154"/>
      <c r="GR10154"/>
    </row>
    <row r="10155" spans="1:200" s="8" customFormat="1" x14ac:dyDescent="0.45">
      <c r="A10155" s="23"/>
      <c r="B10155" s="23"/>
      <c r="E10155" s="24"/>
      <c r="Y10155"/>
      <c r="Z10155"/>
      <c r="AA10155"/>
      <c r="AB10155"/>
      <c r="AC10155"/>
      <c r="AD10155"/>
      <c r="AE10155"/>
      <c r="AF10155"/>
      <c r="AG10155"/>
      <c r="AH10155"/>
      <c r="AI10155"/>
      <c r="AJ10155"/>
      <c r="AK10155"/>
      <c r="AL10155"/>
      <c r="AM10155"/>
      <c r="AN10155"/>
      <c r="AO10155"/>
      <c r="AP10155"/>
      <c r="AQ10155"/>
      <c r="AR10155"/>
      <c r="AS10155"/>
      <c r="AT10155"/>
      <c r="AU10155"/>
      <c r="AV10155"/>
      <c r="AW10155"/>
      <c r="AX10155"/>
      <c r="AY10155"/>
      <c r="AZ10155"/>
      <c r="BA10155"/>
      <c r="BB10155"/>
      <c r="BC10155"/>
      <c r="BD10155"/>
      <c r="BE10155"/>
      <c r="BF10155"/>
      <c r="BG10155"/>
      <c r="BH10155"/>
      <c r="BI10155"/>
      <c r="BJ10155"/>
      <c r="BK10155"/>
      <c r="BL10155"/>
      <c r="BM10155"/>
      <c r="BN10155"/>
      <c r="BO10155"/>
      <c r="BP10155"/>
      <c r="BQ10155"/>
      <c r="BR10155"/>
      <c r="BS10155"/>
      <c r="BT10155"/>
      <c r="BU10155"/>
      <c r="BV10155"/>
      <c r="BW10155"/>
      <c r="BX10155"/>
      <c r="BY10155"/>
      <c r="BZ10155"/>
      <c r="CA10155"/>
      <c r="CB10155"/>
      <c r="CC10155"/>
      <c r="CD10155"/>
      <c r="CE10155"/>
      <c r="CF10155"/>
      <c r="CG10155"/>
      <c r="CH10155"/>
      <c r="CI10155"/>
      <c r="CJ10155"/>
      <c r="CK10155"/>
      <c r="CL10155"/>
      <c r="CM10155"/>
      <c r="CN10155"/>
      <c r="CO10155"/>
      <c r="CP10155"/>
      <c r="CQ10155"/>
      <c r="CR10155"/>
      <c r="CS10155"/>
      <c r="CT10155"/>
      <c r="CU10155"/>
      <c r="CV10155"/>
      <c r="CW10155"/>
      <c r="CX10155"/>
      <c r="CY10155"/>
      <c r="CZ10155"/>
      <c r="DA10155"/>
      <c r="DB10155"/>
      <c r="DC10155"/>
      <c r="DD10155"/>
      <c r="DE10155"/>
      <c r="DF10155"/>
      <c r="DG10155"/>
      <c r="DH10155"/>
      <c r="DI10155"/>
      <c r="DJ10155"/>
      <c r="DK10155"/>
      <c r="DL10155"/>
      <c r="DM10155"/>
      <c r="DN10155"/>
      <c r="DO10155"/>
      <c r="DP10155"/>
      <c r="DQ10155"/>
      <c r="DR10155"/>
      <c r="DS10155"/>
      <c r="DT10155"/>
      <c r="DU10155"/>
      <c r="DV10155"/>
      <c r="DW10155"/>
      <c r="DX10155"/>
      <c r="DY10155"/>
      <c r="DZ10155"/>
      <c r="EA10155"/>
      <c r="EB10155"/>
      <c r="EC10155"/>
      <c r="ED10155"/>
      <c r="EE10155"/>
      <c r="EF10155"/>
      <c r="EG10155"/>
      <c r="EH10155"/>
      <c r="EI10155"/>
      <c r="EJ10155"/>
      <c r="EK10155"/>
      <c r="EL10155"/>
      <c r="EM10155"/>
      <c r="EN10155"/>
      <c r="EO10155"/>
      <c r="EP10155"/>
      <c r="EQ10155"/>
      <c r="ER10155"/>
      <c r="ES10155"/>
      <c r="ET10155"/>
      <c r="EU10155"/>
      <c r="EV10155"/>
      <c r="EW10155"/>
      <c r="EX10155"/>
      <c r="EY10155"/>
      <c r="EZ10155"/>
      <c r="FA10155"/>
      <c r="FB10155"/>
      <c r="FC10155"/>
      <c r="FD10155"/>
      <c r="FE10155"/>
      <c r="FF10155"/>
      <c r="FG10155"/>
      <c r="FH10155"/>
      <c r="FI10155"/>
      <c r="FJ10155"/>
      <c r="FK10155"/>
      <c r="FL10155"/>
      <c r="FM10155"/>
      <c r="FN10155"/>
      <c r="FO10155"/>
      <c r="FP10155"/>
      <c r="FQ10155"/>
      <c r="FR10155"/>
      <c r="FS10155"/>
      <c r="FT10155"/>
      <c r="FU10155"/>
      <c r="FV10155"/>
      <c r="FW10155"/>
      <c r="FX10155"/>
      <c r="FY10155"/>
      <c r="FZ10155"/>
      <c r="GA10155"/>
      <c r="GB10155"/>
      <c r="GC10155"/>
      <c r="GD10155"/>
      <c r="GE10155"/>
      <c r="GF10155"/>
      <c r="GG10155"/>
      <c r="GH10155"/>
      <c r="GI10155"/>
      <c r="GJ10155"/>
      <c r="GK10155"/>
      <c r="GL10155"/>
      <c r="GM10155"/>
      <c r="GN10155"/>
      <c r="GO10155"/>
      <c r="GP10155"/>
      <c r="GQ10155"/>
      <c r="GR10155"/>
    </row>
    <row r="10156" spans="1:200" s="8" customFormat="1" x14ac:dyDescent="0.45">
      <c r="A10156" s="23"/>
      <c r="B10156" s="23"/>
      <c r="E10156" s="24"/>
      <c r="Y10156"/>
      <c r="Z10156"/>
      <c r="AA10156"/>
      <c r="AB10156"/>
      <c r="AC10156"/>
      <c r="AD10156"/>
      <c r="AE10156"/>
      <c r="AF10156"/>
      <c r="AG10156"/>
      <c r="AH10156"/>
      <c r="AI10156"/>
      <c r="AJ10156"/>
      <c r="AK10156"/>
      <c r="AL10156"/>
      <c r="AM10156"/>
      <c r="AN10156"/>
      <c r="AO10156"/>
      <c r="AP10156"/>
      <c r="AQ10156"/>
      <c r="AR10156"/>
      <c r="AS10156"/>
      <c r="AT10156"/>
      <c r="AU10156"/>
      <c r="AV10156"/>
      <c r="AW10156"/>
      <c r="AX10156"/>
      <c r="AY10156"/>
      <c r="AZ10156"/>
      <c r="BA10156"/>
      <c r="BB10156"/>
      <c r="BC10156"/>
      <c r="BD10156"/>
      <c r="BE10156"/>
      <c r="BF10156"/>
      <c r="BG10156"/>
      <c r="BH10156"/>
      <c r="BI10156"/>
      <c r="BJ10156"/>
      <c r="BK10156"/>
      <c r="BL10156"/>
      <c r="BM10156"/>
      <c r="BN10156"/>
      <c r="BO10156"/>
      <c r="BP10156"/>
      <c r="BQ10156"/>
      <c r="BR10156"/>
      <c r="BS10156"/>
      <c r="BT10156"/>
      <c r="BU10156"/>
      <c r="BV10156"/>
      <c r="BW10156"/>
      <c r="BX10156"/>
      <c r="BY10156"/>
      <c r="BZ10156"/>
      <c r="CA10156"/>
      <c r="CB10156"/>
      <c r="CC10156"/>
      <c r="CD10156"/>
      <c r="CE10156"/>
      <c r="CF10156"/>
      <c r="CG10156"/>
      <c r="CH10156"/>
      <c r="CI10156"/>
      <c r="CJ10156"/>
      <c r="CK10156"/>
      <c r="CL10156"/>
      <c r="CM10156"/>
      <c r="CN10156"/>
      <c r="CO10156"/>
      <c r="CP10156"/>
      <c r="CQ10156"/>
      <c r="CR10156"/>
      <c r="CS10156"/>
      <c r="CT10156"/>
      <c r="CU10156"/>
      <c r="CV10156"/>
      <c r="CW10156"/>
      <c r="CX10156"/>
      <c r="CY10156"/>
      <c r="CZ10156"/>
      <c r="DA10156"/>
      <c r="DB10156"/>
      <c r="DC10156"/>
      <c r="DD10156"/>
      <c r="DE10156"/>
      <c r="DF10156"/>
      <c r="DG10156"/>
      <c r="DH10156"/>
      <c r="DI10156"/>
      <c r="DJ10156"/>
      <c r="DK10156"/>
      <c r="DL10156"/>
      <c r="DM10156"/>
      <c r="DN10156"/>
      <c r="DO10156"/>
      <c r="DP10156"/>
      <c r="DQ10156"/>
      <c r="DR10156"/>
      <c r="DS10156"/>
      <c r="DT10156"/>
      <c r="DU10156"/>
      <c r="DV10156"/>
      <c r="DW10156"/>
      <c r="DX10156"/>
      <c r="DY10156"/>
      <c r="DZ10156"/>
      <c r="EA10156"/>
      <c r="EB10156"/>
      <c r="EC10156"/>
      <c r="ED10156"/>
      <c r="EE10156"/>
      <c r="EF10156"/>
      <c r="EG10156"/>
      <c r="EH10156"/>
      <c r="EI10156"/>
      <c r="EJ10156"/>
      <c r="EK10156"/>
      <c r="EL10156"/>
      <c r="EM10156"/>
      <c r="EN10156"/>
      <c r="EO10156"/>
      <c r="EP10156"/>
      <c r="EQ10156"/>
      <c r="ER10156"/>
      <c r="ES10156"/>
      <c r="ET10156"/>
      <c r="EU10156"/>
      <c r="EV10156"/>
      <c r="EW10156"/>
      <c r="EX10156"/>
      <c r="EY10156"/>
      <c r="EZ10156"/>
      <c r="FA10156"/>
      <c r="FB10156"/>
      <c r="FC10156"/>
      <c r="FD10156"/>
      <c r="FE10156"/>
      <c r="FF10156"/>
      <c r="FG10156"/>
      <c r="FH10156"/>
      <c r="FI10156"/>
      <c r="FJ10156"/>
      <c r="FK10156"/>
      <c r="FL10156"/>
      <c r="FM10156"/>
      <c r="FN10156"/>
      <c r="FO10156"/>
      <c r="FP10156"/>
      <c r="FQ10156"/>
      <c r="FR10156"/>
      <c r="FS10156"/>
      <c r="FT10156"/>
      <c r="FU10156"/>
      <c r="FV10156"/>
      <c r="FW10156"/>
      <c r="FX10156"/>
      <c r="FY10156"/>
      <c r="FZ10156"/>
      <c r="GA10156"/>
      <c r="GB10156"/>
      <c r="GC10156"/>
      <c r="GD10156"/>
      <c r="GE10156"/>
      <c r="GF10156"/>
      <c r="GG10156"/>
      <c r="GH10156"/>
      <c r="GI10156"/>
      <c r="GJ10156"/>
      <c r="GK10156"/>
      <c r="GL10156"/>
      <c r="GM10156"/>
      <c r="GN10156"/>
      <c r="GO10156"/>
      <c r="GP10156"/>
      <c r="GQ10156"/>
      <c r="GR10156"/>
    </row>
    <row r="10157" spans="1:200" s="8" customFormat="1" x14ac:dyDescent="0.45">
      <c r="A10157" s="23"/>
      <c r="B10157" s="23"/>
      <c r="E10157" s="24"/>
      <c r="Y10157"/>
      <c r="Z10157"/>
      <c r="AA10157"/>
      <c r="AB10157"/>
      <c r="AC10157"/>
      <c r="AD10157"/>
      <c r="AE10157"/>
      <c r="AF10157"/>
      <c r="AG10157"/>
      <c r="AH10157"/>
      <c r="AI10157"/>
      <c r="AJ10157"/>
      <c r="AK10157"/>
      <c r="AL10157"/>
      <c r="AM10157"/>
      <c r="AN10157"/>
      <c r="AO10157"/>
      <c r="AP10157"/>
      <c r="AQ10157"/>
      <c r="AR10157"/>
      <c r="AS10157"/>
      <c r="AT10157"/>
      <c r="AU10157"/>
      <c r="AV10157"/>
      <c r="AW10157"/>
      <c r="AX10157"/>
      <c r="AY10157"/>
      <c r="AZ10157"/>
      <c r="BA10157"/>
      <c r="BB10157"/>
      <c r="BC10157"/>
      <c r="BD10157"/>
      <c r="BE10157"/>
      <c r="BF10157"/>
      <c r="BG10157"/>
      <c r="BH10157"/>
      <c r="BI10157"/>
      <c r="BJ10157"/>
      <c r="BK10157"/>
      <c r="BL10157"/>
      <c r="BM10157"/>
      <c r="BN10157"/>
      <c r="BO10157"/>
      <c r="BP10157"/>
      <c r="BQ10157"/>
      <c r="BR10157"/>
      <c r="BS10157"/>
      <c r="BT10157"/>
      <c r="BU10157"/>
      <c r="BV10157"/>
      <c r="BW10157"/>
      <c r="BX10157"/>
      <c r="BY10157"/>
      <c r="BZ10157"/>
      <c r="CA10157"/>
      <c r="CB10157"/>
      <c r="CC10157"/>
      <c r="CD10157"/>
      <c r="CE10157"/>
      <c r="CF10157"/>
      <c r="CG10157"/>
      <c r="CH10157"/>
      <c r="CI10157"/>
      <c r="CJ10157"/>
      <c r="CK10157"/>
      <c r="CL10157"/>
      <c r="CM10157"/>
      <c r="CN10157"/>
      <c r="CO10157"/>
      <c r="CP10157"/>
      <c r="CQ10157"/>
      <c r="CR10157"/>
      <c r="CS10157"/>
      <c r="CT10157"/>
      <c r="CU10157"/>
      <c r="CV10157"/>
      <c r="CW10157"/>
      <c r="CX10157"/>
      <c r="CY10157"/>
      <c r="CZ10157"/>
      <c r="DA10157"/>
      <c r="DB10157"/>
      <c r="DC10157"/>
      <c r="DD10157"/>
      <c r="DE10157"/>
      <c r="DF10157"/>
      <c r="DG10157"/>
      <c r="DH10157"/>
      <c r="DI10157"/>
      <c r="DJ10157"/>
      <c r="DK10157"/>
      <c r="DL10157"/>
      <c r="DM10157"/>
      <c r="DN10157"/>
      <c r="DO10157"/>
      <c r="DP10157"/>
      <c r="DQ10157"/>
      <c r="DR10157"/>
      <c r="DS10157"/>
      <c r="DT10157"/>
      <c r="DU10157"/>
      <c r="DV10157"/>
      <c r="DW10157"/>
      <c r="DX10157"/>
      <c r="DY10157"/>
      <c r="DZ10157"/>
      <c r="EA10157"/>
      <c r="EB10157"/>
      <c r="EC10157"/>
      <c r="ED10157"/>
      <c r="EE10157"/>
      <c r="EF10157"/>
      <c r="EG10157"/>
      <c r="EH10157"/>
      <c r="EI10157"/>
      <c r="EJ10157"/>
      <c r="EK10157"/>
      <c r="EL10157"/>
      <c r="EM10157"/>
      <c r="EN10157"/>
      <c r="EO10157"/>
      <c r="EP10157"/>
      <c r="EQ10157"/>
      <c r="ER10157"/>
      <c r="ES10157"/>
      <c r="ET10157"/>
      <c r="EU10157"/>
      <c r="EV10157"/>
      <c r="EW10157"/>
      <c r="EX10157"/>
      <c r="EY10157"/>
      <c r="EZ10157"/>
      <c r="FA10157"/>
      <c r="FB10157"/>
      <c r="FC10157"/>
      <c r="FD10157"/>
      <c r="FE10157"/>
      <c r="FF10157"/>
      <c r="FG10157"/>
      <c r="FH10157"/>
      <c r="FI10157"/>
      <c r="FJ10157"/>
      <c r="FK10157"/>
      <c r="FL10157"/>
      <c r="FM10157"/>
      <c r="FN10157"/>
      <c r="FO10157"/>
      <c r="FP10157"/>
      <c r="FQ10157"/>
      <c r="FR10157"/>
      <c r="FS10157"/>
      <c r="FT10157"/>
      <c r="FU10157"/>
      <c r="FV10157"/>
      <c r="FW10157"/>
      <c r="FX10157"/>
      <c r="FY10157"/>
      <c r="FZ10157"/>
      <c r="GA10157"/>
      <c r="GB10157"/>
      <c r="GC10157"/>
      <c r="GD10157"/>
      <c r="GE10157"/>
      <c r="GF10157"/>
      <c r="GG10157"/>
      <c r="GH10157"/>
      <c r="GI10157"/>
      <c r="GJ10157"/>
      <c r="GK10157"/>
      <c r="GL10157"/>
      <c r="GM10157"/>
      <c r="GN10157"/>
      <c r="GO10157"/>
      <c r="GP10157"/>
      <c r="GQ10157"/>
      <c r="GR10157"/>
    </row>
    <row r="10158" spans="1:200" s="8" customFormat="1" x14ac:dyDescent="0.45">
      <c r="A10158" s="23"/>
      <c r="B10158" s="23"/>
      <c r="E10158" s="24"/>
      <c r="Y10158"/>
      <c r="Z10158"/>
      <c r="AA10158"/>
      <c r="AB10158"/>
      <c r="AC10158"/>
      <c r="AD10158"/>
      <c r="AE10158"/>
      <c r="AF10158"/>
      <c r="AG10158"/>
      <c r="AH10158"/>
      <c r="AI10158"/>
      <c r="AJ10158"/>
      <c r="AK10158"/>
      <c r="AL10158"/>
      <c r="AM10158"/>
      <c r="AN10158"/>
      <c r="AO10158"/>
      <c r="AP10158"/>
      <c r="AQ10158"/>
      <c r="AR10158"/>
      <c r="AS10158"/>
      <c r="AT10158"/>
      <c r="AU10158"/>
      <c r="AV10158"/>
      <c r="AW10158"/>
      <c r="AX10158"/>
      <c r="AY10158"/>
      <c r="AZ10158"/>
      <c r="BA10158"/>
      <c r="BB10158"/>
      <c r="BC10158"/>
      <c r="BD10158"/>
      <c r="BE10158"/>
      <c r="BF10158"/>
      <c r="BG10158"/>
      <c r="BH10158"/>
      <c r="BI10158"/>
      <c r="BJ10158"/>
      <c r="BK10158"/>
      <c r="BL10158"/>
      <c r="BM10158"/>
      <c r="BN10158"/>
      <c r="BO10158"/>
      <c r="BP10158"/>
      <c r="BQ10158"/>
      <c r="BR10158"/>
      <c r="BS10158"/>
      <c r="BT10158"/>
      <c r="BU10158"/>
      <c r="BV10158"/>
      <c r="BW10158"/>
      <c r="BX10158"/>
      <c r="BY10158"/>
      <c r="BZ10158"/>
      <c r="CA10158"/>
      <c r="CB10158"/>
      <c r="CC10158"/>
      <c r="CD10158"/>
      <c r="CE10158"/>
      <c r="CF10158"/>
      <c r="CG10158"/>
      <c r="CH10158"/>
      <c r="CI10158"/>
      <c r="CJ10158"/>
      <c r="CK10158"/>
      <c r="CL10158"/>
      <c r="CM10158"/>
      <c r="CN10158"/>
      <c r="CO10158"/>
      <c r="CP10158"/>
      <c r="CQ10158"/>
      <c r="CR10158"/>
      <c r="CS10158"/>
      <c r="CT10158"/>
      <c r="CU10158"/>
      <c r="CV10158"/>
      <c r="CW10158"/>
      <c r="CX10158"/>
      <c r="CY10158"/>
      <c r="CZ10158"/>
      <c r="DA10158"/>
      <c r="DB10158"/>
      <c r="DC10158"/>
      <c r="DD10158"/>
      <c r="DE10158"/>
      <c r="DF10158"/>
      <c r="DG10158"/>
      <c r="DH10158"/>
      <c r="DI10158"/>
      <c r="DJ10158"/>
      <c r="DK10158"/>
      <c r="DL10158"/>
      <c r="DM10158"/>
      <c r="DN10158"/>
      <c r="DO10158"/>
      <c r="DP10158"/>
      <c r="DQ10158"/>
      <c r="DR10158"/>
      <c r="DS10158"/>
      <c r="DT10158"/>
      <c r="DU10158"/>
      <c r="DV10158"/>
      <c r="DW10158"/>
      <c r="DX10158"/>
      <c r="DY10158"/>
      <c r="DZ10158"/>
      <c r="EA10158"/>
      <c r="EB10158"/>
      <c r="EC10158"/>
      <c r="ED10158"/>
      <c r="EE10158"/>
      <c r="EF10158"/>
      <c r="EG10158"/>
      <c r="EH10158"/>
      <c r="EI10158"/>
      <c r="EJ10158"/>
      <c r="EK10158"/>
      <c r="EL10158"/>
      <c r="EM10158"/>
      <c r="EN10158"/>
      <c r="EO10158"/>
      <c r="EP10158"/>
      <c r="EQ10158"/>
      <c r="ER10158"/>
      <c r="ES10158"/>
      <c r="ET10158"/>
      <c r="EU10158"/>
      <c r="EV10158"/>
      <c r="EW10158"/>
      <c r="EX10158"/>
      <c r="EY10158"/>
      <c r="EZ10158"/>
      <c r="FA10158"/>
      <c r="FB10158"/>
      <c r="FC10158"/>
      <c r="FD10158"/>
      <c r="FE10158"/>
      <c r="FF10158"/>
      <c r="FG10158"/>
      <c r="FH10158"/>
      <c r="FI10158"/>
      <c r="FJ10158"/>
      <c r="FK10158"/>
      <c r="FL10158"/>
      <c r="FM10158"/>
      <c r="FN10158"/>
      <c r="FO10158"/>
      <c r="FP10158"/>
      <c r="FQ10158"/>
      <c r="FR10158"/>
      <c r="FS10158"/>
      <c r="FT10158"/>
      <c r="FU10158"/>
      <c r="FV10158"/>
      <c r="FW10158"/>
      <c r="FX10158"/>
      <c r="FY10158"/>
      <c r="FZ10158"/>
      <c r="GA10158"/>
      <c r="GB10158"/>
      <c r="GC10158"/>
      <c r="GD10158"/>
      <c r="GE10158"/>
      <c r="GF10158"/>
      <c r="GG10158"/>
      <c r="GH10158"/>
      <c r="GI10158"/>
      <c r="GJ10158"/>
      <c r="GK10158"/>
      <c r="GL10158"/>
      <c r="GM10158"/>
      <c r="GN10158"/>
      <c r="GO10158"/>
      <c r="GP10158"/>
      <c r="GQ10158"/>
      <c r="GR10158"/>
    </row>
    <row r="10159" spans="1:200" s="8" customFormat="1" x14ac:dyDescent="0.45">
      <c r="A10159" s="23"/>
      <c r="B10159" s="23"/>
      <c r="E10159" s="24"/>
      <c r="Y10159"/>
      <c r="Z10159"/>
      <c r="AA10159"/>
      <c r="AB10159"/>
      <c r="AC10159"/>
      <c r="AD10159"/>
      <c r="AE10159"/>
      <c r="AF10159"/>
      <c r="AG10159"/>
      <c r="AH10159"/>
      <c r="AI10159"/>
      <c r="AJ10159"/>
      <c r="AK10159"/>
      <c r="AL10159"/>
      <c r="AM10159"/>
      <c r="AN10159"/>
      <c r="AO10159"/>
      <c r="AP10159"/>
      <c r="AQ10159"/>
      <c r="AR10159"/>
      <c r="AS10159"/>
      <c r="AT10159"/>
      <c r="AU10159"/>
      <c r="AV10159"/>
      <c r="AW10159"/>
      <c r="AX10159"/>
      <c r="AY10159"/>
      <c r="AZ10159"/>
      <c r="BA10159"/>
      <c r="BB10159"/>
      <c r="BC10159"/>
      <c r="BD10159"/>
      <c r="BE10159"/>
      <c r="BF10159"/>
      <c r="BG10159"/>
      <c r="BH10159"/>
      <c r="BI10159"/>
      <c r="BJ10159"/>
      <c r="BK10159"/>
      <c r="BL10159"/>
      <c r="BM10159"/>
      <c r="BN10159"/>
      <c r="BO10159"/>
      <c r="BP10159"/>
      <c r="BQ10159"/>
      <c r="BR10159"/>
      <c r="BS10159"/>
      <c r="BT10159"/>
      <c r="BU10159"/>
      <c r="BV10159"/>
      <c r="BW10159"/>
      <c r="BX10159"/>
      <c r="BY10159"/>
      <c r="BZ10159"/>
      <c r="CA10159"/>
      <c r="CB10159"/>
      <c r="CC10159"/>
      <c r="CD10159"/>
      <c r="CE10159"/>
      <c r="CF10159"/>
      <c r="CG10159"/>
      <c r="CH10159"/>
      <c r="CI10159"/>
      <c r="CJ10159"/>
      <c r="CK10159"/>
      <c r="CL10159"/>
      <c r="CM10159"/>
      <c r="CN10159"/>
      <c r="CO10159"/>
      <c r="CP10159"/>
      <c r="CQ10159"/>
      <c r="CR10159"/>
      <c r="CS10159"/>
      <c r="CT10159"/>
      <c r="CU10159"/>
      <c r="CV10159"/>
      <c r="CW10159"/>
      <c r="CX10159"/>
      <c r="CY10159"/>
      <c r="CZ10159"/>
      <c r="DA10159"/>
      <c r="DB10159"/>
      <c r="DC10159"/>
      <c r="DD10159"/>
      <c r="DE10159"/>
      <c r="DF10159"/>
      <c r="DG10159"/>
      <c r="DH10159"/>
      <c r="DI10159"/>
      <c r="DJ10159"/>
      <c r="DK10159"/>
      <c r="DL10159"/>
      <c r="DM10159"/>
      <c r="DN10159"/>
      <c r="DO10159"/>
      <c r="DP10159"/>
      <c r="DQ10159"/>
      <c r="DR10159"/>
      <c r="DS10159"/>
      <c r="DT10159"/>
      <c r="DU10159"/>
      <c r="DV10159"/>
      <c r="DW10159"/>
      <c r="DX10159"/>
      <c r="DY10159"/>
      <c r="DZ10159"/>
      <c r="EA10159"/>
      <c r="EB10159"/>
      <c r="EC10159"/>
      <c r="ED10159"/>
      <c r="EE10159"/>
      <c r="EF10159"/>
      <c r="EG10159"/>
      <c r="EH10159"/>
      <c r="EI10159"/>
      <c r="EJ10159"/>
      <c r="EK10159"/>
      <c r="EL10159"/>
      <c r="EM10159"/>
      <c r="EN10159"/>
      <c r="EO10159"/>
      <c r="EP10159"/>
      <c r="EQ10159"/>
      <c r="ER10159"/>
      <c r="ES10159"/>
      <c r="ET10159"/>
      <c r="EU10159"/>
      <c r="EV10159"/>
      <c r="EW10159"/>
      <c r="EX10159"/>
      <c r="EY10159"/>
      <c r="EZ10159"/>
      <c r="FA10159"/>
      <c r="FB10159"/>
      <c r="FC10159"/>
      <c r="FD10159"/>
      <c r="FE10159"/>
      <c r="FF10159"/>
      <c r="FG10159"/>
      <c r="FH10159"/>
      <c r="FI10159"/>
      <c r="FJ10159"/>
      <c r="FK10159"/>
      <c r="FL10159"/>
      <c r="FM10159"/>
      <c r="FN10159"/>
      <c r="FO10159"/>
      <c r="FP10159"/>
      <c r="FQ10159"/>
      <c r="FR10159"/>
      <c r="FS10159"/>
      <c r="FT10159"/>
      <c r="FU10159"/>
      <c r="FV10159"/>
      <c r="FW10159"/>
      <c r="FX10159"/>
      <c r="FY10159"/>
      <c r="FZ10159"/>
      <c r="GA10159"/>
      <c r="GB10159"/>
      <c r="GC10159"/>
      <c r="GD10159"/>
      <c r="GE10159"/>
      <c r="GF10159"/>
      <c r="GG10159"/>
      <c r="GH10159"/>
      <c r="GI10159"/>
      <c r="GJ10159"/>
      <c r="GK10159"/>
      <c r="GL10159"/>
      <c r="GM10159"/>
      <c r="GN10159"/>
      <c r="GO10159"/>
      <c r="GP10159"/>
      <c r="GQ10159"/>
      <c r="GR10159"/>
    </row>
    <row r="10160" spans="1:200" s="8" customFormat="1" x14ac:dyDescent="0.45">
      <c r="A10160" s="23"/>
      <c r="B10160" s="23"/>
      <c r="E10160" s="24"/>
      <c r="Y10160"/>
      <c r="Z10160"/>
      <c r="AA10160"/>
      <c r="AB10160"/>
      <c r="AC10160"/>
      <c r="AD10160"/>
      <c r="AE10160"/>
      <c r="AF10160"/>
      <c r="AG10160"/>
      <c r="AH10160"/>
      <c r="AI10160"/>
      <c r="AJ10160"/>
      <c r="AK10160"/>
      <c r="AL10160"/>
      <c r="AM10160"/>
      <c r="AN10160"/>
      <c r="AO10160"/>
      <c r="AP10160"/>
      <c r="AQ10160"/>
      <c r="AR10160"/>
      <c r="AS10160"/>
      <c r="AT10160"/>
      <c r="AU10160"/>
      <c r="AV10160"/>
      <c r="AW10160"/>
      <c r="AX10160"/>
      <c r="AY10160"/>
      <c r="AZ10160"/>
      <c r="BA10160"/>
      <c r="BB10160"/>
      <c r="BC10160"/>
      <c r="BD10160"/>
      <c r="BE10160"/>
      <c r="BF10160"/>
      <c r="BG10160"/>
      <c r="BH10160"/>
      <c r="BI10160"/>
      <c r="BJ10160"/>
      <c r="BK10160"/>
      <c r="BL10160"/>
      <c r="BM10160"/>
      <c r="BN10160"/>
      <c r="BO10160"/>
      <c r="BP10160"/>
      <c r="BQ10160"/>
      <c r="BR10160"/>
      <c r="BS10160"/>
      <c r="BT10160"/>
      <c r="BU10160"/>
      <c r="BV10160"/>
      <c r="BW10160"/>
      <c r="BX10160"/>
      <c r="BY10160"/>
      <c r="BZ10160"/>
      <c r="CA10160"/>
      <c r="CB10160"/>
      <c r="CC10160"/>
      <c r="CD10160"/>
      <c r="CE10160"/>
      <c r="CF10160"/>
      <c r="CG10160"/>
      <c r="CH10160"/>
      <c r="CI10160"/>
      <c r="CJ10160"/>
      <c r="CK10160"/>
      <c r="CL10160"/>
      <c r="CM10160"/>
      <c r="CN10160"/>
      <c r="CO10160"/>
      <c r="CP10160"/>
      <c r="CQ10160"/>
      <c r="CR10160"/>
      <c r="CS10160"/>
      <c r="CT10160"/>
      <c r="CU10160"/>
      <c r="CV10160"/>
      <c r="CW10160"/>
      <c r="CX10160"/>
      <c r="CY10160"/>
      <c r="CZ10160"/>
      <c r="DA10160"/>
      <c r="DB10160"/>
      <c r="DC10160"/>
      <c r="DD10160"/>
      <c r="DE10160"/>
      <c r="DF10160"/>
      <c r="DG10160"/>
      <c r="DH10160"/>
      <c r="DI10160"/>
      <c r="DJ10160"/>
      <c r="DK10160"/>
      <c r="DL10160"/>
      <c r="DM10160"/>
      <c r="DN10160"/>
      <c r="DO10160"/>
      <c r="DP10160"/>
      <c r="DQ10160"/>
      <c r="DR10160"/>
      <c r="DS10160"/>
      <c r="DT10160"/>
      <c r="DU10160"/>
      <c r="DV10160"/>
      <c r="DW10160"/>
      <c r="DX10160"/>
      <c r="DY10160"/>
      <c r="DZ10160"/>
      <c r="EA10160"/>
      <c r="EB10160"/>
      <c r="EC10160"/>
      <c r="ED10160"/>
      <c r="EE10160"/>
      <c r="EF10160"/>
      <c r="EG10160"/>
      <c r="EH10160"/>
      <c r="EI10160"/>
      <c r="EJ10160"/>
      <c r="EK10160"/>
      <c r="EL10160"/>
      <c r="EM10160"/>
      <c r="EN10160"/>
      <c r="EO10160"/>
      <c r="EP10160"/>
      <c r="EQ10160"/>
      <c r="ER10160"/>
      <c r="ES10160"/>
      <c r="ET10160"/>
      <c r="EU10160"/>
      <c r="EV10160"/>
      <c r="EW10160"/>
      <c r="EX10160"/>
      <c r="EY10160"/>
      <c r="EZ10160"/>
      <c r="FA10160"/>
      <c r="FB10160"/>
      <c r="FC10160"/>
      <c r="FD10160"/>
      <c r="FE10160"/>
      <c r="FF10160"/>
      <c r="FG10160"/>
      <c r="FH10160"/>
      <c r="FI10160"/>
      <c r="FJ10160"/>
      <c r="FK10160"/>
      <c r="FL10160"/>
      <c r="FM10160"/>
      <c r="FN10160"/>
      <c r="FO10160"/>
      <c r="FP10160"/>
      <c r="FQ10160"/>
      <c r="FR10160"/>
      <c r="FS10160"/>
      <c r="FT10160"/>
      <c r="FU10160"/>
      <c r="FV10160"/>
      <c r="FW10160"/>
      <c r="FX10160"/>
      <c r="FY10160"/>
      <c r="FZ10160"/>
      <c r="GA10160"/>
      <c r="GB10160"/>
      <c r="GC10160"/>
      <c r="GD10160"/>
      <c r="GE10160"/>
      <c r="GF10160"/>
      <c r="GG10160"/>
      <c r="GH10160"/>
      <c r="GI10160"/>
      <c r="GJ10160"/>
      <c r="GK10160"/>
      <c r="GL10160"/>
      <c r="GM10160"/>
      <c r="GN10160"/>
      <c r="GO10160"/>
      <c r="GP10160"/>
      <c r="GQ10160"/>
      <c r="GR10160"/>
    </row>
    <row r="10161" spans="1:200" s="8" customFormat="1" x14ac:dyDescent="0.45">
      <c r="A10161" s="23"/>
      <c r="B10161" s="23"/>
      <c r="E10161" s="24"/>
      <c r="Y10161"/>
      <c r="Z10161"/>
      <c r="AA10161"/>
      <c r="AB10161"/>
      <c r="AC10161"/>
      <c r="AD10161"/>
      <c r="AE10161"/>
      <c r="AF10161"/>
      <c r="AG10161"/>
      <c r="AH10161"/>
      <c r="AI10161"/>
      <c r="AJ10161"/>
      <c r="AK10161"/>
      <c r="AL10161"/>
      <c r="AM10161"/>
      <c r="AN10161"/>
      <c r="AO10161"/>
      <c r="AP10161"/>
      <c r="AQ10161"/>
      <c r="AR10161"/>
      <c r="AS10161"/>
      <c r="AT10161"/>
      <c r="AU10161"/>
      <c r="AV10161"/>
      <c r="AW10161"/>
      <c r="AX10161"/>
      <c r="AY10161"/>
      <c r="AZ10161"/>
      <c r="BA10161"/>
      <c r="BB10161"/>
      <c r="BC10161"/>
      <c r="BD10161"/>
      <c r="BE10161"/>
      <c r="BF10161"/>
      <c r="BG10161"/>
      <c r="BH10161"/>
      <c r="BI10161"/>
      <c r="BJ10161"/>
      <c r="BK10161"/>
      <c r="BL10161"/>
      <c r="BM10161"/>
      <c r="BN10161"/>
      <c r="BO10161"/>
      <c r="BP10161"/>
      <c r="BQ10161"/>
      <c r="BR10161"/>
      <c r="BS10161"/>
      <c r="BT10161"/>
      <c r="BU10161"/>
      <c r="BV10161"/>
      <c r="BW10161"/>
      <c r="BX10161"/>
      <c r="BY10161"/>
      <c r="BZ10161"/>
      <c r="CA10161"/>
      <c r="CB10161"/>
      <c r="CC10161"/>
      <c r="CD10161"/>
      <c r="CE10161"/>
      <c r="CF10161"/>
      <c r="CG10161"/>
      <c r="CH10161"/>
      <c r="CI10161"/>
      <c r="CJ10161"/>
      <c r="CK10161"/>
      <c r="CL10161"/>
      <c r="CM10161"/>
      <c r="CN10161"/>
      <c r="CO10161"/>
      <c r="CP10161"/>
      <c r="CQ10161"/>
      <c r="CR10161"/>
      <c r="CS10161"/>
      <c r="CT10161"/>
      <c r="CU10161"/>
      <c r="CV10161"/>
      <c r="CW10161"/>
      <c r="CX10161"/>
      <c r="CY10161"/>
      <c r="CZ10161"/>
      <c r="DA10161"/>
      <c r="DB10161"/>
      <c r="DC10161"/>
      <c r="DD10161"/>
      <c r="DE10161"/>
      <c r="DF10161"/>
      <c r="DG10161"/>
      <c r="DH10161"/>
      <c r="DI10161"/>
      <c r="DJ10161"/>
      <c r="DK10161"/>
      <c r="DL10161"/>
      <c r="DM10161"/>
      <c r="DN10161"/>
      <c r="DO10161"/>
      <c r="DP10161"/>
      <c r="DQ10161"/>
      <c r="DR10161"/>
      <c r="DS10161"/>
      <c r="DT10161"/>
      <c r="DU10161"/>
      <c r="DV10161"/>
      <c r="DW10161"/>
      <c r="DX10161"/>
      <c r="DY10161"/>
      <c r="DZ10161"/>
      <c r="EA10161"/>
      <c r="EB10161"/>
      <c r="EC10161"/>
      <c r="ED10161"/>
      <c r="EE10161"/>
      <c r="EF10161"/>
      <c r="EG10161"/>
      <c r="EH10161"/>
      <c r="EI10161"/>
      <c r="EJ10161"/>
      <c r="EK10161"/>
      <c r="EL10161"/>
      <c r="EM10161"/>
      <c r="EN10161"/>
      <c r="EO10161"/>
      <c r="EP10161"/>
      <c r="EQ10161"/>
      <c r="ER10161"/>
      <c r="ES10161"/>
      <c r="ET10161"/>
      <c r="EU10161"/>
      <c r="EV10161"/>
      <c r="EW10161"/>
      <c r="EX10161"/>
      <c r="EY10161"/>
      <c r="EZ10161"/>
      <c r="FA10161"/>
      <c r="FB10161"/>
      <c r="FC10161"/>
      <c r="FD10161"/>
      <c r="FE10161"/>
      <c r="FF10161"/>
      <c r="FG10161"/>
      <c r="FH10161"/>
      <c r="FI10161"/>
      <c r="FJ10161"/>
      <c r="FK10161"/>
      <c r="FL10161"/>
      <c r="FM10161"/>
      <c r="FN10161"/>
      <c r="FO10161"/>
      <c r="FP10161"/>
      <c r="FQ10161"/>
      <c r="FR10161"/>
      <c r="FS10161"/>
      <c r="FT10161"/>
      <c r="FU10161"/>
      <c r="FV10161"/>
      <c r="FW10161"/>
      <c r="FX10161"/>
      <c r="FY10161"/>
      <c r="FZ10161"/>
      <c r="GA10161"/>
      <c r="GB10161"/>
      <c r="GC10161"/>
      <c r="GD10161"/>
      <c r="GE10161"/>
      <c r="GF10161"/>
      <c r="GG10161"/>
      <c r="GH10161"/>
      <c r="GI10161"/>
      <c r="GJ10161"/>
      <c r="GK10161"/>
      <c r="GL10161"/>
      <c r="GM10161"/>
      <c r="GN10161"/>
      <c r="GO10161"/>
      <c r="GP10161"/>
      <c r="GQ10161"/>
      <c r="GR10161"/>
    </row>
    <row r="10162" spans="1:200" s="8" customFormat="1" x14ac:dyDescent="0.45">
      <c r="A10162" s="23"/>
      <c r="B10162" s="23"/>
      <c r="E10162" s="24"/>
      <c r="Y10162"/>
      <c r="Z10162"/>
      <c r="AA10162"/>
      <c r="AB10162"/>
      <c r="AC10162"/>
      <c r="AD10162"/>
      <c r="AE10162"/>
      <c r="AF10162"/>
      <c r="AG10162"/>
      <c r="AH10162"/>
      <c r="AI10162"/>
      <c r="AJ10162"/>
      <c r="AK10162"/>
      <c r="AL10162"/>
      <c r="AM10162"/>
      <c r="AN10162"/>
      <c r="AO10162"/>
      <c r="AP10162"/>
      <c r="AQ10162"/>
      <c r="AR10162"/>
      <c r="AS10162"/>
      <c r="AT10162"/>
      <c r="AU10162"/>
      <c r="AV10162"/>
      <c r="AW10162"/>
      <c r="AX10162"/>
      <c r="AY10162"/>
      <c r="AZ10162"/>
      <c r="BA10162"/>
      <c r="BB10162"/>
      <c r="BC10162"/>
      <c r="BD10162"/>
      <c r="BE10162"/>
      <c r="BF10162"/>
      <c r="BG10162"/>
      <c r="BH10162"/>
      <c r="BI10162"/>
      <c r="BJ10162"/>
      <c r="BK10162"/>
      <c r="BL10162"/>
      <c r="BM10162"/>
      <c r="BN10162"/>
      <c r="BO10162"/>
      <c r="BP10162"/>
      <c r="BQ10162"/>
      <c r="BR10162"/>
      <c r="BS10162"/>
      <c r="BT10162"/>
      <c r="BU10162"/>
      <c r="BV10162"/>
      <c r="BW10162"/>
      <c r="BX10162"/>
      <c r="BY10162"/>
      <c r="BZ10162"/>
      <c r="CA10162"/>
      <c r="CB10162"/>
      <c r="CC10162"/>
      <c r="CD10162"/>
      <c r="CE10162"/>
      <c r="CF10162"/>
      <c r="CG10162"/>
      <c r="CH10162"/>
      <c r="CI10162"/>
      <c r="CJ10162"/>
      <c r="CK10162"/>
      <c r="CL10162"/>
      <c r="CM10162"/>
      <c r="CN10162"/>
      <c r="CO10162"/>
      <c r="CP10162"/>
      <c r="CQ10162"/>
      <c r="CR10162"/>
      <c r="CS10162"/>
      <c r="CT10162"/>
      <c r="CU10162"/>
      <c r="CV10162"/>
      <c r="CW10162"/>
      <c r="CX10162"/>
      <c r="CY10162"/>
      <c r="CZ10162"/>
      <c r="DA10162"/>
      <c r="DB10162"/>
      <c r="DC10162"/>
      <c r="DD10162"/>
      <c r="DE10162"/>
      <c r="DF10162"/>
      <c r="DG10162"/>
      <c r="DH10162"/>
      <c r="DI10162"/>
      <c r="DJ10162"/>
      <c r="DK10162"/>
      <c r="DL10162"/>
      <c r="DM10162"/>
      <c r="DN10162"/>
      <c r="DO10162"/>
      <c r="DP10162"/>
      <c r="DQ10162"/>
      <c r="DR10162"/>
      <c r="DS10162"/>
      <c r="DT10162"/>
      <c r="DU10162"/>
      <c r="DV10162"/>
      <c r="DW10162"/>
      <c r="DX10162"/>
      <c r="DY10162"/>
      <c r="DZ10162"/>
      <c r="EA10162"/>
      <c r="EB10162"/>
      <c r="EC10162"/>
      <c r="ED10162"/>
      <c r="EE10162"/>
      <c r="EF10162"/>
      <c r="EG10162"/>
      <c r="EH10162"/>
      <c r="EI10162"/>
      <c r="EJ10162"/>
      <c r="EK10162"/>
      <c r="EL10162"/>
      <c r="EM10162"/>
      <c r="EN10162"/>
      <c r="EO10162"/>
      <c r="EP10162"/>
      <c r="EQ10162"/>
      <c r="ER10162"/>
      <c r="ES10162"/>
      <c r="ET10162"/>
      <c r="EU10162"/>
      <c r="EV10162"/>
      <c r="EW10162"/>
      <c r="EX10162"/>
      <c r="EY10162"/>
      <c r="EZ10162"/>
      <c r="FA10162"/>
      <c r="FB10162"/>
      <c r="FC10162"/>
      <c r="FD10162"/>
      <c r="FE10162"/>
      <c r="FF10162"/>
      <c r="FG10162"/>
      <c r="FH10162"/>
      <c r="FI10162"/>
      <c r="FJ10162"/>
      <c r="FK10162"/>
      <c r="FL10162"/>
      <c r="FM10162"/>
      <c r="FN10162"/>
      <c r="FO10162"/>
      <c r="FP10162"/>
      <c r="FQ10162"/>
      <c r="FR10162"/>
      <c r="FS10162"/>
      <c r="FT10162"/>
      <c r="FU10162"/>
      <c r="FV10162"/>
      <c r="FW10162"/>
      <c r="FX10162"/>
      <c r="FY10162"/>
      <c r="FZ10162"/>
      <c r="GA10162"/>
      <c r="GB10162"/>
      <c r="GC10162"/>
      <c r="GD10162"/>
      <c r="GE10162"/>
      <c r="GF10162"/>
      <c r="GG10162"/>
      <c r="GH10162"/>
      <c r="GI10162"/>
      <c r="GJ10162"/>
      <c r="GK10162"/>
      <c r="GL10162"/>
      <c r="GM10162"/>
      <c r="GN10162"/>
      <c r="GO10162"/>
      <c r="GP10162"/>
      <c r="GQ10162"/>
      <c r="GR10162"/>
    </row>
    <row r="10163" spans="1:200" s="8" customFormat="1" x14ac:dyDescent="0.45">
      <c r="A10163" s="23"/>
      <c r="B10163" s="23"/>
      <c r="E10163" s="24"/>
      <c r="Y10163"/>
      <c r="Z10163"/>
      <c r="AA10163"/>
      <c r="AB10163"/>
      <c r="AC10163"/>
      <c r="AD10163"/>
      <c r="AE10163"/>
      <c r="AF10163"/>
      <c r="AG10163"/>
      <c r="AH10163"/>
      <c r="AI10163"/>
      <c r="AJ10163"/>
      <c r="AK10163"/>
      <c r="AL10163"/>
      <c r="AM10163"/>
      <c r="AN10163"/>
      <c r="AO10163"/>
      <c r="AP10163"/>
      <c r="AQ10163"/>
      <c r="AR10163"/>
      <c r="AS10163"/>
      <c r="AT10163"/>
      <c r="AU10163"/>
      <c r="AV10163"/>
      <c r="AW10163"/>
      <c r="AX10163"/>
      <c r="AY10163"/>
      <c r="AZ10163"/>
      <c r="BA10163"/>
      <c r="BB10163"/>
      <c r="BC10163"/>
      <c r="BD10163"/>
      <c r="BE10163"/>
      <c r="BF10163"/>
      <c r="BG10163"/>
      <c r="BH10163"/>
      <c r="BI10163"/>
      <c r="BJ10163"/>
      <c r="BK10163"/>
      <c r="BL10163"/>
      <c r="BM10163"/>
      <c r="BN10163"/>
      <c r="BO10163"/>
      <c r="BP10163"/>
      <c r="BQ10163"/>
      <c r="BR10163"/>
      <c r="BS10163"/>
      <c r="BT10163"/>
      <c r="BU10163"/>
      <c r="BV10163"/>
      <c r="BW10163"/>
      <c r="BX10163"/>
      <c r="BY10163"/>
      <c r="BZ10163"/>
      <c r="CA10163"/>
      <c r="CB10163"/>
      <c r="CC10163"/>
      <c r="CD10163"/>
      <c r="CE10163"/>
      <c r="CF10163"/>
      <c r="CG10163"/>
      <c r="CH10163"/>
      <c r="CI10163"/>
      <c r="CJ10163"/>
      <c r="CK10163"/>
      <c r="CL10163"/>
      <c r="CM10163"/>
      <c r="CN10163"/>
      <c r="CO10163"/>
      <c r="CP10163"/>
      <c r="CQ10163"/>
      <c r="CR10163"/>
      <c r="CS10163"/>
      <c r="CT10163"/>
      <c r="CU10163"/>
      <c r="CV10163"/>
      <c r="CW10163"/>
      <c r="CX10163"/>
      <c r="CY10163"/>
      <c r="CZ10163"/>
      <c r="DA10163"/>
      <c r="DB10163"/>
      <c r="DC10163"/>
      <c r="DD10163"/>
      <c r="DE10163"/>
      <c r="DF10163"/>
      <c r="DG10163"/>
      <c r="DH10163"/>
      <c r="DI10163"/>
      <c r="DJ10163"/>
      <c r="DK10163"/>
      <c r="DL10163"/>
      <c r="DM10163"/>
      <c r="DN10163"/>
      <c r="DO10163"/>
      <c r="DP10163"/>
      <c r="DQ10163"/>
      <c r="DR10163"/>
      <c r="DS10163"/>
      <c r="DT10163"/>
      <c r="DU10163"/>
      <c r="DV10163"/>
      <c r="DW10163"/>
      <c r="DX10163"/>
      <c r="DY10163"/>
      <c r="DZ10163"/>
      <c r="EA10163"/>
      <c r="EB10163"/>
      <c r="EC10163"/>
      <c r="ED10163"/>
      <c r="EE10163"/>
      <c r="EF10163"/>
      <c r="EG10163"/>
      <c r="EH10163"/>
      <c r="EI10163"/>
      <c r="EJ10163"/>
      <c r="EK10163"/>
      <c r="EL10163"/>
      <c r="EM10163"/>
      <c r="EN10163"/>
      <c r="EO10163"/>
      <c r="EP10163"/>
      <c r="EQ10163"/>
      <c r="ER10163"/>
      <c r="ES10163"/>
      <c r="ET10163"/>
      <c r="EU10163"/>
      <c r="EV10163"/>
      <c r="EW10163"/>
      <c r="EX10163"/>
      <c r="EY10163"/>
      <c r="EZ10163"/>
      <c r="FA10163"/>
      <c r="FB10163"/>
      <c r="FC10163"/>
      <c r="FD10163"/>
      <c r="FE10163"/>
      <c r="FF10163"/>
      <c r="FG10163"/>
      <c r="FH10163"/>
      <c r="FI10163"/>
      <c r="FJ10163"/>
      <c r="FK10163"/>
      <c r="FL10163"/>
      <c r="FM10163"/>
      <c r="FN10163"/>
      <c r="FO10163"/>
      <c r="FP10163"/>
      <c r="FQ10163"/>
      <c r="FR10163"/>
      <c r="FS10163"/>
      <c r="FT10163"/>
      <c r="FU10163"/>
      <c r="FV10163"/>
      <c r="FW10163"/>
      <c r="FX10163"/>
      <c r="FY10163"/>
      <c r="FZ10163"/>
      <c r="GA10163"/>
      <c r="GB10163"/>
      <c r="GC10163"/>
      <c r="GD10163"/>
      <c r="GE10163"/>
      <c r="GF10163"/>
      <c r="GG10163"/>
      <c r="GH10163"/>
      <c r="GI10163"/>
      <c r="GJ10163"/>
      <c r="GK10163"/>
      <c r="GL10163"/>
      <c r="GM10163"/>
      <c r="GN10163"/>
      <c r="GO10163"/>
      <c r="GP10163"/>
      <c r="GQ10163"/>
      <c r="GR10163"/>
    </row>
    <row r="10164" spans="1:200" s="8" customFormat="1" x14ac:dyDescent="0.45">
      <c r="A10164" s="23"/>
      <c r="B10164" s="23"/>
      <c r="E10164" s="24"/>
      <c r="Y10164"/>
      <c r="Z10164"/>
      <c r="AA10164"/>
      <c r="AB10164"/>
      <c r="AC10164"/>
      <c r="AD10164"/>
      <c r="AE10164"/>
      <c r="AF10164"/>
      <c r="AG10164"/>
      <c r="AH10164"/>
      <c r="AI10164"/>
      <c r="AJ10164"/>
      <c r="AK10164"/>
      <c r="AL10164"/>
      <c r="AM10164"/>
      <c r="AN10164"/>
      <c r="AO10164"/>
      <c r="AP10164"/>
      <c r="AQ10164"/>
      <c r="AR10164"/>
      <c r="AS10164"/>
      <c r="AT10164"/>
      <c r="AU10164"/>
      <c r="AV10164"/>
      <c r="AW10164"/>
      <c r="AX10164"/>
      <c r="AY10164"/>
      <c r="AZ10164"/>
      <c r="BA10164"/>
      <c r="BB10164"/>
      <c r="BC10164"/>
      <c r="BD10164"/>
      <c r="BE10164"/>
      <c r="BF10164"/>
      <c r="BG10164"/>
      <c r="BH10164"/>
      <c r="BI10164"/>
      <c r="BJ10164"/>
      <c r="BK10164"/>
      <c r="BL10164"/>
      <c r="BM10164"/>
      <c r="BN10164"/>
      <c r="BO10164"/>
      <c r="BP10164"/>
      <c r="BQ10164"/>
      <c r="BR10164"/>
      <c r="BS10164"/>
      <c r="BT10164"/>
      <c r="BU10164"/>
      <c r="BV10164"/>
      <c r="BW10164"/>
      <c r="BX10164"/>
      <c r="BY10164"/>
      <c r="BZ10164"/>
      <c r="CA10164"/>
      <c r="CB10164"/>
      <c r="CC10164"/>
      <c r="CD10164"/>
      <c r="CE10164"/>
      <c r="CF10164"/>
      <c r="CG10164"/>
      <c r="CH10164"/>
      <c r="CI10164"/>
      <c r="CJ10164"/>
      <c r="CK10164"/>
      <c r="CL10164"/>
      <c r="CM10164"/>
      <c r="CN10164"/>
      <c r="CO10164"/>
      <c r="CP10164"/>
      <c r="CQ10164"/>
      <c r="CR10164"/>
      <c r="CS10164"/>
      <c r="CT10164"/>
      <c r="CU10164"/>
      <c r="CV10164"/>
      <c r="CW10164"/>
      <c r="CX10164"/>
      <c r="CY10164"/>
      <c r="CZ10164"/>
      <c r="DA10164"/>
      <c r="DB10164"/>
      <c r="DC10164"/>
      <c r="DD10164"/>
      <c r="DE10164"/>
      <c r="DF10164"/>
      <c r="DG10164"/>
      <c r="DH10164"/>
      <c r="DI10164"/>
      <c r="DJ10164"/>
      <c r="DK10164"/>
      <c r="DL10164"/>
      <c r="DM10164"/>
      <c r="DN10164"/>
      <c r="DO10164"/>
      <c r="DP10164"/>
      <c r="DQ10164"/>
      <c r="DR10164"/>
      <c r="DS10164"/>
      <c r="DT10164"/>
      <c r="DU10164"/>
      <c r="DV10164"/>
      <c r="DW10164"/>
      <c r="DX10164"/>
      <c r="DY10164"/>
      <c r="DZ10164"/>
      <c r="EA10164"/>
      <c r="EB10164"/>
      <c r="EC10164"/>
      <c r="ED10164"/>
      <c r="EE10164"/>
      <c r="EF10164"/>
      <c r="EG10164"/>
      <c r="EH10164"/>
      <c r="EI10164"/>
      <c r="EJ10164"/>
      <c r="EK10164"/>
      <c r="EL10164"/>
      <c r="EM10164"/>
      <c r="EN10164"/>
      <c r="EO10164"/>
      <c r="EP10164"/>
      <c r="EQ10164"/>
      <c r="ER10164"/>
      <c r="ES10164"/>
      <c r="ET10164"/>
      <c r="EU10164"/>
      <c r="EV10164"/>
      <c r="EW10164"/>
      <c r="EX10164"/>
      <c r="EY10164"/>
      <c r="EZ10164"/>
      <c r="FA10164"/>
      <c r="FB10164"/>
      <c r="FC10164"/>
      <c r="FD10164"/>
      <c r="FE10164"/>
      <c r="FF10164"/>
      <c r="FG10164"/>
      <c r="FH10164"/>
      <c r="FI10164"/>
      <c r="FJ10164"/>
      <c r="FK10164"/>
      <c r="FL10164"/>
      <c r="FM10164"/>
      <c r="FN10164"/>
      <c r="FO10164"/>
      <c r="FP10164"/>
      <c r="FQ10164"/>
      <c r="FR10164"/>
      <c r="FS10164"/>
      <c r="FT10164"/>
      <c r="FU10164"/>
      <c r="FV10164"/>
      <c r="FW10164"/>
      <c r="FX10164"/>
      <c r="FY10164"/>
      <c r="FZ10164"/>
      <c r="GA10164"/>
      <c r="GB10164"/>
      <c r="GC10164"/>
      <c r="GD10164"/>
      <c r="GE10164"/>
      <c r="GF10164"/>
      <c r="GG10164"/>
      <c r="GH10164"/>
      <c r="GI10164"/>
      <c r="GJ10164"/>
      <c r="GK10164"/>
      <c r="GL10164"/>
      <c r="GM10164"/>
      <c r="GN10164"/>
      <c r="GO10164"/>
      <c r="GP10164"/>
      <c r="GQ10164"/>
      <c r="GR10164"/>
    </row>
    <row r="10165" spans="1:200" s="8" customFormat="1" x14ac:dyDescent="0.45">
      <c r="A10165" s="23"/>
      <c r="B10165" s="23"/>
      <c r="E10165" s="24"/>
      <c r="Y10165"/>
      <c r="Z10165"/>
      <c r="AA10165"/>
      <c r="AB10165"/>
      <c r="AC10165"/>
      <c r="AD10165"/>
      <c r="AE10165"/>
      <c r="AF10165"/>
      <c r="AG10165"/>
      <c r="AH10165"/>
      <c r="AI10165"/>
      <c r="AJ10165"/>
      <c r="AK10165"/>
      <c r="AL10165"/>
      <c r="AM10165"/>
      <c r="AN10165"/>
      <c r="AO10165"/>
      <c r="AP10165"/>
      <c r="AQ10165"/>
      <c r="AR10165"/>
      <c r="AS10165"/>
      <c r="AT10165"/>
      <c r="AU10165"/>
      <c r="AV10165"/>
      <c r="AW10165"/>
      <c r="AX10165"/>
      <c r="AY10165"/>
      <c r="AZ10165"/>
      <c r="BA10165"/>
      <c r="BB10165"/>
      <c r="BC10165"/>
      <c r="BD10165"/>
      <c r="BE10165"/>
      <c r="BF10165"/>
      <c r="BG10165"/>
      <c r="BH10165"/>
      <c r="BI10165"/>
      <c r="BJ10165"/>
      <c r="BK10165"/>
      <c r="BL10165"/>
      <c r="BM10165"/>
      <c r="BN10165"/>
      <c r="BO10165"/>
      <c r="BP10165"/>
      <c r="BQ10165"/>
      <c r="BR10165"/>
      <c r="BS10165"/>
      <c r="BT10165"/>
      <c r="BU10165"/>
      <c r="BV10165"/>
      <c r="BW10165"/>
      <c r="BX10165"/>
      <c r="BY10165"/>
      <c r="BZ10165"/>
      <c r="CA10165"/>
      <c r="CB10165"/>
      <c r="CC10165"/>
      <c r="CD10165"/>
      <c r="CE10165"/>
      <c r="CF10165"/>
      <c r="CG10165"/>
      <c r="CH10165"/>
      <c r="CI10165"/>
      <c r="CJ10165"/>
      <c r="CK10165"/>
      <c r="CL10165"/>
      <c r="CM10165"/>
      <c r="CN10165"/>
      <c r="CO10165"/>
      <c r="CP10165"/>
      <c r="CQ10165"/>
      <c r="CR10165"/>
      <c r="CS10165"/>
      <c r="CT10165"/>
      <c r="CU10165"/>
      <c r="CV10165"/>
      <c r="CW10165"/>
      <c r="CX10165"/>
      <c r="CY10165"/>
      <c r="CZ10165"/>
      <c r="DA10165"/>
      <c r="DB10165"/>
      <c r="DC10165"/>
      <c r="DD10165"/>
      <c r="DE10165"/>
      <c r="DF10165"/>
      <c r="DG10165"/>
      <c r="DH10165"/>
      <c r="DI10165"/>
      <c r="DJ10165"/>
      <c r="DK10165"/>
      <c r="DL10165"/>
      <c r="DM10165"/>
      <c r="DN10165"/>
      <c r="DO10165"/>
      <c r="DP10165"/>
      <c r="DQ10165"/>
      <c r="DR10165"/>
      <c r="DS10165"/>
      <c r="DT10165"/>
      <c r="DU10165"/>
      <c r="DV10165"/>
      <c r="DW10165"/>
      <c r="DX10165"/>
      <c r="DY10165"/>
      <c r="DZ10165"/>
      <c r="EA10165"/>
      <c r="EB10165"/>
      <c r="EC10165"/>
      <c r="ED10165"/>
      <c r="EE10165"/>
      <c r="EF10165"/>
      <c r="EG10165"/>
      <c r="EH10165"/>
      <c r="EI10165"/>
      <c r="EJ10165"/>
      <c r="EK10165"/>
      <c r="EL10165"/>
      <c r="EM10165"/>
      <c r="EN10165"/>
      <c r="EO10165"/>
      <c r="EP10165"/>
      <c r="EQ10165"/>
      <c r="ER10165"/>
      <c r="ES10165"/>
      <c r="ET10165"/>
      <c r="EU10165"/>
      <c r="EV10165"/>
      <c r="EW10165"/>
      <c r="EX10165"/>
      <c r="EY10165"/>
      <c r="EZ10165"/>
      <c r="FA10165"/>
      <c r="FB10165"/>
      <c r="FC10165"/>
      <c r="FD10165"/>
      <c r="FE10165"/>
      <c r="FF10165"/>
      <c r="FG10165"/>
      <c r="FH10165"/>
      <c r="FI10165"/>
      <c r="FJ10165"/>
      <c r="FK10165"/>
      <c r="FL10165"/>
      <c r="FM10165"/>
      <c r="FN10165"/>
      <c r="FO10165"/>
      <c r="FP10165"/>
      <c r="FQ10165"/>
      <c r="FR10165"/>
      <c r="FS10165"/>
      <c r="FT10165"/>
      <c r="FU10165"/>
      <c r="FV10165"/>
      <c r="FW10165"/>
      <c r="FX10165"/>
      <c r="FY10165"/>
      <c r="FZ10165"/>
      <c r="GA10165"/>
      <c r="GB10165"/>
      <c r="GC10165"/>
      <c r="GD10165"/>
      <c r="GE10165"/>
      <c r="GF10165"/>
      <c r="GG10165"/>
      <c r="GH10165"/>
      <c r="GI10165"/>
      <c r="GJ10165"/>
      <c r="GK10165"/>
      <c r="GL10165"/>
      <c r="GM10165"/>
      <c r="GN10165"/>
      <c r="GO10165"/>
      <c r="GP10165"/>
      <c r="GQ10165"/>
      <c r="GR10165"/>
    </row>
    <row r="10166" spans="1:200" s="8" customFormat="1" x14ac:dyDescent="0.45">
      <c r="A10166" s="23"/>
      <c r="B10166" s="23"/>
      <c r="E10166" s="24"/>
      <c r="Y10166"/>
      <c r="Z10166"/>
      <c r="AA10166"/>
      <c r="AB10166"/>
      <c r="AC10166"/>
      <c r="AD10166"/>
      <c r="AE10166"/>
      <c r="AF10166"/>
      <c r="AG10166"/>
      <c r="AH10166"/>
      <c r="AI10166"/>
      <c r="AJ10166"/>
      <c r="AK10166"/>
      <c r="AL10166"/>
      <c r="AM10166"/>
      <c r="AN10166"/>
      <c r="AO10166"/>
      <c r="AP10166"/>
      <c r="AQ10166"/>
      <c r="AR10166"/>
      <c r="AS10166"/>
      <c r="AT10166"/>
      <c r="AU10166"/>
      <c r="AV10166"/>
      <c r="AW10166"/>
      <c r="AX10166"/>
      <c r="AY10166"/>
      <c r="AZ10166"/>
      <c r="BA10166"/>
      <c r="BB10166"/>
      <c r="BC10166"/>
      <c r="BD10166"/>
      <c r="BE10166"/>
      <c r="BF10166"/>
      <c r="BG10166"/>
      <c r="BH10166"/>
      <c r="BI10166"/>
      <c r="BJ10166"/>
      <c r="BK10166"/>
      <c r="BL10166"/>
      <c r="BM10166"/>
      <c r="BN10166"/>
      <c r="BO10166"/>
      <c r="BP10166"/>
      <c r="BQ10166"/>
      <c r="BR10166"/>
      <c r="BS10166"/>
      <c r="BT10166"/>
      <c r="BU10166"/>
      <c r="BV10166"/>
      <c r="BW10166"/>
      <c r="BX10166"/>
      <c r="BY10166"/>
      <c r="BZ10166"/>
      <c r="CA10166"/>
      <c r="CB10166"/>
      <c r="CC10166"/>
      <c r="CD10166"/>
      <c r="CE10166"/>
      <c r="CF10166"/>
      <c r="CG10166"/>
      <c r="CH10166"/>
      <c r="CI10166"/>
      <c r="CJ10166"/>
      <c r="CK10166"/>
      <c r="CL10166"/>
      <c r="CM10166"/>
      <c r="CN10166"/>
      <c r="CO10166"/>
      <c r="CP10166"/>
      <c r="CQ10166"/>
      <c r="CR10166"/>
      <c r="CS10166"/>
      <c r="CT10166"/>
      <c r="CU10166"/>
      <c r="CV10166"/>
      <c r="CW10166"/>
      <c r="CX10166"/>
      <c r="CY10166"/>
      <c r="CZ10166"/>
      <c r="DA10166"/>
      <c r="DB10166"/>
      <c r="DC10166"/>
      <c r="DD10166"/>
      <c r="DE10166"/>
      <c r="DF10166"/>
      <c r="DG10166"/>
      <c r="DH10166"/>
      <c r="DI10166"/>
      <c r="DJ10166"/>
      <c r="DK10166"/>
      <c r="DL10166"/>
      <c r="DM10166"/>
      <c r="DN10166"/>
      <c r="DO10166"/>
      <c r="DP10166"/>
      <c r="DQ10166"/>
      <c r="DR10166"/>
      <c r="DS10166"/>
      <c r="DT10166"/>
      <c r="DU10166"/>
      <c r="DV10166"/>
      <c r="DW10166"/>
      <c r="DX10166"/>
      <c r="DY10166"/>
      <c r="DZ10166"/>
      <c r="EA10166"/>
      <c r="EB10166"/>
      <c r="EC10166"/>
      <c r="ED10166"/>
      <c r="EE10166"/>
      <c r="EF10166"/>
      <c r="EG10166"/>
      <c r="EH10166"/>
      <c r="EI10166"/>
      <c r="EJ10166"/>
      <c r="EK10166"/>
      <c r="EL10166"/>
      <c r="EM10166"/>
      <c r="EN10166"/>
      <c r="EO10166"/>
      <c r="EP10166"/>
      <c r="EQ10166"/>
      <c r="ER10166"/>
      <c r="ES10166"/>
      <c r="ET10166"/>
      <c r="EU10166"/>
      <c r="EV10166"/>
      <c r="EW10166"/>
      <c r="EX10166"/>
      <c r="EY10166"/>
      <c r="EZ10166"/>
      <c r="FA10166"/>
      <c r="FB10166"/>
      <c r="FC10166"/>
      <c r="FD10166"/>
      <c r="FE10166"/>
      <c r="FF10166"/>
      <c r="FG10166"/>
      <c r="FH10166"/>
      <c r="FI10166"/>
      <c r="FJ10166"/>
      <c r="FK10166"/>
      <c r="FL10166"/>
      <c r="FM10166"/>
      <c r="FN10166"/>
      <c r="FO10166"/>
      <c r="FP10166"/>
      <c r="FQ10166"/>
      <c r="FR10166"/>
      <c r="FS10166"/>
      <c r="FT10166"/>
      <c r="FU10166"/>
      <c r="FV10166"/>
      <c r="FW10166"/>
      <c r="FX10166"/>
      <c r="FY10166"/>
      <c r="FZ10166"/>
      <c r="GA10166"/>
      <c r="GB10166"/>
      <c r="GC10166"/>
      <c r="GD10166"/>
      <c r="GE10166"/>
      <c r="GF10166"/>
      <c r="GG10166"/>
      <c r="GH10166"/>
      <c r="GI10166"/>
      <c r="GJ10166"/>
      <c r="GK10166"/>
      <c r="GL10166"/>
      <c r="GM10166"/>
      <c r="GN10166"/>
      <c r="GO10166"/>
      <c r="GP10166"/>
      <c r="GQ10166"/>
      <c r="GR10166"/>
    </row>
    <row r="10167" spans="1:200" s="8" customFormat="1" x14ac:dyDescent="0.45">
      <c r="A10167" s="23"/>
      <c r="B10167" s="23"/>
      <c r="E10167" s="24"/>
      <c r="Y10167"/>
      <c r="Z10167"/>
      <c r="AA10167"/>
      <c r="AB10167"/>
      <c r="AC10167"/>
      <c r="AD10167"/>
      <c r="AE10167"/>
      <c r="AF10167"/>
      <c r="AG10167"/>
      <c r="AH10167"/>
      <c r="AI10167"/>
      <c r="AJ10167"/>
      <c r="AK10167"/>
      <c r="AL10167"/>
      <c r="AM10167"/>
      <c r="AN10167"/>
      <c r="AO10167"/>
      <c r="AP10167"/>
      <c r="AQ10167"/>
      <c r="AR10167"/>
      <c r="AS10167"/>
      <c r="AT10167"/>
      <c r="AU10167"/>
      <c r="AV10167"/>
      <c r="AW10167"/>
      <c r="AX10167"/>
      <c r="AY10167"/>
      <c r="AZ10167"/>
      <c r="BA10167"/>
      <c r="BB10167"/>
      <c r="BC10167"/>
      <c r="BD10167"/>
      <c r="BE10167"/>
      <c r="BF10167"/>
      <c r="BG10167"/>
      <c r="BH10167"/>
      <c r="BI10167"/>
      <c r="BJ10167"/>
      <c r="BK10167"/>
      <c r="BL10167"/>
      <c r="BM10167"/>
      <c r="BN10167"/>
      <c r="BO10167"/>
      <c r="BP10167"/>
      <c r="BQ10167"/>
      <c r="BR10167"/>
      <c r="BS10167"/>
      <c r="BT10167"/>
      <c r="BU10167"/>
      <c r="BV10167"/>
      <c r="BW10167"/>
      <c r="BX10167"/>
      <c r="BY10167"/>
      <c r="BZ10167"/>
      <c r="CA10167"/>
      <c r="CB10167"/>
      <c r="CC10167"/>
      <c r="CD10167"/>
      <c r="CE10167"/>
      <c r="CF10167"/>
      <c r="CG10167"/>
      <c r="CH10167"/>
      <c r="CI10167"/>
      <c r="CJ10167"/>
      <c r="CK10167"/>
      <c r="CL10167"/>
      <c r="CM10167"/>
      <c r="CN10167"/>
      <c r="CO10167"/>
      <c r="CP10167"/>
      <c r="CQ10167"/>
      <c r="CR10167"/>
      <c r="CS10167"/>
      <c r="CT10167"/>
      <c r="CU10167"/>
      <c r="CV10167"/>
      <c r="CW10167"/>
      <c r="CX10167"/>
      <c r="CY10167"/>
      <c r="CZ10167"/>
      <c r="DA10167"/>
      <c r="DB10167"/>
      <c r="DC10167"/>
      <c r="DD10167"/>
      <c r="DE10167"/>
      <c r="DF10167"/>
      <c r="DG10167"/>
      <c r="DH10167"/>
      <c r="DI10167"/>
      <c r="DJ10167"/>
      <c r="DK10167"/>
      <c r="DL10167"/>
      <c r="DM10167"/>
      <c r="DN10167"/>
      <c r="DO10167"/>
      <c r="DP10167"/>
      <c r="DQ10167"/>
      <c r="DR10167"/>
      <c r="DS10167"/>
      <c r="DT10167"/>
      <c r="DU10167"/>
      <c r="DV10167"/>
      <c r="DW10167"/>
      <c r="DX10167"/>
      <c r="DY10167"/>
      <c r="DZ10167"/>
      <c r="EA10167"/>
      <c r="EB10167"/>
      <c r="EC10167"/>
      <c r="ED10167"/>
      <c r="EE10167"/>
      <c r="EF10167"/>
      <c r="EG10167"/>
      <c r="EH10167"/>
      <c r="EI10167"/>
      <c r="EJ10167"/>
      <c r="EK10167"/>
      <c r="EL10167"/>
      <c r="EM10167"/>
      <c r="EN10167"/>
      <c r="EO10167"/>
      <c r="EP10167"/>
      <c r="EQ10167"/>
      <c r="ER10167"/>
      <c r="ES10167"/>
      <c r="ET10167"/>
      <c r="EU10167"/>
      <c r="EV10167"/>
      <c r="EW10167"/>
      <c r="EX10167"/>
      <c r="EY10167"/>
      <c r="EZ10167"/>
      <c r="FA10167"/>
      <c r="FB10167"/>
      <c r="FC10167"/>
      <c r="FD10167"/>
      <c r="FE10167"/>
      <c r="FF10167"/>
      <c r="FG10167"/>
      <c r="FH10167"/>
      <c r="FI10167"/>
      <c r="FJ10167"/>
      <c r="FK10167"/>
      <c r="FL10167"/>
      <c r="FM10167"/>
      <c r="FN10167"/>
      <c r="FO10167"/>
      <c r="FP10167"/>
      <c r="FQ10167"/>
      <c r="FR10167"/>
      <c r="FS10167"/>
      <c r="FT10167"/>
      <c r="FU10167"/>
      <c r="FV10167"/>
      <c r="FW10167"/>
      <c r="FX10167"/>
      <c r="FY10167"/>
      <c r="FZ10167"/>
      <c r="GA10167"/>
      <c r="GB10167"/>
      <c r="GC10167"/>
      <c r="GD10167"/>
      <c r="GE10167"/>
      <c r="GF10167"/>
      <c r="GG10167"/>
      <c r="GH10167"/>
      <c r="GI10167"/>
      <c r="GJ10167"/>
      <c r="GK10167"/>
      <c r="GL10167"/>
      <c r="GM10167"/>
      <c r="GN10167"/>
      <c r="GO10167"/>
      <c r="GP10167"/>
      <c r="GQ10167"/>
      <c r="GR10167"/>
    </row>
    <row r="10168" spans="1:200" s="8" customFormat="1" x14ac:dyDescent="0.45">
      <c r="A10168" s="23"/>
      <c r="B10168" s="23"/>
      <c r="E10168" s="24"/>
      <c r="Y10168"/>
      <c r="Z10168"/>
      <c r="AA10168"/>
      <c r="AB10168"/>
      <c r="AC10168"/>
      <c r="AD10168"/>
      <c r="AE10168"/>
      <c r="AF10168"/>
      <c r="AG10168"/>
      <c r="AH10168"/>
      <c r="AI10168"/>
      <c r="AJ10168"/>
      <c r="AK10168"/>
      <c r="AL10168"/>
      <c r="AM10168"/>
      <c r="AN10168"/>
      <c r="AO10168"/>
      <c r="AP10168"/>
      <c r="AQ10168"/>
      <c r="AR10168"/>
      <c r="AS10168"/>
      <c r="AT10168"/>
      <c r="AU10168"/>
      <c r="AV10168"/>
      <c r="AW10168"/>
      <c r="AX10168"/>
      <c r="AY10168"/>
      <c r="AZ10168"/>
      <c r="BA10168"/>
      <c r="BB10168"/>
      <c r="BC10168"/>
      <c r="BD10168"/>
      <c r="BE10168"/>
      <c r="BF10168"/>
      <c r="BG10168"/>
      <c r="BH10168"/>
      <c r="BI10168"/>
      <c r="BJ10168"/>
      <c r="BK10168"/>
      <c r="BL10168"/>
      <c r="BM10168"/>
      <c r="BN10168"/>
      <c r="BO10168"/>
      <c r="BP10168"/>
      <c r="BQ10168"/>
      <c r="BR10168"/>
      <c r="BS10168"/>
      <c r="BT10168"/>
      <c r="BU10168"/>
      <c r="BV10168"/>
      <c r="BW10168"/>
      <c r="BX10168"/>
      <c r="BY10168"/>
      <c r="BZ10168"/>
      <c r="CA10168"/>
      <c r="CB10168"/>
      <c r="CC10168"/>
      <c r="CD10168"/>
      <c r="CE10168"/>
      <c r="CF10168"/>
      <c r="CG10168"/>
      <c r="CH10168"/>
      <c r="CI10168"/>
      <c r="CJ10168"/>
      <c r="CK10168"/>
      <c r="CL10168"/>
      <c r="CM10168"/>
      <c r="CN10168"/>
      <c r="CO10168"/>
      <c r="CP10168"/>
      <c r="CQ10168"/>
      <c r="CR10168"/>
      <c r="CS10168"/>
      <c r="CT10168"/>
      <c r="CU10168"/>
      <c r="CV10168"/>
      <c r="CW10168"/>
      <c r="CX10168"/>
      <c r="CY10168"/>
      <c r="CZ10168"/>
      <c r="DA10168"/>
      <c r="DB10168"/>
      <c r="DC10168"/>
      <c r="DD10168"/>
      <c r="DE10168"/>
      <c r="DF10168"/>
      <c r="DG10168"/>
      <c r="DH10168"/>
      <c r="DI10168"/>
      <c r="DJ10168"/>
      <c r="DK10168"/>
      <c r="DL10168"/>
      <c r="DM10168"/>
      <c r="DN10168"/>
      <c r="DO10168"/>
      <c r="DP10168"/>
      <c r="DQ10168"/>
      <c r="DR10168"/>
      <c r="DS10168"/>
      <c r="DT10168"/>
      <c r="DU10168"/>
      <c r="DV10168"/>
      <c r="DW10168"/>
      <c r="DX10168"/>
      <c r="DY10168"/>
      <c r="DZ10168"/>
      <c r="EA10168"/>
      <c r="EB10168"/>
      <c r="EC10168"/>
      <c r="ED10168"/>
      <c r="EE10168"/>
      <c r="EF10168"/>
      <c r="EG10168"/>
      <c r="EH10168"/>
      <c r="EI10168"/>
      <c r="EJ10168"/>
      <c r="EK10168"/>
      <c r="EL10168"/>
      <c r="EM10168"/>
      <c r="EN10168"/>
      <c r="EO10168"/>
      <c r="EP10168"/>
      <c r="EQ10168"/>
      <c r="ER10168"/>
      <c r="ES10168"/>
      <c r="ET10168"/>
      <c r="EU10168"/>
      <c r="EV10168"/>
      <c r="EW10168"/>
      <c r="EX10168"/>
      <c r="EY10168"/>
      <c r="EZ10168"/>
      <c r="FA10168"/>
      <c r="FB10168"/>
      <c r="FC10168"/>
      <c r="FD10168"/>
      <c r="FE10168"/>
      <c r="FF10168"/>
      <c r="FG10168"/>
      <c r="FH10168"/>
      <c r="FI10168"/>
      <c r="FJ10168"/>
      <c r="FK10168"/>
      <c r="FL10168"/>
      <c r="FM10168"/>
      <c r="FN10168"/>
      <c r="FO10168"/>
      <c r="FP10168"/>
      <c r="FQ10168"/>
      <c r="FR10168"/>
      <c r="FS10168"/>
      <c r="FT10168"/>
      <c r="FU10168"/>
      <c r="FV10168"/>
      <c r="FW10168"/>
      <c r="FX10168"/>
      <c r="FY10168"/>
      <c r="FZ10168"/>
      <c r="GA10168"/>
      <c r="GB10168"/>
      <c r="GC10168"/>
      <c r="GD10168"/>
      <c r="GE10168"/>
      <c r="GF10168"/>
      <c r="GG10168"/>
      <c r="GH10168"/>
      <c r="GI10168"/>
      <c r="GJ10168"/>
      <c r="GK10168"/>
      <c r="GL10168"/>
      <c r="GM10168"/>
      <c r="GN10168"/>
      <c r="GO10168"/>
      <c r="GP10168"/>
      <c r="GQ10168"/>
      <c r="GR10168"/>
    </row>
    <row r="10169" spans="1:200" s="8" customFormat="1" x14ac:dyDescent="0.45">
      <c r="A10169" s="23"/>
      <c r="B10169" s="23"/>
      <c r="E10169" s="24"/>
      <c r="Y10169"/>
      <c r="Z10169"/>
      <c r="AA10169"/>
      <c r="AB10169"/>
      <c r="AC10169"/>
      <c r="AD10169"/>
      <c r="AE10169"/>
      <c r="AF10169"/>
      <c r="AG10169"/>
      <c r="AH10169"/>
      <c r="AI10169"/>
      <c r="AJ10169"/>
      <c r="AK10169"/>
      <c r="AL10169"/>
      <c r="AM10169"/>
      <c r="AN10169"/>
      <c r="AO10169"/>
      <c r="AP10169"/>
      <c r="AQ10169"/>
      <c r="AR10169"/>
      <c r="AS10169"/>
      <c r="AT10169"/>
      <c r="AU10169"/>
      <c r="AV10169"/>
      <c r="AW10169"/>
      <c r="AX10169"/>
      <c r="AY10169"/>
      <c r="AZ10169"/>
      <c r="BA10169"/>
      <c r="BB10169"/>
      <c r="BC10169"/>
      <c r="BD10169"/>
      <c r="BE10169"/>
      <c r="BF10169"/>
      <c r="BG10169"/>
      <c r="BH10169"/>
      <c r="BI10169"/>
      <c r="BJ10169"/>
      <c r="BK10169"/>
      <c r="BL10169"/>
      <c r="BM10169"/>
      <c r="BN10169"/>
      <c r="BO10169"/>
      <c r="BP10169"/>
      <c r="BQ10169"/>
      <c r="BR10169"/>
      <c r="BS10169"/>
      <c r="BT10169"/>
      <c r="BU10169"/>
      <c r="BV10169"/>
      <c r="BW10169"/>
      <c r="BX10169"/>
      <c r="BY10169"/>
      <c r="BZ10169"/>
      <c r="CA10169"/>
      <c r="CB10169"/>
      <c r="CC10169"/>
      <c r="CD10169"/>
      <c r="CE10169"/>
      <c r="CF10169"/>
      <c r="CG10169"/>
      <c r="CH10169"/>
      <c r="CI10169"/>
      <c r="CJ10169"/>
      <c r="CK10169"/>
      <c r="CL10169"/>
      <c r="CM10169"/>
      <c r="CN10169"/>
      <c r="CO10169"/>
      <c r="CP10169"/>
      <c r="CQ10169"/>
      <c r="CR10169"/>
      <c r="CS10169"/>
      <c r="CT10169"/>
      <c r="CU10169"/>
      <c r="CV10169"/>
      <c r="CW10169"/>
      <c r="CX10169"/>
      <c r="CY10169"/>
      <c r="CZ10169"/>
      <c r="DA10169"/>
      <c r="DB10169"/>
      <c r="DC10169"/>
      <c r="DD10169"/>
      <c r="DE10169"/>
      <c r="DF10169"/>
      <c r="DG10169"/>
      <c r="DH10169"/>
      <c r="DI10169"/>
      <c r="DJ10169"/>
      <c r="DK10169"/>
      <c r="DL10169"/>
      <c r="DM10169"/>
      <c r="DN10169"/>
      <c r="DO10169"/>
      <c r="DP10169"/>
      <c r="DQ10169"/>
      <c r="DR10169"/>
      <c r="DS10169"/>
      <c r="DT10169"/>
      <c r="DU10169"/>
      <c r="DV10169"/>
      <c r="DW10169"/>
      <c r="DX10169"/>
      <c r="DY10169"/>
      <c r="DZ10169"/>
      <c r="EA10169"/>
      <c r="EB10169"/>
      <c r="EC10169"/>
      <c r="ED10169"/>
      <c r="EE10169"/>
      <c r="EF10169"/>
      <c r="EG10169"/>
      <c r="EH10169"/>
      <c r="EI10169"/>
      <c r="EJ10169"/>
      <c r="EK10169"/>
      <c r="EL10169"/>
      <c r="EM10169"/>
      <c r="EN10169"/>
      <c r="EO10169"/>
      <c r="EP10169"/>
      <c r="EQ10169"/>
      <c r="ER10169"/>
      <c r="ES10169"/>
      <c r="ET10169"/>
      <c r="EU10169"/>
      <c r="EV10169"/>
      <c r="EW10169"/>
      <c r="EX10169"/>
      <c r="EY10169"/>
      <c r="EZ10169"/>
      <c r="FA10169"/>
      <c r="FB10169"/>
      <c r="FC10169"/>
      <c r="FD10169"/>
      <c r="FE10169"/>
      <c r="FF10169"/>
      <c r="FG10169"/>
      <c r="FH10169"/>
      <c r="FI10169"/>
      <c r="FJ10169"/>
      <c r="FK10169"/>
      <c r="FL10169"/>
      <c r="FM10169"/>
      <c r="FN10169"/>
      <c r="FO10169"/>
      <c r="FP10169"/>
      <c r="FQ10169"/>
      <c r="FR10169"/>
      <c r="FS10169"/>
      <c r="FT10169"/>
      <c r="FU10169"/>
      <c r="FV10169"/>
      <c r="FW10169"/>
      <c r="FX10169"/>
      <c r="FY10169"/>
      <c r="FZ10169"/>
      <c r="GA10169"/>
      <c r="GB10169"/>
      <c r="GC10169"/>
      <c r="GD10169"/>
      <c r="GE10169"/>
      <c r="GF10169"/>
      <c r="GG10169"/>
      <c r="GH10169"/>
      <c r="GI10169"/>
      <c r="GJ10169"/>
      <c r="GK10169"/>
      <c r="GL10169"/>
      <c r="GM10169"/>
      <c r="GN10169"/>
      <c r="GO10169"/>
      <c r="GP10169"/>
      <c r="GQ10169"/>
      <c r="GR10169"/>
    </row>
    <row r="10170" spans="1:200" s="8" customFormat="1" x14ac:dyDescent="0.45">
      <c r="A10170" s="23"/>
      <c r="B10170" s="23"/>
      <c r="E10170" s="24"/>
      <c r="Y10170"/>
      <c r="Z10170"/>
      <c r="AA10170"/>
      <c r="AB10170"/>
      <c r="AC10170"/>
      <c r="AD10170"/>
      <c r="AE10170"/>
      <c r="AF10170"/>
      <c r="AG10170"/>
      <c r="AH10170"/>
      <c r="AI10170"/>
      <c r="AJ10170"/>
      <c r="AK10170"/>
      <c r="AL10170"/>
      <c r="AM10170"/>
      <c r="AN10170"/>
      <c r="AO10170"/>
      <c r="AP10170"/>
      <c r="AQ10170"/>
      <c r="AR10170"/>
      <c r="AS10170"/>
      <c r="AT10170"/>
      <c r="AU10170"/>
      <c r="AV10170"/>
      <c r="AW10170"/>
      <c r="AX10170"/>
      <c r="AY10170"/>
      <c r="AZ10170"/>
      <c r="BA10170"/>
      <c r="BB10170"/>
      <c r="BC10170"/>
      <c r="BD10170"/>
      <c r="BE10170"/>
      <c r="BF10170"/>
      <c r="BG10170"/>
      <c r="BH10170"/>
      <c r="BI10170"/>
      <c r="BJ10170"/>
      <c r="BK10170"/>
      <c r="BL10170"/>
      <c r="BM10170"/>
      <c r="BN10170"/>
      <c r="BO10170"/>
      <c r="BP10170"/>
      <c r="BQ10170"/>
      <c r="BR10170"/>
      <c r="BS10170"/>
      <c r="BT10170"/>
      <c r="BU10170"/>
      <c r="BV10170"/>
      <c r="BW10170"/>
      <c r="BX10170"/>
      <c r="BY10170"/>
      <c r="BZ10170"/>
      <c r="CA10170"/>
      <c r="CB10170"/>
      <c r="CC10170"/>
      <c r="CD10170"/>
      <c r="CE10170"/>
      <c r="CF10170"/>
      <c r="CG10170"/>
      <c r="CH10170"/>
      <c r="CI10170"/>
      <c r="CJ10170"/>
      <c r="CK10170"/>
      <c r="CL10170"/>
      <c r="CM10170"/>
      <c r="CN10170"/>
      <c r="CO10170"/>
      <c r="CP10170"/>
      <c r="CQ10170"/>
      <c r="CR10170"/>
      <c r="CS10170"/>
      <c r="CT10170"/>
      <c r="CU10170"/>
      <c r="CV10170"/>
      <c r="CW10170"/>
      <c r="CX10170"/>
      <c r="CY10170"/>
      <c r="CZ10170"/>
      <c r="DA10170"/>
      <c r="DB10170"/>
      <c r="DC10170"/>
      <c r="DD10170"/>
      <c r="DE10170"/>
      <c r="DF10170"/>
      <c r="DG10170"/>
      <c r="DH10170"/>
      <c r="DI10170"/>
      <c r="DJ10170"/>
      <c r="DK10170"/>
      <c r="DL10170"/>
      <c r="DM10170"/>
      <c r="DN10170"/>
      <c r="DO10170"/>
      <c r="DP10170"/>
      <c r="DQ10170"/>
      <c r="DR10170"/>
      <c r="DS10170"/>
      <c r="DT10170"/>
      <c r="DU10170"/>
      <c r="DV10170"/>
      <c r="DW10170"/>
      <c r="DX10170"/>
      <c r="DY10170"/>
      <c r="DZ10170"/>
      <c r="EA10170"/>
      <c r="EB10170"/>
      <c r="EC10170"/>
      <c r="ED10170"/>
      <c r="EE10170"/>
      <c r="EF10170"/>
      <c r="EG10170"/>
      <c r="EH10170"/>
      <c r="EI10170"/>
      <c r="EJ10170"/>
      <c r="EK10170"/>
      <c r="EL10170"/>
      <c r="EM10170"/>
      <c r="EN10170"/>
      <c r="EO10170"/>
      <c r="EP10170"/>
      <c r="EQ10170"/>
      <c r="ER10170"/>
      <c r="ES10170"/>
      <c r="ET10170"/>
      <c r="EU10170"/>
      <c r="EV10170"/>
      <c r="EW10170"/>
      <c r="EX10170"/>
      <c r="EY10170"/>
      <c r="EZ10170"/>
      <c r="FA10170"/>
      <c r="FB10170"/>
      <c r="FC10170"/>
      <c r="FD10170"/>
      <c r="FE10170"/>
      <c r="FF10170"/>
      <c r="FG10170"/>
      <c r="FH10170"/>
      <c r="FI10170"/>
      <c r="FJ10170"/>
      <c r="FK10170"/>
      <c r="FL10170"/>
      <c r="FM10170"/>
      <c r="FN10170"/>
      <c r="FO10170"/>
      <c r="FP10170"/>
      <c r="FQ10170"/>
      <c r="FR10170"/>
      <c r="FS10170"/>
      <c r="FT10170"/>
      <c r="FU10170"/>
      <c r="FV10170"/>
      <c r="FW10170"/>
      <c r="FX10170"/>
      <c r="FY10170"/>
      <c r="FZ10170"/>
      <c r="GA10170"/>
      <c r="GB10170"/>
      <c r="GC10170"/>
      <c r="GD10170"/>
      <c r="GE10170"/>
      <c r="GF10170"/>
      <c r="GG10170"/>
      <c r="GH10170"/>
      <c r="GI10170"/>
      <c r="GJ10170"/>
      <c r="GK10170"/>
      <c r="GL10170"/>
      <c r="GM10170"/>
      <c r="GN10170"/>
      <c r="GO10170"/>
      <c r="GP10170"/>
      <c r="GQ10170"/>
      <c r="GR10170"/>
    </row>
    <row r="10171" spans="1:200" s="8" customFormat="1" x14ac:dyDescent="0.45">
      <c r="A10171" s="23"/>
      <c r="B10171" s="23"/>
      <c r="E10171" s="24"/>
      <c r="Y10171"/>
      <c r="Z10171"/>
      <c r="AA10171"/>
      <c r="AB10171"/>
      <c r="AC10171"/>
      <c r="AD10171"/>
      <c r="AE10171"/>
      <c r="AF10171"/>
      <c r="AG10171"/>
      <c r="AH10171"/>
      <c r="AI10171"/>
      <c r="AJ10171"/>
      <c r="AK10171"/>
      <c r="AL10171"/>
      <c r="AM10171"/>
      <c r="AN10171"/>
      <c r="AO10171"/>
      <c r="AP10171"/>
      <c r="AQ10171"/>
      <c r="AR10171"/>
      <c r="AS10171"/>
      <c r="AT10171"/>
      <c r="AU10171"/>
      <c r="AV10171"/>
      <c r="AW10171"/>
      <c r="AX10171"/>
      <c r="AY10171"/>
      <c r="AZ10171"/>
      <c r="BA10171"/>
      <c r="BB10171"/>
      <c r="BC10171"/>
      <c r="BD10171"/>
      <c r="BE10171"/>
      <c r="BF10171"/>
      <c r="BG10171"/>
      <c r="BH10171"/>
      <c r="BI10171"/>
      <c r="BJ10171"/>
      <c r="BK10171"/>
      <c r="BL10171"/>
      <c r="BM10171"/>
      <c r="BN10171"/>
      <c r="BO10171"/>
      <c r="BP10171"/>
      <c r="BQ10171"/>
      <c r="BR10171"/>
      <c r="BS10171"/>
      <c r="BT10171"/>
      <c r="BU10171"/>
      <c r="BV10171"/>
      <c r="BW10171"/>
      <c r="BX10171"/>
      <c r="BY10171"/>
      <c r="BZ10171"/>
      <c r="CA10171"/>
      <c r="CB10171"/>
      <c r="CC10171"/>
      <c r="CD10171"/>
      <c r="CE10171"/>
      <c r="CF10171"/>
      <c r="CG10171"/>
      <c r="CH10171"/>
      <c r="CI10171"/>
      <c r="CJ10171"/>
      <c r="CK10171"/>
      <c r="CL10171"/>
      <c r="CM10171"/>
      <c r="CN10171"/>
      <c r="CO10171"/>
      <c r="CP10171"/>
      <c r="CQ10171"/>
      <c r="CR10171"/>
      <c r="CS10171"/>
      <c r="CT10171"/>
      <c r="CU10171"/>
      <c r="CV10171"/>
      <c r="CW10171"/>
      <c r="CX10171"/>
      <c r="CY10171"/>
      <c r="CZ10171"/>
      <c r="DA10171"/>
      <c r="DB10171"/>
      <c r="DC10171"/>
      <c r="DD10171"/>
      <c r="DE10171"/>
      <c r="DF10171"/>
      <c r="DG10171"/>
      <c r="DH10171"/>
      <c r="DI10171"/>
      <c r="DJ10171"/>
      <c r="DK10171"/>
      <c r="DL10171"/>
      <c r="DM10171"/>
      <c r="DN10171"/>
      <c r="DO10171"/>
      <c r="DP10171"/>
      <c r="DQ10171"/>
      <c r="DR10171"/>
      <c r="DS10171"/>
      <c r="DT10171"/>
      <c r="DU10171"/>
      <c r="DV10171"/>
      <c r="DW10171"/>
      <c r="DX10171"/>
      <c r="DY10171"/>
      <c r="DZ10171"/>
      <c r="EA10171"/>
      <c r="EB10171"/>
      <c r="EC10171"/>
      <c r="ED10171"/>
      <c r="EE10171"/>
      <c r="EF10171"/>
      <c r="EG10171"/>
      <c r="EH10171"/>
      <c r="EI10171"/>
      <c r="EJ10171"/>
      <c r="EK10171"/>
      <c r="EL10171"/>
      <c r="EM10171"/>
      <c r="EN10171"/>
      <c r="EO10171"/>
      <c r="EP10171"/>
      <c r="EQ10171"/>
      <c r="ER10171"/>
      <c r="ES10171"/>
      <c r="ET10171"/>
      <c r="EU10171"/>
      <c r="EV10171"/>
      <c r="EW10171"/>
      <c r="EX10171"/>
      <c r="EY10171"/>
      <c r="EZ10171"/>
      <c r="FA10171"/>
      <c r="FB10171"/>
      <c r="FC10171"/>
      <c r="FD10171"/>
      <c r="FE10171"/>
      <c r="FF10171"/>
      <c r="FG10171"/>
      <c r="FH10171"/>
      <c r="FI10171"/>
      <c r="FJ10171"/>
      <c r="FK10171"/>
      <c r="FL10171"/>
      <c r="FM10171"/>
      <c r="FN10171"/>
      <c r="FO10171"/>
      <c r="FP10171"/>
      <c r="FQ10171"/>
      <c r="FR10171"/>
      <c r="FS10171"/>
      <c r="FT10171"/>
      <c r="FU10171"/>
      <c r="FV10171"/>
      <c r="FW10171"/>
      <c r="FX10171"/>
      <c r="FY10171"/>
      <c r="FZ10171"/>
      <c r="GA10171"/>
      <c r="GB10171"/>
      <c r="GC10171"/>
      <c r="GD10171"/>
      <c r="GE10171"/>
      <c r="GF10171"/>
      <c r="GG10171"/>
      <c r="GH10171"/>
      <c r="GI10171"/>
      <c r="GJ10171"/>
      <c r="GK10171"/>
      <c r="GL10171"/>
      <c r="GM10171"/>
      <c r="GN10171"/>
      <c r="GO10171"/>
      <c r="GP10171"/>
      <c r="GQ10171"/>
      <c r="GR10171"/>
    </row>
    <row r="10172" spans="1:200" s="8" customFormat="1" x14ac:dyDescent="0.45">
      <c r="A10172" s="23"/>
      <c r="B10172" s="23"/>
      <c r="E10172" s="24"/>
      <c r="Y10172"/>
      <c r="Z10172"/>
      <c r="AA10172"/>
      <c r="AB10172"/>
      <c r="AC10172"/>
      <c r="AD10172"/>
      <c r="AE10172"/>
      <c r="AF10172"/>
      <c r="AG10172"/>
      <c r="AH10172"/>
      <c r="AI10172"/>
      <c r="AJ10172"/>
      <c r="AK10172"/>
      <c r="AL10172"/>
      <c r="AM10172"/>
      <c r="AN10172"/>
      <c r="AO10172"/>
      <c r="AP10172"/>
      <c r="AQ10172"/>
      <c r="AR10172"/>
      <c r="AS10172"/>
      <c r="AT10172"/>
      <c r="AU10172"/>
      <c r="AV10172"/>
      <c r="AW10172"/>
      <c r="AX10172"/>
      <c r="AY10172"/>
      <c r="AZ10172"/>
      <c r="BA10172"/>
      <c r="BB10172"/>
      <c r="BC10172"/>
      <c r="BD10172"/>
      <c r="BE10172"/>
      <c r="BF10172"/>
      <c r="BG10172"/>
      <c r="BH10172"/>
      <c r="BI10172"/>
      <c r="BJ10172"/>
      <c r="BK10172"/>
      <c r="BL10172"/>
      <c r="BM10172"/>
      <c r="BN10172"/>
      <c r="BO10172"/>
      <c r="BP10172"/>
      <c r="BQ10172"/>
      <c r="BR10172"/>
      <c r="BS10172"/>
      <c r="BT10172"/>
      <c r="BU10172"/>
      <c r="BV10172"/>
      <c r="BW10172"/>
      <c r="BX10172"/>
      <c r="BY10172"/>
      <c r="BZ10172"/>
      <c r="CA10172"/>
      <c r="CB10172"/>
      <c r="CC10172"/>
      <c r="CD10172"/>
      <c r="CE10172"/>
      <c r="CF10172"/>
      <c r="CG10172"/>
      <c r="CH10172"/>
      <c r="CI10172"/>
      <c r="CJ10172"/>
      <c r="CK10172"/>
      <c r="CL10172"/>
      <c r="CM10172"/>
      <c r="CN10172"/>
      <c r="CO10172"/>
      <c r="CP10172"/>
      <c r="CQ10172"/>
      <c r="CR10172"/>
      <c r="CS10172"/>
      <c r="CT10172"/>
      <c r="CU10172"/>
      <c r="CV10172"/>
      <c r="CW10172"/>
      <c r="CX10172"/>
      <c r="CY10172"/>
      <c r="CZ10172"/>
      <c r="DA10172"/>
      <c r="DB10172"/>
      <c r="DC10172"/>
      <c r="DD10172"/>
      <c r="DE10172"/>
      <c r="DF10172"/>
      <c r="DG10172"/>
      <c r="DH10172"/>
      <c r="DI10172"/>
      <c r="DJ10172"/>
      <c r="DK10172"/>
      <c r="DL10172"/>
      <c r="DM10172"/>
      <c r="DN10172"/>
      <c r="DO10172"/>
      <c r="DP10172"/>
      <c r="DQ10172"/>
      <c r="DR10172"/>
      <c r="DS10172"/>
      <c r="DT10172"/>
      <c r="DU10172"/>
      <c r="DV10172"/>
      <c r="DW10172"/>
      <c r="DX10172"/>
      <c r="DY10172"/>
      <c r="DZ10172"/>
      <c r="EA10172"/>
      <c r="EB10172"/>
      <c r="EC10172"/>
      <c r="ED10172"/>
      <c r="EE10172"/>
      <c r="EF10172"/>
      <c r="EG10172"/>
      <c r="EH10172"/>
      <c r="EI10172"/>
      <c r="EJ10172"/>
      <c r="EK10172"/>
      <c r="EL10172"/>
      <c r="EM10172"/>
      <c r="EN10172"/>
      <c r="EO10172"/>
      <c r="EP10172"/>
      <c r="EQ10172"/>
      <c r="ER10172"/>
      <c r="ES10172"/>
      <c r="ET10172"/>
      <c r="EU10172"/>
      <c r="EV10172"/>
      <c r="EW10172"/>
      <c r="EX10172"/>
      <c r="EY10172"/>
      <c r="EZ10172"/>
      <c r="FA10172"/>
      <c r="FB10172"/>
      <c r="FC10172"/>
      <c r="FD10172"/>
      <c r="FE10172"/>
      <c r="FF10172"/>
      <c r="FG10172"/>
      <c r="FH10172"/>
      <c r="FI10172"/>
      <c r="FJ10172"/>
      <c r="FK10172"/>
      <c r="FL10172"/>
      <c r="FM10172"/>
      <c r="FN10172"/>
      <c r="FO10172"/>
      <c r="FP10172"/>
      <c r="FQ10172"/>
      <c r="FR10172"/>
      <c r="FS10172"/>
      <c r="FT10172"/>
      <c r="FU10172"/>
      <c r="FV10172"/>
      <c r="FW10172"/>
      <c r="FX10172"/>
      <c r="FY10172"/>
      <c r="FZ10172"/>
      <c r="GA10172"/>
      <c r="GB10172"/>
      <c r="GC10172"/>
      <c r="GD10172"/>
      <c r="GE10172"/>
      <c r="GF10172"/>
      <c r="GG10172"/>
      <c r="GH10172"/>
      <c r="GI10172"/>
      <c r="GJ10172"/>
      <c r="GK10172"/>
      <c r="GL10172"/>
      <c r="GM10172"/>
      <c r="GN10172"/>
      <c r="GO10172"/>
      <c r="GP10172"/>
      <c r="GQ10172"/>
      <c r="GR10172"/>
    </row>
    <row r="10173" spans="1:200" s="8" customFormat="1" x14ac:dyDescent="0.45">
      <c r="A10173" s="23"/>
      <c r="B10173" s="23"/>
      <c r="E10173" s="24"/>
      <c r="Y10173"/>
      <c r="Z10173"/>
      <c r="AA10173"/>
      <c r="AB10173"/>
      <c r="AC10173"/>
      <c r="AD10173"/>
      <c r="AE10173"/>
      <c r="AF10173"/>
      <c r="AG10173"/>
      <c r="AH10173"/>
      <c r="AI10173"/>
      <c r="AJ10173"/>
      <c r="AK10173"/>
      <c r="AL10173"/>
      <c r="AM10173"/>
      <c r="AN10173"/>
      <c r="AO10173"/>
      <c r="AP10173"/>
      <c r="AQ10173"/>
      <c r="AR10173"/>
      <c r="AS10173"/>
      <c r="AT10173"/>
      <c r="AU10173"/>
      <c r="AV10173"/>
      <c r="AW10173"/>
      <c r="AX10173"/>
      <c r="AY10173"/>
      <c r="AZ10173"/>
      <c r="BA10173"/>
      <c r="BB10173"/>
      <c r="BC10173"/>
      <c r="BD10173"/>
      <c r="BE10173"/>
      <c r="BF10173"/>
      <c r="BG10173"/>
      <c r="BH10173"/>
      <c r="BI10173"/>
      <c r="BJ10173"/>
      <c r="BK10173"/>
      <c r="BL10173"/>
      <c r="BM10173"/>
      <c r="BN10173"/>
      <c r="BO10173"/>
      <c r="BP10173"/>
      <c r="BQ10173"/>
      <c r="BR10173"/>
      <c r="BS10173"/>
      <c r="BT10173"/>
      <c r="BU10173"/>
      <c r="BV10173"/>
      <c r="BW10173"/>
      <c r="BX10173"/>
      <c r="BY10173"/>
      <c r="BZ10173"/>
      <c r="CA10173"/>
      <c r="CB10173"/>
      <c r="CC10173"/>
      <c r="CD10173"/>
      <c r="CE10173"/>
      <c r="CF10173"/>
      <c r="CG10173"/>
      <c r="CH10173"/>
      <c r="CI10173"/>
      <c r="CJ10173"/>
      <c r="CK10173"/>
      <c r="CL10173"/>
      <c r="CM10173"/>
      <c r="CN10173"/>
      <c r="CO10173"/>
      <c r="CP10173"/>
      <c r="CQ10173"/>
      <c r="CR10173"/>
      <c r="CS10173"/>
      <c r="CT10173"/>
      <c r="CU10173"/>
      <c r="CV10173"/>
      <c r="CW10173"/>
      <c r="CX10173"/>
      <c r="CY10173"/>
      <c r="CZ10173"/>
      <c r="DA10173"/>
      <c r="DB10173"/>
      <c r="DC10173"/>
      <c r="DD10173"/>
      <c r="DE10173"/>
      <c r="DF10173"/>
      <c r="DG10173"/>
      <c r="DH10173"/>
      <c r="DI10173"/>
      <c r="DJ10173"/>
      <c r="DK10173"/>
      <c r="DL10173"/>
      <c r="DM10173"/>
      <c r="DN10173"/>
      <c r="DO10173"/>
      <c r="DP10173"/>
      <c r="DQ10173"/>
      <c r="DR10173"/>
      <c r="DS10173"/>
      <c r="DT10173"/>
      <c r="DU10173"/>
      <c r="DV10173"/>
      <c r="DW10173"/>
      <c r="DX10173"/>
      <c r="DY10173"/>
      <c r="DZ10173"/>
      <c r="EA10173"/>
      <c r="EB10173"/>
      <c r="EC10173"/>
      <c r="ED10173"/>
      <c r="EE10173"/>
      <c r="EF10173"/>
      <c r="EG10173"/>
      <c r="EH10173"/>
      <c r="EI10173"/>
      <c r="EJ10173"/>
      <c r="EK10173"/>
      <c r="EL10173"/>
      <c r="EM10173"/>
      <c r="EN10173"/>
      <c r="EO10173"/>
      <c r="EP10173"/>
      <c r="EQ10173"/>
      <c r="ER10173"/>
      <c r="ES10173"/>
      <c r="ET10173"/>
      <c r="EU10173"/>
      <c r="EV10173"/>
      <c r="EW10173"/>
      <c r="EX10173"/>
      <c r="EY10173"/>
      <c r="EZ10173"/>
      <c r="FA10173"/>
      <c r="FB10173"/>
      <c r="FC10173"/>
      <c r="FD10173"/>
      <c r="FE10173"/>
      <c r="FF10173"/>
      <c r="FG10173"/>
      <c r="FH10173"/>
      <c r="FI10173"/>
      <c r="FJ10173"/>
      <c r="FK10173"/>
      <c r="FL10173"/>
      <c r="FM10173"/>
      <c r="FN10173"/>
      <c r="FO10173"/>
      <c r="FP10173"/>
      <c r="FQ10173"/>
      <c r="FR10173"/>
      <c r="FS10173"/>
      <c r="FT10173"/>
      <c r="FU10173"/>
      <c r="FV10173"/>
      <c r="FW10173"/>
      <c r="FX10173"/>
      <c r="FY10173"/>
      <c r="FZ10173"/>
      <c r="GA10173"/>
      <c r="GB10173"/>
      <c r="GC10173"/>
      <c r="GD10173"/>
      <c r="GE10173"/>
      <c r="GF10173"/>
      <c r="GG10173"/>
      <c r="GH10173"/>
      <c r="GI10173"/>
      <c r="GJ10173"/>
      <c r="GK10173"/>
      <c r="GL10173"/>
      <c r="GM10173"/>
      <c r="GN10173"/>
      <c r="GO10173"/>
      <c r="GP10173"/>
      <c r="GQ10173"/>
      <c r="GR10173"/>
    </row>
    <row r="10174" spans="1:200" s="8" customFormat="1" x14ac:dyDescent="0.45">
      <c r="A10174" s="23"/>
      <c r="B10174" s="23"/>
      <c r="E10174" s="24"/>
      <c r="Y10174"/>
      <c r="Z10174"/>
      <c r="AA10174"/>
      <c r="AB10174"/>
      <c r="AC10174"/>
      <c r="AD10174"/>
      <c r="AE10174"/>
      <c r="AF10174"/>
      <c r="AG10174"/>
      <c r="AH10174"/>
      <c r="AI10174"/>
      <c r="AJ10174"/>
      <c r="AK10174"/>
      <c r="AL10174"/>
      <c r="AM10174"/>
      <c r="AN10174"/>
      <c r="AO10174"/>
      <c r="AP10174"/>
      <c r="AQ10174"/>
      <c r="AR10174"/>
      <c r="AS10174"/>
      <c r="AT10174"/>
      <c r="AU10174"/>
      <c r="AV10174"/>
      <c r="AW10174"/>
      <c r="AX10174"/>
      <c r="AY10174"/>
      <c r="AZ10174"/>
      <c r="BA10174"/>
      <c r="BB10174"/>
      <c r="BC10174"/>
      <c r="BD10174"/>
      <c r="BE10174"/>
      <c r="BF10174"/>
      <c r="BG10174"/>
      <c r="BH10174"/>
      <c r="BI10174"/>
      <c r="BJ10174"/>
      <c r="BK10174"/>
      <c r="BL10174"/>
      <c r="BM10174"/>
      <c r="BN10174"/>
      <c r="BO10174"/>
      <c r="BP10174"/>
      <c r="BQ10174"/>
      <c r="BR10174"/>
      <c r="BS10174"/>
      <c r="BT10174"/>
      <c r="BU10174"/>
      <c r="BV10174"/>
      <c r="BW10174"/>
      <c r="BX10174"/>
      <c r="BY10174"/>
      <c r="BZ10174"/>
      <c r="CA10174"/>
      <c r="CB10174"/>
      <c r="CC10174"/>
      <c r="CD10174"/>
      <c r="CE10174"/>
      <c r="CF10174"/>
      <c r="CG10174"/>
      <c r="CH10174"/>
      <c r="CI10174"/>
      <c r="CJ10174"/>
      <c r="CK10174"/>
      <c r="CL10174"/>
      <c r="CM10174"/>
      <c r="CN10174"/>
      <c r="CO10174"/>
      <c r="CP10174"/>
      <c r="CQ10174"/>
      <c r="CR10174"/>
      <c r="CS10174"/>
      <c r="CT10174"/>
      <c r="CU10174"/>
      <c r="CV10174"/>
      <c r="CW10174"/>
      <c r="CX10174"/>
      <c r="CY10174"/>
      <c r="CZ10174"/>
      <c r="DA10174"/>
      <c r="DB10174"/>
      <c r="DC10174"/>
      <c r="DD10174"/>
      <c r="DE10174"/>
      <c r="DF10174"/>
      <c r="DG10174"/>
      <c r="DH10174"/>
      <c r="DI10174"/>
      <c r="DJ10174"/>
      <c r="DK10174"/>
      <c r="DL10174"/>
      <c r="DM10174"/>
      <c r="DN10174"/>
      <c r="DO10174"/>
      <c r="DP10174"/>
      <c r="DQ10174"/>
      <c r="DR10174"/>
      <c r="DS10174"/>
      <c r="DT10174"/>
      <c r="DU10174"/>
      <c r="DV10174"/>
      <c r="DW10174"/>
      <c r="DX10174"/>
      <c r="DY10174"/>
      <c r="DZ10174"/>
      <c r="EA10174"/>
      <c r="EB10174"/>
      <c r="EC10174"/>
      <c r="ED10174"/>
      <c r="EE10174"/>
      <c r="EF10174"/>
      <c r="EG10174"/>
      <c r="EH10174"/>
      <c r="EI10174"/>
      <c r="EJ10174"/>
      <c r="EK10174"/>
      <c r="EL10174"/>
      <c r="EM10174"/>
      <c r="EN10174"/>
      <c r="EO10174"/>
      <c r="EP10174"/>
      <c r="EQ10174"/>
      <c r="ER10174"/>
      <c r="ES10174"/>
      <c r="ET10174"/>
      <c r="EU10174"/>
      <c r="EV10174"/>
      <c r="EW10174"/>
      <c r="EX10174"/>
      <c r="EY10174"/>
      <c r="EZ10174"/>
      <c r="FA10174"/>
      <c r="FB10174"/>
      <c r="FC10174"/>
      <c r="FD10174"/>
      <c r="FE10174"/>
      <c r="FF10174"/>
      <c r="FG10174"/>
      <c r="FH10174"/>
      <c r="FI10174"/>
      <c r="FJ10174"/>
      <c r="FK10174"/>
      <c r="FL10174"/>
      <c r="FM10174"/>
      <c r="FN10174"/>
      <c r="FO10174"/>
      <c r="FP10174"/>
      <c r="FQ10174"/>
      <c r="FR10174"/>
      <c r="FS10174"/>
      <c r="FT10174"/>
      <c r="FU10174"/>
      <c r="FV10174"/>
      <c r="FW10174"/>
      <c r="FX10174"/>
      <c r="FY10174"/>
      <c r="FZ10174"/>
      <c r="GA10174"/>
      <c r="GB10174"/>
      <c r="GC10174"/>
      <c r="GD10174"/>
      <c r="GE10174"/>
      <c r="GF10174"/>
      <c r="GG10174"/>
      <c r="GH10174"/>
      <c r="GI10174"/>
      <c r="GJ10174"/>
      <c r="GK10174"/>
      <c r="GL10174"/>
      <c r="GM10174"/>
      <c r="GN10174"/>
      <c r="GO10174"/>
      <c r="GP10174"/>
      <c r="GQ10174"/>
      <c r="GR10174"/>
    </row>
    <row r="10175" spans="1:200" s="8" customFormat="1" x14ac:dyDescent="0.45">
      <c r="A10175" s="23"/>
      <c r="B10175" s="23"/>
      <c r="E10175" s="24"/>
      <c r="Y10175"/>
      <c r="Z10175"/>
      <c r="AA10175"/>
      <c r="AB10175"/>
      <c r="AC10175"/>
      <c r="AD10175"/>
      <c r="AE10175"/>
      <c r="AF10175"/>
      <c r="AG10175"/>
      <c r="AH10175"/>
      <c r="AI10175"/>
      <c r="AJ10175"/>
      <c r="AK10175"/>
      <c r="AL10175"/>
      <c r="AM10175"/>
      <c r="AN10175"/>
      <c r="AO10175"/>
      <c r="AP10175"/>
      <c r="AQ10175"/>
      <c r="AR10175"/>
      <c r="AS10175"/>
      <c r="AT10175"/>
      <c r="AU10175"/>
      <c r="AV10175"/>
      <c r="AW10175"/>
      <c r="AX10175"/>
      <c r="AY10175"/>
      <c r="AZ10175"/>
      <c r="BA10175"/>
      <c r="BB10175"/>
      <c r="BC10175"/>
      <c r="BD10175"/>
      <c r="BE10175"/>
      <c r="BF10175"/>
      <c r="BG10175"/>
      <c r="BH10175"/>
      <c r="BI10175"/>
      <c r="BJ10175"/>
      <c r="BK10175"/>
      <c r="BL10175"/>
      <c r="BM10175"/>
      <c r="BN10175"/>
      <c r="BO10175"/>
      <c r="BP10175"/>
      <c r="BQ10175"/>
      <c r="BR10175"/>
      <c r="BS10175"/>
      <c r="BT10175"/>
      <c r="BU10175"/>
      <c r="BV10175"/>
      <c r="BW10175"/>
      <c r="BX10175"/>
      <c r="BY10175"/>
      <c r="BZ10175"/>
      <c r="CA10175"/>
      <c r="CB10175"/>
      <c r="CC10175"/>
      <c r="CD10175"/>
      <c r="CE10175"/>
      <c r="CF10175"/>
      <c r="CG10175"/>
      <c r="CH10175"/>
      <c r="CI10175"/>
      <c r="CJ10175"/>
      <c r="CK10175"/>
      <c r="CL10175"/>
      <c r="CM10175"/>
      <c r="CN10175"/>
      <c r="CO10175"/>
      <c r="CP10175"/>
      <c r="CQ10175"/>
      <c r="CR10175"/>
      <c r="CS10175"/>
      <c r="CT10175"/>
      <c r="CU10175"/>
      <c r="CV10175"/>
      <c r="CW10175"/>
      <c r="CX10175"/>
      <c r="CY10175"/>
      <c r="CZ10175"/>
      <c r="DA10175"/>
      <c r="DB10175"/>
      <c r="DC10175"/>
      <c r="DD10175"/>
      <c r="DE10175"/>
      <c r="DF10175"/>
      <c r="DG10175"/>
      <c r="DH10175"/>
      <c r="DI10175"/>
      <c r="DJ10175"/>
      <c r="DK10175"/>
      <c r="DL10175"/>
      <c r="DM10175"/>
      <c r="DN10175"/>
      <c r="DO10175"/>
      <c r="DP10175"/>
      <c r="DQ10175"/>
      <c r="DR10175"/>
      <c r="DS10175"/>
      <c r="DT10175"/>
      <c r="DU10175"/>
      <c r="DV10175"/>
      <c r="DW10175"/>
      <c r="DX10175"/>
      <c r="DY10175"/>
      <c r="DZ10175"/>
      <c r="EA10175"/>
      <c r="EB10175"/>
      <c r="EC10175"/>
      <c r="ED10175"/>
      <c r="EE10175"/>
      <c r="EF10175"/>
      <c r="EG10175"/>
      <c r="EH10175"/>
      <c r="EI10175"/>
      <c r="EJ10175"/>
      <c r="EK10175"/>
      <c r="EL10175"/>
      <c r="EM10175"/>
      <c r="EN10175"/>
      <c r="EO10175"/>
      <c r="EP10175"/>
      <c r="EQ10175"/>
      <c r="ER10175"/>
      <c r="ES10175"/>
      <c r="ET10175"/>
      <c r="EU10175"/>
      <c r="EV10175"/>
      <c r="EW10175"/>
      <c r="EX10175"/>
      <c r="EY10175"/>
      <c r="EZ10175"/>
      <c r="FA10175"/>
      <c r="FB10175"/>
      <c r="FC10175"/>
      <c r="FD10175"/>
      <c r="FE10175"/>
      <c r="FF10175"/>
      <c r="FG10175"/>
      <c r="FH10175"/>
      <c r="FI10175"/>
      <c r="FJ10175"/>
      <c r="FK10175"/>
      <c r="FL10175"/>
      <c r="FM10175"/>
      <c r="FN10175"/>
      <c r="FO10175"/>
      <c r="FP10175"/>
      <c r="FQ10175"/>
      <c r="FR10175"/>
      <c r="FS10175"/>
      <c r="FT10175"/>
      <c r="FU10175"/>
      <c r="FV10175"/>
      <c r="FW10175"/>
      <c r="FX10175"/>
      <c r="FY10175"/>
      <c r="FZ10175"/>
      <c r="GA10175"/>
      <c r="GB10175"/>
      <c r="GC10175"/>
      <c r="GD10175"/>
      <c r="GE10175"/>
      <c r="GF10175"/>
      <c r="GG10175"/>
      <c r="GH10175"/>
      <c r="GI10175"/>
      <c r="GJ10175"/>
      <c r="GK10175"/>
      <c r="GL10175"/>
      <c r="GM10175"/>
      <c r="GN10175"/>
      <c r="GO10175"/>
      <c r="GP10175"/>
      <c r="GQ10175"/>
      <c r="GR10175"/>
    </row>
    <row r="10176" spans="1:200" s="8" customFormat="1" x14ac:dyDescent="0.45">
      <c r="A10176" s="23"/>
      <c r="B10176" s="23"/>
      <c r="E10176" s="24"/>
      <c r="Y10176"/>
      <c r="Z10176"/>
      <c r="AA10176"/>
      <c r="AB10176"/>
      <c r="AC10176"/>
      <c r="AD10176"/>
      <c r="AE10176"/>
      <c r="AF10176"/>
      <c r="AG10176"/>
      <c r="AH10176"/>
      <c r="AI10176"/>
      <c r="AJ10176"/>
      <c r="AK10176"/>
      <c r="AL10176"/>
      <c r="AM10176"/>
      <c r="AN10176"/>
      <c r="AO10176"/>
      <c r="AP10176"/>
      <c r="AQ10176"/>
      <c r="AR10176"/>
      <c r="AS10176"/>
      <c r="AT10176"/>
      <c r="AU10176"/>
      <c r="AV10176"/>
      <c r="AW10176"/>
      <c r="AX10176"/>
      <c r="AY10176"/>
      <c r="AZ10176"/>
      <c r="BA10176"/>
      <c r="BB10176"/>
      <c r="BC10176"/>
      <c r="BD10176"/>
      <c r="BE10176"/>
      <c r="BF10176"/>
      <c r="BG10176"/>
      <c r="BH10176"/>
      <c r="BI10176"/>
      <c r="BJ10176"/>
      <c r="BK10176"/>
      <c r="BL10176"/>
      <c r="BM10176"/>
      <c r="BN10176"/>
      <c r="BO10176"/>
      <c r="BP10176"/>
      <c r="BQ10176"/>
      <c r="BR10176"/>
      <c r="BS10176"/>
      <c r="BT10176"/>
      <c r="BU10176"/>
      <c r="BV10176"/>
      <c r="BW10176"/>
      <c r="BX10176"/>
      <c r="BY10176"/>
      <c r="BZ10176"/>
      <c r="CA10176"/>
      <c r="CB10176"/>
      <c r="CC10176"/>
      <c r="CD10176"/>
      <c r="CE10176"/>
      <c r="CF10176"/>
      <c r="CG10176"/>
      <c r="CH10176"/>
      <c r="CI10176"/>
      <c r="CJ10176"/>
      <c r="CK10176"/>
      <c r="CL10176"/>
      <c r="CM10176"/>
      <c r="CN10176"/>
      <c r="CO10176"/>
      <c r="CP10176"/>
      <c r="CQ10176"/>
      <c r="CR10176"/>
      <c r="CS10176"/>
      <c r="CT10176"/>
      <c r="CU10176"/>
      <c r="CV10176"/>
      <c r="CW10176"/>
      <c r="CX10176"/>
      <c r="CY10176"/>
      <c r="CZ10176"/>
      <c r="DA10176"/>
      <c r="DB10176"/>
      <c r="DC10176"/>
      <c r="DD10176"/>
      <c r="DE10176"/>
      <c r="DF10176"/>
      <c r="DG10176"/>
      <c r="DH10176"/>
      <c r="DI10176"/>
      <c r="DJ10176"/>
      <c r="DK10176"/>
      <c r="DL10176"/>
      <c r="DM10176"/>
      <c r="DN10176"/>
      <c r="DO10176"/>
      <c r="DP10176"/>
      <c r="DQ10176"/>
      <c r="DR10176"/>
      <c r="DS10176"/>
      <c r="DT10176"/>
      <c r="DU10176"/>
      <c r="DV10176"/>
      <c r="DW10176"/>
      <c r="DX10176"/>
      <c r="DY10176"/>
      <c r="DZ10176"/>
      <c r="EA10176"/>
      <c r="EB10176"/>
      <c r="EC10176"/>
      <c r="ED10176"/>
      <c r="EE10176"/>
      <c r="EF10176"/>
      <c r="EG10176"/>
      <c r="EH10176"/>
      <c r="EI10176"/>
      <c r="EJ10176"/>
      <c r="EK10176"/>
      <c r="EL10176"/>
      <c r="EM10176"/>
      <c r="EN10176"/>
      <c r="EO10176"/>
      <c r="EP10176"/>
      <c r="EQ10176"/>
      <c r="ER10176"/>
      <c r="ES10176"/>
      <c r="ET10176"/>
      <c r="EU10176"/>
      <c r="EV10176"/>
      <c r="EW10176"/>
      <c r="EX10176"/>
      <c r="EY10176"/>
      <c r="EZ10176"/>
      <c r="FA10176"/>
      <c r="FB10176"/>
      <c r="FC10176"/>
      <c r="FD10176"/>
      <c r="FE10176"/>
      <c r="FF10176"/>
      <c r="FG10176"/>
      <c r="FH10176"/>
      <c r="FI10176"/>
      <c r="FJ10176"/>
      <c r="FK10176"/>
      <c r="FL10176"/>
      <c r="FM10176"/>
      <c r="FN10176"/>
      <c r="FO10176"/>
      <c r="FP10176"/>
      <c r="FQ10176"/>
      <c r="FR10176"/>
      <c r="FS10176"/>
      <c r="FT10176"/>
      <c r="FU10176"/>
      <c r="FV10176"/>
      <c r="FW10176"/>
      <c r="FX10176"/>
      <c r="FY10176"/>
      <c r="FZ10176"/>
      <c r="GA10176"/>
      <c r="GB10176"/>
      <c r="GC10176"/>
      <c r="GD10176"/>
      <c r="GE10176"/>
      <c r="GF10176"/>
      <c r="GG10176"/>
      <c r="GH10176"/>
      <c r="GI10176"/>
      <c r="GJ10176"/>
      <c r="GK10176"/>
      <c r="GL10176"/>
      <c r="GM10176"/>
      <c r="GN10176"/>
      <c r="GO10176"/>
      <c r="GP10176"/>
      <c r="GQ10176"/>
      <c r="GR10176"/>
    </row>
    <row r="10177" spans="1:200" s="8" customFormat="1" x14ac:dyDescent="0.45">
      <c r="A10177" s="23"/>
      <c r="B10177" s="23"/>
      <c r="E10177" s="24"/>
      <c r="Y10177"/>
      <c r="Z10177"/>
      <c r="AA10177"/>
      <c r="AB10177"/>
      <c r="AC10177"/>
      <c r="AD10177"/>
      <c r="AE10177"/>
      <c r="AF10177"/>
      <c r="AG10177"/>
      <c r="AH10177"/>
      <c r="AI10177"/>
      <c r="AJ10177"/>
      <c r="AK10177"/>
      <c r="AL10177"/>
      <c r="AM10177"/>
      <c r="AN10177"/>
      <c r="AO10177"/>
      <c r="AP10177"/>
      <c r="AQ10177"/>
      <c r="AR10177"/>
      <c r="AS10177"/>
      <c r="AT10177"/>
      <c r="AU10177"/>
      <c r="AV10177"/>
      <c r="AW10177"/>
      <c r="AX10177"/>
      <c r="AY10177"/>
      <c r="AZ10177"/>
      <c r="BA10177"/>
      <c r="BB10177"/>
      <c r="BC10177"/>
      <c r="BD10177"/>
      <c r="BE10177"/>
      <c r="BF10177"/>
      <c r="BG10177"/>
      <c r="BH10177"/>
      <c r="BI10177"/>
      <c r="BJ10177"/>
      <c r="BK10177"/>
      <c r="BL10177"/>
      <c r="BM10177"/>
      <c r="BN10177"/>
      <c r="BO10177"/>
      <c r="BP10177"/>
      <c r="BQ10177"/>
      <c r="BR10177"/>
      <c r="BS10177"/>
      <c r="BT10177"/>
      <c r="BU10177"/>
      <c r="BV10177"/>
      <c r="BW10177"/>
      <c r="BX10177"/>
      <c r="BY10177"/>
      <c r="BZ10177"/>
      <c r="CA10177"/>
      <c r="CB10177"/>
      <c r="CC10177"/>
      <c r="CD10177"/>
      <c r="CE10177"/>
      <c r="CF10177"/>
      <c r="CG10177"/>
      <c r="CH10177"/>
      <c r="CI10177"/>
      <c r="CJ10177"/>
      <c r="CK10177"/>
      <c r="CL10177"/>
      <c r="CM10177"/>
      <c r="CN10177"/>
      <c r="CO10177"/>
      <c r="CP10177"/>
      <c r="CQ10177"/>
      <c r="CR10177"/>
      <c r="CS10177"/>
      <c r="CT10177"/>
      <c r="CU10177"/>
      <c r="CV10177"/>
      <c r="CW10177"/>
      <c r="CX10177"/>
      <c r="CY10177"/>
      <c r="CZ10177"/>
      <c r="DA10177"/>
      <c r="DB10177"/>
      <c r="DC10177"/>
      <c r="DD10177"/>
      <c r="DE10177"/>
      <c r="DF10177"/>
      <c r="DG10177"/>
      <c r="DH10177"/>
      <c r="DI10177"/>
      <c r="DJ10177"/>
      <c r="DK10177"/>
      <c r="DL10177"/>
      <c r="DM10177"/>
      <c r="DN10177"/>
      <c r="DO10177"/>
      <c r="DP10177"/>
      <c r="DQ10177"/>
      <c r="DR10177"/>
      <c r="DS10177"/>
      <c r="DT10177"/>
      <c r="DU10177"/>
      <c r="DV10177"/>
      <c r="DW10177"/>
      <c r="DX10177"/>
      <c r="DY10177"/>
      <c r="DZ10177"/>
      <c r="EA10177"/>
      <c r="EB10177"/>
      <c r="EC10177"/>
      <c r="ED10177"/>
      <c r="EE10177"/>
      <c r="EF10177"/>
      <c r="EG10177"/>
      <c r="EH10177"/>
      <c r="EI10177"/>
      <c r="EJ10177"/>
      <c r="EK10177"/>
      <c r="EL10177"/>
      <c r="EM10177"/>
      <c r="EN10177"/>
      <c r="EO10177"/>
      <c r="EP10177"/>
      <c r="EQ10177"/>
      <c r="ER10177"/>
      <c r="ES10177"/>
      <c r="ET10177"/>
      <c r="EU10177"/>
      <c r="EV10177"/>
      <c r="EW10177"/>
      <c r="EX10177"/>
      <c r="EY10177"/>
      <c r="EZ10177"/>
      <c r="FA10177"/>
      <c r="FB10177"/>
      <c r="FC10177"/>
      <c r="FD10177"/>
      <c r="FE10177"/>
      <c r="FF10177"/>
      <c r="FG10177"/>
      <c r="FH10177"/>
      <c r="FI10177"/>
      <c r="FJ10177"/>
      <c r="FK10177"/>
      <c r="FL10177"/>
      <c r="FM10177"/>
      <c r="FN10177"/>
      <c r="FO10177"/>
      <c r="FP10177"/>
      <c r="FQ10177"/>
      <c r="FR10177"/>
      <c r="FS10177"/>
      <c r="FT10177"/>
      <c r="FU10177"/>
      <c r="FV10177"/>
      <c r="FW10177"/>
      <c r="FX10177"/>
      <c r="FY10177"/>
      <c r="FZ10177"/>
      <c r="GA10177"/>
      <c r="GB10177"/>
      <c r="GC10177"/>
      <c r="GD10177"/>
      <c r="GE10177"/>
      <c r="GF10177"/>
      <c r="GG10177"/>
      <c r="GH10177"/>
      <c r="GI10177"/>
      <c r="GJ10177"/>
      <c r="GK10177"/>
      <c r="GL10177"/>
      <c r="GM10177"/>
      <c r="GN10177"/>
      <c r="GO10177"/>
      <c r="GP10177"/>
      <c r="GQ10177"/>
      <c r="GR10177"/>
    </row>
    <row r="10178" spans="1:200" s="8" customFormat="1" x14ac:dyDescent="0.45">
      <c r="A10178" s="23"/>
      <c r="B10178" s="23"/>
      <c r="E10178" s="24"/>
      <c r="Y10178"/>
      <c r="Z10178"/>
      <c r="AA10178"/>
      <c r="AB10178"/>
      <c r="AC10178"/>
      <c r="AD10178"/>
      <c r="AE10178"/>
      <c r="AF10178"/>
      <c r="AG10178"/>
      <c r="AH10178"/>
      <c r="AI10178"/>
      <c r="AJ10178"/>
      <c r="AK10178"/>
      <c r="AL10178"/>
      <c r="AM10178"/>
      <c r="AN10178"/>
      <c r="AO10178"/>
      <c r="AP10178"/>
      <c r="AQ10178"/>
      <c r="AR10178"/>
      <c r="AS10178"/>
      <c r="AT10178"/>
      <c r="AU10178"/>
      <c r="AV10178"/>
      <c r="AW10178"/>
      <c r="AX10178"/>
      <c r="AY10178"/>
      <c r="AZ10178"/>
      <c r="BA10178"/>
      <c r="BB10178"/>
      <c r="BC10178"/>
      <c r="BD10178"/>
      <c r="BE10178"/>
      <c r="BF10178"/>
      <c r="BG10178"/>
      <c r="BH10178"/>
      <c r="BI10178"/>
      <c r="BJ10178"/>
      <c r="BK10178"/>
      <c r="BL10178"/>
      <c r="BM10178"/>
      <c r="BN10178"/>
      <c r="BO10178"/>
      <c r="BP10178"/>
      <c r="BQ10178"/>
      <c r="BR10178"/>
      <c r="BS10178"/>
      <c r="BT10178"/>
      <c r="BU10178"/>
      <c r="BV10178"/>
      <c r="BW10178"/>
      <c r="BX10178"/>
      <c r="BY10178"/>
      <c r="BZ10178"/>
      <c r="CA10178"/>
      <c r="CB10178"/>
      <c r="CC10178"/>
      <c r="CD10178"/>
      <c r="CE10178"/>
      <c r="CF10178"/>
      <c r="CG10178"/>
      <c r="CH10178"/>
      <c r="CI10178"/>
      <c r="CJ10178"/>
      <c r="CK10178"/>
      <c r="CL10178"/>
      <c r="CM10178"/>
      <c r="CN10178"/>
      <c r="CO10178"/>
      <c r="CP10178"/>
      <c r="CQ10178"/>
      <c r="CR10178"/>
      <c r="CS10178"/>
      <c r="CT10178"/>
      <c r="CU10178"/>
      <c r="CV10178"/>
      <c r="CW10178"/>
      <c r="CX10178"/>
      <c r="CY10178"/>
      <c r="CZ10178"/>
      <c r="DA10178"/>
      <c r="DB10178"/>
      <c r="DC10178"/>
      <c r="DD10178"/>
      <c r="DE10178"/>
      <c r="DF10178"/>
      <c r="DG10178"/>
      <c r="DH10178"/>
      <c r="DI10178"/>
      <c r="DJ10178"/>
      <c r="DK10178"/>
      <c r="DL10178"/>
      <c r="DM10178"/>
      <c r="DN10178"/>
      <c r="DO10178"/>
      <c r="DP10178"/>
      <c r="DQ10178"/>
      <c r="DR10178"/>
      <c r="DS10178"/>
      <c r="DT10178"/>
      <c r="DU10178"/>
      <c r="DV10178"/>
      <c r="DW10178"/>
      <c r="DX10178"/>
      <c r="DY10178"/>
      <c r="DZ10178"/>
      <c r="EA10178"/>
      <c r="EB10178"/>
      <c r="EC10178"/>
      <c r="ED10178"/>
      <c r="EE10178"/>
      <c r="EF10178"/>
      <c r="EG10178"/>
      <c r="EH10178"/>
      <c r="EI10178"/>
      <c r="EJ10178"/>
      <c r="EK10178"/>
      <c r="EL10178"/>
      <c r="EM10178"/>
      <c r="EN10178"/>
      <c r="EO10178"/>
      <c r="EP10178"/>
      <c r="EQ10178"/>
      <c r="ER10178"/>
      <c r="ES10178"/>
      <c r="ET10178"/>
      <c r="EU10178"/>
      <c r="EV10178"/>
      <c r="EW10178"/>
      <c r="EX10178"/>
      <c r="EY10178"/>
      <c r="EZ10178"/>
      <c r="FA10178"/>
      <c r="FB10178"/>
      <c r="FC10178"/>
      <c r="FD10178"/>
      <c r="FE10178"/>
      <c r="FF10178"/>
      <c r="FG10178"/>
      <c r="FH10178"/>
      <c r="FI10178"/>
      <c r="FJ10178"/>
      <c r="FK10178"/>
      <c r="FL10178"/>
      <c r="FM10178"/>
      <c r="FN10178"/>
      <c r="FO10178"/>
      <c r="FP10178"/>
      <c r="FQ10178"/>
      <c r="FR10178"/>
      <c r="FS10178"/>
      <c r="FT10178"/>
      <c r="FU10178"/>
      <c r="FV10178"/>
      <c r="FW10178"/>
      <c r="FX10178"/>
      <c r="FY10178"/>
      <c r="FZ10178"/>
      <c r="GA10178"/>
      <c r="GB10178"/>
      <c r="GC10178"/>
      <c r="GD10178"/>
      <c r="GE10178"/>
      <c r="GF10178"/>
      <c r="GG10178"/>
      <c r="GH10178"/>
      <c r="GI10178"/>
      <c r="GJ10178"/>
      <c r="GK10178"/>
      <c r="GL10178"/>
      <c r="GM10178"/>
      <c r="GN10178"/>
      <c r="GO10178"/>
      <c r="GP10178"/>
      <c r="GQ10178"/>
      <c r="GR10178"/>
    </row>
    <row r="10179" spans="1:200" s="8" customFormat="1" x14ac:dyDescent="0.45">
      <c r="A10179" s="23"/>
      <c r="B10179" s="23"/>
      <c r="E10179" s="24"/>
      <c r="Y10179"/>
      <c r="Z10179"/>
      <c r="AA10179"/>
      <c r="AB10179"/>
      <c r="AC10179"/>
      <c r="AD10179"/>
      <c r="AE10179"/>
      <c r="AF10179"/>
      <c r="AG10179"/>
      <c r="AH10179"/>
      <c r="AI10179"/>
      <c r="AJ10179"/>
      <c r="AK10179"/>
      <c r="AL10179"/>
      <c r="AM10179"/>
      <c r="AN10179"/>
      <c r="AO10179"/>
      <c r="AP10179"/>
      <c r="AQ10179"/>
      <c r="AR10179"/>
      <c r="AS10179"/>
      <c r="AT10179"/>
      <c r="AU10179"/>
      <c r="AV10179"/>
      <c r="AW10179"/>
      <c r="AX10179"/>
      <c r="AY10179"/>
      <c r="AZ10179"/>
      <c r="BA10179"/>
      <c r="BB10179"/>
      <c r="BC10179"/>
      <c r="BD10179"/>
      <c r="BE10179"/>
      <c r="BF10179"/>
      <c r="BG10179"/>
      <c r="BH10179"/>
      <c r="BI10179"/>
      <c r="BJ10179"/>
      <c r="BK10179"/>
      <c r="BL10179"/>
      <c r="BM10179"/>
      <c r="BN10179"/>
      <c r="BO10179"/>
      <c r="BP10179"/>
      <c r="BQ10179"/>
      <c r="BR10179"/>
      <c r="BS10179"/>
      <c r="BT10179"/>
      <c r="BU10179"/>
      <c r="BV10179"/>
      <c r="BW10179"/>
      <c r="BX10179"/>
      <c r="BY10179"/>
      <c r="BZ10179"/>
      <c r="CA10179"/>
      <c r="CB10179"/>
      <c r="CC10179"/>
      <c r="CD10179"/>
      <c r="CE10179"/>
      <c r="CF10179"/>
      <c r="CG10179"/>
      <c r="CH10179"/>
      <c r="CI10179"/>
      <c r="CJ10179"/>
      <c r="CK10179"/>
      <c r="CL10179"/>
      <c r="CM10179"/>
      <c r="CN10179"/>
      <c r="CO10179"/>
      <c r="CP10179"/>
      <c r="CQ10179"/>
      <c r="CR10179"/>
      <c r="CS10179"/>
      <c r="CT10179"/>
      <c r="CU10179"/>
      <c r="CV10179"/>
      <c r="CW10179"/>
      <c r="CX10179"/>
      <c r="CY10179"/>
      <c r="CZ10179"/>
      <c r="DA10179"/>
      <c r="DB10179"/>
      <c r="DC10179"/>
      <c r="DD10179"/>
      <c r="DE10179"/>
      <c r="DF10179"/>
      <c r="DG10179"/>
      <c r="DH10179"/>
      <c r="DI10179"/>
      <c r="DJ10179"/>
      <c r="DK10179"/>
      <c r="DL10179"/>
      <c r="DM10179"/>
      <c r="DN10179"/>
      <c r="DO10179"/>
      <c r="DP10179"/>
      <c r="DQ10179"/>
      <c r="DR10179"/>
      <c r="DS10179"/>
      <c r="DT10179"/>
      <c r="DU10179"/>
      <c r="DV10179"/>
      <c r="DW10179"/>
      <c r="DX10179"/>
      <c r="DY10179"/>
      <c r="DZ10179"/>
      <c r="EA10179"/>
      <c r="EB10179"/>
      <c r="EC10179"/>
      <c r="ED10179"/>
      <c r="EE10179"/>
      <c r="EF10179"/>
      <c r="EG10179"/>
      <c r="EH10179"/>
      <c r="EI10179"/>
      <c r="EJ10179"/>
      <c r="EK10179"/>
      <c r="EL10179"/>
      <c r="EM10179"/>
      <c r="EN10179"/>
      <c r="EO10179"/>
      <c r="EP10179"/>
      <c r="EQ10179"/>
      <c r="ER10179"/>
      <c r="ES10179"/>
      <c r="ET10179"/>
      <c r="EU10179"/>
      <c r="EV10179"/>
      <c r="EW10179"/>
      <c r="EX10179"/>
      <c r="EY10179"/>
      <c r="EZ10179"/>
      <c r="FA10179"/>
      <c r="FB10179"/>
      <c r="FC10179"/>
      <c r="FD10179"/>
      <c r="FE10179"/>
      <c r="FF10179"/>
      <c r="FG10179"/>
      <c r="FH10179"/>
      <c r="FI10179"/>
      <c r="FJ10179"/>
      <c r="FK10179"/>
      <c r="FL10179"/>
      <c r="FM10179"/>
      <c r="FN10179"/>
      <c r="FO10179"/>
      <c r="FP10179"/>
      <c r="FQ10179"/>
      <c r="FR10179"/>
      <c r="FS10179"/>
      <c r="FT10179"/>
      <c r="FU10179"/>
      <c r="FV10179"/>
      <c r="FW10179"/>
      <c r="FX10179"/>
      <c r="FY10179"/>
      <c r="FZ10179"/>
      <c r="GA10179"/>
      <c r="GB10179"/>
      <c r="GC10179"/>
      <c r="GD10179"/>
      <c r="GE10179"/>
      <c r="GF10179"/>
      <c r="GG10179"/>
      <c r="GH10179"/>
      <c r="GI10179"/>
      <c r="GJ10179"/>
      <c r="GK10179"/>
      <c r="GL10179"/>
      <c r="GM10179"/>
      <c r="GN10179"/>
      <c r="GO10179"/>
      <c r="GP10179"/>
      <c r="GQ10179"/>
      <c r="GR10179"/>
    </row>
    <row r="10180" spans="1:200" s="8" customFormat="1" x14ac:dyDescent="0.45">
      <c r="A10180" s="23"/>
      <c r="B10180" s="23"/>
      <c r="E10180" s="24"/>
      <c r="Y10180"/>
      <c r="Z10180"/>
      <c r="AA10180"/>
      <c r="AB10180"/>
      <c r="AC10180"/>
      <c r="AD10180"/>
      <c r="AE10180"/>
      <c r="AF10180"/>
      <c r="AG10180"/>
      <c r="AH10180"/>
      <c r="AI10180"/>
      <c r="AJ10180"/>
      <c r="AK10180"/>
      <c r="AL10180"/>
      <c r="AM10180"/>
      <c r="AN10180"/>
      <c r="AO10180"/>
      <c r="AP10180"/>
      <c r="AQ10180"/>
      <c r="AR10180"/>
      <c r="AS10180"/>
      <c r="AT10180"/>
      <c r="AU10180"/>
      <c r="AV10180"/>
      <c r="AW10180"/>
      <c r="AX10180"/>
      <c r="AY10180"/>
      <c r="AZ10180"/>
      <c r="BA10180"/>
      <c r="BB10180"/>
      <c r="BC10180"/>
      <c r="BD10180"/>
      <c r="BE10180"/>
      <c r="BF10180"/>
      <c r="BG10180"/>
      <c r="BH10180"/>
      <c r="BI10180"/>
      <c r="BJ10180"/>
      <c r="BK10180"/>
      <c r="BL10180"/>
      <c r="BM10180"/>
      <c r="BN10180"/>
      <c r="BO10180"/>
      <c r="BP10180"/>
      <c r="BQ10180"/>
      <c r="BR10180"/>
      <c r="BS10180"/>
      <c r="BT10180"/>
      <c r="BU10180"/>
      <c r="BV10180"/>
      <c r="BW10180"/>
      <c r="BX10180"/>
      <c r="BY10180"/>
      <c r="BZ10180"/>
      <c r="CA10180"/>
      <c r="CB10180"/>
      <c r="CC10180"/>
      <c r="CD10180"/>
      <c r="CE10180"/>
      <c r="CF10180"/>
      <c r="CG10180"/>
      <c r="CH10180"/>
      <c r="CI10180"/>
      <c r="CJ10180"/>
      <c r="CK10180"/>
      <c r="CL10180"/>
      <c r="CM10180"/>
      <c r="CN10180"/>
      <c r="CO10180"/>
      <c r="CP10180"/>
      <c r="CQ10180"/>
      <c r="CR10180"/>
      <c r="CS10180"/>
      <c r="CT10180"/>
      <c r="CU10180"/>
      <c r="CV10180"/>
      <c r="CW10180"/>
      <c r="CX10180"/>
      <c r="CY10180"/>
      <c r="CZ10180"/>
      <c r="DA10180"/>
      <c r="DB10180"/>
      <c r="DC10180"/>
      <c r="DD10180"/>
      <c r="DE10180"/>
      <c r="DF10180"/>
      <c r="DG10180"/>
      <c r="DH10180"/>
      <c r="DI10180"/>
      <c r="DJ10180"/>
      <c r="DK10180"/>
      <c r="DL10180"/>
      <c r="DM10180"/>
      <c r="DN10180"/>
      <c r="DO10180"/>
      <c r="DP10180"/>
      <c r="DQ10180"/>
      <c r="DR10180"/>
      <c r="DS10180"/>
      <c r="DT10180"/>
      <c r="DU10180"/>
      <c r="DV10180"/>
      <c r="DW10180"/>
      <c r="DX10180"/>
      <c r="DY10180"/>
      <c r="DZ10180"/>
      <c r="EA10180"/>
      <c r="EB10180"/>
      <c r="EC10180"/>
      <c r="ED10180"/>
      <c r="EE10180"/>
      <c r="EF10180"/>
      <c r="EG10180"/>
      <c r="EH10180"/>
      <c r="EI10180"/>
      <c r="EJ10180"/>
      <c r="EK10180"/>
      <c r="EL10180"/>
      <c r="EM10180"/>
      <c r="EN10180"/>
      <c r="EO10180"/>
      <c r="EP10180"/>
      <c r="EQ10180"/>
      <c r="ER10180"/>
      <c r="ES10180"/>
      <c r="ET10180"/>
      <c r="EU10180"/>
      <c r="EV10180"/>
      <c r="EW10180"/>
      <c r="EX10180"/>
      <c r="EY10180"/>
      <c r="EZ10180"/>
      <c r="FA10180"/>
      <c r="FB10180"/>
      <c r="FC10180"/>
      <c r="FD10180"/>
      <c r="FE10180"/>
      <c r="FF10180"/>
      <c r="FG10180"/>
      <c r="FH10180"/>
      <c r="FI10180"/>
      <c r="FJ10180"/>
      <c r="FK10180"/>
      <c r="FL10180"/>
      <c r="FM10180"/>
      <c r="FN10180"/>
      <c r="FO10180"/>
      <c r="FP10180"/>
      <c r="FQ10180"/>
      <c r="FR10180"/>
      <c r="FS10180"/>
      <c r="FT10180"/>
      <c r="FU10180"/>
      <c r="FV10180"/>
      <c r="FW10180"/>
      <c r="FX10180"/>
      <c r="FY10180"/>
      <c r="FZ10180"/>
      <c r="GA10180"/>
      <c r="GB10180"/>
      <c r="GC10180"/>
      <c r="GD10180"/>
      <c r="GE10180"/>
      <c r="GF10180"/>
      <c r="GG10180"/>
      <c r="GH10180"/>
      <c r="GI10180"/>
      <c r="GJ10180"/>
      <c r="GK10180"/>
      <c r="GL10180"/>
      <c r="GM10180"/>
      <c r="GN10180"/>
      <c r="GO10180"/>
      <c r="GP10180"/>
      <c r="GQ10180"/>
      <c r="GR10180"/>
    </row>
    <row r="10181" spans="1:200" s="8" customFormat="1" x14ac:dyDescent="0.45">
      <c r="A10181" s="23"/>
      <c r="B10181" s="23"/>
      <c r="E10181" s="24"/>
      <c r="Y10181"/>
      <c r="Z10181"/>
      <c r="AA10181"/>
      <c r="AB10181"/>
      <c r="AC10181"/>
      <c r="AD10181"/>
      <c r="AE10181"/>
      <c r="AF10181"/>
      <c r="AG10181"/>
      <c r="AH10181"/>
      <c r="AI10181"/>
      <c r="AJ10181"/>
      <c r="AK10181"/>
      <c r="AL10181"/>
      <c r="AM10181"/>
      <c r="AN10181"/>
      <c r="AO10181"/>
      <c r="AP10181"/>
      <c r="AQ10181"/>
      <c r="AR10181"/>
      <c r="AS10181"/>
      <c r="AT10181"/>
      <c r="AU10181"/>
      <c r="AV10181"/>
      <c r="AW10181"/>
      <c r="AX10181"/>
      <c r="AY10181"/>
      <c r="AZ10181"/>
      <c r="BA10181"/>
      <c r="BB10181"/>
      <c r="BC10181"/>
      <c r="BD10181"/>
      <c r="BE10181"/>
      <c r="BF10181"/>
      <c r="BG10181"/>
      <c r="BH10181"/>
      <c r="BI10181"/>
      <c r="BJ10181"/>
      <c r="BK10181"/>
      <c r="BL10181"/>
      <c r="BM10181"/>
      <c r="BN10181"/>
      <c r="BO10181"/>
      <c r="BP10181"/>
      <c r="BQ10181"/>
      <c r="BR10181"/>
      <c r="BS10181"/>
      <c r="BT10181"/>
      <c r="BU10181"/>
      <c r="BV10181"/>
      <c r="BW10181"/>
      <c r="BX10181"/>
      <c r="BY10181"/>
      <c r="BZ10181"/>
      <c r="CA10181"/>
      <c r="CB10181"/>
      <c r="CC10181"/>
      <c r="CD10181"/>
      <c r="CE10181"/>
      <c r="CF10181"/>
      <c r="CG10181"/>
      <c r="CH10181"/>
      <c r="CI10181"/>
      <c r="CJ10181"/>
      <c r="CK10181"/>
      <c r="CL10181"/>
      <c r="CM10181"/>
      <c r="CN10181"/>
      <c r="CO10181"/>
      <c r="CP10181"/>
      <c r="CQ10181"/>
      <c r="CR10181"/>
      <c r="CS10181"/>
      <c r="CT10181"/>
      <c r="CU10181"/>
      <c r="CV10181"/>
      <c r="CW10181"/>
      <c r="CX10181"/>
      <c r="CY10181"/>
      <c r="CZ10181"/>
      <c r="DA10181"/>
      <c r="DB10181"/>
      <c r="DC10181"/>
      <c r="DD10181"/>
      <c r="DE10181"/>
      <c r="DF10181"/>
      <c r="DG10181"/>
      <c r="DH10181"/>
      <c r="DI10181"/>
      <c r="DJ10181"/>
      <c r="DK10181"/>
      <c r="DL10181"/>
      <c r="DM10181"/>
      <c r="DN10181"/>
      <c r="DO10181"/>
      <c r="DP10181"/>
      <c r="DQ10181"/>
      <c r="DR10181"/>
      <c r="DS10181"/>
      <c r="DT10181"/>
      <c r="DU10181"/>
      <c r="DV10181"/>
      <c r="DW10181"/>
      <c r="DX10181"/>
      <c r="DY10181"/>
      <c r="DZ10181"/>
      <c r="EA10181"/>
      <c r="EB10181"/>
      <c r="EC10181"/>
      <c r="ED10181"/>
      <c r="EE10181"/>
      <c r="EF10181"/>
      <c r="EG10181"/>
      <c r="EH10181"/>
      <c r="EI10181"/>
      <c r="EJ10181"/>
      <c r="EK10181"/>
      <c r="EL10181"/>
      <c r="EM10181"/>
      <c r="EN10181"/>
      <c r="EO10181"/>
      <c r="EP10181"/>
      <c r="EQ10181"/>
      <c r="ER10181"/>
      <c r="ES10181"/>
      <c r="ET10181"/>
      <c r="EU10181"/>
      <c r="EV10181"/>
      <c r="EW10181"/>
      <c r="EX10181"/>
      <c r="EY10181"/>
      <c r="EZ10181"/>
      <c r="FA10181"/>
      <c r="FB10181"/>
      <c r="FC10181"/>
      <c r="FD10181"/>
      <c r="FE10181"/>
      <c r="FF10181"/>
      <c r="FG10181"/>
      <c r="FH10181"/>
      <c r="FI10181"/>
      <c r="FJ10181"/>
      <c r="FK10181"/>
      <c r="FL10181"/>
      <c r="FM10181"/>
      <c r="FN10181"/>
      <c r="FO10181"/>
      <c r="FP10181"/>
      <c r="FQ10181"/>
      <c r="FR10181"/>
      <c r="FS10181"/>
      <c r="FT10181"/>
      <c r="FU10181"/>
      <c r="FV10181"/>
      <c r="FW10181"/>
      <c r="FX10181"/>
      <c r="FY10181"/>
      <c r="FZ10181"/>
      <c r="GA10181"/>
      <c r="GB10181"/>
      <c r="GC10181"/>
      <c r="GD10181"/>
      <c r="GE10181"/>
      <c r="GF10181"/>
      <c r="GG10181"/>
      <c r="GH10181"/>
      <c r="GI10181"/>
      <c r="GJ10181"/>
      <c r="GK10181"/>
      <c r="GL10181"/>
      <c r="GM10181"/>
      <c r="GN10181"/>
      <c r="GO10181"/>
      <c r="GP10181"/>
      <c r="GQ10181"/>
      <c r="GR10181"/>
    </row>
    <row r="10182" spans="1:200" s="8" customFormat="1" x14ac:dyDescent="0.45">
      <c r="A10182" s="23"/>
      <c r="B10182" s="23"/>
      <c r="E10182" s="24"/>
      <c r="Y10182"/>
      <c r="Z10182"/>
      <c r="AA10182"/>
      <c r="AB10182"/>
      <c r="AC10182"/>
      <c r="AD10182"/>
      <c r="AE10182"/>
      <c r="AF10182"/>
      <c r="AG10182"/>
      <c r="AH10182"/>
      <c r="AI10182"/>
      <c r="AJ10182"/>
      <c r="AK10182"/>
      <c r="AL10182"/>
      <c r="AM10182"/>
      <c r="AN10182"/>
      <c r="AO10182"/>
      <c r="AP10182"/>
      <c r="AQ10182"/>
      <c r="AR10182"/>
      <c r="AS10182"/>
      <c r="AT10182"/>
      <c r="AU10182"/>
      <c r="AV10182"/>
      <c r="AW10182"/>
      <c r="AX10182"/>
      <c r="AY10182"/>
      <c r="AZ10182"/>
      <c r="BA10182"/>
      <c r="BB10182"/>
      <c r="BC10182"/>
      <c r="BD10182"/>
      <c r="BE10182"/>
      <c r="BF10182"/>
      <c r="BG10182"/>
      <c r="BH10182"/>
      <c r="BI10182"/>
      <c r="BJ10182"/>
      <c r="BK10182"/>
      <c r="BL10182"/>
      <c r="BM10182"/>
      <c r="BN10182"/>
      <c r="BO10182"/>
      <c r="BP10182"/>
      <c r="BQ10182"/>
      <c r="BR10182"/>
      <c r="BS10182"/>
      <c r="BT10182"/>
      <c r="BU10182"/>
      <c r="BV10182"/>
      <c r="BW10182"/>
      <c r="BX10182"/>
      <c r="BY10182"/>
      <c r="BZ10182"/>
      <c r="CA10182"/>
      <c r="CB10182"/>
      <c r="CC10182"/>
      <c r="CD10182"/>
      <c r="CE10182"/>
      <c r="CF10182"/>
      <c r="CG10182"/>
      <c r="CH10182"/>
      <c r="CI10182"/>
      <c r="CJ10182"/>
      <c r="CK10182"/>
      <c r="CL10182"/>
      <c r="CM10182"/>
      <c r="CN10182"/>
      <c r="CO10182"/>
      <c r="CP10182"/>
      <c r="CQ10182"/>
      <c r="CR10182"/>
      <c r="CS10182"/>
      <c r="CT10182"/>
      <c r="CU10182"/>
      <c r="CV10182"/>
      <c r="CW10182"/>
      <c r="CX10182"/>
      <c r="CY10182"/>
      <c r="CZ10182"/>
      <c r="DA10182"/>
      <c r="DB10182"/>
      <c r="DC10182"/>
      <c r="DD10182"/>
      <c r="DE10182"/>
      <c r="DF10182"/>
      <c r="DG10182"/>
      <c r="DH10182"/>
      <c r="DI10182"/>
      <c r="DJ10182"/>
      <c r="DK10182"/>
      <c r="DL10182"/>
      <c r="DM10182"/>
      <c r="DN10182"/>
      <c r="DO10182"/>
      <c r="DP10182"/>
      <c r="DQ10182"/>
      <c r="DR10182"/>
      <c r="DS10182"/>
      <c r="DT10182"/>
      <c r="DU10182"/>
      <c r="DV10182"/>
      <c r="DW10182"/>
      <c r="DX10182"/>
      <c r="DY10182"/>
      <c r="DZ10182"/>
      <c r="EA10182"/>
      <c r="EB10182"/>
      <c r="EC10182"/>
      <c r="ED10182"/>
      <c r="EE10182"/>
      <c r="EF10182"/>
      <c r="EG10182"/>
      <c r="EH10182"/>
      <c r="EI10182"/>
      <c r="EJ10182"/>
      <c r="EK10182"/>
      <c r="EL10182"/>
      <c r="EM10182"/>
      <c r="EN10182"/>
      <c r="EO10182"/>
      <c r="EP10182"/>
      <c r="EQ10182"/>
      <c r="ER10182"/>
      <c r="ES10182"/>
      <c r="ET10182"/>
      <c r="EU10182"/>
      <c r="EV10182"/>
      <c r="EW10182"/>
      <c r="EX10182"/>
      <c r="EY10182"/>
      <c r="EZ10182"/>
      <c r="FA10182"/>
      <c r="FB10182"/>
      <c r="FC10182"/>
      <c r="FD10182"/>
      <c r="FE10182"/>
      <c r="FF10182"/>
      <c r="FG10182"/>
      <c r="FH10182"/>
      <c r="FI10182"/>
      <c r="FJ10182"/>
      <c r="FK10182"/>
      <c r="FL10182"/>
      <c r="FM10182"/>
      <c r="FN10182"/>
      <c r="FO10182"/>
      <c r="FP10182"/>
      <c r="FQ10182"/>
      <c r="FR10182"/>
      <c r="FS10182"/>
      <c r="FT10182"/>
      <c r="FU10182"/>
      <c r="FV10182"/>
      <c r="FW10182"/>
      <c r="FX10182"/>
      <c r="FY10182"/>
      <c r="FZ10182"/>
      <c r="GA10182"/>
      <c r="GB10182"/>
      <c r="GC10182"/>
      <c r="GD10182"/>
      <c r="GE10182"/>
      <c r="GF10182"/>
      <c r="GG10182"/>
      <c r="GH10182"/>
      <c r="GI10182"/>
      <c r="GJ10182"/>
      <c r="GK10182"/>
      <c r="GL10182"/>
      <c r="GM10182"/>
      <c r="GN10182"/>
      <c r="GO10182"/>
      <c r="GP10182"/>
      <c r="GQ10182"/>
      <c r="GR10182"/>
    </row>
    <row r="10183" spans="1:200" s="8" customFormat="1" x14ac:dyDescent="0.45">
      <c r="A10183" s="23"/>
      <c r="B10183" s="23"/>
      <c r="E10183" s="24"/>
      <c r="Y10183"/>
      <c r="Z10183"/>
      <c r="AA10183"/>
      <c r="AB10183"/>
      <c r="AC10183"/>
      <c r="AD10183"/>
      <c r="AE10183"/>
      <c r="AF10183"/>
      <c r="AG10183"/>
      <c r="AH10183"/>
      <c r="AI10183"/>
      <c r="AJ10183"/>
      <c r="AK10183"/>
      <c r="AL10183"/>
      <c r="AM10183"/>
      <c r="AN10183"/>
      <c r="AO10183"/>
      <c r="AP10183"/>
      <c r="AQ10183"/>
      <c r="AR10183"/>
      <c r="AS10183"/>
      <c r="AT10183"/>
      <c r="AU10183"/>
      <c r="AV10183"/>
      <c r="AW10183"/>
      <c r="AX10183"/>
      <c r="AY10183"/>
      <c r="AZ10183"/>
      <c r="BA10183"/>
      <c r="BB10183"/>
      <c r="BC10183"/>
      <c r="BD10183"/>
      <c r="BE10183"/>
      <c r="BF10183"/>
      <c r="BG10183"/>
      <c r="BH10183"/>
      <c r="BI10183"/>
      <c r="BJ10183"/>
      <c r="BK10183"/>
      <c r="BL10183"/>
      <c r="BM10183"/>
      <c r="BN10183"/>
      <c r="BO10183"/>
      <c r="BP10183"/>
      <c r="BQ10183"/>
      <c r="BR10183"/>
      <c r="BS10183"/>
      <c r="BT10183"/>
      <c r="BU10183"/>
      <c r="BV10183"/>
      <c r="BW10183"/>
      <c r="BX10183"/>
      <c r="BY10183"/>
      <c r="BZ10183"/>
      <c r="CA10183"/>
      <c r="CB10183"/>
      <c r="CC10183"/>
      <c r="CD10183"/>
      <c r="CE10183"/>
      <c r="CF10183"/>
      <c r="CG10183"/>
      <c r="CH10183"/>
      <c r="CI10183"/>
      <c r="CJ10183"/>
      <c r="CK10183"/>
      <c r="CL10183"/>
      <c r="CM10183"/>
      <c r="CN10183"/>
      <c r="CO10183"/>
      <c r="CP10183"/>
      <c r="CQ10183"/>
      <c r="CR10183"/>
      <c r="CS10183"/>
      <c r="CT10183"/>
      <c r="CU10183"/>
      <c r="CV10183"/>
      <c r="CW10183"/>
      <c r="CX10183"/>
      <c r="CY10183"/>
      <c r="CZ10183"/>
      <c r="DA10183"/>
      <c r="DB10183"/>
      <c r="DC10183"/>
      <c r="DD10183"/>
      <c r="DE10183"/>
      <c r="DF10183"/>
      <c r="DG10183"/>
      <c r="DH10183"/>
      <c r="DI10183"/>
      <c r="DJ10183"/>
      <c r="DK10183"/>
      <c r="DL10183"/>
      <c r="DM10183"/>
      <c r="DN10183"/>
      <c r="DO10183"/>
      <c r="DP10183"/>
      <c r="DQ10183"/>
      <c r="DR10183"/>
      <c r="DS10183"/>
      <c r="DT10183"/>
      <c r="DU10183"/>
      <c r="DV10183"/>
      <c r="DW10183"/>
      <c r="DX10183"/>
      <c r="DY10183"/>
      <c r="DZ10183"/>
      <c r="EA10183"/>
      <c r="EB10183"/>
      <c r="EC10183"/>
      <c r="ED10183"/>
      <c r="EE10183"/>
      <c r="EF10183"/>
      <c r="EG10183"/>
      <c r="EH10183"/>
      <c r="EI10183"/>
      <c r="EJ10183"/>
      <c r="EK10183"/>
      <c r="EL10183"/>
      <c r="EM10183"/>
      <c r="EN10183"/>
      <c r="EO10183"/>
      <c r="EP10183"/>
      <c r="EQ10183"/>
      <c r="ER10183"/>
      <c r="ES10183"/>
      <c r="ET10183"/>
      <c r="EU10183"/>
      <c r="EV10183"/>
      <c r="EW10183"/>
      <c r="EX10183"/>
      <c r="EY10183"/>
      <c r="EZ10183"/>
      <c r="FA10183"/>
      <c r="FB10183"/>
      <c r="FC10183"/>
      <c r="FD10183"/>
      <c r="FE10183"/>
      <c r="FF10183"/>
      <c r="FG10183"/>
      <c r="FH10183"/>
      <c r="FI10183"/>
      <c r="FJ10183"/>
      <c r="FK10183"/>
      <c r="FL10183"/>
      <c r="FM10183"/>
      <c r="FN10183"/>
      <c r="FO10183"/>
      <c r="FP10183"/>
      <c r="FQ10183"/>
      <c r="FR10183"/>
      <c r="FS10183"/>
      <c r="FT10183"/>
      <c r="FU10183"/>
      <c r="FV10183"/>
      <c r="FW10183"/>
      <c r="FX10183"/>
      <c r="FY10183"/>
      <c r="FZ10183"/>
      <c r="GA10183"/>
      <c r="GB10183"/>
      <c r="GC10183"/>
      <c r="GD10183"/>
      <c r="GE10183"/>
      <c r="GF10183"/>
      <c r="GG10183"/>
      <c r="GH10183"/>
      <c r="GI10183"/>
      <c r="GJ10183"/>
      <c r="GK10183"/>
      <c r="GL10183"/>
      <c r="GM10183"/>
      <c r="GN10183"/>
      <c r="GO10183"/>
      <c r="GP10183"/>
      <c r="GQ10183"/>
      <c r="GR10183"/>
    </row>
    <row r="10184" spans="1:200" s="8" customFormat="1" x14ac:dyDescent="0.45">
      <c r="A10184" s="23"/>
      <c r="B10184" s="23"/>
      <c r="E10184" s="24"/>
      <c r="Y10184"/>
      <c r="Z10184"/>
      <c r="AA10184"/>
      <c r="AB10184"/>
      <c r="AC10184"/>
      <c r="AD10184"/>
      <c r="AE10184"/>
      <c r="AF10184"/>
      <c r="AG10184"/>
      <c r="AH10184"/>
      <c r="AI10184"/>
      <c r="AJ10184"/>
      <c r="AK10184"/>
      <c r="AL10184"/>
      <c r="AM10184"/>
      <c r="AN10184"/>
      <c r="AO10184"/>
      <c r="AP10184"/>
      <c r="AQ10184"/>
      <c r="AR10184"/>
      <c r="AS10184"/>
      <c r="AT10184"/>
      <c r="AU10184"/>
      <c r="AV10184"/>
      <c r="AW10184"/>
      <c r="AX10184"/>
      <c r="AY10184"/>
      <c r="AZ10184"/>
      <c r="BA10184"/>
      <c r="BB10184"/>
      <c r="BC10184"/>
      <c r="BD10184"/>
      <c r="BE10184"/>
      <c r="BF10184"/>
      <c r="BG10184"/>
      <c r="BH10184"/>
      <c r="BI10184"/>
      <c r="BJ10184"/>
      <c r="BK10184"/>
      <c r="BL10184"/>
      <c r="BM10184"/>
      <c r="BN10184"/>
      <c r="BO10184"/>
      <c r="BP10184"/>
      <c r="BQ10184"/>
      <c r="BR10184"/>
      <c r="BS10184"/>
      <c r="BT10184"/>
      <c r="BU10184"/>
      <c r="BV10184"/>
      <c r="BW10184"/>
      <c r="BX10184"/>
      <c r="BY10184"/>
      <c r="BZ10184"/>
      <c r="CA10184"/>
      <c r="CB10184"/>
      <c r="CC10184"/>
      <c r="CD10184"/>
      <c r="CE10184"/>
      <c r="CF10184"/>
      <c r="CG10184"/>
      <c r="CH10184"/>
      <c r="CI10184"/>
      <c r="CJ10184"/>
      <c r="CK10184"/>
      <c r="CL10184"/>
      <c r="CM10184"/>
      <c r="CN10184"/>
      <c r="CO10184"/>
      <c r="CP10184"/>
      <c r="CQ10184"/>
      <c r="CR10184"/>
      <c r="CS10184"/>
      <c r="CT10184"/>
      <c r="CU10184"/>
      <c r="CV10184"/>
      <c r="CW10184"/>
      <c r="CX10184"/>
      <c r="CY10184"/>
      <c r="CZ10184"/>
      <c r="DA10184"/>
      <c r="DB10184"/>
      <c r="DC10184"/>
      <c r="DD10184"/>
      <c r="DE10184"/>
      <c r="DF10184"/>
      <c r="DG10184"/>
      <c r="DH10184"/>
      <c r="DI10184"/>
      <c r="DJ10184"/>
      <c r="DK10184"/>
      <c r="DL10184"/>
      <c r="DM10184"/>
      <c r="DN10184"/>
      <c r="DO10184"/>
      <c r="DP10184"/>
      <c r="DQ10184"/>
      <c r="DR10184"/>
      <c r="DS10184"/>
      <c r="DT10184"/>
      <c r="DU10184"/>
      <c r="DV10184"/>
      <c r="DW10184"/>
      <c r="DX10184"/>
      <c r="DY10184"/>
      <c r="DZ10184"/>
      <c r="EA10184"/>
      <c r="EB10184"/>
      <c r="EC10184"/>
      <c r="ED10184"/>
      <c r="EE10184"/>
      <c r="EF10184"/>
      <c r="EG10184"/>
      <c r="EH10184"/>
      <c r="EI10184"/>
      <c r="EJ10184"/>
      <c r="EK10184"/>
      <c r="EL10184"/>
      <c r="EM10184"/>
      <c r="EN10184"/>
      <c r="EO10184"/>
      <c r="EP10184"/>
      <c r="EQ10184"/>
      <c r="ER10184"/>
      <c r="ES10184"/>
      <c r="ET10184"/>
      <c r="EU10184"/>
      <c r="EV10184"/>
      <c r="EW10184"/>
      <c r="EX10184"/>
      <c r="EY10184"/>
      <c r="EZ10184"/>
      <c r="FA10184"/>
      <c r="FB10184"/>
      <c r="FC10184"/>
      <c r="FD10184"/>
      <c r="FE10184"/>
      <c r="FF10184"/>
      <c r="FG10184"/>
      <c r="FH10184"/>
      <c r="FI10184"/>
      <c r="FJ10184"/>
      <c r="FK10184"/>
      <c r="FL10184"/>
      <c r="FM10184"/>
      <c r="FN10184"/>
      <c r="FO10184"/>
      <c r="FP10184"/>
      <c r="FQ10184"/>
      <c r="FR10184"/>
      <c r="FS10184"/>
      <c r="FT10184"/>
      <c r="FU10184"/>
      <c r="FV10184"/>
      <c r="FW10184"/>
      <c r="FX10184"/>
      <c r="FY10184"/>
      <c r="FZ10184"/>
      <c r="GA10184"/>
      <c r="GB10184"/>
      <c r="GC10184"/>
      <c r="GD10184"/>
      <c r="GE10184"/>
      <c r="GF10184"/>
      <c r="GG10184"/>
      <c r="GH10184"/>
      <c r="GI10184"/>
      <c r="GJ10184"/>
      <c r="GK10184"/>
      <c r="GL10184"/>
      <c r="GM10184"/>
      <c r="GN10184"/>
      <c r="GO10184"/>
      <c r="GP10184"/>
      <c r="GQ10184"/>
      <c r="GR10184"/>
    </row>
    <row r="10185" spans="1:200" s="8" customFormat="1" x14ac:dyDescent="0.45">
      <c r="A10185" s="23"/>
      <c r="B10185" s="23"/>
      <c r="E10185" s="24"/>
      <c r="Y10185"/>
      <c r="Z10185"/>
      <c r="AA10185"/>
      <c r="AB10185"/>
      <c r="AC10185"/>
      <c r="AD10185"/>
      <c r="AE10185"/>
      <c r="AF10185"/>
      <c r="AG10185"/>
      <c r="AH10185"/>
      <c r="AI10185"/>
      <c r="AJ10185"/>
      <c r="AK10185"/>
      <c r="AL10185"/>
      <c r="AM10185"/>
      <c r="AN10185"/>
      <c r="AO10185"/>
      <c r="AP10185"/>
      <c r="AQ10185"/>
      <c r="AR10185"/>
      <c r="AS10185"/>
      <c r="AT10185"/>
      <c r="AU10185"/>
      <c r="AV10185"/>
      <c r="AW10185"/>
      <c r="AX10185"/>
      <c r="AY10185"/>
      <c r="AZ10185"/>
      <c r="BA10185"/>
      <c r="BB10185"/>
      <c r="BC10185"/>
      <c r="BD10185"/>
      <c r="BE10185"/>
      <c r="BF10185"/>
      <c r="BG10185"/>
      <c r="BH10185"/>
      <c r="BI10185"/>
      <c r="BJ10185"/>
      <c r="BK10185"/>
      <c r="BL10185"/>
      <c r="BM10185"/>
      <c r="BN10185"/>
      <c r="BO10185"/>
      <c r="BP10185"/>
      <c r="BQ10185"/>
      <c r="BR10185"/>
      <c r="BS10185"/>
      <c r="BT10185"/>
      <c r="BU10185"/>
      <c r="BV10185"/>
      <c r="BW10185"/>
      <c r="BX10185"/>
      <c r="BY10185"/>
      <c r="BZ10185"/>
      <c r="CA10185"/>
      <c r="CB10185"/>
      <c r="CC10185"/>
      <c r="CD10185"/>
      <c r="CE10185"/>
      <c r="CF10185"/>
      <c r="CG10185"/>
      <c r="CH10185"/>
      <c r="CI10185"/>
      <c r="CJ10185"/>
      <c r="CK10185"/>
      <c r="CL10185"/>
      <c r="CM10185"/>
      <c r="CN10185"/>
      <c r="CO10185"/>
      <c r="CP10185"/>
      <c r="CQ10185"/>
      <c r="CR10185"/>
      <c r="CS10185"/>
      <c r="CT10185"/>
      <c r="CU10185"/>
      <c r="CV10185"/>
      <c r="CW10185"/>
      <c r="CX10185"/>
      <c r="CY10185"/>
      <c r="CZ10185"/>
      <c r="DA10185"/>
      <c r="DB10185"/>
      <c r="DC10185"/>
      <c r="DD10185"/>
      <c r="DE10185"/>
      <c r="DF10185"/>
      <c r="DG10185"/>
      <c r="DH10185"/>
      <c r="DI10185"/>
      <c r="DJ10185"/>
      <c r="DK10185"/>
      <c r="DL10185"/>
      <c r="DM10185"/>
      <c r="DN10185"/>
      <c r="DO10185"/>
      <c r="DP10185"/>
      <c r="DQ10185"/>
      <c r="DR10185"/>
      <c r="DS10185"/>
      <c r="DT10185"/>
      <c r="DU10185"/>
      <c r="DV10185"/>
      <c r="DW10185"/>
      <c r="DX10185"/>
      <c r="DY10185"/>
      <c r="DZ10185"/>
      <c r="EA10185"/>
      <c r="EB10185"/>
      <c r="EC10185"/>
      <c r="ED10185"/>
      <c r="EE10185"/>
      <c r="EF10185"/>
      <c r="EG10185"/>
      <c r="EH10185"/>
      <c r="EI10185"/>
      <c r="EJ10185"/>
      <c r="EK10185"/>
      <c r="EL10185"/>
      <c r="EM10185"/>
      <c r="EN10185"/>
      <c r="EO10185"/>
      <c r="EP10185"/>
      <c r="EQ10185"/>
      <c r="ER10185"/>
      <c r="ES10185"/>
      <c r="ET10185"/>
      <c r="EU10185"/>
      <c r="EV10185"/>
      <c r="EW10185"/>
      <c r="EX10185"/>
      <c r="EY10185"/>
      <c r="EZ10185"/>
      <c r="FA10185"/>
      <c r="FB10185"/>
      <c r="FC10185"/>
      <c r="FD10185"/>
      <c r="FE10185"/>
      <c r="FF10185"/>
      <c r="FG10185"/>
      <c r="FH10185"/>
      <c r="FI10185"/>
      <c r="FJ10185"/>
      <c r="FK10185"/>
      <c r="FL10185"/>
      <c r="FM10185"/>
      <c r="FN10185"/>
      <c r="FO10185"/>
      <c r="FP10185"/>
      <c r="FQ10185"/>
      <c r="FR10185"/>
      <c r="FS10185"/>
      <c r="FT10185"/>
      <c r="FU10185"/>
      <c r="FV10185"/>
      <c r="FW10185"/>
      <c r="FX10185"/>
      <c r="FY10185"/>
      <c r="FZ10185"/>
      <c r="GA10185"/>
      <c r="GB10185"/>
      <c r="GC10185"/>
      <c r="GD10185"/>
      <c r="GE10185"/>
      <c r="GF10185"/>
      <c r="GG10185"/>
      <c r="GH10185"/>
      <c r="GI10185"/>
      <c r="GJ10185"/>
      <c r="GK10185"/>
      <c r="GL10185"/>
      <c r="GM10185"/>
      <c r="GN10185"/>
      <c r="GO10185"/>
      <c r="GP10185"/>
      <c r="GQ10185"/>
      <c r="GR10185"/>
    </row>
    <row r="10186" spans="1:200" s="8" customFormat="1" x14ac:dyDescent="0.45">
      <c r="A10186" s="23"/>
      <c r="B10186" s="23"/>
      <c r="E10186" s="24"/>
      <c r="Y10186"/>
      <c r="Z10186"/>
      <c r="AA10186"/>
      <c r="AB10186"/>
      <c r="AC10186"/>
      <c r="AD10186"/>
      <c r="AE10186"/>
      <c r="AF10186"/>
      <c r="AG10186"/>
      <c r="AH10186"/>
      <c r="AI10186"/>
      <c r="AJ10186"/>
      <c r="AK10186"/>
      <c r="AL10186"/>
      <c r="AM10186"/>
      <c r="AN10186"/>
      <c r="AO10186"/>
      <c r="AP10186"/>
      <c r="AQ10186"/>
      <c r="AR10186"/>
      <c r="AS10186"/>
      <c r="AT10186"/>
      <c r="AU10186"/>
      <c r="AV10186"/>
      <c r="AW10186"/>
      <c r="AX10186"/>
      <c r="AY10186"/>
      <c r="AZ10186"/>
      <c r="BA10186"/>
      <c r="BB10186"/>
      <c r="BC10186"/>
      <c r="BD10186"/>
      <c r="BE10186"/>
      <c r="BF10186"/>
      <c r="BG10186"/>
      <c r="BH10186"/>
      <c r="BI10186"/>
      <c r="BJ10186"/>
      <c r="BK10186"/>
      <c r="BL10186"/>
      <c r="BM10186"/>
      <c r="BN10186"/>
      <c r="BO10186"/>
      <c r="BP10186"/>
      <c r="BQ10186"/>
      <c r="BR10186"/>
      <c r="BS10186"/>
      <c r="BT10186"/>
      <c r="BU10186"/>
      <c r="BV10186"/>
      <c r="BW10186"/>
      <c r="BX10186"/>
      <c r="BY10186"/>
      <c r="BZ10186"/>
      <c r="CA10186"/>
      <c r="CB10186"/>
      <c r="CC10186"/>
      <c r="CD10186"/>
      <c r="CE10186"/>
      <c r="CF10186"/>
      <c r="CG10186"/>
      <c r="CH10186"/>
      <c r="CI10186"/>
      <c r="CJ10186"/>
      <c r="CK10186"/>
      <c r="CL10186"/>
      <c r="CM10186"/>
      <c r="CN10186"/>
      <c r="CO10186"/>
      <c r="CP10186"/>
      <c r="CQ10186"/>
      <c r="CR10186"/>
      <c r="CS10186"/>
      <c r="CT10186"/>
      <c r="CU10186"/>
      <c r="CV10186"/>
      <c r="CW10186"/>
      <c r="CX10186"/>
      <c r="CY10186"/>
      <c r="CZ10186"/>
      <c r="DA10186"/>
      <c r="DB10186"/>
      <c r="DC10186"/>
      <c r="DD10186"/>
      <c r="DE10186"/>
      <c r="DF10186"/>
      <c r="DG10186"/>
      <c r="DH10186"/>
      <c r="DI10186"/>
      <c r="DJ10186"/>
      <c r="DK10186"/>
      <c r="DL10186"/>
      <c r="DM10186"/>
      <c r="DN10186"/>
      <c r="DO10186"/>
      <c r="DP10186"/>
      <c r="DQ10186"/>
      <c r="DR10186"/>
      <c r="DS10186"/>
      <c r="DT10186"/>
      <c r="DU10186"/>
      <c r="DV10186"/>
      <c r="DW10186"/>
      <c r="DX10186"/>
      <c r="DY10186"/>
      <c r="DZ10186"/>
      <c r="EA10186"/>
      <c r="EB10186"/>
      <c r="EC10186"/>
      <c r="ED10186"/>
      <c r="EE10186"/>
      <c r="EF10186"/>
      <c r="EG10186"/>
      <c r="EH10186"/>
      <c r="EI10186"/>
      <c r="EJ10186"/>
      <c r="EK10186"/>
      <c r="EL10186"/>
      <c r="EM10186"/>
      <c r="EN10186"/>
      <c r="EO10186"/>
      <c r="EP10186"/>
      <c r="EQ10186"/>
      <c r="ER10186"/>
      <c r="ES10186"/>
      <c r="ET10186"/>
      <c r="EU10186"/>
      <c r="EV10186"/>
      <c r="EW10186"/>
      <c r="EX10186"/>
      <c r="EY10186"/>
      <c r="EZ10186"/>
      <c r="FA10186"/>
      <c r="FB10186"/>
      <c r="FC10186"/>
      <c r="FD10186"/>
      <c r="FE10186"/>
      <c r="FF10186"/>
      <c r="FG10186"/>
      <c r="FH10186"/>
      <c r="FI10186"/>
      <c r="FJ10186"/>
      <c r="FK10186"/>
      <c r="FL10186"/>
      <c r="FM10186"/>
      <c r="FN10186"/>
      <c r="FO10186"/>
      <c r="FP10186"/>
      <c r="FQ10186"/>
      <c r="FR10186"/>
      <c r="FS10186"/>
      <c r="FT10186"/>
      <c r="FU10186"/>
      <c r="FV10186"/>
      <c r="FW10186"/>
      <c r="FX10186"/>
      <c r="FY10186"/>
      <c r="FZ10186"/>
      <c r="GA10186"/>
      <c r="GB10186"/>
      <c r="GC10186"/>
      <c r="GD10186"/>
      <c r="GE10186"/>
      <c r="GF10186"/>
      <c r="GG10186"/>
      <c r="GH10186"/>
      <c r="GI10186"/>
      <c r="GJ10186"/>
      <c r="GK10186"/>
      <c r="GL10186"/>
      <c r="GM10186"/>
      <c r="GN10186"/>
      <c r="GO10186"/>
      <c r="GP10186"/>
      <c r="GQ10186"/>
      <c r="GR10186"/>
    </row>
    <row r="10187" spans="1:200" s="8" customFormat="1" x14ac:dyDescent="0.45">
      <c r="A10187" s="23"/>
      <c r="B10187" s="23"/>
      <c r="E10187" s="24"/>
      <c r="Y10187"/>
      <c r="Z10187"/>
      <c r="AA10187"/>
      <c r="AB10187"/>
      <c r="AC10187"/>
      <c r="AD10187"/>
      <c r="AE10187"/>
      <c r="AF10187"/>
      <c r="AG10187"/>
      <c r="AH10187"/>
      <c r="AI10187"/>
      <c r="AJ10187"/>
      <c r="AK10187"/>
      <c r="AL10187"/>
      <c r="AM10187"/>
      <c r="AN10187"/>
      <c r="AO10187"/>
      <c r="AP10187"/>
      <c r="AQ10187"/>
      <c r="AR10187"/>
      <c r="AS10187"/>
      <c r="AT10187"/>
      <c r="AU10187"/>
      <c r="AV10187"/>
      <c r="AW10187"/>
      <c r="AX10187"/>
      <c r="AY10187"/>
      <c r="AZ10187"/>
      <c r="BA10187"/>
      <c r="BB10187"/>
      <c r="BC10187"/>
      <c r="BD10187"/>
      <c r="BE10187"/>
      <c r="BF10187"/>
      <c r="BG10187"/>
      <c r="BH10187"/>
      <c r="BI10187"/>
      <c r="BJ10187"/>
      <c r="BK10187"/>
      <c r="BL10187"/>
      <c r="BM10187"/>
      <c r="BN10187"/>
      <c r="BO10187"/>
      <c r="BP10187"/>
      <c r="BQ10187"/>
      <c r="BR10187"/>
      <c r="BS10187"/>
      <c r="BT10187"/>
      <c r="BU10187"/>
      <c r="BV10187"/>
      <c r="BW10187"/>
      <c r="BX10187"/>
      <c r="BY10187"/>
      <c r="BZ10187"/>
      <c r="CA10187"/>
      <c r="CB10187"/>
      <c r="CC10187"/>
      <c r="CD10187"/>
      <c r="CE10187"/>
      <c r="CF10187"/>
      <c r="CG10187"/>
      <c r="CH10187"/>
      <c r="CI10187"/>
      <c r="CJ10187"/>
      <c r="CK10187"/>
      <c r="CL10187"/>
      <c r="CM10187"/>
      <c r="CN10187"/>
      <c r="CO10187"/>
      <c r="CP10187"/>
      <c r="CQ10187"/>
      <c r="CR10187"/>
      <c r="CS10187"/>
      <c r="CT10187"/>
      <c r="CU10187"/>
      <c r="CV10187"/>
      <c r="CW10187"/>
      <c r="CX10187"/>
      <c r="CY10187"/>
      <c r="CZ10187"/>
      <c r="DA10187"/>
      <c r="DB10187"/>
      <c r="DC10187"/>
      <c r="DD10187"/>
      <c r="DE10187"/>
      <c r="DF10187"/>
      <c r="DG10187"/>
      <c r="DH10187"/>
      <c r="DI10187"/>
      <c r="DJ10187"/>
      <c r="DK10187"/>
      <c r="DL10187"/>
      <c r="DM10187"/>
      <c r="DN10187"/>
      <c r="DO10187"/>
      <c r="DP10187"/>
      <c r="DQ10187"/>
      <c r="DR10187"/>
      <c r="DS10187"/>
      <c r="DT10187"/>
      <c r="DU10187"/>
      <c r="DV10187"/>
      <c r="DW10187"/>
      <c r="DX10187"/>
      <c r="DY10187"/>
      <c r="DZ10187"/>
      <c r="EA10187"/>
      <c r="EB10187"/>
      <c r="EC10187"/>
      <c r="ED10187"/>
      <c r="EE10187"/>
      <c r="EF10187"/>
      <c r="EG10187"/>
      <c r="EH10187"/>
      <c r="EI10187"/>
      <c r="EJ10187"/>
      <c r="EK10187"/>
      <c r="EL10187"/>
      <c r="EM10187"/>
      <c r="EN10187"/>
      <c r="EO10187"/>
      <c r="EP10187"/>
      <c r="EQ10187"/>
      <c r="ER10187"/>
      <c r="ES10187"/>
      <c r="ET10187"/>
      <c r="EU10187"/>
      <c r="EV10187"/>
      <c r="EW10187"/>
      <c r="EX10187"/>
      <c r="EY10187"/>
      <c r="EZ10187"/>
      <c r="FA10187"/>
      <c r="FB10187"/>
      <c r="FC10187"/>
      <c r="FD10187"/>
      <c r="FE10187"/>
      <c r="FF10187"/>
      <c r="FG10187"/>
      <c r="FH10187"/>
      <c r="FI10187"/>
      <c r="FJ10187"/>
      <c r="FK10187"/>
      <c r="FL10187"/>
      <c r="FM10187"/>
      <c r="FN10187"/>
      <c r="FO10187"/>
      <c r="FP10187"/>
      <c r="FQ10187"/>
      <c r="FR10187"/>
      <c r="FS10187"/>
      <c r="FT10187"/>
      <c r="FU10187"/>
      <c r="FV10187"/>
      <c r="FW10187"/>
      <c r="FX10187"/>
      <c r="FY10187"/>
      <c r="FZ10187"/>
      <c r="GA10187"/>
      <c r="GB10187"/>
      <c r="GC10187"/>
      <c r="GD10187"/>
      <c r="GE10187"/>
      <c r="GF10187"/>
      <c r="GG10187"/>
      <c r="GH10187"/>
      <c r="GI10187"/>
      <c r="GJ10187"/>
      <c r="GK10187"/>
      <c r="GL10187"/>
      <c r="GM10187"/>
      <c r="GN10187"/>
      <c r="GO10187"/>
      <c r="GP10187"/>
      <c r="GQ10187"/>
      <c r="GR10187"/>
    </row>
    <row r="10188" spans="1:200" s="8" customFormat="1" x14ac:dyDescent="0.45">
      <c r="A10188" s="23"/>
      <c r="B10188" s="23"/>
      <c r="E10188" s="24"/>
      <c r="Y10188"/>
      <c r="Z10188"/>
      <c r="AA10188"/>
      <c r="AB10188"/>
      <c r="AC10188"/>
      <c r="AD10188"/>
      <c r="AE10188"/>
      <c r="AF10188"/>
      <c r="AG10188"/>
      <c r="AH10188"/>
      <c r="AI10188"/>
      <c r="AJ10188"/>
      <c r="AK10188"/>
      <c r="AL10188"/>
      <c r="AM10188"/>
      <c r="AN10188"/>
      <c r="AO10188"/>
      <c r="AP10188"/>
      <c r="AQ10188"/>
      <c r="AR10188"/>
      <c r="AS10188"/>
      <c r="AT10188"/>
      <c r="AU10188"/>
      <c r="AV10188"/>
      <c r="AW10188"/>
      <c r="AX10188"/>
      <c r="AY10188"/>
      <c r="AZ10188"/>
      <c r="BA10188"/>
      <c r="BB10188"/>
      <c r="BC10188"/>
      <c r="BD10188"/>
      <c r="BE10188"/>
      <c r="BF10188"/>
      <c r="BG10188"/>
      <c r="BH10188"/>
      <c r="BI10188"/>
      <c r="BJ10188"/>
      <c r="BK10188"/>
      <c r="BL10188"/>
      <c r="BM10188"/>
      <c r="BN10188"/>
      <c r="BO10188"/>
      <c r="BP10188"/>
      <c r="BQ10188"/>
      <c r="BR10188"/>
      <c r="BS10188"/>
      <c r="BT10188"/>
      <c r="BU10188"/>
      <c r="BV10188"/>
      <c r="BW10188"/>
      <c r="BX10188"/>
      <c r="BY10188"/>
      <c r="BZ10188"/>
      <c r="CA10188"/>
      <c r="CB10188"/>
      <c r="CC10188"/>
      <c r="CD10188"/>
      <c r="CE10188"/>
      <c r="CF10188"/>
      <c r="CG10188"/>
      <c r="CH10188"/>
      <c r="CI10188"/>
      <c r="CJ10188"/>
      <c r="CK10188"/>
      <c r="CL10188"/>
      <c r="CM10188"/>
      <c r="CN10188"/>
      <c r="CO10188"/>
      <c r="CP10188"/>
      <c r="CQ10188"/>
      <c r="CR10188"/>
      <c r="CS10188"/>
      <c r="CT10188"/>
      <c r="CU10188"/>
      <c r="CV10188"/>
      <c r="CW10188"/>
      <c r="CX10188"/>
      <c r="CY10188"/>
      <c r="CZ10188"/>
      <c r="DA10188"/>
      <c r="DB10188"/>
      <c r="DC10188"/>
      <c r="DD10188"/>
      <c r="DE10188"/>
      <c r="DF10188"/>
      <c r="DG10188"/>
      <c r="DH10188"/>
      <c r="DI10188"/>
      <c r="DJ10188"/>
      <c r="DK10188"/>
      <c r="DL10188"/>
      <c r="DM10188"/>
      <c r="DN10188"/>
      <c r="DO10188"/>
      <c r="DP10188"/>
      <c r="DQ10188"/>
      <c r="DR10188"/>
      <c r="DS10188"/>
      <c r="DT10188"/>
      <c r="DU10188"/>
      <c r="DV10188"/>
      <c r="DW10188"/>
      <c r="DX10188"/>
      <c r="DY10188"/>
      <c r="DZ10188"/>
      <c r="EA10188"/>
      <c r="EB10188"/>
      <c r="EC10188"/>
      <c r="ED10188"/>
      <c r="EE10188"/>
      <c r="EF10188"/>
      <c r="EG10188"/>
      <c r="EH10188"/>
      <c r="EI10188"/>
      <c r="EJ10188"/>
      <c r="EK10188"/>
      <c r="EL10188"/>
      <c r="EM10188"/>
      <c r="EN10188"/>
      <c r="EO10188"/>
      <c r="EP10188"/>
      <c r="EQ10188"/>
      <c r="ER10188"/>
      <c r="ES10188"/>
      <c r="ET10188"/>
      <c r="EU10188"/>
      <c r="EV10188"/>
      <c r="EW10188"/>
      <c r="EX10188"/>
      <c r="EY10188"/>
      <c r="EZ10188"/>
      <c r="FA10188"/>
      <c r="FB10188"/>
      <c r="FC10188"/>
      <c r="FD10188"/>
      <c r="FE10188"/>
      <c r="FF10188"/>
      <c r="FG10188"/>
      <c r="FH10188"/>
      <c r="FI10188"/>
      <c r="FJ10188"/>
      <c r="FK10188"/>
      <c r="FL10188"/>
      <c r="FM10188"/>
      <c r="FN10188"/>
      <c r="FO10188"/>
      <c r="FP10188"/>
      <c r="FQ10188"/>
      <c r="FR10188"/>
      <c r="FS10188"/>
      <c r="FT10188"/>
      <c r="FU10188"/>
      <c r="FV10188"/>
      <c r="FW10188"/>
      <c r="FX10188"/>
      <c r="FY10188"/>
      <c r="FZ10188"/>
      <c r="GA10188"/>
      <c r="GB10188"/>
      <c r="GC10188"/>
      <c r="GD10188"/>
      <c r="GE10188"/>
      <c r="GF10188"/>
      <c r="GG10188"/>
      <c r="GH10188"/>
      <c r="GI10188"/>
      <c r="GJ10188"/>
      <c r="GK10188"/>
      <c r="GL10188"/>
      <c r="GM10188"/>
      <c r="GN10188"/>
      <c r="GO10188"/>
      <c r="GP10188"/>
      <c r="GQ10188"/>
      <c r="GR10188"/>
    </row>
    <row r="10189" spans="1:200" s="8" customFormat="1" x14ac:dyDescent="0.45">
      <c r="A10189" s="23"/>
      <c r="B10189" s="23"/>
      <c r="E10189" s="24"/>
      <c r="Y10189"/>
      <c r="Z10189"/>
      <c r="AA10189"/>
      <c r="AB10189"/>
      <c r="AC10189"/>
      <c r="AD10189"/>
      <c r="AE10189"/>
      <c r="AF10189"/>
      <c r="AG10189"/>
      <c r="AH10189"/>
      <c r="AI10189"/>
      <c r="AJ10189"/>
      <c r="AK10189"/>
      <c r="AL10189"/>
      <c r="AM10189"/>
      <c r="AN10189"/>
      <c r="AO10189"/>
      <c r="AP10189"/>
      <c r="AQ10189"/>
      <c r="AR10189"/>
      <c r="AS10189"/>
      <c r="AT10189"/>
      <c r="AU10189"/>
      <c r="AV10189"/>
      <c r="AW10189"/>
      <c r="AX10189"/>
      <c r="AY10189"/>
      <c r="AZ10189"/>
      <c r="BA10189"/>
      <c r="BB10189"/>
      <c r="BC10189"/>
      <c r="BD10189"/>
      <c r="BE10189"/>
      <c r="BF10189"/>
      <c r="BG10189"/>
      <c r="BH10189"/>
      <c r="BI10189"/>
      <c r="BJ10189"/>
      <c r="BK10189"/>
      <c r="BL10189"/>
      <c r="BM10189"/>
      <c r="BN10189"/>
      <c r="BO10189"/>
      <c r="BP10189"/>
      <c r="BQ10189"/>
      <c r="BR10189"/>
      <c r="BS10189"/>
      <c r="BT10189"/>
      <c r="BU10189"/>
      <c r="BV10189"/>
      <c r="BW10189"/>
      <c r="BX10189"/>
      <c r="BY10189"/>
      <c r="BZ10189"/>
      <c r="CA10189"/>
      <c r="CB10189"/>
      <c r="CC10189"/>
      <c r="CD10189"/>
      <c r="CE10189"/>
      <c r="CF10189"/>
      <c r="CG10189"/>
      <c r="CH10189"/>
      <c r="CI10189"/>
      <c r="CJ10189"/>
      <c r="CK10189"/>
      <c r="CL10189"/>
      <c r="CM10189"/>
      <c r="CN10189"/>
      <c r="CO10189"/>
      <c r="CP10189"/>
      <c r="CQ10189"/>
      <c r="CR10189"/>
      <c r="CS10189"/>
      <c r="CT10189"/>
      <c r="CU10189"/>
      <c r="CV10189"/>
      <c r="CW10189"/>
      <c r="CX10189"/>
      <c r="CY10189"/>
      <c r="CZ10189"/>
      <c r="DA10189"/>
      <c r="DB10189"/>
      <c r="DC10189"/>
      <c r="DD10189"/>
      <c r="DE10189"/>
      <c r="DF10189"/>
      <c r="DG10189"/>
      <c r="DH10189"/>
      <c r="DI10189"/>
      <c r="DJ10189"/>
      <c r="DK10189"/>
      <c r="DL10189"/>
      <c r="DM10189"/>
      <c r="DN10189"/>
      <c r="DO10189"/>
      <c r="DP10189"/>
      <c r="DQ10189"/>
      <c r="DR10189"/>
      <c r="DS10189"/>
      <c r="DT10189"/>
      <c r="DU10189"/>
      <c r="DV10189"/>
      <c r="DW10189"/>
      <c r="DX10189"/>
      <c r="DY10189"/>
      <c r="DZ10189"/>
      <c r="EA10189"/>
      <c r="EB10189"/>
      <c r="EC10189"/>
      <c r="ED10189"/>
      <c r="EE10189"/>
      <c r="EF10189"/>
      <c r="EG10189"/>
      <c r="EH10189"/>
      <c r="EI10189"/>
      <c r="EJ10189"/>
      <c r="EK10189"/>
      <c r="EL10189"/>
      <c r="EM10189"/>
      <c r="EN10189"/>
      <c r="EO10189"/>
      <c r="EP10189"/>
      <c r="EQ10189"/>
      <c r="ER10189"/>
      <c r="ES10189"/>
      <c r="ET10189"/>
      <c r="EU10189"/>
      <c r="EV10189"/>
      <c r="EW10189"/>
      <c r="EX10189"/>
      <c r="EY10189"/>
      <c r="EZ10189"/>
      <c r="FA10189"/>
      <c r="FB10189"/>
      <c r="FC10189"/>
      <c r="FD10189"/>
      <c r="FE10189"/>
      <c r="FF10189"/>
      <c r="FG10189"/>
      <c r="FH10189"/>
      <c r="FI10189"/>
      <c r="FJ10189"/>
      <c r="FK10189"/>
      <c r="FL10189"/>
      <c r="FM10189"/>
      <c r="FN10189"/>
      <c r="FO10189"/>
      <c r="FP10189"/>
      <c r="FQ10189"/>
      <c r="FR10189"/>
      <c r="FS10189"/>
      <c r="FT10189"/>
      <c r="FU10189"/>
      <c r="FV10189"/>
      <c r="FW10189"/>
      <c r="FX10189"/>
      <c r="FY10189"/>
      <c r="FZ10189"/>
      <c r="GA10189"/>
      <c r="GB10189"/>
      <c r="GC10189"/>
      <c r="GD10189"/>
      <c r="GE10189"/>
      <c r="GF10189"/>
      <c r="GG10189"/>
      <c r="GH10189"/>
      <c r="GI10189"/>
      <c r="GJ10189"/>
      <c r="GK10189"/>
      <c r="GL10189"/>
      <c r="GM10189"/>
      <c r="GN10189"/>
      <c r="GO10189"/>
      <c r="GP10189"/>
      <c r="GQ10189"/>
      <c r="GR10189"/>
    </row>
    <row r="10190" spans="1:200" s="8" customFormat="1" x14ac:dyDescent="0.45">
      <c r="A10190" s="23"/>
      <c r="B10190" s="23"/>
      <c r="E10190" s="24"/>
      <c r="Y10190"/>
      <c r="Z10190"/>
      <c r="AA10190"/>
      <c r="AB10190"/>
      <c r="AC10190"/>
      <c r="AD10190"/>
      <c r="AE10190"/>
      <c r="AF10190"/>
      <c r="AG10190"/>
      <c r="AH10190"/>
      <c r="AI10190"/>
      <c r="AJ10190"/>
      <c r="AK10190"/>
      <c r="AL10190"/>
      <c r="AM10190"/>
      <c r="AN10190"/>
      <c r="AO10190"/>
      <c r="AP10190"/>
      <c r="AQ10190"/>
      <c r="AR10190"/>
      <c r="AS10190"/>
      <c r="AT10190"/>
      <c r="AU10190"/>
      <c r="AV10190"/>
      <c r="AW10190"/>
      <c r="AX10190"/>
      <c r="AY10190"/>
      <c r="AZ10190"/>
      <c r="BA10190"/>
      <c r="BB10190"/>
      <c r="BC10190"/>
      <c r="BD10190"/>
      <c r="BE10190"/>
      <c r="BF10190"/>
      <c r="BG10190"/>
      <c r="BH10190"/>
      <c r="BI10190"/>
      <c r="BJ10190"/>
      <c r="BK10190"/>
      <c r="BL10190"/>
      <c r="BM10190"/>
      <c r="BN10190"/>
      <c r="BO10190"/>
      <c r="BP10190"/>
      <c r="BQ10190"/>
      <c r="BR10190"/>
      <c r="BS10190"/>
      <c r="BT10190"/>
      <c r="BU10190"/>
      <c r="BV10190"/>
      <c r="BW10190"/>
      <c r="BX10190"/>
      <c r="BY10190"/>
      <c r="BZ10190"/>
      <c r="CA10190"/>
      <c r="CB10190"/>
      <c r="CC10190"/>
      <c r="CD10190"/>
      <c r="CE10190"/>
      <c r="CF10190"/>
      <c r="CG10190"/>
      <c r="CH10190"/>
      <c r="CI10190"/>
      <c r="CJ10190"/>
      <c r="CK10190"/>
      <c r="CL10190"/>
      <c r="CM10190"/>
      <c r="CN10190"/>
      <c r="CO10190"/>
      <c r="CP10190"/>
      <c r="CQ10190"/>
      <c r="CR10190"/>
      <c r="CS10190"/>
      <c r="CT10190"/>
      <c r="CU10190"/>
      <c r="CV10190"/>
      <c r="CW10190"/>
      <c r="CX10190"/>
      <c r="CY10190"/>
      <c r="CZ10190"/>
      <c r="DA10190"/>
      <c r="DB10190"/>
      <c r="DC10190"/>
      <c r="DD10190"/>
      <c r="DE10190"/>
      <c r="DF10190"/>
      <c r="DG10190"/>
      <c r="DH10190"/>
      <c r="DI10190"/>
      <c r="DJ10190"/>
      <c r="DK10190"/>
      <c r="DL10190"/>
      <c r="DM10190"/>
      <c r="DN10190"/>
      <c r="DO10190"/>
      <c r="DP10190"/>
      <c r="DQ10190"/>
      <c r="DR10190"/>
      <c r="DS10190"/>
      <c r="DT10190"/>
      <c r="DU10190"/>
      <c r="DV10190"/>
      <c r="DW10190"/>
      <c r="DX10190"/>
      <c r="DY10190"/>
      <c r="DZ10190"/>
      <c r="EA10190"/>
      <c r="EB10190"/>
      <c r="EC10190"/>
      <c r="ED10190"/>
      <c r="EE10190"/>
      <c r="EF10190"/>
      <c r="EG10190"/>
      <c r="EH10190"/>
      <c r="EI10190"/>
      <c r="EJ10190"/>
      <c r="EK10190"/>
      <c r="EL10190"/>
      <c r="EM10190"/>
      <c r="EN10190"/>
      <c r="EO10190"/>
      <c r="EP10190"/>
      <c r="EQ10190"/>
      <c r="ER10190"/>
      <c r="ES10190"/>
      <c r="ET10190"/>
      <c r="EU10190"/>
      <c r="EV10190"/>
      <c r="EW10190"/>
      <c r="EX10190"/>
      <c r="EY10190"/>
      <c r="EZ10190"/>
      <c r="FA10190"/>
      <c r="FB10190"/>
      <c r="FC10190"/>
      <c r="FD10190"/>
      <c r="FE10190"/>
      <c r="FF10190"/>
      <c r="FG10190"/>
      <c r="FH10190"/>
      <c r="FI10190"/>
      <c r="FJ10190"/>
      <c r="FK10190"/>
      <c r="FL10190"/>
      <c r="FM10190"/>
      <c r="FN10190"/>
      <c r="FO10190"/>
      <c r="FP10190"/>
      <c r="FQ10190"/>
      <c r="FR10190"/>
      <c r="FS10190"/>
      <c r="FT10190"/>
      <c r="FU10190"/>
      <c r="FV10190"/>
      <c r="FW10190"/>
      <c r="FX10190"/>
      <c r="FY10190"/>
      <c r="FZ10190"/>
      <c r="GA10190"/>
      <c r="GB10190"/>
      <c r="GC10190"/>
      <c r="GD10190"/>
      <c r="GE10190"/>
      <c r="GF10190"/>
      <c r="GG10190"/>
      <c r="GH10190"/>
      <c r="GI10190"/>
      <c r="GJ10190"/>
      <c r="GK10190"/>
      <c r="GL10190"/>
      <c r="GM10190"/>
      <c r="GN10190"/>
      <c r="GO10190"/>
      <c r="GP10190"/>
      <c r="GQ10190"/>
      <c r="GR10190"/>
    </row>
    <row r="10191" spans="1:200" s="8" customFormat="1" x14ac:dyDescent="0.45">
      <c r="A10191" s="23"/>
      <c r="B10191" s="23"/>
      <c r="E10191" s="24"/>
      <c r="Y10191"/>
      <c r="Z10191"/>
      <c r="AA10191"/>
      <c r="AB10191"/>
      <c r="AC10191"/>
      <c r="AD10191"/>
      <c r="AE10191"/>
      <c r="AF10191"/>
      <c r="AG10191"/>
      <c r="AH10191"/>
      <c r="AI10191"/>
      <c r="AJ10191"/>
      <c r="AK10191"/>
      <c r="AL10191"/>
      <c r="AM10191"/>
      <c r="AN10191"/>
      <c r="AO10191"/>
      <c r="AP10191"/>
      <c r="AQ10191"/>
      <c r="AR10191"/>
      <c r="AS10191"/>
      <c r="AT10191"/>
      <c r="AU10191"/>
      <c r="AV10191"/>
      <c r="AW10191"/>
      <c r="AX10191"/>
      <c r="AY10191"/>
      <c r="AZ10191"/>
      <c r="BA10191"/>
      <c r="BB10191"/>
      <c r="BC10191"/>
      <c r="BD10191"/>
      <c r="BE10191"/>
      <c r="BF10191"/>
      <c r="BG10191"/>
      <c r="BH10191"/>
      <c r="BI10191"/>
      <c r="BJ10191"/>
      <c r="BK10191"/>
      <c r="BL10191"/>
      <c r="BM10191"/>
      <c r="BN10191"/>
      <c r="BO10191"/>
      <c r="BP10191"/>
      <c r="BQ10191"/>
      <c r="BR10191"/>
      <c r="BS10191"/>
      <c r="BT10191"/>
      <c r="BU10191"/>
      <c r="BV10191"/>
      <c r="BW10191"/>
      <c r="BX10191"/>
      <c r="BY10191"/>
      <c r="BZ10191"/>
      <c r="CA10191"/>
      <c r="CB10191"/>
      <c r="CC10191"/>
      <c r="CD10191"/>
      <c r="CE10191"/>
      <c r="CF10191"/>
      <c r="CG10191"/>
      <c r="CH10191"/>
      <c r="CI10191"/>
      <c r="CJ10191"/>
      <c r="CK10191"/>
      <c r="CL10191"/>
      <c r="CM10191"/>
      <c r="CN10191"/>
      <c r="CO10191"/>
      <c r="CP10191"/>
      <c r="CQ10191"/>
      <c r="CR10191"/>
      <c r="CS10191"/>
      <c r="CT10191"/>
      <c r="CU10191"/>
      <c r="CV10191"/>
      <c r="CW10191"/>
      <c r="CX10191"/>
      <c r="CY10191"/>
      <c r="CZ10191"/>
      <c r="DA10191"/>
      <c r="DB10191"/>
      <c r="DC10191"/>
      <c r="DD10191"/>
      <c r="DE10191"/>
      <c r="DF10191"/>
      <c r="DG10191"/>
      <c r="DH10191"/>
      <c r="DI10191"/>
      <c r="DJ10191"/>
      <c r="DK10191"/>
      <c r="DL10191"/>
      <c r="DM10191"/>
      <c r="DN10191"/>
      <c r="DO10191"/>
      <c r="DP10191"/>
      <c r="DQ10191"/>
      <c r="DR10191"/>
      <c r="DS10191"/>
      <c r="DT10191"/>
      <c r="DU10191"/>
      <c r="DV10191"/>
      <c r="DW10191"/>
      <c r="DX10191"/>
      <c r="DY10191"/>
      <c r="DZ10191"/>
      <c r="EA10191"/>
      <c r="EB10191"/>
      <c r="EC10191"/>
      <c r="ED10191"/>
      <c r="EE10191"/>
      <c r="EF10191"/>
      <c r="EG10191"/>
      <c r="EH10191"/>
      <c r="EI10191"/>
      <c r="EJ10191"/>
      <c r="EK10191"/>
      <c r="EL10191"/>
      <c r="EM10191"/>
      <c r="EN10191"/>
      <c r="EO10191"/>
      <c r="EP10191"/>
      <c r="EQ10191"/>
      <c r="ER10191"/>
      <c r="ES10191"/>
      <c r="ET10191"/>
      <c r="EU10191"/>
      <c r="EV10191"/>
      <c r="EW10191"/>
      <c r="EX10191"/>
      <c r="EY10191"/>
      <c r="EZ10191"/>
      <c r="FA10191"/>
      <c r="FB10191"/>
      <c r="FC10191"/>
      <c r="FD10191"/>
      <c r="FE10191"/>
      <c r="FF10191"/>
      <c r="FG10191"/>
      <c r="FH10191"/>
      <c r="FI10191"/>
      <c r="FJ10191"/>
      <c r="FK10191"/>
      <c r="FL10191"/>
      <c r="FM10191"/>
      <c r="FN10191"/>
      <c r="FO10191"/>
      <c r="FP10191"/>
      <c r="FQ10191"/>
      <c r="FR10191"/>
      <c r="FS10191"/>
      <c r="FT10191"/>
      <c r="FU10191"/>
      <c r="FV10191"/>
      <c r="FW10191"/>
      <c r="FX10191"/>
      <c r="FY10191"/>
      <c r="FZ10191"/>
      <c r="GA10191"/>
      <c r="GB10191"/>
      <c r="GC10191"/>
      <c r="GD10191"/>
      <c r="GE10191"/>
      <c r="GF10191"/>
      <c r="GG10191"/>
      <c r="GH10191"/>
      <c r="GI10191"/>
      <c r="GJ10191"/>
      <c r="GK10191"/>
      <c r="GL10191"/>
      <c r="GM10191"/>
      <c r="GN10191"/>
      <c r="GO10191"/>
      <c r="GP10191"/>
      <c r="GQ10191"/>
      <c r="GR10191"/>
    </row>
    <row r="10192" spans="1:200" s="8" customFormat="1" x14ac:dyDescent="0.45">
      <c r="A10192" s="23"/>
      <c r="B10192" s="23"/>
      <c r="E10192" s="24"/>
      <c r="Y10192"/>
      <c r="Z10192"/>
      <c r="AA10192"/>
      <c r="AB10192"/>
      <c r="AC10192"/>
      <c r="AD10192"/>
      <c r="AE10192"/>
      <c r="AF10192"/>
      <c r="AG10192"/>
      <c r="AH10192"/>
      <c r="AI10192"/>
      <c r="AJ10192"/>
      <c r="AK10192"/>
      <c r="AL10192"/>
      <c r="AM10192"/>
      <c r="AN10192"/>
      <c r="AO10192"/>
      <c r="AP10192"/>
      <c r="AQ10192"/>
      <c r="AR10192"/>
      <c r="AS10192"/>
      <c r="AT10192"/>
      <c r="AU10192"/>
      <c r="AV10192"/>
      <c r="AW10192"/>
      <c r="AX10192"/>
      <c r="AY10192"/>
      <c r="AZ10192"/>
      <c r="BA10192"/>
      <c r="BB10192"/>
      <c r="BC10192"/>
      <c r="BD10192"/>
      <c r="BE10192"/>
      <c r="BF10192"/>
      <c r="BG10192"/>
      <c r="BH10192"/>
      <c r="BI10192"/>
      <c r="BJ10192"/>
      <c r="BK10192"/>
      <c r="BL10192"/>
      <c r="BM10192"/>
      <c r="BN10192"/>
      <c r="BO10192"/>
      <c r="BP10192"/>
      <c r="BQ10192"/>
      <c r="BR10192"/>
      <c r="BS10192"/>
      <c r="BT10192"/>
      <c r="BU10192"/>
      <c r="BV10192"/>
      <c r="BW10192"/>
      <c r="BX10192"/>
      <c r="BY10192"/>
      <c r="BZ10192"/>
      <c r="CA10192"/>
      <c r="CB10192"/>
      <c r="CC10192"/>
      <c r="CD10192"/>
      <c r="CE10192"/>
      <c r="CF10192"/>
      <c r="CG10192"/>
      <c r="CH10192"/>
      <c r="CI10192"/>
      <c r="CJ10192"/>
      <c r="CK10192"/>
      <c r="CL10192"/>
      <c r="CM10192"/>
      <c r="CN10192"/>
      <c r="CO10192"/>
      <c r="CP10192"/>
      <c r="CQ10192"/>
      <c r="CR10192"/>
      <c r="CS10192"/>
      <c r="CT10192"/>
      <c r="CU10192"/>
      <c r="CV10192"/>
      <c r="CW10192"/>
      <c r="CX10192"/>
      <c r="CY10192"/>
      <c r="CZ10192"/>
      <c r="DA10192"/>
      <c r="DB10192"/>
      <c r="DC10192"/>
      <c r="DD10192"/>
      <c r="DE10192"/>
      <c r="DF10192"/>
      <c r="DG10192"/>
      <c r="DH10192"/>
      <c r="DI10192"/>
      <c r="DJ10192"/>
      <c r="DK10192"/>
      <c r="DL10192"/>
      <c r="DM10192"/>
      <c r="DN10192"/>
      <c r="DO10192"/>
      <c r="DP10192"/>
      <c r="DQ10192"/>
      <c r="DR10192"/>
      <c r="DS10192"/>
      <c r="DT10192"/>
      <c r="DU10192"/>
      <c r="DV10192"/>
      <c r="DW10192"/>
      <c r="DX10192"/>
      <c r="DY10192"/>
      <c r="DZ10192"/>
      <c r="EA10192"/>
      <c r="EB10192"/>
      <c r="EC10192"/>
      <c r="ED10192"/>
      <c r="EE10192"/>
      <c r="EF10192"/>
      <c r="EG10192"/>
      <c r="EH10192"/>
      <c r="EI10192"/>
      <c r="EJ10192"/>
      <c r="EK10192"/>
      <c r="EL10192"/>
      <c r="EM10192"/>
      <c r="EN10192"/>
      <c r="EO10192"/>
      <c r="EP10192"/>
      <c r="EQ10192"/>
      <c r="ER10192"/>
      <c r="ES10192"/>
      <c r="ET10192"/>
      <c r="EU10192"/>
      <c r="EV10192"/>
      <c r="EW10192"/>
      <c r="EX10192"/>
      <c r="EY10192"/>
      <c r="EZ10192"/>
      <c r="FA10192"/>
      <c r="FB10192"/>
      <c r="FC10192"/>
      <c r="FD10192"/>
      <c r="FE10192"/>
      <c r="FF10192"/>
      <c r="FG10192"/>
      <c r="FH10192"/>
      <c r="FI10192"/>
      <c r="FJ10192"/>
      <c r="FK10192"/>
      <c r="FL10192"/>
      <c r="FM10192"/>
      <c r="FN10192"/>
      <c r="FO10192"/>
      <c r="FP10192"/>
      <c r="FQ10192"/>
      <c r="FR10192"/>
      <c r="FS10192"/>
      <c r="FT10192"/>
      <c r="FU10192"/>
      <c r="FV10192"/>
      <c r="FW10192"/>
      <c r="FX10192"/>
      <c r="FY10192"/>
      <c r="FZ10192"/>
      <c r="GA10192"/>
      <c r="GB10192"/>
      <c r="GC10192"/>
      <c r="GD10192"/>
      <c r="GE10192"/>
      <c r="GF10192"/>
      <c r="GG10192"/>
      <c r="GH10192"/>
      <c r="GI10192"/>
      <c r="GJ10192"/>
      <c r="GK10192"/>
      <c r="GL10192"/>
      <c r="GM10192"/>
      <c r="GN10192"/>
      <c r="GO10192"/>
      <c r="GP10192"/>
      <c r="GQ10192"/>
      <c r="GR10192"/>
    </row>
    <row r="10193" spans="1:200" s="8" customFormat="1" x14ac:dyDescent="0.45">
      <c r="A10193" s="23"/>
      <c r="B10193" s="23"/>
      <c r="E10193" s="24"/>
      <c r="Y10193"/>
      <c r="Z10193"/>
      <c r="AA10193"/>
      <c r="AB10193"/>
      <c r="AC10193"/>
      <c r="AD10193"/>
      <c r="AE10193"/>
      <c r="AF10193"/>
      <c r="AG10193"/>
      <c r="AH10193"/>
      <c r="AI10193"/>
      <c r="AJ10193"/>
      <c r="AK10193"/>
      <c r="AL10193"/>
      <c r="AM10193"/>
      <c r="AN10193"/>
      <c r="AO10193"/>
      <c r="AP10193"/>
      <c r="AQ10193"/>
      <c r="AR10193"/>
      <c r="AS10193"/>
      <c r="AT10193"/>
      <c r="AU10193"/>
      <c r="AV10193"/>
      <c r="AW10193"/>
      <c r="AX10193"/>
      <c r="AY10193"/>
      <c r="AZ10193"/>
      <c r="BA10193"/>
      <c r="BB10193"/>
      <c r="BC10193"/>
      <c r="BD10193"/>
      <c r="BE10193"/>
      <c r="BF10193"/>
      <c r="BG10193"/>
      <c r="BH10193"/>
      <c r="BI10193"/>
      <c r="BJ10193"/>
      <c r="BK10193"/>
      <c r="BL10193"/>
      <c r="BM10193"/>
      <c r="BN10193"/>
      <c r="BO10193"/>
      <c r="BP10193"/>
      <c r="BQ10193"/>
      <c r="BR10193"/>
      <c r="BS10193"/>
      <c r="BT10193"/>
      <c r="BU10193"/>
      <c r="BV10193"/>
      <c r="BW10193"/>
      <c r="BX10193"/>
      <c r="BY10193"/>
      <c r="BZ10193"/>
      <c r="CA10193"/>
      <c r="CB10193"/>
      <c r="CC10193"/>
      <c r="CD10193"/>
      <c r="CE10193"/>
      <c r="CF10193"/>
      <c r="CG10193"/>
      <c r="CH10193"/>
      <c r="CI10193"/>
      <c r="CJ10193"/>
      <c r="CK10193"/>
      <c r="CL10193"/>
      <c r="CM10193"/>
      <c r="CN10193"/>
      <c r="CO10193"/>
      <c r="CP10193"/>
      <c r="CQ10193"/>
      <c r="CR10193"/>
      <c r="CS10193"/>
      <c r="CT10193"/>
      <c r="CU10193"/>
      <c r="CV10193"/>
      <c r="CW10193"/>
      <c r="CX10193"/>
      <c r="CY10193"/>
      <c r="CZ10193"/>
      <c r="DA10193"/>
      <c r="DB10193"/>
      <c r="DC10193"/>
      <c r="DD10193"/>
      <c r="DE10193"/>
      <c r="DF10193"/>
      <c r="DG10193"/>
      <c r="DH10193"/>
      <c r="DI10193"/>
      <c r="DJ10193"/>
      <c r="DK10193"/>
      <c r="DL10193"/>
      <c r="DM10193"/>
      <c r="DN10193"/>
      <c r="DO10193"/>
      <c r="DP10193"/>
      <c r="DQ10193"/>
      <c r="DR10193"/>
      <c r="DS10193"/>
      <c r="DT10193"/>
      <c r="DU10193"/>
      <c r="DV10193"/>
      <c r="DW10193"/>
      <c r="DX10193"/>
      <c r="DY10193"/>
      <c r="DZ10193"/>
      <c r="EA10193"/>
      <c r="EB10193"/>
      <c r="EC10193"/>
      <c r="ED10193"/>
      <c r="EE10193"/>
      <c r="EF10193"/>
      <c r="EG10193"/>
      <c r="EH10193"/>
      <c r="EI10193"/>
      <c r="EJ10193"/>
      <c r="EK10193"/>
      <c r="EL10193"/>
      <c r="EM10193"/>
      <c r="EN10193"/>
      <c r="EO10193"/>
      <c r="EP10193"/>
      <c r="EQ10193"/>
      <c r="ER10193"/>
      <c r="ES10193"/>
      <c r="ET10193"/>
      <c r="EU10193"/>
      <c r="EV10193"/>
      <c r="EW10193"/>
      <c r="EX10193"/>
      <c r="EY10193"/>
      <c r="EZ10193"/>
      <c r="FA10193"/>
      <c r="FB10193"/>
      <c r="FC10193"/>
      <c r="FD10193"/>
      <c r="FE10193"/>
      <c r="FF10193"/>
      <c r="FG10193"/>
      <c r="FH10193"/>
      <c r="FI10193"/>
      <c r="FJ10193"/>
      <c r="FK10193"/>
      <c r="FL10193"/>
      <c r="FM10193"/>
      <c r="FN10193"/>
      <c r="FO10193"/>
      <c r="FP10193"/>
      <c r="FQ10193"/>
      <c r="FR10193"/>
      <c r="FS10193"/>
      <c r="FT10193"/>
      <c r="FU10193"/>
      <c r="FV10193"/>
      <c r="FW10193"/>
      <c r="FX10193"/>
      <c r="FY10193"/>
      <c r="FZ10193"/>
      <c r="GA10193"/>
      <c r="GB10193"/>
      <c r="GC10193"/>
      <c r="GD10193"/>
      <c r="GE10193"/>
      <c r="GF10193"/>
      <c r="GG10193"/>
      <c r="GH10193"/>
      <c r="GI10193"/>
      <c r="GJ10193"/>
      <c r="GK10193"/>
      <c r="GL10193"/>
      <c r="GM10193"/>
      <c r="GN10193"/>
      <c r="GO10193"/>
      <c r="GP10193"/>
      <c r="GQ10193"/>
      <c r="GR10193"/>
    </row>
    <row r="10194" spans="1:200" s="8" customFormat="1" x14ac:dyDescent="0.45">
      <c r="A10194" s="23"/>
      <c r="B10194" s="23"/>
      <c r="E10194" s="24"/>
      <c r="Y10194"/>
      <c r="Z10194"/>
      <c r="AA10194"/>
      <c r="AB10194"/>
      <c r="AC10194"/>
      <c r="AD10194"/>
      <c r="AE10194"/>
      <c r="AF10194"/>
      <c r="AG10194"/>
      <c r="AH10194"/>
      <c r="AI10194"/>
      <c r="AJ10194"/>
      <c r="AK10194"/>
      <c r="AL10194"/>
      <c r="AM10194"/>
      <c r="AN10194"/>
      <c r="AO10194"/>
      <c r="AP10194"/>
      <c r="AQ10194"/>
      <c r="AR10194"/>
      <c r="AS10194"/>
      <c r="AT10194"/>
      <c r="AU10194"/>
      <c r="AV10194"/>
      <c r="AW10194"/>
      <c r="AX10194"/>
      <c r="AY10194"/>
      <c r="AZ10194"/>
      <c r="BA10194"/>
      <c r="BB10194"/>
      <c r="BC10194"/>
      <c r="BD10194"/>
      <c r="BE10194"/>
      <c r="BF10194"/>
      <c r="BG10194"/>
      <c r="BH10194"/>
      <c r="BI10194"/>
      <c r="BJ10194"/>
      <c r="BK10194"/>
      <c r="BL10194"/>
      <c r="BM10194"/>
      <c r="BN10194"/>
      <c r="BO10194"/>
      <c r="BP10194"/>
      <c r="BQ10194"/>
      <c r="BR10194"/>
      <c r="BS10194"/>
      <c r="BT10194"/>
      <c r="BU10194"/>
      <c r="BV10194"/>
      <c r="BW10194"/>
      <c r="BX10194"/>
      <c r="BY10194"/>
      <c r="BZ10194"/>
      <c r="CA10194"/>
      <c r="CB10194"/>
      <c r="CC10194"/>
      <c r="CD10194"/>
      <c r="CE10194"/>
      <c r="CF10194"/>
      <c r="CG10194"/>
      <c r="CH10194"/>
      <c r="CI10194"/>
      <c r="CJ10194"/>
      <c r="CK10194"/>
      <c r="CL10194"/>
      <c r="CM10194"/>
      <c r="CN10194"/>
      <c r="CO10194"/>
      <c r="CP10194"/>
      <c r="CQ10194"/>
      <c r="CR10194"/>
      <c r="CS10194"/>
      <c r="CT10194"/>
      <c r="CU10194"/>
      <c r="CV10194"/>
      <c r="CW10194"/>
      <c r="CX10194"/>
      <c r="CY10194"/>
      <c r="CZ10194"/>
      <c r="DA10194"/>
      <c r="DB10194"/>
      <c r="DC10194"/>
      <c r="DD10194"/>
      <c r="DE10194"/>
      <c r="DF10194"/>
      <c r="DG10194"/>
      <c r="DH10194"/>
      <c r="DI10194"/>
      <c r="DJ10194"/>
      <c r="DK10194"/>
      <c r="DL10194"/>
      <c r="DM10194"/>
      <c r="DN10194"/>
      <c r="DO10194"/>
      <c r="DP10194"/>
      <c r="DQ10194"/>
      <c r="DR10194"/>
      <c r="DS10194"/>
      <c r="DT10194"/>
      <c r="DU10194"/>
      <c r="DV10194"/>
      <c r="DW10194"/>
      <c r="DX10194"/>
      <c r="DY10194"/>
      <c r="DZ10194"/>
      <c r="EA10194"/>
      <c r="EB10194"/>
      <c r="EC10194"/>
      <c r="ED10194"/>
      <c r="EE10194"/>
      <c r="EF10194"/>
      <c r="EG10194"/>
      <c r="EH10194"/>
      <c r="EI10194"/>
      <c r="EJ10194"/>
      <c r="EK10194"/>
      <c r="EL10194"/>
      <c r="EM10194"/>
      <c r="EN10194"/>
      <c r="EO10194"/>
      <c r="EP10194"/>
      <c r="EQ10194"/>
      <c r="ER10194"/>
      <c r="ES10194"/>
      <c r="ET10194"/>
      <c r="EU10194"/>
      <c r="EV10194"/>
      <c r="EW10194"/>
      <c r="EX10194"/>
      <c r="EY10194"/>
      <c r="EZ10194"/>
      <c r="FA10194"/>
      <c r="FB10194"/>
      <c r="FC10194"/>
      <c r="FD10194"/>
      <c r="FE10194"/>
      <c r="FF10194"/>
      <c r="FG10194"/>
      <c r="FH10194"/>
      <c r="FI10194"/>
      <c r="FJ10194"/>
      <c r="FK10194"/>
      <c r="FL10194"/>
      <c r="FM10194"/>
      <c r="FN10194"/>
      <c r="FO10194"/>
      <c r="FP10194"/>
      <c r="FQ10194"/>
      <c r="FR10194"/>
      <c r="FS10194"/>
      <c r="FT10194"/>
      <c r="FU10194"/>
      <c r="FV10194"/>
      <c r="FW10194"/>
      <c r="FX10194"/>
      <c r="FY10194"/>
      <c r="FZ10194"/>
      <c r="GA10194"/>
      <c r="GB10194"/>
      <c r="GC10194"/>
      <c r="GD10194"/>
      <c r="GE10194"/>
      <c r="GF10194"/>
      <c r="GG10194"/>
      <c r="GH10194"/>
      <c r="GI10194"/>
      <c r="GJ10194"/>
      <c r="GK10194"/>
      <c r="GL10194"/>
      <c r="GM10194"/>
      <c r="GN10194"/>
      <c r="GO10194"/>
      <c r="GP10194"/>
      <c r="GQ10194"/>
      <c r="GR10194"/>
    </row>
    <row r="10195" spans="1:200" s="8" customFormat="1" x14ac:dyDescent="0.45">
      <c r="A10195" s="23"/>
      <c r="B10195" s="23"/>
      <c r="E10195" s="24"/>
      <c r="Y10195"/>
      <c r="Z10195"/>
      <c r="AA10195"/>
      <c r="AB10195"/>
      <c r="AC10195"/>
      <c r="AD10195"/>
      <c r="AE10195"/>
      <c r="AF10195"/>
      <c r="AG10195"/>
      <c r="AH10195"/>
      <c r="AI10195"/>
      <c r="AJ10195"/>
      <c r="AK10195"/>
      <c r="AL10195"/>
      <c r="AM10195"/>
      <c r="AN10195"/>
      <c r="AO10195"/>
      <c r="AP10195"/>
      <c r="AQ10195"/>
      <c r="AR10195"/>
      <c r="AS10195"/>
      <c r="AT10195"/>
      <c r="AU10195"/>
      <c r="AV10195"/>
      <c r="AW10195"/>
      <c r="AX10195"/>
      <c r="AY10195"/>
      <c r="AZ10195"/>
      <c r="BA10195"/>
      <c r="BB10195"/>
      <c r="BC10195"/>
      <c r="BD10195"/>
      <c r="BE10195"/>
      <c r="BF10195"/>
      <c r="BG10195"/>
      <c r="BH10195"/>
      <c r="BI10195"/>
      <c r="BJ10195"/>
      <c r="BK10195"/>
      <c r="BL10195"/>
      <c r="BM10195"/>
      <c r="BN10195"/>
      <c r="BO10195"/>
      <c r="BP10195"/>
      <c r="BQ10195"/>
      <c r="BR10195"/>
      <c r="BS10195"/>
      <c r="BT10195"/>
      <c r="BU10195"/>
      <c r="BV10195"/>
      <c r="BW10195"/>
      <c r="BX10195"/>
      <c r="BY10195"/>
      <c r="BZ10195"/>
      <c r="CA10195"/>
      <c r="CB10195"/>
      <c r="CC10195"/>
      <c r="CD10195"/>
      <c r="CE10195"/>
      <c r="CF10195"/>
      <c r="CG10195"/>
      <c r="CH10195"/>
      <c r="CI10195"/>
      <c r="CJ10195"/>
      <c r="CK10195"/>
      <c r="CL10195"/>
      <c r="CM10195"/>
      <c r="CN10195"/>
      <c r="CO10195"/>
      <c r="CP10195"/>
      <c r="CQ10195"/>
      <c r="CR10195"/>
      <c r="CS10195"/>
      <c r="CT10195"/>
      <c r="CU10195"/>
      <c r="CV10195"/>
      <c r="CW10195"/>
      <c r="CX10195"/>
      <c r="CY10195"/>
      <c r="CZ10195"/>
      <c r="DA10195"/>
      <c r="DB10195"/>
      <c r="DC10195"/>
      <c r="DD10195"/>
      <c r="DE10195"/>
      <c r="DF10195"/>
      <c r="DG10195"/>
      <c r="DH10195"/>
      <c r="DI10195"/>
      <c r="DJ10195"/>
      <c r="DK10195"/>
      <c r="DL10195"/>
      <c r="DM10195"/>
      <c r="DN10195"/>
      <c r="DO10195"/>
      <c r="DP10195"/>
      <c r="DQ10195"/>
      <c r="DR10195"/>
      <c r="DS10195"/>
      <c r="DT10195"/>
      <c r="DU10195"/>
      <c r="DV10195"/>
      <c r="DW10195"/>
      <c r="DX10195"/>
      <c r="DY10195"/>
      <c r="DZ10195"/>
      <c r="EA10195"/>
      <c r="EB10195"/>
      <c r="EC10195"/>
      <c r="ED10195"/>
      <c r="EE10195"/>
      <c r="EF10195"/>
      <c r="EG10195"/>
      <c r="EH10195"/>
      <c r="EI10195"/>
      <c r="EJ10195"/>
      <c r="EK10195"/>
      <c r="EL10195"/>
      <c r="EM10195"/>
      <c r="EN10195"/>
      <c r="EO10195"/>
      <c r="EP10195"/>
      <c r="EQ10195"/>
      <c r="ER10195"/>
      <c r="ES10195"/>
      <c r="ET10195"/>
      <c r="EU10195"/>
      <c r="EV10195"/>
      <c r="EW10195"/>
      <c r="EX10195"/>
      <c r="EY10195"/>
      <c r="EZ10195"/>
      <c r="FA10195"/>
      <c r="FB10195"/>
      <c r="FC10195"/>
      <c r="FD10195"/>
      <c r="FE10195"/>
      <c r="FF10195"/>
      <c r="FG10195"/>
      <c r="FH10195"/>
      <c r="FI10195"/>
      <c r="FJ10195"/>
      <c r="FK10195"/>
      <c r="FL10195"/>
      <c r="FM10195"/>
      <c r="FN10195"/>
      <c r="FO10195"/>
      <c r="FP10195"/>
      <c r="FQ10195"/>
      <c r="FR10195"/>
      <c r="FS10195"/>
      <c r="FT10195"/>
      <c r="FU10195"/>
      <c r="FV10195"/>
      <c r="FW10195"/>
      <c r="FX10195"/>
      <c r="FY10195"/>
      <c r="FZ10195"/>
      <c r="GA10195"/>
      <c r="GB10195"/>
      <c r="GC10195"/>
      <c r="GD10195"/>
      <c r="GE10195"/>
      <c r="GF10195"/>
      <c r="GG10195"/>
      <c r="GH10195"/>
      <c r="GI10195"/>
      <c r="GJ10195"/>
      <c r="GK10195"/>
      <c r="GL10195"/>
      <c r="GM10195"/>
      <c r="GN10195"/>
      <c r="GO10195"/>
      <c r="GP10195"/>
      <c r="GQ10195"/>
      <c r="GR10195"/>
    </row>
    <row r="10196" spans="1:200" s="8" customFormat="1" x14ac:dyDescent="0.45">
      <c r="A10196" s="23"/>
      <c r="B10196" s="23"/>
      <c r="E10196" s="24"/>
      <c r="Y10196"/>
      <c r="Z10196"/>
      <c r="AA10196"/>
      <c r="AB10196"/>
      <c r="AC10196"/>
      <c r="AD10196"/>
      <c r="AE10196"/>
      <c r="AF10196"/>
      <c r="AG10196"/>
      <c r="AH10196"/>
      <c r="AI10196"/>
      <c r="AJ10196"/>
      <c r="AK10196"/>
      <c r="AL10196"/>
      <c r="AM10196"/>
      <c r="AN10196"/>
      <c r="AO10196"/>
      <c r="AP10196"/>
      <c r="AQ10196"/>
      <c r="AR10196"/>
      <c r="AS10196"/>
      <c r="AT10196"/>
      <c r="AU10196"/>
      <c r="AV10196"/>
      <c r="AW10196"/>
      <c r="AX10196"/>
      <c r="AY10196"/>
      <c r="AZ10196"/>
      <c r="BA10196"/>
      <c r="BB10196"/>
      <c r="BC10196"/>
      <c r="BD10196"/>
      <c r="BE10196"/>
      <c r="BF10196"/>
      <c r="BG10196"/>
      <c r="BH10196"/>
      <c r="BI10196"/>
      <c r="BJ10196"/>
      <c r="BK10196"/>
      <c r="BL10196"/>
      <c r="BM10196"/>
      <c r="BN10196"/>
      <c r="BO10196"/>
      <c r="BP10196"/>
      <c r="BQ10196"/>
      <c r="BR10196"/>
      <c r="BS10196"/>
      <c r="BT10196"/>
      <c r="BU10196"/>
      <c r="BV10196"/>
      <c r="BW10196"/>
      <c r="BX10196"/>
      <c r="BY10196"/>
      <c r="BZ10196"/>
      <c r="CA10196"/>
      <c r="CB10196"/>
      <c r="CC10196"/>
      <c r="CD10196"/>
      <c r="CE10196"/>
      <c r="CF10196"/>
      <c r="CG10196"/>
      <c r="CH10196"/>
      <c r="CI10196"/>
      <c r="CJ10196"/>
      <c r="CK10196"/>
      <c r="CL10196"/>
      <c r="CM10196"/>
      <c r="CN10196"/>
      <c r="CO10196"/>
      <c r="CP10196"/>
      <c r="CQ10196"/>
      <c r="CR10196"/>
      <c r="CS10196"/>
      <c r="CT10196"/>
      <c r="CU10196"/>
      <c r="CV10196"/>
      <c r="CW10196"/>
      <c r="CX10196"/>
      <c r="CY10196"/>
      <c r="CZ10196"/>
      <c r="DA10196"/>
      <c r="DB10196"/>
      <c r="DC10196"/>
      <c r="DD10196"/>
      <c r="DE10196"/>
      <c r="DF10196"/>
      <c r="DG10196"/>
      <c r="DH10196"/>
      <c r="DI10196"/>
      <c r="DJ10196"/>
      <c r="DK10196"/>
      <c r="DL10196"/>
      <c r="DM10196"/>
      <c r="DN10196"/>
      <c r="DO10196"/>
      <c r="DP10196"/>
      <c r="DQ10196"/>
      <c r="DR10196"/>
      <c r="DS10196"/>
      <c r="DT10196"/>
      <c r="DU10196"/>
      <c r="DV10196"/>
      <c r="DW10196"/>
      <c r="DX10196"/>
      <c r="DY10196"/>
      <c r="DZ10196"/>
      <c r="EA10196"/>
      <c r="EB10196"/>
      <c r="EC10196"/>
      <c r="ED10196"/>
      <c r="EE10196"/>
      <c r="EF10196"/>
      <c r="EG10196"/>
      <c r="EH10196"/>
      <c r="EI10196"/>
      <c r="EJ10196"/>
      <c r="EK10196"/>
      <c r="EL10196"/>
      <c r="EM10196"/>
      <c r="EN10196"/>
      <c r="EO10196"/>
      <c r="EP10196"/>
      <c r="EQ10196"/>
      <c r="ER10196"/>
      <c r="ES10196"/>
      <c r="ET10196"/>
      <c r="EU10196"/>
      <c r="EV10196"/>
      <c r="EW10196"/>
      <c r="EX10196"/>
      <c r="EY10196"/>
      <c r="EZ10196"/>
      <c r="FA10196"/>
      <c r="FB10196"/>
      <c r="FC10196"/>
      <c r="FD10196"/>
      <c r="FE10196"/>
      <c r="FF10196"/>
      <c r="FG10196"/>
      <c r="FH10196"/>
      <c r="FI10196"/>
      <c r="FJ10196"/>
      <c r="FK10196"/>
      <c r="FL10196"/>
      <c r="FM10196"/>
      <c r="FN10196"/>
      <c r="FO10196"/>
      <c r="FP10196"/>
      <c r="FQ10196"/>
      <c r="FR10196"/>
      <c r="FS10196"/>
      <c r="FT10196"/>
      <c r="FU10196"/>
      <c r="FV10196"/>
      <c r="FW10196"/>
      <c r="FX10196"/>
      <c r="FY10196"/>
      <c r="FZ10196"/>
      <c r="GA10196"/>
      <c r="GB10196"/>
      <c r="GC10196"/>
      <c r="GD10196"/>
      <c r="GE10196"/>
      <c r="GF10196"/>
      <c r="GG10196"/>
      <c r="GH10196"/>
      <c r="GI10196"/>
      <c r="GJ10196"/>
      <c r="GK10196"/>
      <c r="GL10196"/>
      <c r="GM10196"/>
      <c r="GN10196"/>
      <c r="GO10196"/>
      <c r="GP10196"/>
      <c r="GQ10196"/>
      <c r="GR10196"/>
    </row>
    <row r="10197" spans="1:200" s="8" customFormat="1" x14ac:dyDescent="0.45">
      <c r="A10197" s="23"/>
      <c r="B10197" s="23"/>
      <c r="E10197" s="24"/>
      <c r="Y10197"/>
      <c r="Z10197"/>
      <c r="AA10197"/>
      <c r="AB10197"/>
      <c r="AC10197"/>
      <c r="AD10197"/>
      <c r="AE10197"/>
      <c r="AF10197"/>
      <c r="AG10197"/>
      <c r="AH10197"/>
      <c r="AI10197"/>
      <c r="AJ10197"/>
      <c r="AK10197"/>
      <c r="AL10197"/>
      <c r="AM10197"/>
      <c r="AN10197"/>
      <c r="AO10197"/>
      <c r="AP10197"/>
      <c r="AQ10197"/>
      <c r="AR10197"/>
      <c r="AS10197"/>
      <c r="AT10197"/>
      <c r="AU10197"/>
      <c r="AV10197"/>
      <c r="AW10197"/>
      <c r="AX10197"/>
      <c r="AY10197"/>
      <c r="AZ10197"/>
      <c r="BA10197"/>
      <c r="BB10197"/>
      <c r="BC10197"/>
      <c r="BD10197"/>
      <c r="BE10197"/>
      <c r="BF10197"/>
      <c r="BG10197"/>
      <c r="BH10197"/>
      <c r="BI10197"/>
      <c r="BJ10197"/>
      <c r="BK10197"/>
      <c r="BL10197"/>
      <c r="BM10197"/>
      <c r="BN10197"/>
      <c r="BO10197"/>
      <c r="BP10197"/>
      <c r="BQ10197"/>
      <c r="BR10197"/>
      <c r="BS10197"/>
      <c r="BT10197"/>
      <c r="BU10197"/>
      <c r="BV10197"/>
      <c r="BW10197"/>
      <c r="BX10197"/>
      <c r="BY10197"/>
      <c r="BZ10197"/>
      <c r="CA10197"/>
      <c r="CB10197"/>
      <c r="CC10197"/>
      <c r="CD10197"/>
      <c r="CE10197"/>
      <c r="CF10197"/>
      <c r="CG10197"/>
      <c r="CH10197"/>
      <c r="CI10197"/>
      <c r="CJ10197"/>
      <c r="CK10197"/>
      <c r="CL10197"/>
      <c r="CM10197"/>
      <c r="CN10197"/>
      <c r="CO10197"/>
      <c r="CP10197"/>
      <c r="CQ10197"/>
      <c r="CR10197"/>
      <c r="CS10197"/>
      <c r="CT10197"/>
      <c r="CU10197"/>
      <c r="CV10197"/>
      <c r="CW10197"/>
      <c r="CX10197"/>
      <c r="CY10197"/>
      <c r="CZ10197"/>
      <c r="DA10197"/>
      <c r="DB10197"/>
      <c r="DC10197"/>
      <c r="DD10197"/>
      <c r="DE10197"/>
      <c r="DF10197"/>
      <c r="DG10197"/>
      <c r="DH10197"/>
      <c r="DI10197"/>
      <c r="DJ10197"/>
      <c r="DK10197"/>
      <c r="DL10197"/>
      <c r="DM10197"/>
      <c r="DN10197"/>
      <c r="DO10197"/>
      <c r="DP10197"/>
      <c r="DQ10197"/>
      <c r="DR10197"/>
      <c r="DS10197"/>
      <c r="DT10197"/>
      <c r="DU10197"/>
      <c r="DV10197"/>
      <c r="DW10197"/>
      <c r="DX10197"/>
      <c r="DY10197"/>
      <c r="DZ10197"/>
      <c r="EA10197"/>
      <c r="EB10197"/>
      <c r="EC10197"/>
      <c r="ED10197"/>
      <c r="EE10197"/>
      <c r="EF10197"/>
      <c r="EG10197"/>
      <c r="EH10197"/>
      <c r="EI10197"/>
      <c r="EJ10197"/>
      <c r="EK10197"/>
      <c r="EL10197"/>
      <c r="EM10197"/>
      <c r="EN10197"/>
      <c r="EO10197"/>
      <c r="EP10197"/>
      <c r="EQ10197"/>
      <c r="ER10197"/>
      <c r="ES10197"/>
      <c r="ET10197"/>
      <c r="EU10197"/>
      <c r="EV10197"/>
      <c r="EW10197"/>
      <c r="EX10197"/>
      <c r="EY10197"/>
      <c r="EZ10197"/>
      <c r="FA10197"/>
      <c r="FB10197"/>
      <c r="FC10197"/>
      <c r="FD10197"/>
      <c r="FE10197"/>
      <c r="FF10197"/>
      <c r="FG10197"/>
      <c r="FH10197"/>
      <c r="FI10197"/>
      <c r="FJ10197"/>
      <c r="FK10197"/>
      <c r="FL10197"/>
      <c r="FM10197"/>
      <c r="FN10197"/>
      <c r="FO10197"/>
      <c r="FP10197"/>
      <c r="FQ10197"/>
      <c r="FR10197"/>
      <c r="FS10197"/>
      <c r="FT10197"/>
      <c r="FU10197"/>
      <c r="FV10197"/>
      <c r="FW10197"/>
      <c r="FX10197"/>
      <c r="FY10197"/>
      <c r="FZ10197"/>
      <c r="GA10197"/>
      <c r="GB10197"/>
      <c r="GC10197"/>
      <c r="GD10197"/>
      <c r="GE10197"/>
      <c r="GF10197"/>
      <c r="GG10197"/>
      <c r="GH10197"/>
      <c r="GI10197"/>
      <c r="GJ10197"/>
      <c r="GK10197"/>
      <c r="GL10197"/>
      <c r="GM10197"/>
      <c r="GN10197"/>
      <c r="GO10197"/>
      <c r="GP10197"/>
      <c r="GQ10197"/>
      <c r="GR10197"/>
    </row>
    <row r="10198" spans="1:200" s="8" customFormat="1" x14ac:dyDescent="0.45">
      <c r="A10198" s="23"/>
      <c r="B10198" s="23"/>
      <c r="E10198" s="24"/>
      <c r="Y10198"/>
      <c r="Z10198"/>
      <c r="AA10198"/>
      <c r="AB10198"/>
      <c r="AC10198"/>
      <c r="AD10198"/>
      <c r="AE10198"/>
      <c r="AF10198"/>
      <c r="AG10198"/>
      <c r="AH10198"/>
      <c r="AI10198"/>
      <c r="AJ10198"/>
      <c r="AK10198"/>
      <c r="AL10198"/>
      <c r="AM10198"/>
      <c r="AN10198"/>
      <c r="AO10198"/>
      <c r="AP10198"/>
      <c r="AQ10198"/>
      <c r="AR10198"/>
      <c r="AS10198"/>
      <c r="AT10198"/>
      <c r="AU10198"/>
      <c r="AV10198"/>
      <c r="AW10198"/>
      <c r="AX10198"/>
      <c r="AY10198"/>
      <c r="AZ10198"/>
      <c r="BA10198"/>
      <c r="BB10198"/>
      <c r="BC10198"/>
      <c r="BD10198"/>
      <c r="BE10198"/>
      <c r="BF10198"/>
      <c r="BG10198"/>
      <c r="BH10198"/>
      <c r="BI10198"/>
      <c r="BJ10198"/>
      <c r="BK10198"/>
      <c r="BL10198"/>
      <c r="BM10198"/>
      <c r="BN10198"/>
      <c r="BO10198"/>
      <c r="BP10198"/>
      <c r="BQ10198"/>
      <c r="BR10198"/>
      <c r="BS10198"/>
      <c r="BT10198"/>
      <c r="BU10198"/>
      <c r="BV10198"/>
      <c r="BW10198"/>
      <c r="BX10198"/>
      <c r="BY10198"/>
      <c r="BZ10198"/>
      <c r="CA10198"/>
      <c r="CB10198"/>
      <c r="CC10198"/>
      <c r="CD10198"/>
      <c r="CE10198"/>
      <c r="CF10198"/>
      <c r="CG10198"/>
      <c r="CH10198"/>
      <c r="CI10198"/>
      <c r="CJ10198"/>
      <c r="CK10198"/>
      <c r="CL10198"/>
      <c r="CM10198"/>
      <c r="CN10198"/>
      <c r="CO10198"/>
      <c r="CP10198"/>
      <c r="CQ10198"/>
      <c r="CR10198"/>
      <c r="CS10198"/>
      <c r="CT10198"/>
      <c r="CU10198"/>
      <c r="CV10198"/>
      <c r="CW10198"/>
      <c r="CX10198"/>
      <c r="CY10198"/>
      <c r="CZ10198"/>
      <c r="DA10198"/>
      <c r="DB10198"/>
      <c r="DC10198"/>
      <c r="DD10198"/>
      <c r="DE10198"/>
      <c r="DF10198"/>
      <c r="DG10198"/>
      <c r="DH10198"/>
      <c r="DI10198"/>
      <c r="DJ10198"/>
      <c r="DK10198"/>
      <c r="DL10198"/>
      <c r="DM10198"/>
      <c r="DN10198"/>
      <c r="DO10198"/>
      <c r="DP10198"/>
      <c r="DQ10198"/>
      <c r="DR10198"/>
      <c r="DS10198"/>
      <c r="DT10198"/>
      <c r="DU10198"/>
      <c r="DV10198"/>
      <c r="DW10198"/>
      <c r="DX10198"/>
      <c r="DY10198"/>
      <c r="DZ10198"/>
      <c r="EA10198"/>
      <c r="EB10198"/>
      <c r="EC10198"/>
      <c r="ED10198"/>
      <c r="EE10198"/>
      <c r="EF10198"/>
      <c r="EG10198"/>
      <c r="EH10198"/>
      <c r="EI10198"/>
      <c r="EJ10198"/>
      <c r="EK10198"/>
      <c r="EL10198"/>
      <c r="EM10198"/>
      <c r="EN10198"/>
      <c r="EO10198"/>
      <c r="EP10198"/>
      <c r="EQ10198"/>
      <c r="ER10198"/>
      <c r="ES10198"/>
      <c r="ET10198"/>
      <c r="EU10198"/>
      <c r="EV10198"/>
      <c r="EW10198"/>
      <c r="EX10198"/>
      <c r="EY10198"/>
      <c r="EZ10198"/>
      <c r="FA10198"/>
      <c r="FB10198"/>
      <c r="FC10198"/>
      <c r="FD10198"/>
      <c r="FE10198"/>
      <c r="FF10198"/>
      <c r="FG10198"/>
      <c r="FH10198"/>
      <c r="FI10198"/>
      <c r="FJ10198"/>
      <c r="FK10198"/>
      <c r="FL10198"/>
      <c r="FM10198"/>
      <c r="FN10198"/>
      <c r="FO10198"/>
      <c r="FP10198"/>
      <c r="FQ10198"/>
      <c r="FR10198"/>
      <c r="FS10198"/>
      <c r="FT10198"/>
      <c r="FU10198"/>
      <c r="FV10198"/>
      <c r="FW10198"/>
      <c r="FX10198"/>
      <c r="FY10198"/>
      <c r="FZ10198"/>
      <c r="GA10198"/>
      <c r="GB10198"/>
      <c r="GC10198"/>
      <c r="GD10198"/>
      <c r="GE10198"/>
      <c r="GF10198"/>
      <c r="GG10198"/>
      <c r="GH10198"/>
      <c r="GI10198"/>
      <c r="GJ10198"/>
      <c r="GK10198"/>
      <c r="GL10198"/>
      <c r="GM10198"/>
      <c r="GN10198"/>
      <c r="GO10198"/>
      <c r="GP10198"/>
      <c r="GQ10198"/>
      <c r="GR10198"/>
    </row>
    <row r="10199" spans="1:200" s="8" customFormat="1" x14ac:dyDescent="0.45">
      <c r="A10199" s="23"/>
      <c r="B10199" s="23"/>
      <c r="E10199" s="24"/>
      <c r="Y10199"/>
      <c r="Z10199"/>
      <c r="AA10199"/>
      <c r="AB10199"/>
      <c r="AC10199"/>
      <c r="AD10199"/>
      <c r="AE10199"/>
      <c r="AF10199"/>
      <c r="AG10199"/>
      <c r="AH10199"/>
      <c r="AI10199"/>
      <c r="AJ10199"/>
      <c r="AK10199"/>
      <c r="AL10199"/>
      <c r="AM10199"/>
      <c r="AN10199"/>
      <c r="AO10199"/>
      <c r="AP10199"/>
      <c r="AQ10199"/>
      <c r="AR10199"/>
      <c r="AS10199"/>
      <c r="AT10199"/>
      <c r="AU10199"/>
      <c r="AV10199"/>
      <c r="AW10199"/>
      <c r="AX10199"/>
      <c r="AY10199"/>
      <c r="AZ10199"/>
      <c r="BA10199"/>
      <c r="BB10199"/>
      <c r="BC10199"/>
      <c r="BD10199"/>
      <c r="BE10199"/>
      <c r="BF10199"/>
      <c r="BG10199"/>
      <c r="BH10199"/>
      <c r="BI10199"/>
      <c r="BJ10199"/>
      <c r="BK10199"/>
      <c r="BL10199"/>
      <c r="BM10199"/>
      <c r="BN10199"/>
      <c r="BO10199"/>
      <c r="BP10199"/>
      <c r="BQ10199"/>
      <c r="BR10199"/>
      <c r="BS10199"/>
      <c r="BT10199"/>
      <c r="BU10199"/>
      <c r="BV10199"/>
      <c r="BW10199"/>
      <c r="BX10199"/>
      <c r="BY10199"/>
      <c r="BZ10199"/>
      <c r="CA10199"/>
      <c r="CB10199"/>
      <c r="CC10199"/>
      <c r="CD10199"/>
      <c r="CE10199"/>
      <c r="CF10199"/>
      <c r="CG10199"/>
      <c r="CH10199"/>
      <c r="CI10199"/>
      <c r="CJ10199"/>
      <c r="CK10199"/>
      <c r="CL10199"/>
      <c r="CM10199"/>
      <c r="CN10199"/>
      <c r="CO10199"/>
      <c r="CP10199"/>
      <c r="CQ10199"/>
      <c r="CR10199"/>
      <c r="CS10199"/>
      <c r="CT10199"/>
      <c r="CU10199"/>
      <c r="CV10199"/>
      <c r="CW10199"/>
      <c r="CX10199"/>
      <c r="CY10199"/>
      <c r="CZ10199"/>
      <c r="DA10199"/>
      <c r="DB10199"/>
      <c r="DC10199"/>
      <c r="DD10199"/>
      <c r="DE10199"/>
      <c r="DF10199"/>
      <c r="DG10199"/>
      <c r="DH10199"/>
      <c r="DI10199"/>
      <c r="DJ10199"/>
      <c r="DK10199"/>
      <c r="DL10199"/>
      <c r="DM10199"/>
      <c r="DN10199"/>
      <c r="DO10199"/>
      <c r="DP10199"/>
      <c r="DQ10199"/>
      <c r="DR10199"/>
      <c r="DS10199"/>
      <c r="DT10199"/>
      <c r="DU10199"/>
      <c r="DV10199"/>
      <c r="DW10199"/>
      <c r="DX10199"/>
      <c r="DY10199"/>
      <c r="DZ10199"/>
      <c r="EA10199"/>
      <c r="EB10199"/>
      <c r="EC10199"/>
      <c r="ED10199"/>
      <c r="EE10199"/>
      <c r="EF10199"/>
      <c r="EG10199"/>
      <c r="EH10199"/>
      <c r="EI10199"/>
      <c r="EJ10199"/>
      <c r="EK10199"/>
      <c r="EL10199"/>
      <c r="EM10199"/>
      <c r="EN10199"/>
      <c r="EO10199"/>
      <c r="EP10199"/>
      <c r="EQ10199"/>
      <c r="ER10199"/>
      <c r="ES10199"/>
      <c r="ET10199"/>
      <c r="EU10199"/>
      <c r="EV10199"/>
      <c r="EW10199"/>
      <c r="EX10199"/>
      <c r="EY10199"/>
      <c r="EZ10199"/>
      <c r="FA10199"/>
      <c r="FB10199"/>
      <c r="FC10199"/>
      <c r="FD10199"/>
      <c r="FE10199"/>
      <c r="FF10199"/>
      <c r="FG10199"/>
      <c r="FH10199"/>
      <c r="FI10199"/>
      <c r="FJ10199"/>
      <c r="FK10199"/>
      <c r="FL10199"/>
      <c r="FM10199"/>
      <c r="FN10199"/>
      <c r="FO10199"/>
      <c r="FP10199"/>
      <c r="FQ10199"/>
      <c r="FR10199"/>
      <c r="FS10199"/>
      <c r="FT10199"/>
      <c r="FU10199"/>
      <c r="FV10199"/>
      <c r="FW10199"/>
      <c r="FX10199"/>
      <c r="FY10199"/>
      <c r="FZ10199"/>
      <c r="GA10199"/>
      <c r="GB10199"/>
      <c r="GC10199"/>
      <c r="GD10199"/>
      <c r="GE10199"/>
      <c r="GF10199"/>
      <c r="GG10199"/>
      <c r="GH10199"/>
      <c r="GI10199"/>
      <c r="GJ10199"/>
      <c r="GK10199"/>
      <c r="GL10199"/>
      <c r="GM10199"/>
      <c r="GN10199"/>
      <c r="GO10199"/>
      <c r="GP10199"/>
      <c r="GQ10199"/>
      <c r="GR10199"/>
    </row>
    <row r="10200" spans="1:200" s="8" customFormat="1" x14ac:dyDescent="0.45">
      <c r="A10200" s="23"/>
      <c r="B10200" s="23"/>
      <c r="E10200" s="24"/>
      <c r="Y10200"/>
      <c r="Z10200"/>
      <c r="AA10200"/>
      <c r="AB10200"/>
      <c r="AC10200"/>
      <c r="AD10200"/>
      <c r="AE10200"/>
      <c r="AF10200"/>
      <c r="AG10200"/>
      <c r="AH10200"/>
      <c r="AI10200"/>
      <c r="AJ10200"/>
      <c r="AK10200"/>
      <c r="AL10200"/>
      <c r="AM10200"/>
      <c r="AN10200"/>
      <c r="AO10200"/>
      <c r="AP10200"/>
      <c r="AQ10200"/>
      <c r="AR10200"/>
      <c r="AS10200"/>
      <c r="AT10200"/>
      <c r="AU10200"/>
      <c r="AV10200"/>
      <c r="AW10200"/>
      <c r="AX10200"/>
      <c r="AY10200"/>
      <c r="AZ10200"/>
      <c r="BA10200"/>
      <c r="BB10200"/>
      <c r="BC10200"/>
      <c r="BD10200"/>
      <c r="BE10200"/>
      <c r="BF10200"/>
      <c r="BG10200"/>
      <c r="BH10200"/>
      <c r="BI10200"/>
      <c r="BJ10200"/>
      <c r="BK10200"/>
      <c r="BL10200"/>
      <c r="BM10200"/>
      <c r="BN10200"/>
      <c r="BO10200"/>
      <c r="BP10200"/>
      <c r="BQ10200"/>
      <c r="BR10200"/>
      <c r="BS10200"/>
      <c r="BT10200"/>
      <c r="BU10200"/>
      <c r="BV10200"/>
      <c r="BW10200"/>
      <c r="BX10200"/>
      <c r="BY10200"/>
      <c r="BZ10200"/>
      <c r="CA10200"/>
      <c r="CB10200"/>
      <c r="CC10200"/>
      <c r="CD10200"/>
      <c r="CE10200"/>
      <c r="CF10200"/>
      <c r="CG10200"/>
      <c r="CH10200"/>
      <c r="CI10200"/>
      <c r="CJ10200"/>
      <c r="CK10200"/>
      <c r="CL10200"/>
      <c r="CM10200"/>
      <c r="CN10200"/>
      <c r="CO10200"/>
      <c r="CP10200"/>
      <c r="CQ10200"/>
      <c r="CR10200"/>
      <c r="CS10200"/>
      <c r="CT10200"/>
      <c r="CU10200"/>
      <c r="CV10200"/>
      <c r="CW10200"/>
      <c r="CX10200"/>
      <c r="CY10200"/>
      <c r="CZ10200"/>
      <c r="DA10200"/>
      <c r="DB10200"/>
      <c r="DC10200"/>
      <c r="DD10200"/>
      <c r="DE10200"/>
      <c r="DF10200"/>
      <c r="DG10200"/>
      <c r="DH10200"/>
      <c r="DI10200"/>
      <c r="DJ10200"/>
      <c r="DK10200"/>
      <c r="DL10200"/>
      <c r="DM10200"/>
      <c r="DN10200"/>
      <c r="DO10200"/>
      <c r="DP10200"/>
      <c r="DQ10200"/>
      <c r="DR10200"/>
      <c r="DS10200"/>
      <c r="DT10200"/>
      <c r="DU10200"/>
      <c r="DV10200"/>
      <c r="DW10200"/>
      <c r="DX10200"/>
      <c r="DY10200"/>
      <c r="DZ10200"/>
      <c r="EA10200"/>
      <c r="EB10200"/>
      <c r="EC10200"/>
      <c r="ED10200"/>
      <c r="EE10200"/>
      <c r="EF10200"/>
      <c r="EG10200"/>
      <c r="EH10200"/>
      <c r="EI10200"/>
      <c r="EJ10200"/>
      <c r="EK10200"/>
      <c r="EL10200"/>
      <c r="EM10200"/>
      <c r="EN10200"/>
      <c r="EO10200"/>
      <c r="EP10200"/>
      <c r="EQ10200"/>
      <c r="ER10200"/>
      <c r="ES10200"/>
      <c r="ET10200"/>
      <c r="EU10200"/>
      <c r="EV10200"/>
      <c r="EW10200"/>
      <c r="EX10200"/>
      <c r="EY10200"/>
      <c r="EZ10200"/>
      <c r="FA10200"/>
      <c r="FB10200"/>
      <c r="FC10200"/>
      <c r="FD10200"/>
      <c r="FE10200"/>
      <c r="FF10200"/>
      <c r="FG10200"/>
      <c r="FH10200"/>
      <c r="FI10200"/>
      <c r="FJ10200"/>
      <c r="FK10200"/>
      <c r="FL10200"/>
      <c r="FM10200"/>
      <c r="FN10200"/>
      <c r="FO10200"/>
      <c r="FP10200"/>
      <c r="FQ10200"/>
      <c r="FR10200"/>
      <c r="FS10200"/>
      <c r="FT10200"/>
      <c r="FU10200"/>
      <c r="FV10200"/>
      <c r="FW10200"/>
      <c r="FX10200"/>
      <c r="FY10200"/>
      <c r="FZ10200"/>
      <c r="GA10200"/>
      <c r="GB10200"/>
      <c r="GC10200"/>
      <c r="GD10200"/>
      <c r="GE10200"/>
      <c r="GF10200"/>
      <c r="GG10200"/>
      <c r="GH10200"/>
      <c r="GI10200"/>
      <c r="GJ10200"/>
      <c r="GK10200"/>
      <c r="GL10200"/>
      <c r="GM10200"/>
      <c r="GN10200"/>
      <c r="GO10200"/>
      <c r="GP10200"/>
      <c r="GQ10200"/>
      <c r="GR10200"/>
    </row>
    <row r="10201" spans="1:200" s="8" customFormat="1" x14ac:dyDescent="0.45">
      <c r="A10201" s="23"/>
      <c r="B10201" s="23"/>
      <c r="E10201" s="24"/>
      <c r="Y10201"/>
      <c r="Z10201"/>
      <c r="AA10201"/>
      <c r="AB10201"/>
      <c r="AC10201"/>
      <c r="AD10201"/>
      <c r="AE10201"/>
      <c r="AF10201"/>
      <c r="AG10201"/>
      <c r="AH10201"/>
      <c r="AI10201"/>
      <c r="AJ10201"/>
      <c r="AK10201"/>
      <c r="AL10201"/>
      <c r="AM10201"/>
      <c r="AN10201"/>
      <c r="AO10201"/>
      <c r="AP10201"/>
      <c r="AQ10201"/>
      <c r="AR10201"/>
      <c r="AS10201"/>
      <c r="AT10201"/>
      <c r="AU10201"/>
      <c r="AV10201"/>
      <c r="AW10201"/>
      <c r="AX10201"/>
      <c r="AY10201"/>
      <c r="AZ10201"/>
      <c r="BA10201"/>
      <c r="BB10201"/>
      <c r="BC10201"/>
      <c r="BD10201"/>
      <c r="BE10201"/>
      <c r="BF10201"/>
      <c r="BG10201"/>
      <c r="BH10201"/>
      <c r="BI10201"/>
      <c r="BJ10201"/>
      <c r="BK10201"/>
      <c r="BL10201"/>
      <c r="BM10201"/>
      <c r="BN10201"/>
      <c r="BO10201"/>
      <c r="BP10201"/>
      <c r="BQ10201"/>
      <c r="BR10201"/>
      <c r="BS10201"/>
      <c r="BT10201"/>
      <c r="BU10201"/>
      <c r="BV10201"/>
      <c r="BW10201"/>
      <c r="BX10201"/>
      <c r="BY10201"/>
      <c r="BZ10201"/>
      <c r="CA10201"/>
      <c r="CB10201"/>
      <c r="CC10201"/>
      <c r="CD10201"/>
      <c r="CE10201"/>
      <c r="CF10201"/>
      <c r="CG10201"/>
      <c r="CH10201"/>
      <c r="CI10201"/>
      <c r="CJ10201"/>
      <c r="CK10201"/>
      <c r="CL10201"/>
      <c r="CM10201"/>
      <c r="CN10201"/>
      <c r="CO10201"/>
      <c r="CP10201"/>
      <c r="CQ10201"/>
      <c r="CR10201"/>
      <c r="CS10201"/>
      <c r="CT10201"/>
      <c r="CU10201"/>
      <c r="CV10201"/>
      <c r="CW10201"/>
      <c r="CX10201"/>
      <c r="CY10201"/>
      <c r="CZ10201"/>
      <c r="DA10201"/>
      <c r="DB10201"/>
      <c r="DC10201"/>
      <c r="DD10201"/>
      <c r="DE10201"/>
      <c r="DF10201"/>
      <c r="DG10201"/>
      <c r="DH10201"/>
      <c r="DI10201"/>
      <c r="DJ10201"/>
      <c r="DK10201"/>
      <c r="DL10201"/>
      <c r="DM10201"/>
      <c r="DN10201"/>
      <c r="DO10201"/>
      <c r="DP10201"/>
      <c r="DQ10201"/>
      <c r="DR10201"/>
      <c r="DS10201"/>
      <c r="DT10201"/>
      <c r="DU10201"/>
      <c r="DV10201"/>
      <c r="DW10201"/>
      <c r="DX10201"/>
      <c r="DY10201"/>
      <c r="DZ10201"/>
      <c r="EA10201"/>
      <c r="EB10201"/>
      <c r="EC10201"/>
      <c r="ED10201"/>
      <c r="EE10201"/>
      <c r="EF10201"/>
      <c r="EG10201"/>
      <c r="EH10201"/>
      <c r="EI10201"/>
      <c r="EJ10201"/>
      <c r="EK10201"/>
      <c r="EL10201"/>
      <c r="EM10201"/>
      <c r="EN10201"/>
      <c r="EO10201"/>
      <c r="EP10201"/>
      <c r="EQ10201"/>
      <c r="ER10201"/>
      <c r="ES10201"/>
      <c r="ET10201"/>
      <c r="EU10201"/>
      <c r="EV10201"/>
      <c r="EW10201"/>
      <c r="EX10201"/>
      <c r="EY10201"/>
      <c r="EZ10201"/>
      <c r="FA10201"/>
      <c r="FB10201"/>
      <c r="FC10201"/>
      <c r="FD10201"/>
      <c r="FE10201"/>
      <c r="FF10201"/>
      <c r="FG10201"/>
      <c r="FH10201"/>
      <c r="FI10201"/>
      <c r="FJ10201"/>
      <c r="FK10201"/>
      <c r="FL10201"/>
      <c r="FM10201"/>
      <c r="FN10201"/>
      <c r="FO10201"/>
      <c r="FP10201"/>
      <c r="FQ10201"/>
      <c r="FR10201"/>
      <c r="FS10201"/>
      <c r="FT10201"/>
      <c r="FU10201"/>
      <c r="FV10201"/>
      <c r="FW10201"/>
      <c r="FX10201"/>
      <c r="FY10201"/>
      <c r="FZ10201"/>
      <c r="GA10201"/>
      <c r="GB10201"/>
      <c r="GC10201"/>
      <c r="GD10201"/>
      <c r="GE10201"/>
      <c r="GF10201"/>
      <c r="GG10201"/>
      <c r="GH10201"/>
      <c r="GI10201"/>
      <c r="GJ10201"/>
      <c r="GK10201"/>
      <c r="GL10201"/>
      <c r="GM10201"/>
      <c r="GN10201"/>
      <c r="GO10201"/>
      <c r="GP10201"/>
      <c r="GQ10201"/>
      <c r="GR10201"/>
    </row>
    <row r="10202" spans="1:200" s="8" customFormat="1" x14ac:dyDescent="0.45">
      <c r="A10202" s="23"/>
      <c r="B10202" s="23"/>
      <c r="E10202" s="24"/>
      <c r="Y10202"/>
      <c r="Z10202"/>
      <c r="AA10202"/>
      <c r="AB10202"/>
      <c r="AC10202"/>
      <c r="AD10202"/>
      <c r="AE10202"/>
      <c r="AF10202"/>
      <c r="AG10202"/>
      <c r="AH10202"/>
      <c r="AI10202"/>
      <c r="AJ10202"/>
      <c r="AK10202"/>
      <c r="AL10202"/>
      <c r="AM10202"/>
      <c r="AN10202"/>
      <c r="AO10202"/>
      <c r="AP10202"/>
      <c r="AQ10202"/>
      <c r="AR10202"/>
      <c r="AS10202"/>
      <c r="AT10202"/>
      <c r="AU10202"/>
      <c r="AV10202"/>
      <c r="AW10202"/>
      <c r="AX10202"/>
      <c r="AY10202"/>
      <c r="AZ10202"/>
      <c r="BA10202"/>
      <c r="BB10202"/>
      <c r="BC10202"/>
      <c r="BD10202"/>
      <c r="BE10202"/>
      <c r="BF10202"/>
      <c r="BG10202"/>
      <c r="BH10202"/>
      <c r="BI10202"/>
      <c r="BJ10202"/>
      <c r="BK10202"/>
      <c r="BL10202"/>
      <c r="BM10202"/>
      <c r="BN10202"/>
      <c r="BO10202"/>
      <c r="BP10202"/>
      <c r="BQ10202"/>
      <c r="BR10202"/>
      <c r="BS10202"/>
      <c r="BT10202"/>
      <c r="BU10202"/>
      <c r="BV10202"/>
      <c r="BW10202"/>
      <c r="BX10202"/>
      <c r="BY10202"/>
      <c r="BZ10202"/>
      <c r="CA10202"/>
      <c r="CB10202"/>
      <c r="CC10202"/>
      <c r="CD10202"/>
      <c r="CE10202"/>
      <c r="CF10202"/>
      <c r="CG10202"/>
      <c r="CH10202"/>
      <c r="CI10202"/>
      <c r="CJ10202"/>
      <c r="CK10202"/>
      <c r="CL10202"/>
      <c r="CM10202"/>
      <c r="CN10202"/>
      <c r="CO10202"/>
      <c r="CP10202"/>
      <c r="CQ10202"/>
      <c r="CR10202"/>
      <c r="CS10202"/>
      <c r="CT10202"/>
      <c r="CU10202"/>
      <c r="CV10202"/>
      <c r="CW10202"/>
      <c r="CX10202"/>
      <c r="CY10202"/>
      <c r="CZ10202"/>
      <c r="DA10202"/>
      <c r="DB10202"/>
      <c r="DC10202"/>
      <c r="DD10202"/>
      <c r="DE10202"/>
      <c r="DF10202"/>
      <c r="DG10202"/>
      <c r="DH10202"/>
      <c r="DI10202"/>
      <c r="DJ10202"/>
      <c r="DK10202"/>
      <c r="DL10202"/>
      <c r="DM10202"/>
      <c r="DN10202"/>
      <c r="DO10202"/>
      <c r="DP10202"/>
      <c r="DQ10202"/>
      <c r="DR10202"/>
      <c r="DS10202"/>
      <c r="DT10202"/>
      <c r="DU10202"/>
      <c r="DV10202"/>
      <c r="DW10202"/>
      <c r="DX10202"/>
      <c r="DY10202"/>
      <c r="DZ10202"/>
      <c r="EA10202"/>
      <c r="EB10202"/>
      <c r="EC10202"/>
      <c r="ED10202"/>
      <c r="EE10202"/>
      <c r="EF10202"/>
      <c r="EG10202"/>
      <c r="EH10202"/>
      <c r="EI10202"/>
      <c r="EJ10202"/>
      <c r="EK10202"/>
      <c r="EL10202"/>
      <c r="EM10202"/>
      <c r="EN10202"/>
      <c r="EO10202"/>
      <c r="EP10202"/>
      <c r="EQ10202"/>
      <c r="ER10202"/>
      <c r="ES10202"/>
      <c r="ET10202"/>
      <c r="EU10202"/>
      <c r="EV10202"/>
      <c r="EW10202"/>
      <c r="EX10202"/>
      <c r="EY10202"/>
      <c r="EZ10202"/>
      <c r="FA10202"/>
      <c r="FB10202"/>
      <c r="FC10202"/>
      <c r="FD10202"/>
      <c r="FE10202"/>
      <c r="FF10202"/>
      <c r="FG10202"/>
      <c r="FH10202"/>
      <c r="FI10202"/>
      <c r="FJ10202"/>
      <c r="FK10202"/>
      <c r="FL10202"/>
      <c r="FM10202"/>
      <c r="FN10202"/>
      <c r="FO10202"/>
      <c r="FP10202"/>
      <c r="FQ10202"/>
      <c r="FR10202"/>
      <c r="FS10202"/>
      <c r="FT10202"/>
      <c r="FU10202"/>
      <c r="FV10202"/>
      <c r="FW10202"/>
      <c r="FX10202"/>
      <c r="FY10202"/>
      <c r="FZ10202"/>
      <c r="GA10202"/>
      <c r="GB10202"/>
      <c r="GC10202"/>
      <c r="GD10202"/>
      <c r="GE10202"/>
      <c r="GF10202"/>
      <c r="GG10202"/>
      <c r="GH10202"/>
      <c r="GI10202"/>
      <c r="GJ10202"/>
      <c r="GK10202"/>
      <c r="GL10202"/>
      <c r="GM10202"/>
      <c r="GN10202"/>
      <c r="GO10202"/>
      <c r="GP10202"/>
      <c r="GQ10202"/>
      <c r="GR10202"/>
    </row>
    <row r="10203" spans="1:200" s="8" customFormat="1" x14ac:dyDescent="0.45">
      <c r="A10203" s="23"/>
      <c r="B10203" s="23"/>
      <c r="E10203" s="24"/>
      <c r="Y10203"/>
      <c r="Z10203"/>
      <c r="AA10203"/>
      <c r="AB10203"/>
      <c r="AC10203"/>
      <c r="AD10203"/>
      <c r="AE10203"/>
      <c r="AF10203"/>
      <c r="AG10203"/>
      <c r="AH10203"/>
      <c r="AI10203"/>
      <c r="AJ10203"/>
      <c r="AK10203"/>
      <c r="AL10203"/>
      <c r="AM10203"/>
      <c r="AN10203"/>
      <c r="AO10203"/>
      <c r="AP10203"/>
      <c r="AQ10203"/>
      <c r="AR10203"/>
      <c r="AS10203"/>
      <c r="AT10203"/>
      <c r="AU10203"/>
      <c r="AV10203"/>
      <c r="AW10203"/>
      <c r="AX10203"/>
      <c r="AY10203"/>
      <c r="AZ10203"/>
      <c r="BA10203"/>
      <c r="BB10203"/>
      <c r="BC10203"/>
      <c r="BD10203"/>
      <c r="BE10203"/>
      <c r="BF10203"/>
      <c r="BG10203"/>
      <c r="BH10203"/>
      <c r="BI10203"/>
      <c r="BJ10203"/>
      <c r="BK10203"/>
      <c r="BL10203"/>
      <c r="BM10203"/>
      <c r="BN10203"/>
      <c r="BO10203"/>
      <c r="BP10203"/>
      <c r="BQ10203"/>
      <c r="BR10203"/>
      <c r="BS10203"/>
      <c r="BT10203"/>
      <c r="BU10203"/>
      <c r="BV10203"/>
      <c r="BW10203"/>
      <c r="BX10203"/>
      <c r="BY10203"/>
      <c r="BZ10203"/>
      <c r="CA10203"/>
      <c r="CB10203"/>
      <c r="CC10203"/>
      <c r="CD10203"/>
      <c r="CE10203"/>
      <c r="CF10203"/>
      <c r="CG10203"/>
      <c r="CH10203"/>
      <c r="CI10203"/>
      <c r="CJ10203"/>
      <c r="CK10203"/>
      <c r="CL10203"/>
      <c r="CM10203"/>
      <c r="CN10203"/>
      <c r="CO10203"/>
      <c r="CP10203"/>
      <c r="CQ10203"/>
      <c r="CR10203"/>
      <c r="CS10203"/>
      <c r="CT10203"/>
      <c r="CU10203"/>
      <c r="CV10203"/>
      <c r="CW10203"/>
      <c r="CX10203"/>
      <c r="CY10203"/>
      <c r="CZ10203"/>
      <c r="DA10203"/>
      <c r="DB10203"/>
      <c r="DC10203"/>
      <c r="DD10203"/>
      <c r="DE10203"/>
      <c r="DF10203"/>
      <c r="DG10203"/>
      <c r="DH10203"/>
      <c r="DI10203"/>
      <c r="DJ10203"/>
      <c r="DK10203"/>
      <c r="DL10203"/>
      <c r="DM10203"/>
      <c r="DN10203"/>
      <c r="DO10203"/>
      <c r="DP10203"/>
      <c r="DQ10203"/>
      <c r="DR10203"/>
      <c r="DS10203"/>
      <c r="DT10203"/>
      <c r="DU10203"/>
      <c r="DV10203"/>
      <c r="DW10203"/>
      <c r="DX10203"/>
      <c r="DY10203"/>
      <c r="DZ10203"/>
      <c r="EA10203"/>
      <c r="EB10203"/>
      <c r="EC10203"/>
      <c r="ED10203"/>
      <c r="EE10203"/>
      <c r="EF10203"/>
      <c r="EG10203"/>
      <c r="EH10203"/>
      <c r="EI10203"/>
      <c r="EJ10203"/>
      <c r="EK10203"/>
      <c r="EL10203"/>
      <c r="EM10203"/>
      <c r="EN10203"/>
      <c r="EO10203"/>
      <c r="EP10203"/>
      <c r="EQ10203"/>
      <c r="ER10203"/>
      <c r="ES10203"/>
      <c r="ET10203"/>
      <c r="EU10203"/>
      <c r="EV10203"/>
      <c r="EW10203"/>
      <c r="EX10203"/>
      <c r="EY10203"/>
      <c r="EZ10203"/>
      <c r="FA10203"/>
      <c r="FB10203"/>
      <c r="FC10203"/>
      <c r="FD10203"/>
      <c r="FE10203"/>
      <c r="FF10203"/>
      <c r="FG10203"/>
      <c r="FH10203"/>
      <c r="FI10203"/>
      <c r="FJ10203"/>
      <c r="FK10203"/>
      <c r="FL10203"/>
      <c r="FM10203"/>
      <c r="FN10203"/>
      <c r="FO10203"/>
      <c r="FP10203"/>
      <c r="FQ10203"/>
      <c r="FR10203"/>
      <c r="FS10203"/>
      <c r="FT10203"/>
      <c r="FU10203"/>
      <c r="FV10203"/>
      <c r="FW10203"/>
      <c r="FX10203"/>
      <c r="FY10203"/>
      <c r="FZ10203"/>
      <c r="GA10203"/>
      <c r="GB10203"/>
      <c r="GC10203"/>
      <c r="GD10203"/>
      <c r="GE10203"/>
      <c r="GF10203"/>
      <c r="GG10203"/>
      <c r="GH10203"/>
      <c r="GI10203"/>
      <c r="GJ10203"/>
      <c r="GK10203"/>
      <c r="GL10203"/>
      <c r="GM10203"/>
      <c r="GN10203"/>
      <c r="GO10203"/>
      <c r="GP10203"/>
      <c r="GQ10203"/>
      <c r="GR10203"/>
    </row>
    <row r="10204" spans="1:200" s="8" customFormat="1" x14ac:dyDescent="0.45">
      <c r="A10204" s="23"/>
      <c r="B10204" s="23"/>
      <c r="E10204" s="24"/>
      <c r="Y10204"/>
      <c r="Z10204"/>
      <c r="AA10204"/>
      <c r="AB10204"/>
      <c r="AC10204"/>
      <c r="AD10204"/>
      <c r="AE10204"/>
      <c r="AF10204"/>
      <c r="AG10204"/>
      <c r="AH10204"/>
      <c r="AI10204"/>
      <c r="AJ10204"/>
      <c r="AK10204"/>
      <c r="AL10204"/>
      <c r="AM10204"/>
      <c r="AN10204"/>
      <c r="AO10204"/>
      <c r="AP10204"/>
      <c r="AQ10204"/>
      <c r="AR10204"/>
      <c r="AS10204"/>
      <c r="AT10204"/>
      <c r="AU10204"/>
      <c r="AV10204"/>
      <c r="AW10204"/>
      <c r="AX10204"/>
      <c r="AY10204"/>
      <c r="AZ10204"/>
      <c r="BA10204"/>
      <c r="BB10204"/>
      <c r="BC10204"/>
      <c r="BD10204"/>
      <c r="BE10204"/>
      <c r="BF10204"/>
      <c r="BG10204"/>
      <c r="BH10204"/>
      <c r="BI10204"/>
      <c r="BJ10204"/>
      <c r="BK10204"/>
      <c r="BL10204"/>
      <c r="BM10204"/>
      <c r="BN10204"/>
      <c r="BO10204"/>
      <c r="BP10204"/>
      <c r="BQ10204"/>
      <c r="BR10204"/>
      <c r="BS10204"/>
      <c r="BT10204"/>
      <c r="BU10204"/>
      <c r="BV10204"/>
      <c r="BW10204"/>
      <c r="BX10204"/>
      <c r="BY10204"/>
      <c r="BZ10204"/>
      <c r="CA10204"/>
      <c r="CB10204"/>
      <c r="CC10204"/>
      <c r="CD10204"/>
      <c r="CE10204"/>
      <c r="CF10204"/>
      <c r="CG10204"/>
      <c r="CH10204"/>
      <c r="CI10204"/>
      <c r="CJ10204"/>
      <c r="CK10204"/>
      <c r="CL10204"/>
      <c r="CM10204"/>
      <c r="CN10204"/>
      <c r="CO10204"/>
      <c r="CP10204"/>
      <c r="CQ10204"/>
      <c r="CR10204"/>
      <c r="CS10204"/>
      <c r="CT10204"/>
      <c r="CU10204"/>
      <c r="CV10204"/>
      <c r="CW10204"/>
      <c r="CX10204"/>
      <c r="CY10204"/>
      <c r="CZ10204"/>
      <c r="DA10204"/>
      <c r="DB10204"/>
      <c r="DC10204"/>
      <c r="DD10204"/>
      <c r="DE10204"/>
      <c r="DF10204"/>
      <c r="DG10204"/>
      <c r="DH10204"/>
      <c r="DI10204"/>
      <c r="DJ10204"/>
      <c r="DK10204"/>
      <c r="DL10204"/>
      <c r="DM10204"/>
      <c r="DN10204"/>
      <c r="DO10204"/>
      <c r="DP10204"/>
      <c r="DQ10204"/>
      <c r="DR10204"/>
      <c r="DS10204"/>
      <c r="DT10204"/>
      <c r="DU10204"/>
      <c r="DV10204"/>
      <c r="DW10204"/>
      <c r="DX10204"/>
      <c r="DY10204"/>
      <c r="DZ10204"/>
      <c r="EA10204"/>
      <c r="EB10204"/>
      <c r="EC10204"/>
      <c r="ED10204"/>
      <c r="EE10204"/>
      <c r="EF10204"/>
      <c r="EG10204"/>
      <c r="EH10204"/>
      <c r="EI10204"/>
      <c r="EJ10204"/>
      <c r="EK10204"/>
      <c r="EL10204"/>
      <c r="EM10204"/>
      <c r="EN10204"/>
      <c r="EO10204"/>
      <c r="EP10204"/>
      <c r="EQ10204"/>
      <c r="ER10204"/>
      <c r="ES10204"/>
      <c r="ET10204"/>
      <c r="EU10204"/>
      <c r="EV10204"/>
      <c r="EW10204"/>
      <c r="EX10204"/>
      <c r="EY10204"/>
      <c r="EZ10204"/>
      <c r="FA10204"/>
      <c r="FB10204"/>
      <c r="FC10204"/>
      <c r="FD10204"/>
      <c r="FE10204"/>
      <c r="FF10204"/>
      <c r="FG10204"/>
      <c r="FH10204"/>
      <c r="FI10204"/>
      <c r="FJ10204"/>
      <c r="FK10204"/>
      <c r="FL10204"/>
      <c r="FM10204"/>
      <c r="FN10204"/>
      <c r="FO10204"/>
      <c r="FP10204"/>
      <c r="FQ10204"/>
      <c r="FR10204"/>
      <c r="FS10204"/>
      <c r="FT10204"/>
      <c r="FU10204"/>
      <c r="FV10204"/>
      <c r="FW10204"/>
      <c r="FX10204"/>
      <c r="FY10204"/>
      <c r="FZ10204"/>
      <c r="GA10204"/>
      <c r="GB10204"/>
      <c r="GC10204"/>
      <c r="GD10204"/>
      <c r="GE10204"/>
      <c r="GF10204"/>
      <c r="GG10204"/>
      <c r="GH10204"/>
      <c r="GI10204"/>
      <c r="GJ10204"/>
      <c r="GK10204"/>
      <c r="GL10204"/>
      <c r="GM10204"/>
      <c r="GN10204"/>
      <c r="GO10204"/>
      <c r="GP10204"/>
      <c r="GQ10204"/>
      <c r="GR10204"/>
    </row>
    <row r="10205" spans="1:200" s="8" customFormat="1" x14ac:dyDescent="0.45">
      <c r="A10205" s="23"/>
      <c r="B10205" s="23"/>
      <c r="E10205" s="24"/>
      <c r="Y10205"/>
      <c r="Z10205"/>
      <c r="AA10205"/>
      <c r="AB10205"/>
      <c r="AC10205"/>
      <c r="AD10205"/>
      <c r="AE10205"/>
      <c r="AF10205"/>
      <c r="AG10205"/>
      <c r="AH10205"/>
      <c r="AI10205"/>
      <c r="AJ10205"/>
      <c r="AK10205"/>
      <c r="AL10205"/>
      <c r="AM10205"/>
      <c r="AN10205"/>
      <c r="AO10205"/>
      <c r="AP10205"/>
      <c r="AQ10205"/>
      <c r="AR10205"/>
      <c r="AS10205"/>
      <c r="AT10205"/>
      <c r="AU10205"/>
      <c r="AV10205"/>
      <c r="AW10205"/>
      <c r="AX10205"/>
      <c r="AY10205"/>
      <c r="AZ10205"/>
      <c r="BA10205"/>
      <c r="BB10205"/>
      <c r="BC10205"/>
      <c r="BD10205"/>
      <c r="BE10205"/>
      <c r="BF10205"/>
      <c r="BG10205"/>
      <c r="BH10205"/>
      <c r="BI10205"/>
      <c r="BJ10205"/>
      <c r="BK10205"/>
      <c r="BL10205"/>
      <c r="BM10205"/>
      <c r="BN10205"/>
      <c r="BO10205"/>
      <c r="BP10205"/>
      <c r="BQ10205"/>
      <c r="BR10205"/>
      <c r="BS10205"/>
      <c r="BT10205"/>
      <c r="BU10205"/>
      <c r="BV10205"/>
      <c r="BW10205"/>
      <c r="BX10205"/>
      <c r="BY10205"/>
      <c r="BZ10205"/>
      <c r="CA10205"/>
      <c r="CB10205"/>
      <c r="CC10205"/>
      <c r="CD10205"/>
      <c r="CE10205"/>
      <c r="CF10205"/>
      <c r="CG10205"/>
      <c r="CH10205"/>
      <c r="CI10205"/>
      <c r="CJ10205"/>
      <c r="CK10205"/>
      <c r="CL10205"/>
      <c r="CM10205"/>
      <c r="CN10205"/>
      <c r="CO10205"/>
      <c r="CP10205"/>
      <c r="CQ10205"/>
      <c r="CR10205"/>
      <c r="CS10205"/>
      <c r="CT10205"/>
      <c r="CU10205"/>
      <c r="CV10205"/>
      <c r="CW10205"/>
      <c r="CX10205"/>
      <c r="CY10205"/>
      <c r="CZ10205"/>
      <c r="DA10205"/>
      <c r="DB10205"/>
      <c r="DC10205"/>
      <c r="DD10205"/>
      <c r="DE10205"/>
      <c r="DF10205"/>
      <c r="DG10205"/>
      <c r="DH10205"/>
      <c r="DI10205"/>
      <c r="DJ10205"/>
      <c r="DK10205"/>
      <c r="DL10205"/>
      <c r="DM10205"/>
      <c r="DN10205"/>
      <c r="DO10205"/>
      <c r="DP10205"/>
      <c r="DQ10205"/>
      <c r="DR10205"/>
      <c r="DS10205"/>
      <c r="DT10205"/>
      <c r="DU10205"/>
      <c r="DV10205"/>
      <c r="DW10205"/>
      <c r="DX10205"/>
      <c r="DY10205"/>
      <c r="DZ10205"/>
      <c r="EA10205"/>
      <c r="EB10205"/>
      <c r="EC10205"/>
      <c r="ED10205"/>
      <c r="EE10205"/>
      <c r="EF10205"/>
      <c r="EG10205"/>
      <c r="EH10205"/>
      <c r="EI10205"/>
      <c r="EJ10205"/>
      <c r="EK10205"/>
      <c r="EL10205"/>
      <c r="EM10205"/>
      <c r="EN10205"/>
      <c r="EO10205"/>
      <c r="EP10205"/>
      <c r="EQ10205"/>
      <c r="ER10205"/>
      <c r="ES10205"/>
      <c r="ET10205"/>
      <c r="EU10205"/>
      <c r="EV10205"/>
      <c r="EW10205"/>
      <c r="EX10205"/>
      <c r="EY10205"/>
      <c r="EZ10205"/>
      <c r="FA10205"/>
      <c r="FB10205"/>
      <c r="FC10205"/>
      <c r="FD10205"/>
      <c r="FE10205"/>
      <c r="FF10205"/>
      <c r="FG10205"/>
      <c r="FH10205"/>
      <c r="FI10205"/>
      <c r="FJ10205"/>
      <c r="FK10205"/>
      <c r="FL10205"/>
      <c r="FM10205"/>
      <c r="FN10205"/>
      <c r="FO10205"/>
      <c r="FP10205"/>
      <c r="FQ10205"/>
      <c r="FR10205"/>
      <c r="FS10205"/>
      <c r="FT10205"/>
      <c r="FU10205"/>
      <c r="FV10205"/>
      <c r="FW10205"/>
      <c r="FX10205"/>
      <c r="FY10205"/>
      <c r="FZ10205"/>
      <c r="GA10205"/>
      <c r="GB10205"/>
      <c r="GC10205"/>
      <c r="GD10205"/>
      <c r="GE10205"/>
      <c r="GF10205"/>
      <c r="GG10205"/>
      <c r="GH10205"/>
      <c r="GI10205"/>
      <c r="GJ10205"/>
      <c r="GK10205"/>
      <c r="GL10205"/>
      <c r="GM10205"/>
      <c r="GN10205"/>
      <c r="GO10205"/>
      <c r="GP10205"/>
      <c r="GQ10205"/>
      <c r="GR10205"/>
    </row>
    <row r="10206" spans="1:200" s="8" customFormat="1" x14ac:dyDescent="0.45">
      <c r="A10206" s="23"/>
      <c r="B10206" s="23"/>
      <c r="E10206" s="24"/>
      <c r="Y10206"/>
      <c r="Z10206"/>
      <c r="AA10206"/>
      <c r="AB10206"/>
      <c r="AC10206"/>
      <c r="AD10206"/>
      <c r="AE10206"/>
      <c r="AF10206"/>
      <c r="AG10206"/>
      <c r="AH10206"/>
      <c r="AI10206"/>
      <c r="AJ10206"/>
      <c r="AK10206"/>
      <c r="AL10206"/>
      <c r="AM10206"/>
      <c r="AN10206"/>
      <c r="AO10206"/>
      <c r="AP10206"/>
      <c r="AQ10206"/>
      <c r="AR10206"/>
      <c r="AS10206"/>
      <c r="AT10206"/>
      <c r="AU10206"/>
      <c r="AV10206"/>
      <c r="AW10206"/>
      <c r="AX10206"/>
      <c r="AY10206"/>
      <c r="AZ10206"/>
      <c r="BA10206"/>
      <c r="BB10206"/>
      <c r="BC10206"/>
      <c r="BD10206"/>
      <c r="BE10206"/>
      <c r="BF10206"/>
      <c r="BG10206"/>
      <c r="BH10206"/>
      <c r="BI10206"/>
      <c r="BJ10206"/>
      <c r="BK10206"/>
      <c r="BL10206"/>
      <c r="BM10206"/>
      <c r="BN10206"/>
      <c r="BO10206"/>
      <c r="BP10206"/>
      <c r="BQ10206"/>
      <c r="BR10206"/>
      <c r="BS10206"/>
      <c r="BT10206"/>
      <c r="BU10206"/>
      <c r="BV10206"/>
      <c r="BW10206"/>
      <c r="BX10206"/>
      <c r="BY10206"/>
      <c r="BZ10206"/>
      <c r="CA10206"/>
      <c r="CB10206"/>
      <c r="CC10206"/>
      <c r="CD10206"/>
      <c r="CE10206"/>
      <c r="CF10206"/>
      <c r="CG10206"/>
      <c r="CH10206"/>
      <c r="CI10206"/>
      <c r="CJ10206"/>
      <c r="CK10206"/>
      <c r="CL10206"/>
      <c r="CM10206"/>
      <c r="CN10206"/>
      <c r="CO10206"/>
      <c r="CP10206"/>
      <c r="CQ10206"/>
      <c r="CR10206"/>
      <c r="CS10206"/>
      <c r="CT10206"/>
      <c r="CU10206"/>
      <c r="CV10206"/>
      <c r="CW10206"/>
      <c r="CX10206"/>
      <c r="CY10206"/>
      <c r="CZ10206"/>
      <c r="DA10206"/>
      <c r="DB10206"/>
      <c r="DC10206"/>
      <c r="DD10206"/>
      <c r="DE10206"/>
      <c r="DF10206"/>
      <c r="DG10206"/>
      <c r="DH10206"/>
      <c r="DI10206"/>
      <c r="DJ10206"/>
      <c r="DK10206"/>
      <c r="DL10206"/>
      <c r="DM10206"/>
      <c r="DN10206"/>
      <c r="DO10206"/>
      <c r="DP10206"/>
      <c r="DQ10206"/>
      <c r="DR10206"/>
      <c r="DS10206"/>
      <c r="DT10206"/>
      <c r="DU10206"/>
      <c r="DV10206"/>
      <c r="DW10206"/>
      <c r="DX10206"/>
      <c r="DY10206"/>
      <c r="DZ10206"/>
      <c r="EA10206"/>
      <c r="EB10206"/>
      <c r="EC10206"/>
      <c r="ED10206"/>
      <c r="EE10206"/>
      <c r="EF10206"/>
      <c r="EG10206"/>
      <c r="EH10206"/>
      <c r="EI10206"/>
      <c r="EJ10206"/>
      <c r="EK10206"/>
      <c r="EL10206"/>
      <c r="EM10206"/>
      <c r="EN10206"/>
      <c r="EO10206"/>
      <c r="EP10206"/>
      <c r="EQ10206"/>
      <c r="ER10206"/>
      <c r="ES10206"/>
      <c r="ET10206"/>
      <c r="EU10206"/>
      <c r="EV10206"/>
      <c r="EW10206"/>
      <c r="EX10206"/>
      <c r="EY10206"/>
      <c r="EZ10206"/>
      <c r="FA10206"/>
      <c r="FB10206"/>
      <c r="FC10206"/>
      <c r="FD10206"/>
      <c r="FE10206"/>
      <c r="FF10206"/>
      <c r="FG10206"/>
      <c r="FH10206"/>
      <c r="FI10206"/>
      <c r="FJ10206"/>
      <c r="FK10206"/>
      <c r="FL10206"/>
      <c r="FM10206"/>
      <c r="FN10206"/>
      <c r="FO10206"/>
      <c r="FP10206"/>
      <c r="FQ10206"/>
      <c r="FR10206"/>
      <c r="FS10206"/>
      <c r="FT10206"/>
      <c r="FU10206"/>
      <c r="FV10206"/>
      <c r="FW10206"/>
      <c r="FX10206"/>
      <c r="FY10206"/>
      <c r="FZ10206"/>
      <c r="GA10206"/>
      <c r="GB10206"/>
      <c r="GC10206"/>
      <c r="GD10206"/>
      <c r="GE10206"/>
      <c r="GF10206"/>
      <c r="GG10206"/>
      <c r="GH10206"/>
      <c r="GI10206"/>
      <c r="GJ10206"/>
      <c r="GK10206"/>
      <c r="GL10206"/>
      <c r="GM10206"/>
      <c r="GN10206"/>
      <c r="GO10206"/>
      <c r="GP10206"/>
      <c r="GQ10206"/>
      <c r="GR10206"/>
    </row>
    <row r="10207" spans="1:200" s="8" customFormat="1" x14ac:dyDescent="0.45">
      <c r="A10207" s="23"/>
      <c r="B10207" s="23"/>
      <c r="E10207" s="24"/>
      <c r="Y10207"/>
      <c r="Z10207"/>
      <c r="AA10207"/>
      <c r="AB10207"/>
      <c r="AC10207"/>
      <c r="AD10207"/>
      <c r="AE10207"/>
      <c r="AF10207"/>
      <c r="AG10207"/>
      <c r="AH10207"/>
      <c r="AI10207"/>
      <c r="AJ10207"/>
      <c r="AK10207"/>
      <c r="AL10207"/>
      <c r="AM10207"/>
      <c r="AN10207"/>
      <c r="AO10207"/>
      <c r="AP10207"/>
      <c r="AQ10207"/>
      <c r="AR10207"/>
      <c r="AS10207"/>
      <c r="AT10207"/>
      <c r="AU10207"/>
      <c r="AV10207"/>
      <c r="AW10207"/>
      <c r="AX10207"/>
      <c r="AY10207"/>
      <c r="AZ10207"/>
      <c r="BA10207"/>
      <c r="BB10207"/>
      <c r="BC10207"/>
      <c r="BD10207"/>
      <c r="BE10207"/>
      <c r="BF10207"/>
      <c r="BG10207"/>
      <c r="BH10207"/>
      <c r="BI10207"/>
      <c r="BJ10207"/>
      <c r="BK10207"/>
      <c r="BL10207"/>
      <c r="BM10207"/>
      <c r="BN10207"/>
      <c r="BO10207"/>
      <c r="BP10207"/>
      <c r="BQ10207"/>
      <c r="BR10207"/>
      <c r="BS10207"/>
      <c r="BT10207"/>
      <c r="BU10207"/>
      <c r="BV10207"/>
      <c r="BW10207"/>
      <c r="BX10207"/>
      <c r="BY10207"/>
      <c r="BZ10207"/>
      <c r="CA10207"/>
      <c r="CB10207"/>
      <c r="CC10207"/>
      <c r="CD10207"/>
      <c r="CE10207"/>
      <c r="CF10207"/>
      <c r="CG10207"/>
      <c r="CH10207"/>
      <c r="CI10207"/>
      <c r="CJ10207"/>
      <c r="CK10207"/>
      <c r="CL10207"/>
      <c r="CM10207"/>
      <c r="CN10207"/>
      <c r="CO10207"/>
      <c r="CP10207"/>
      <c r="CQ10207"/>
      <c r="CR10207"/>
      <c r="CS10207"/>
      <c r="CT10207"/>
      <c r="CU10207"/>
      <c r="CV10207"/>
      <c r="CW10207"/>
      <c r="CX10207"/>
      <c r="CY10207"/>
      <c r="CZ10207"/>
      <c r="DA10207"/>
      <c r="DB10207"/>
      <c r="DC10207"/>
      <c r="DD10207"/>
      <c r="DE10207"/>
      <c r="DF10207"/>
      <c r="DG10207"/>
      <c r="DH10207"/>
      <c r="DI10207"/>
      <c r="DJ10207"/>
      <c r="DK10207"/>
      <c r="DL10207"/>
      <c r="DM10207"/>
      <c r="DN10207"/>
      <c r="DO10207"/>
      <c r="DP10207"/>
      <c r="DQ10207"/>
      <c r="DR10207"/>
      <c r="DS10207"/>
      <c r="DT10207"/>
      <c r="DU10207"/>
      <c r="DV10207"/>
      <c r="DW10207"/>
      <c r="DX10207"/>
      <c r="DY10207"/>
      <c r="DZ10207"/>
      <c r="EA10207"/>
      <c r="EB10207"/>
      <c r="EC10207"/>
      <c r="ED10207"/>
      <c r="EE10207"/>
      <c r="EF10207"/>
      <c r="EG10207"/>
      <c r="EH10207"/>
      <c r="EI10207"/>
      <c r="EJ10207"/>
      <c r="EK10207"/>
      <c r="EL10207"/>
      <c r="EM10207"/>
      <c r="EN10207"/>
      <c r="EO10207"/>
      <c r="EP10207"/>
      <c r="EQ10207"/>
      <c r="ER10207"/>
      <c r="ES10207"/>
      <c r="ET10207"/>
      <c r="EU10207"/>
      <c r="EV10207"/>
      <c r="EW10207"/>
      <c r="EX10207"/>
      <c r="EY10207"/>
      <c r="EZ10207"/>
      <c r="FA10207"/>
      <c r="FB10207"/>
      <c r="FC10207"/>
      <c r="FD10207"/>
      <c r="FE10207"/>
      <c r="FF10207"/>
      <c r="FG10207"/>
      <c r="FH10207"/>
      <c r="FI10207"/>
      <c r="FJ10207"/>
      <c r="FK10207"/>
      <c r="FL10207"/>
      <c r="FM10207"/>
      <c r="FN10207"/>
      <c r="FO10207"/>
      <c r="FP10207"/>
      <c r="FQ10207"/>
      <c r="FR10207"/>
      <c r="FS10207"/>
      <c r="FT10207"/>
      <c r="FU10207"/>
      <c r="FV10207"/>
      <c r="FW10207"/>
      <c r="FX10207"/>
      <c r="FY10207"/>
      <c r="FZ10207"/>
      <c r="GA10207"/>
      <c r="GB10207"/>
      <c r="GC10207"/>
      <c r="GD10207"/>
      <c r="GE10207"/>
      <c r="GF10207"/>
      <c r="GG10207"/>
      <c r="GH10207"/>
      <c r="GI10207"/>
      <c r="GJ10207"/>
      <c r="GK10207"/>
      <c r="GL10207"/>
      <c r="GM10207"/>
      <c r="GN10207"/>
      <c r="GO10207"/>
      <c r="GP10207"/>
      <c r="GQ10207"/>
      <c r="GR10207"/>
    </row>
    <row r="10208" spans="1:200" s="8" customFormat="1" x14ac:dyDescent="0.45">
      <c r="A10208" s="23"/>
      <c r="B10208" s="23"/>
      <c r="E10208" s="24"/>
      <c r="Y10208"/>
      <c r="Z10208"/>
      <c r="AA10208"/>
      <c r="AB10208"/>
      <c r="AC10208"/>
      <c r="AD10208"/>
      <c r="AE10208"/>
      <c r="AF10208"/>
      <c r="AG10208"/>
      <c r="AH10208"/>
      <c r="AI10208"/>
      <c r="AJ10208"/>
      <c r="AK10208"/>
      <c r="AL10208"/>
      <c r="AM10208"/>
      <c r="AN10208"/>
      <c r="AO10208"/>
      <c r="AP10208"/>
      <c r="AQ10208"/>
      <c r="AR10208"/>
      <c r="AS10208"/>
      <c r="AT10208"/>
      <c r="AU10208"/>
      <c r="AV10208"/>
      <c r="AW10208"/>
      <c r="AX10208"/>
      <c r="AY10208"/>
      <c r="AZ10208"/>
      <c r="BA10208"/>
      <c r="BB10208"/>
      <c r="BC10208"/>
      <c r="BD10208"/>
      <c r="BE10208"/>
      <c r="BF10208"/>
      <c r="BG10208"/>
      <c r="BH10208"/>
      <c r="BI10208"/>
      <c r="BJ10208"/>
      <c r="BK10208"/>
      <c r="BL10208"/>
      <c r="BM10208"/>
      <c r="BN10208"/>
      <c r="BO10208"/>
      <c r="BP10208"/>
      <c r="BQ10208"/>
      <c r="BR10208"/>
      <c r="BS10208"/>
      <c r="BT10208"/>
      <c r="BU10208"/>
      <c r="BV10208"/>
      <c r="BW10208"/>
      <c r="BX10208"/>
      <c r="BY10208"/>
      <c r="BZ10208"/>
      <c r="CA10208"/>
      <c r="CB10208"/>
      <c r="CC10208"/>
      <c r="CD10208"/>
      <c r="CE10208"/>
      <c r="CF10208"/>
      <c r="CG10208"/>
      <c r="CH10208"/>
      <c r="CI10208"/>
      <c r="CJ10208"/>
      <c r="CK10208"/>
      <c r="CL10208"/>
      <c r="CM10208"/>
      <c r="CN10208"/>
      <c r="CO10208"/>
      <c r="CP10208"/>
      <c r="CQ10208"/>
      <c r="CR10208"/>
      <c r="CS10208"/>
      <c r="CT10208"/>
      <c r="CU10208"/>
      <c r="CV10208"/>
      <c r="CW10208"/>
      <c r="CX10208"/>
      <c r="CY10208"/>
      <c r="CZ10208"/>
      <c r="DA10208"/>
      <c r="DB10208"/>
      <c r="DC10208"/>
      <c r="DD10208"/>
      <c r="DE10208"/>
      <c r="DF10208"/>
      <c r="DG10208"/>
      <c r="DH10208"/>
      <c r="DI10208"/>
      <c r="DJ10208"/>
      <c r="DK10208"/>
      <c r="DL10208"/>
      <c r="DM10208"/>
      <c r="DN10208"/>
      <c r="DO10208"/>
      <c r="DP10208"/>
      <c r="DQ10208"/>
      <c r="DR10208"/>
      <c r="DS10208"/>
      <c r="DT10208"/>
      <c r="DU10208"/>
      <c r="DV10208"/>
      <c r="DW10208"/>
      <c r="DX10208"/>
      <c r="DY10208"/>
      <c r="DZ10208"/>
      <c r="EA10208"/>
      <c r="EB10208"/>
      <c r="EC10208"/>
      <c r="ED10208"/>
      <c r="EE10208"/>
      <c r="EF10208"/>
      <c r="EG10208"/>
      <c r="EH10208"/>
      <c r="EI10208"/>
      <c r="EJ10208"/>
      <c r="EK10208"/>
      <c r="EL10208"/>
      <c r="EM10208"/>
      <c r="EN10208"/>
      <c r="EO10208"/>
      <c r="EP10208"/>
      <c r="EQ10208"/>
      <c r="ER10208"/>
      <c r="ES10208"/>
      <c r="ET10208"/>
      <c r="EU10208"/>
      <c r="EV10208"/>
      <c r="EW10208"/>
      <c r="EX10208"/>
      <c r="EY10208"/>
      <c r="EZ10208"/>
      <c r="FA10208"/>
      <c r="FB10208"/>
      <c r="FC10208"/>
      <c r="FD10208"/>
      <c r="FE10208"/>
      <c r="FF10208"/>
      <c r="FG10208"/>
      <c r="FH10208"/>
      <c r="FI10208"/>
      <c r="FJ10208"/>
      <c r="FK10208"/>
      <c r="FL10208"/>
      <c r="FM10208"/>
      <c r="FN10208"/>
      <c r="FO10208"/>
      <c r="FP10208"/>
      <c r="FQ10208"/>
      <c r="FR10208"/>
      <c r="FS10208"/>
      <c r="FT10208"/>
      <c r="FU10208"/>
      <c r="FV10208"/>
      <c r="FW10208"/>
      <c r="FX10208"/>
      <c r="FY10208"/>
      <c r="FZ10208"/>
      <c r="GA10208"/>
      <c r="GB10208"/>
      <c r="GC10208"/>
      <c r="GD10208"/>
      <c r="GE10208"/>
      <c r="GF10208"/>
      <c r="GG10208"/>
      <c r="GH10208"/>
      <c r="GI10208"/>
      <c r="GJ10208"/>
      <c r="GK10208"/>
      <c r="GL10208"/>
      <c r="GM10208"/>
      <c r="GN10208"/>
      <c r="GO10208"/>
      <c r="GP10208"/>
      <c r="GQ10208"/>
      <c r="GR10208"/>
    </row>
    <row r="10209" spans="1:200" s="8" customFormat="1" x14ac:dyDescent="0.45">
      <c r="A10209" s="23"/>
      <c r="B10209" s="23"/>
      <c r="E10209" s="24"/>
      <c r="Y10209"/>
      <c r="Z10209"/>
      <c r="AA10209"/>
      <c r="AB10209"/>
      <c r="AC10209"/>
      <c r="AD10209"/>
      <c r="AE10209"/>
      <c r="AF10209"/>
      <c r="AG10209"/>
      <c r="AH10209"/>
      <c r="AI10209"/>
      <c r="AJ10209"/>
      <c r="AK10209"/>
      <c r="AL10209"/>
      <c r="AM10209"/>
      <c r="AN10209"/>
      <c r="AO10209"/>
      <c r="AP10209"/>
      <c r="AQ10209"/>
      <c r="AR10209"/>
      <c r="AS10209"/>
      <c r="AT10209"/>
      <c r="AU10209"/>
      <c r="AV10209"/>
      <c r="AW10209"/>
      <c r="AX10209"/>
      <c r="AY10209"/>
      <c r="AZ10209"/>
      <c r="BA10209"/>
      <c r="BB10209"/>
      <c r="BC10209"/>
      <c r="BD10209"/>
      <c r="BE10209"/>
      <c r="BF10209"/>
      <c r="BG10209"/>
      <c r="BH10209"/>
      <c r="BI10209"/>
      <c r="BJ10209"/>
      <c r="BK10209"/>
      <c r="BL10209"/>
      <c r="BM10209"/>
      <c r="BN10209"/>
      <c r="BO10209"/>
      <c r="BP10209"/>
      <c r="BQ10209"/>
      <c r="BR10209"/>
      <c r="BS10209"/>
      <c r="BT10209"/>
      <c r="BU10209"/>
      <c r="BV10209"/>
      <c r="BW10209"/>
      <c r="BX10209"/>
      <c r="BY10209"/>
      <c r="BZ10209"/>
      <c r="CA10209"/>
      <c r="CB10209"/>
      <c r="CC10209"/>
      <c r="CD10209"/>
      <c r="CE10209"/>
      <c r="CF10209"/>
      <c r="CG10209"/>
      <c r="CH10209"/>
      <c r="CI10209"/>
      <c r="CJ10209"/>
      <c r="CK10209"/>
      <c r="CL10209"/>
      <c r="CM10209"/>
      <c r="CN10209"/>
      <c r="CO10209"/>
      <c r="CP10209"/>
      <c r="CQ10209"/>
      <c r="CR10209"/>
      <c r="CS10209"/>
      <c r="CT10209"/>
      <c r="CU10209"/>
      <c r="CV10209"/>
      <c r="CW10209"/>
      <c r="CX10209"/>
      <c r="CY10209"/>
      <c r="CZ10209"/>
      <c r="DA10209"/>
      <c r="DB10209"/>
      <c r="DC10209"/>
      <c r="DD10209"/>
      <c r="DE10209"/>
      <c r="DF10209"/>
      <c r="DG10209"/>
      <c r="DH10209"/>
      <c r="DI10209"/>
      <c r="DJ10209"/>
      <c r="DK10209"/>
      <c r="DL10209"/>
      <c r="DM10209"/>
      <c r="DN10209"/>
      <c r="DO10209"/>
      <c r="DP10209"/>
      <c r="DQ10209"/>
      <c r="DR10209"/>
      <c r="DS10209"/>
      <c r="DT10209"/>
      <c r="DU10209"/>
      <c r="DV10209"/>
      <c r="DW10209"/>
      <c r="DX10209"/>
      <c r="DY10209"/>
      <c r="DZ10209"/>
      <c r="EA10209"/>
      <c r="EB10209"/>
      <c r="EC10209"/>
      <c r="ED10209"/>
      <c r="EE10209"/>
      <c r="EF10209"/>
      <c r="EG10209"/>
      <c r="EH10209"/>
      <c r="EI10209"/>
      <c r="EJ10209"/>
      <c r="EK10209"/>
      <c r="EL10209"/>
      <c r="EM10209"/>
      <c r="EN10209"/>
      <c r="EO10209"/>
      <c r="EP10209"/>
      <c r="EQ10209"/>
      <c r="ER10209"/>
      <c r="ES10209"/>
      <c r="ET10209"/>
      <c r="EU10209"/>
      <c r="EV10209"/>
      <c r="EW10209"/>
      <c r="EX10209"/>
      <c r="EY10209"/>
      <c r="EZ10209"/>
      <c r="FA10209"/>
      <c r="FB10209"/>
      <c r="FC10209"/>
      <c r="FD10209"/>
      <c r="FE10209"/>
      <c r="FF10209"/>
      <c r="FG10209"/>
      <c r="FH10209"/>
      <c r="FI10209"/>
      <c r="FJ10209"/>
      <c r="FK10209"/>
      <c r="FL10209"/>
      <c r="FM10209"/>
      <c r="FN10209"/>
      <c r="FO10209"/>
      <c r="FP10209"/>
      <c r="FQ10209"/>
      <c r="FR10209"/>
      <c r="FS10209"/>
      <c r="FT10209"/>
      <c r="FU10209"/>
      <c r="FV10209"/>
      <c r="FW10209"/>
      <c r="FX10209"/>
      <c r="FY10209"/>
      <c r="FZ10209"/>
      <c r="GA10209"/>
      <c r="GB10209"/>
      <c r="GC10209"/>
      <c r="GD10209"/>
      <c r="GE10209"/>
      <c r="GF10209"/>
      <c r="GG10209"/>
      <c r="GH10209"/>
      <c r="GI10209"/>
      <c r="GJ10209"/>
      <c r="GK10209"/>
      <c r="GL10209"/>
      <c r="GM10209"/>
      <c r="GN10209"/>
      <c r="GO10209"/>
      <c r="GP10209"/>
      <c r="GQ10209"/>
      <c r="GR10209"/>
    </row>
    <row r="10210" spans="1:200" s="8" customFormat="1" x14ac:dyDescent="0.45">
      <c r="A10210" s="23"/>
      <c r="B10210" s="23"/>
      <c r="E10210" s="24"/>
      <c r="Y10210"/>
      <c r="Z10210"/>
      <c r="AA10210"/>
      <c r="AB10210"/>
      <c r="AC10210"/>
      <c r="AD10210"/>
      <c r="AE10210"/>
      <c r="AF10210"/>
      <c r="AG10210"/>
      <c r="AH10210"/>
      <c r="AI10210"/>
      <c r="AJ10210"/>
      <c r="AK10210"/>
      <c r="AL10210"/>
      <c r="AM10210"/>
      <c r="AN10210"/>
      <c r="AO10210"/>
      <c r="AP10210"/>
      <c r="AQ10210"/>
      <c r="AR10210"/>
      <c r="AS10210"/>
      <c r="AT10210"/>
      <c r="AU10210"/>
      <c r="AV10210"/>
      <c r="AW10210"/>
      <c r="AX10210"/>
      <c r="AY10210"/>
      <c r="AZ10210"/>
      <c r="BA10210"/>
      <c r="BB10210"/>
      <c r="BC10210"/>
      <c r="BD10210"/>
      <c r="BE10210"/>
      <c r="BF10210"/>
      <c r="BG10210"/>
      <c r="BH10210"/>
      <c r="BI10210"/>
      <c r="BJ10210"/>
      <c r="BK10210"/>
      <c r="BL10210"/>
      <c r="BM10210"/>
      <c r="BN10210"/>
      <c r="BO10210"/>
      <c r="BP10210"/>
      <c r="BQ10210"/>
      <c r="BR10210"/>
      <c r="BS10210"/>
      <c r="BT10210"/>
      <c r="BU10210"/>
      <c r="BV10210"/>
      <c r="BW10210"/>
      <c r="BX10210"/>
      <c r="BY10210"/>
      <c r="BZ10210"/>
      <c r="CA10210"/>
      <c r="CB10210"/>
      <c r="CC10210"/>
      <c r="CD10210"/>
      <c r="CE10210"/>
      <c r="CF10210"/>
      <c r="CG10210"/>
      <c r="CH10210"/>
      <c r="CI10210"/>
      <c r="CJ10210"/>
      <c r="CK10210"/>
      <c r="CL10210"/>
      <c r="CM10210"/>
      <c r="CN10210"/>
      <c r="CO10210"/>
      <c r="CP10210"/>
      <c r="CQ10210"/>
      <c r="CR10210"/>
      <c r="CS10210"/>
      <c r="CT10210"/>
      <c r="CU10210"/>
      <c r="CV10210"/>
      <c r="CW10210"/>
      <c r="CX10210"/>
      <c r="CY10210"/>
      <c r="CZ10210"/>
      <c r="DA10210"/>
      <c r="DB10210"/>
      <c r="DC10210"/>
      <c r="DD10210"/>
      <c r="DE10210"/>
      <c r="DF10210"/>
      <c r="DG10210"/>
      <c r="DH10210"/>
      <c r="DI10210"/>
      <c r="DJ10210"/>
      <c r="DK10210"/>
      <c r="DL10210"/>
      <c r="DM10210"/>
      <c r="DN10210"/>
      <c r="DO10210"/>
      <c r="DP10210"/>
      <c r="DQ10210"/>
      <c r="DR10210"/>
      <c r="DS10210"/>
      <c r="DT10210"/>
      <c r="DU10210"/>
      <c r="DV10210"/>
      <c r="DW10210"/>
      <c r="DX10210"/>
      <c r="DY10210"/>
      <c r="DZ10210"/>
      <c r="EA10210"/>
      <c r="EB10210"/>
      <c r="EC10210"/>
      <c r="ED10210"/>
      <c r="EE10210"/>
      <c r="EF10210"/>
      <c r="EG10210"/>
      <c r="EH10210"/>
      <c r="EI10210"/>
      <c r="EJ10210"/>
      <c r="EK10210"/>
      <c r="EL10210"/>
      <c r="EM10210"/>
      <c r="EN10210"/>
      <c r="EO10210"/>
      <c r="EP10210"/>
      <c r="EQ10210"/>
      <c r="ER10210"/>
      <c r="ES10210"/>
      <c r="ET10210"/>
      <c r="EU10210"/>
      <c r="EV10210"/>
      <c r="EW10210"/>
      <c r="EX10210"/>
      <c r="EY10210"/>
      <c r="EZ10210"/>
      <c r="FA10210"/>
      <c r="FB10210"/>
      <c r="FC10210"/>
      <c r="FD10210"/>
      <c r="FE10210"/>
      <c r="FF10210"/>
      <c r="FG10210"/>
      <c r="FH10210"/>
      <c r="FI10210"/>
      <c r="FJ10210"/>
      <c r="FK10210"/>
      <c r="FL10210"/>
      <c r="FM10210"/>
      <c r="FN10210"/>
      <c r="FO10210"/>
      <c r="FP10210"/>
      <c r="FQ10210"/>
      <c r="FR10210"/>
      <c r="FS10210"/>
      <c r="FT10210"/>
      <c r="FU10210"/>
      <c r="FV10210"/>
      <c r="FW10210"/>
      <c r="FX10210"/>
      <c r="FY10210"/>
      <c r="FZ10210"/>
      <c r="GA10210"/>
      <c r="GB10210"/>
      <c r="GC10210"/>
      <c r="GD10210"/>
      <c r="GE10210"/>
      <c r="GF10210"/>
      <c r="GG10210"/>
      <c r="GH10210"/>
      <c r="GI10210"/>
      <c r="GJ10210"/>
      <c r="GK10210"/>
      <c r="GL10210"/>
      <c r="GM10210"/>
      <c r="GN10210"/>
      <c r="GO10210"/>
      <c r="GP10210"/>
      <c r="GQ10210"/>
      <c r="GR10210"/>
    </row>
    <row r="10211" spans="1:200" s="8" customFormat="1" x14ac:dyDescent="0.45">
      <c r="A10211" s="23"/>
      <c r="B10211" s="23"/>
      <c r="E10211" s="24"/>
      <c r="Y10211"/>
      <c r="Z10211"/>
      <c r="AA10211"/>
      <c r="AB10211"/>
      <c r="AC10211"/>
      <c r="AD10211"/>
      <c r="AE10211"/>
      <c r="AF10211"/>
      <c r="AG10211"/>
      <c r="AH10211"/>
      <c r="AI10211"/>
      <c r="AJ10211"/>
      <c r="AK10211"/>
      <c r="AL10211"/>
      <c r="AM10211"/>
      <c r="AN10211"/>
      <c r="AO10211"/>
      <c r="AP10211"/>
      <c r="AQ10211"/>
      <c r="AR10211"/>
      <c r="AS10211"/>
      <c r="AT10211"/>
      <c r="AU10211"/>
      <c r="AV10211"/>
      <c r="AW10211"/>
      <c r="AX10211"/>
      <c r="AY10211"/>
      <c r="AZ10211"/>
      <c r="BA10211"/>
      <c r="BB10211"/>
      <c r="BC10211"/>
      <c r="BD10211"/>
      <c r="BE10211"/>
      <c r="BF10211"/>
      <c r="BG10211"/>
      <c r="BH10211"/>
      <c r="BI10211"/>
      <c r="BJ10211"/>
      <c r="BK10211"/>
      <c r="BL10211"/>
      <c r="BM10211"/>
      <c r="BN10211"/>
      <c r="BO10211"/>
      <c r="BP10211"/>
      <c r="BQ10211"/>
      <c r="BR10211"/>
      <c r="BS10211"/>
      <c r="BT10211"/>
      <c r="BU10211"/>
      <c r="BV10211"/>
      <c r="BW10211"/>
      <c r="BX10211"/>
      <c r="BY10211"/>
      <c r="BZ10211"/>
      <c r="CA10211"/>
      <c r="CB10211"/>
      <c r="CC10211"/>
      <c r="CD10211"/>
      <c r="CE10211"/>
      <c r="CF10211"/>
      <c r="CG10211"/>
      <c r="CH10211"/>
      <c r="CI10211"/>
      <c r="CJ10211"/>
      <c r="CK10211"/>
      <c r="CL10211"/>
      <c r="CM10211"/>
      <c r="CN10211"/>
      <c r="CO10211"/>
      <c r="CP10211"/>
      <c r="CQ10211"/>
      <c r="CR10211"/>
      <c r="CS10211"/>
      <c r="CT10211"/>
      <c r="CU10211"/>
      <c r="CV10211"/>
      <c r="CW10211"/>
      <c r="CX10211"/>
      <c r="CY10211"/>
      <c r="CZ10211"/>
      <c r="DA10211"/>
      <c r="DB10211"/>
      <c r="DC10211"/>
      <c r="DD10211"/>
      <c r="DE10211"/>
      <c r="DF10211"/>
      <c r="DG10211"/>
      <c r="DH10211"/>
      <c r="DI10211"/>
      <c r="DJ10211"/>
      <c r="DK10211"/>
      <c r="DL10211"/>
      <c r="DM10211"/>
      <c r="DN10211"/>
      <c r="DO10211"/>
      <c r="DP10211"/>
      <c r="DQ10211"/>
      <c r="DR10211"/>
      <c r="DS10211"/>
      <c r="DT10211"/>
      <c r="DU10211"/>
      <c r="DV10211"/>
      <c r="DW10211"/>
      <c r="DX10211"/>
      <c r="DY10211"/>
      <c r="DZ10211"/>
      <c r="EA10211"/>
      <c r="EB10211"/>
      <c r="EC10211"/>
      <c r="ED10211"/>
      <c r="EE10211"/>
      <c r="EF10211"/>
      <c r="EG10211"/>
      <c r="EH10211"/>
      <c r="EI10211"/>
      <c r="EJ10211"/>
      <c r="EK10211"/>
      <c r="EL10211"/>
      <c r="EM10211"/>
      <c r="EN10211"/>
      <c r="EO10211"/>
      <c r="EP10211"/>
      <c r="EQ10211"/>
      <c r="ER10211"/>
      <c r="ES10211"/>
      <c r="ET10211"/>
      <c r="EU10211"/>
      <c r="EV10211"/>
      <c r="EW10211"/>
      <c r="EX10211"/>
      <c r="EY10211"/>
      <c r="EZ10211"/>
      <c r="FA10211"/>
      <c r="FB10211"/>
      <c r="FC10211"/>
      <c r="FD10211"/>
      <c r="FE10211"/>
      <c r="FF10211"/>
      <c r="FG10211"/>
      <c r="FH10211"/>
      <c r="FI10211"/>
      <c r="FJ10211"/>
      <c r="FK10211"/>
      <c r="FL10211"/>
      <c r="FM10211"/>
      <c r="FN10211"/>
      <c r="FO10211"/>
      <c r="FP10211"/>
      <c r="FQ10211"/>
      <c r="FR10211"/>
      <c r="FS10211"/>
      <c r="FT10211"/>
      <c r="FU10211"/>
      <c r="FV10211"/>
      <c r="FW10211"/>
      <c r="FX10211"/>
      <c r="FY10211"/>
      <c r="FZ10211"/>
      <c r="GA10211"/>
      <c r="GB10211"/>
      <c r="GC10211"/>
      <c r="GD10211"/>
      <c r="GE10211"/>
      <c r="GF10211"/>
      <c r="GG10211"/>
      <c r="GH10211"/>
      <c r="GI10211"/>
      <c r="GJ10211"/>
      <c r="GK10211"/>
      <c r="GL10211"/>
      <c r="GM10211"/>
      <c r="GN10211"/>
      <c r="GO10211"/>
      <c r="GP10211"/>
      <c r="GQ10211"/>
      <c r="GR10211"/>
    </row>
    <row r="10212" spans="1:200" s="8" customFormat="1" x14ac:dyDescent="0.45">
      <c r="A10212" s="23"/>
      <c r="B10212" s="23"/>
      <c r="E10212" s="24"/>
      <c r="Y10212"/>
      <c r="Z10212"/>
      <c r="AA10212"/>
      <c r="AB10212"/>
      <c r="AC10212"/>
      <c r="AD10212"/>
      <c r="AE10212"/>
      <c r="AF10212"/>
      <c r="AG10212"/>
      <c r="AH10212"/>
      <c r="AI10212"/>
      <c r="AJ10212"/>
      <c r="AK10212"/>
      <c r="AL10212"/>
      <c r="AM10212"/>
      <c r="AN10212"/>
      <c r="AO10212"/>
      <c r="AP10212"/>
      <c r="AQ10212"/>
      <c r="AR10212"/>
      <c r="AS10212"/>
      <c r="AT10212"/>
      <c r="AU10212"/>
      <c r="AV10212"/>
      <c r="AW10212"/>
      <c r="AX10212"/>
      <c r="AY10212"/>
      <c r="AZ10212"/>
      <c r="BA10212"/>
      <c r="BB10212"/>
      <c r="BC10212"/>
      <c r="BD10212"/>
      <c r="BE10212"/>
      <c r="BF10212"/>
      <c r="BG10212"/>
      <c r="BH10212"/>
      <c r="BI10212"/>
      <c r="BJ10212"/>
      <c r="BK10212"/>
      <c r="BL10212"/>
      <c r="BM10212"/>
      <c r="BN10212"/>
      <c r="BO10212"/>
      <c r="BP10212"/>
      <c r="BQ10212"/>
      <c r="BR10212"/>
      <c r="BS10212"/>
      <c r="BT10212"/>
      <c r="BU10212"/>
      <c r="BV10212"/>
      <c r="BW10212"/>
      <c r="BX10212"/>
      <c r="BY10212"/>
      <c r="BZ10212"/>
      <c r="CA10212"/>
      <c r="CB10212"/>
      <c r="CC10212"/>
      <c r="CD10212"/>
      <c r="CE10212"/>
      <c r="CF10212"/>
      <c r="CG10212"/>
      <c r="CH10212"/>
      <c r="CI10212"/>
      <c r="CJ10212"/>
      <c r="CK10212"/>
      <c r="CL10212"/>
      <c r="CM10212"/>
      <c r="CN10212"/>
      <c r="CO10212"/>
      <c r="CP10212"/>
      <c r="CQ10212"/>
      <c r="CR10212"/>
      <c r="CS10212"/>
      <c r="CT10212"/>
      <c r="CU10212"/>
      <c r="CV10212"/>
      <c r="CW10212"/>
      <c r="CX10212"/>
      <c r="CY10212"/>
      <c r="CZ10212"/>
      <c r="DA10212"/>
      <c r="DB10212"/>
      <c r="DC10212"/>
      <c r="DD10212"/>
      <c r="DE10212"/>
      <c r="DF10212"/>
      <c r="DG10212"/>
      <c r="DH10212"/>
      <c r="DI10212"/>
      <c r="DJ10212"/>
      <c r="DK10212"/>
      <c r="DL10212"/>
      <c r="DM10212"/>
      <c r="DN10212"/>
      <c r="DO10212"/>
      <c r="DP10212"/>
      <c r="DQ10212"/>
      <c r="DR10212"/>
      <c r="DS10212"/>
      <c r="DT10212"/>
      <c r="DU10212"/>
      <c r="DV10212"/>
      <c r="DW10212"/>
      <c r="DX10212"/>
      <c r="DY10212"/>
      <c r="DZ10212"/>
      <c r="EA10212"/>
      <c r="EB10212"/>
      <c r="EC10212"/>
      <c r="ED10212"/>
      <c r="EE10212"/>
      <c r="EF10212"/>
      <c r="EG10212"/>
      <c r="EH10212"/>
      <c r="EI10212"/>
      <c r="EJ10212"/>
      <c r="EK10212"/>
      <c r="EL10212"/>
      <c r="EM10212"/>
      <c r="EN10212"/>
      <c r="EO10212"/>
      <c r="EP10212"/>
      <c r="EQ10212"/>
      <c r="ER10212"/>
      <c r="ES10212"/>
      <c r="ET10212"/>
      <c r="EU10212"/>
      <c r="EV10212"/>
      <c r="EW10212"/>
      <c r="EX10212"/>
      <c r="EY10212"/>
      <c r="EZ10212"/>
      <c r="FA10212"/>
      <c r="FB10212"/>
      <c r="FC10212"/>
      <c r="FD10212"/>
      <c r="FE10212"/>
      <c r="FF10212"/>
      <c r="FG10212"/>
      <c r="FH10212"/>
      <c r="FI10212"/>
      <c r="FJ10212"/>
      <c r="FK10212"/>
      <c r="FL10212"/>
      <c r="FM10212"/>
      <c r="FN10212"/>
      <c r="FO10212"/>
      <c r="FP10212"/>
      <c r="FQ10212"/>
      <c r="FR10212"/>
      <c r="FS10212"/>
      <c r="FT10212"/>
      <c r="FU10212"/>
      <c r="FV10212"/>
      <c r="FW10212"/>
      <c r="FX10212"/>
      <c r="FY10212"/>
      <c r="FZ10212"/>
      <c r="GA10212"/>
      <c r="GB10212"/>
      <c r="GC10212"/>
      <c r="GD10212"/>
      <c r="GE10212"/>
      <c r="GF10212"/>
      <c r="GG10212"/>
      <c r="GH10212"/>
      <c r="GI10212"/>
      <c r="GJ10212"/>
      <c r="GK10212"/>
      <c r="GL10212"/>
      <c r="GM10212"/>
      <c r="GN10212"/>
      <c r="GO10212"/>
      <c r="GP10212"/>
      <c r="GQ10212"/>
      <c r="GR10212"/>
    </row>
    <row r="10213" spans="1:200" s="8" customFormat="1" x14ac:dyDescent="0.45">
      <c r="A10213" s="23"/>
      <c r="B10213" s="23"/>
      <c r="E10213" s="24"/>
      <c r="Y10213"/>
      <c r="Z10213"/>
      <c r="AA10213"/>
      <c r="AB10213"/>
      <c r="AC10213"/>
      <c r="AD10213"/>
      <c r="AE10213"/>
      <c r="AF10213"/>
      <c r="AG10213"/>
      <c r="AH10213"/>
      <c r="AI10213"/>
      <c r="AJ10213"/>
      <c r="AK10213"/>
      <c r="AL10213"/>
      <c r="AM10213"/>
      <c r="AN10213"/>
      <c r="AO10213"/>
      <c r="AP10213"/>
      <c r="AQ10213"/>
      <c r="AR10213"/>
      <c r="AS10213"/>
      <c r="AT10213"/>
      <c r="AU10213"/>
      <c r="AV10213"/>
      <c r="AW10213"/>
      <c r="AX10213"/>
      <c r="AY10213"/>
      <c r="AZ10213"/>
      <c r="BA10213"/>
      <c r="BB10213"/>
      <c r="BC10213"/>
      <c r="BD10213"/>
      <c r="BE10213"/>
      <c r="BF10213"/>
      <c r="BG10213"/>
      <c r="BH10213"/>
      <c r="BI10213"/>
      <c r="BJ10213"/>
      <c r="BK10213"/>
      <c r="BL10213"/>
      <c r="BM10213"/>
      <c r="BN10213"/>
      <c r="BO10213"/>
      <c r="BP10213"/>
      <c r="BQ10213"/>
      <c r="BR10213"/>
      <c r="BS10213"/>
      <c r="BT10213"/>
      <c r="BU10213"/>
      <c r="BV10213"/>
      <c r="BW10213"/>
      <c r="BX10213"/>
      <c r="BY10213"/>
      <c r="BZ10213"/>
      <c r="CA10213"/>
      <c r="CB10213"/>
      <c r="CC10213"/>
      <c r="CD10213"/>
      <c r="CE10213"/>
      <c r="CF10213"/>
      <c r="CG10213"/>
      <c r="CH10213"/>
      <c r="CI10213"/>
      <c r="CJ10213"/>
      <c r="CK10213"/>
      <c r="CL10213"/>
      <c r="CM10213"/>
      <c r="CN10213"/>
      <c r="CO10213"/>
      <c r="CP10213"/>
      <c r="CQ10213"/>
      <c r="CR10213"/>
      <c r="CS10213"/>
      <c r="CT10213"/>
      <c r="CU10213"/>
      <c r="CV10213"/>
      <c r="CW10213"/>
      <c r="CX10213"/>
      <c r="CY10213"/>
      <c r="CZ10213"/>
      <c r="DA10213"/>
      <c r="DB10213"/>
      <c r="DC10213"/>
      <c r="DD10213"/>
      <c r="DE10213"/>
      <c r="DF10213"/>
      <c r="DG10213"/>
      <c r="DH10213"/>
      <c r="DI10213"/>
      <c r="DJ10213"/>
      <c r="DK10213"/>
      <c r="DL10213"/>
      <c r="DM10213"/>
      <c r="DN10213"/>
      <c r="DO10213"/>
      <c r="DP10213"/>
      <c r="DQ10213"/>
      <c r="DR10213"/>
      <c r="DS10213"/>
      <c r="DT10213"/>
      <c r="DU10213"/>
      <c r="DV10213"/>
      <c r="DW10213"/>
      <c r="DX10213"/>
      <c r="DY10213"/>
      <c r="DZ10213"/>
      <c r="EA10213"/>
      <c r="EB10213"/>
      <c r="EC10213"/>
      <c r="ED10213"/>
      <c r="EE10213"/>
      <c r="EF10213"/>
      <c r="EG10213"/>
      <c r="EH10213"/>
      <c r="EI10213"/>
      <c r="EJ10213"/>
      <c r="EK10213"/>
      <c r="EL10213"/>
      <c r="EM10213"/>
      <c r="EN10213"/>
      <c r="EO10213"/>
      <c r="EP10213"/>
      <c r="EQ10213"/>
      <c r="ER10213"/>
      <c r="ES10213"/>
      <c r="ET10213"/>
      <c r="EU10213"/>
      <c r="EV10213"/>
      <c r="EW10213"/>
      <c r="EX10213"/>
      <c r="EY10213"/>
      <c r="EZ10213"/>
      <c r="FA10213"/>
      <c r="FB10213"/>
      <c r="FC10213"/>
      <c r="FD10213"/>
      <c r="FE10213"/>
      <c r="FF10213"/>
      <c r="FG10213"/>
      <c r="FH10213"/>
      <c r="FI10213"/>
      <c r="FJ10213"/>
      <c r="FK10213"/>
      <c r="FL10213"/>
      <c r="FM10213"/>
      <c r="FN10213"/>
      <c r="FO10213"/>
      <c r="FP10213"/>
      <c r="FQ10213"/>
      <c r="FR10213"/>
      <c r="FS10213"/>
      <c r="FT10213"/>
      <c r="FU10213"/>
      <c r="FV10213"/>
      <c r="FW10213"/>
      <c r="FX10213"/>
      <c r="FY10213"/>
      <c r="FZ10213"/>
      <c r="GA10213"/>
      <c r="GB10213"/>
      <c r="GC10213"/>
      <c r="GD10213"/>
      <c r="GE10213"/>
      <c r="GF10213"/>
      <c r="GG10213"/>
      <c r="GH10213"/>
      <c r="GI10213"/>
      <c r="GJ10213"/>
      <c r="GK10213"/>
      <c r="GL10213"/>
      <c r="GM10213"/>
      <c r="GN10213"/>
      <c r="GO10213"/>
      <c r="GP10213"/>
      <c r="GQ10213"/>
      <c r="GR10213"/>
    </row>
    <row r="10214" spans="1:200" s="8" customFormat="1" x14ac:dyDescent="0.45">
      <c r="A10214" s="23"/>
      <c r="B10214" s="23"/>
      <c r="E10214" s="24"/>
      <c r="Y10214"/>
      <c r="Z10214"/>
      <c r="AA10214"/>
      <c r="AB10214"/>
      <c r="AC10214"/>
      <c r="AD10214"/>
      <c r="AE10214"/>
      <c r="AF10214"/>
      <c r="AG10214"/>
      <c r="AH10214"/>
      <c r="AI10214"/>
      <c r="AJ10214"/>
      <c r="AK10214"/>
      <c r="AL10214"/>
      <c r="AM10214"/>
      <c r="AN10214"/>
      <c r="AO10214"/>
      <c r="AP10214"/>
      <c r="AQ10214"/>
      <c r="AR10214"/>
      <c r="AS10214"/>
      <c r="AT10214"/>
      <c r="AU10214"/>
      <c r="AV10214"/>
      <c r="AW10214"/>
      <c r="AX10214"/>
      <c r="AY10214"/>
      <c r="AZ10214"/>
      <c r="BA10214"/>
      <c r="BB10214"/>
      <c r="BC10214"/>
      <c r="BD10214"/>
      <c r="BE10214"/>
      <c r="BF10214"/>
      <c r="BG10214"/>
      <c r="BH10214"/>
      <c r="BI10214"/>
      <c r="BJ10214"/>
      <c r="BK10214"/>
      <c r="BL10214"/>
      <c r="BM10214"/>
      <c r="BN10214"/>
      <c r="BO10214"/>
      <c r="BP10214"/>
      <c r="BQ10214"/>
      <c r="BR10214"/>
      <c r="BS10214"/>
      <c r="BT10214"/>
      <c r="BU10214"/>
      <c r="BV10214"/>
      <c r="BW10214"/>
      <c r="BX10214"/>
      <c r="BY10214"/>
      <c r="BZ10214"/>
      <c r="CA10214"/>
      <c r="CB10214"/>
      <c r="CC10214"/>
      <c r="CD10214"/>
      <c r="CE10214"/>
      <c r="CF10214"/>
      <c r="CG10214"/>
      <c r="CH10214"/>
      <c r="CI10214"/>
      <c r="CJ10214"/>
      <c r="CK10214"/>
      <c r="CL10214"/>
      <c r="CM10214"/>
      <c r="CN10214"/>
      <c r="CO10214"/>
      <c r="CP10214"/>
      <c r="CQ10214"/>
      <c r="CR10214"/>
      <c r="CS10214"/>
      <c r="CT10214"/>
      <c r="CU10214"/>
      <c r="CV10214"/>
      <c r="CW10214"/>
      <c r="CX10214"/>
      <c r="CY10214"/>
      <c r="CZ10214"/>
      <c r="DA10214"/>
      <c r="DB10214"/>
      <c r="DC10214"/>
      <c r="DD10214"/>
      <c r="DE10214"/>
      <c r="DF10214"/>
      <c r="DG10214"/>
      <c r="DH10214"/>
      <c r="DI10214"/>
      <c r="DJ10214"/>
      <c r="DK10214"/>
      <c r="DL10214"/>
      <c r="DM10214"/>
      <c r="DN10214"/>
      <c r="DO10214"/>
      <c r="DP10214"/>
      <c r="DQ10214"/>
      <c r="DR10214"/>
      <c r="DS10214"/>
      <c r="DT10214"/>
      <c r="DU10214"/>
      <c r="DV10214"/>
      <c r="DW10214"/>
      <c r="DX10214"/>
      <c r="DY10214"/>
      <c r="DZ10214"/>
      <c r="EA10214"/>
      <c r="EB10214"/>
      <c r="EC10214"/>
      <c r="ED10214"/>
      <c r="EE10214"/>
      <c r="EF10214"/>
      <c r="EG10214"/>
      <c r="EH10214"/>
      <c r="EI10214"/>
      <c r="EJ10214"/>
      <c r="EK10214"/>
      <c r="EL10214"/>
      <c r="EM10214"/>
      <c r="EN10214"/>
      <c r="EO10214"/>
      <c r="EP10214"/>
      <c r="EQ10214"/>
      <c r="ER10214"/>
      <c r="ES10214"/>
      <c r="ET10214"/>
      <c r="EU10214"/>
      <c r="EV10214"/>
      <c r="EW10214"/>
      <c r="EX10214"/>
      <c r="EY10214"/>
      <c r="EZ10214"/>
      <c r="FA10214"/>
      <c r="FB10214"/>
      <c r="FC10214"/>
      <c r="FD10214"/>
      <c r="FE10214"/>
      <c r="FF10214"/>
      <c r="FG10214"/>
      <c r="FH10214"/>
      <c r="FI10214"/>
      <c r="FJ10214"/>
      <c r="FK10214"/>
      <c r="FL10214"/>
      <c r="FM10214"/>
      <c r="FN10214"/>
      <c r="FO10214"/>
      <c r="FP10214"/>
      <c r="FQ10214"/>
      <c r="FR10214"/>
      <c r="FS10214"/>
      <c r="FT10214"/>
      <c r="FU10214"/>
      <c r="FV10214"/>
      <c r="FW10214"/>
      <c r="FX10214"/>
      <c r="FY10214"/>
      <c r="FZ10214"/>
      <c r="GA10214"/>
      <c r="GB10214"/>
      <c r="GC10214"/>
      <c r="GD10214"/>
      <c r="GE10214"/>
      <c r="GF10214"/>
      <c r="GG10214"/>
      <c r="GH10214"/>
      <c r="GI10214"/>
      <c r="GJ10214"/>
      <c r="GK10214"/>
      <c r="GL10214"/>
      <c r="GM10214"/>
      <c r="GN10214"/>
      <c r="GO10214"/>
      <c r="GP10214"/>
      <c r="GQ10214"/>
      <c r="GR10214"/>
    </row>
    <row r="10215" spans="1:200" s="8" customFormat="1" x14ac:dyDescent="0.45">
      <c r="A10215" s="23"/>
      <c r="B10215" s="23"/>
      <c r="E10215" s="24"/>
      <c r="Y10215"/>
      <c r="Z10215"/>
      <c r="AA10215"/>
      <c r="AB10215"/>
      <c r="AC10215"/>
      <c r="AD10215"/>
      <c r="AE10215"/>
      <c r="AF10215"/>
      <c r="AG10215"/>
      <c r="AH10215"/>
      <c r="AI10215"/>
      <c r="AJ10215"/>
      <c r="AK10215"/>
      <c r="AL10215"/>
      <c r="AM10215"/>
      <c r="AN10215"/>
      <c r="AO10215"/>
      <c r="AP10215"/>
      <c r="AQ10215"/>
      <c r="AR10215"/>
      <c r="AS10215"/>
      <c r="AT10215"/>
      <c r="AU10215"/>
      <c r="AV10215"/>
      <c r="AW10215"/>
      <c r="AX10215"/>
      <c r="AY10215"/>
      <c r="AZ10215"/>
      <c r="BA10215"/>
      <c r="BB10215"/>
      <c r="BC10215"/>
      <c r="BD10215"/>
      <c r="BE10215"/>
      <c r="BF10215"/>
      <c r="BG10215"/>
      <c r="BH10215"/>
      <c r="BI10215"/>
      <c r="BJ10215"/>
      <c r="BK10215"/>
      <c r="BL10215"/>
      <c r="BM10215"/>
      <c r="BN10215"/>
      <c r="BO10215"/>
      <c r="BP10215"/>
      <c r="BQ10215"/>
      <c r="BR10215"/>
      <c r="BS10215"/>
      <c r="BT10215"/>
      <c r="BU10215"/>
      <c r="BV10215"/>
      <c r="BW10215"/>
      <c r="BX10215"/>
      <c r="BY10215"/>
      <c r="BZ10215"/>
      <c r="CA10215"/>
      <c r="CB10215"/>
      <c r="CC10215"/>
      <c r="CD10215"/>
      <c r="CE10215"/>
      <c r="CF10215"/>
      <c r="CG10215"/>
      <c r="CH10215"/>
      <c r="CI10215"/>
      <c r="CJ10215"/>
      <c r="CK10215"/>
      <c r="CL10215"/>
      <c r="CM10215"/>
      <c r="CN10215"/>
      <c r="CO10215"/>
      <c r="CP10215"/>
      <c r="CQ10215"/>
      <c r="CR10215"/>
      <c r="CS10215"/>
      <c r="CT10215"/>
      <c r="CU10215"/>
      <c r="CV10215"/>
      <c r="CW10215"/>
      <c r="CX10215"/>
      <c r="CY10215"/>
      <c r="CZ10215"/>
      <c r="DA10215"/>
      <c r="DB10215"/>
      <c r="DC10215"/>
      <c r="DD10215"/>
      <c r="DE10215"/>
      <c r="DF10215"/>
      <c r="DG10215"/>
      <c r="DH10215"/>
      <c r="DI10215"/>
      <c r="DJ10215"/>
      <c r="DK10215"/>
      <c r="DL10215"/>
      <c r="DM10215"/>
      <c r="DN10215"/>
      <c r="DO10215"/>
      <c r="DP10215"/>
      <c r="DQ10215"/>
      <c r="DR10215"/>
      <c r="DS10215"/>
      <c r="DT10215"/>
      <c r="DU10215"/>
      <c r="DV10215"/>
      <c r="DW10215"/>
      <c r="DX10215"/>
      <c r="DY10215"/>
      <c r="DZ10215"/>
      <c r="EA10215"/>
      <c r="EB10215"/>
      <c r="EC10215"/>
      <c r="ED10215"/>
      <c r="EE10215"/>
      <c r="EF10215"/>
      <c r="EG10215"/>
      <c r="EH10215"/>
      <c r="EI10215"/>
      <c r="EJ10215"/>
      <c r="EK10215"/>
      <c r="EL10215"/>
      <c r="EM10215"/>
      <c r="EN10215"/>
      <c r="EO10215"/>
      <c r="EP10215"/>
      <c r="EQ10215"/>
      <c r="ER10215"/>
      <c r="ES10215"/>
      <c r="ET10215"/>
      <c r="EU10215"/>
      <c r="EV10215"/>
      <c r="EW10215"/>
      <c r="EX10215"/>
      <c r="EY10215"/>
      <c r="EZ10215"/>
      <c r="FA10215"/>
      <c r="FB10215"/>
      <c r="FC10215"/>
      <c r="FD10215"/>
      <c r="FE10215"/>
      <c r="FF10215"/>
      <c r="FG10215"/>
      <c r="FH10215"/>
      <c r="FI10215"/>
      <c r="FJ10215"/>
      <c r="FK10215"/>
      <c r="FL10215"/>
      <c r="FM10215"/>
      <c r="FN10215"/>
      <c r="FO10215"/>
      <c r="FP10215"/>
      <c r="FQ10215"/>
      <c r="FR10215"/>
      <c r="FS10215"/>
      <c r="FT10215"/>
      <c r="FU10215"/>
      <c r="FV10215"/>
      <c r="FW10215"/>
      <c r="FX10215"/>
      <c r="FY10215"/>
      <c r="FZ10215"/>
      <c r="GA10215"/>
      <c r="GB10215"/>
      <c r="GC10215"/>
      <c r="GD10215"/>
      <c r="GE10215"/>
      <c r="GF10215"/>
      <c r="GG10215"/>
      <c r="GH10215"/>
      <c r="GI10215"/>
      <c r="GJ10215"/>
      <c r="GK10215"/>
      <c r="GL10215"/>
      <c r="GM10215"/>
      <c r="GN10215"/>
      <c r="GO10215"/>
      <c r="GP10215"/>
      <c r="GQ10215"/>
      <c r="GR10215"/>
    </row>
    <row r="10216" spans="1:200" s="8" customFormat="1" x14ac:dyDescent="0.45">
      <c r="A10216" s="23"/>
      <c r="B10216" s="23"/>
      <c r="E10216" s="24"/>
      <c r="Y10216"/>
      <c r="Z10216"/>
      <c r="AA10216"/>
      <c r="AB10216"/>
      <c r="AC10216"/>
      <c r="AD10216"/>
      <c r="AE10216"/>
      <c r="AF10216"/>
      <c r="AG10216"/>
      <c r="AH10216"/>
      <c r="AI10216"/>
      <c r="AJ10216"/>
      <c r="AK10216"/>
      <c r="AL10216"/>
      <c r="AM10216"/>
      <c r="AN10216"/>
      <c r="AO10216"/>
      <c r="AP10216"/>
      <c r="AQ10216"/>
      <c r="AR10216"/>
      <c r="AS10216"/>
      <c r="AT10216"/>
      <c r="AU10216"/>
      <c r="AV10216"/>
      <c r="AW10216"/>
      <c r="AX10216"/>
      <c r="AY10216"/>
      <c r="AZ10216"/>
      <c r="BA10216"/>
      <c r="BB10216"/>
      <c r="BC10216"/>
      <c r="BD10216"/>
      <c r="BE10216"/>
      <c r="BF10216"/>
      <c r="BG10216"/>
      <c r="BH10216"/>
      <c r="BI10216"/>
      <c r="BJ10216"/>
      <c r="BK10216"/>
      <c r="BL10216"/>
      <c r="BM10216"/>
      <c r="BN10216"/>
      <c r="BO10216"/>
      <c r="BP10216"/>
      <c r="BQ10216"/>
      <c r="BR10216"/>
      <c r="BS10216"/>
      <c r="BT10216"/>
      <c r="BU10216"/>
      <c r="BV10216"/>
      <c r="BW10216"/>
      <c r="BX10216"/>
      <c r="BY10216"/>
      <c r="BZ10216"/>
      <c r="CA10216"/>
      <c r="CB10216"/>
      <c r="CC10216"/>
      <c r="CD10216"/>
      <c r="CE10216"/>
      <c r="CF10216"/>
      <c r="CG10216"/>
      <c r="CH10216"/>
      <c r="CI10216"/>
      <c r="CJ10216"/>
      <c r="CK10216"/>
      <c r="CL10216"/>
      <c r="CM10216"/>
      <c r="CN10216"/>
      <c r="CO10216"/>
      <c r="CP10216"/>
      <c r="CQ10216"/>
      <c r="CR10216"/>
      <c r="CS10216"/>
      <c r="CT10216"/>
      <c r="CU10216"/>
      <c r="CV10216"/>
      <c r="CW10216"/>
      <c r="CX10216"/>
      <c r="CY10216"/>
      <c r="CZ10216"/>
      <c r="DA10216"/>
      <c r="DB10216"/>
      <c r="DC10216"/>
      <c r="DD10216"/>
      <c r="DE10216"/>
      <c r="DF10216"/>
      <c r="DG10216"/>
      <c r="DH10216"/>
      <c r="DI10216"/>
      <c r="DJ10216"/>
      <c r="DK10216"/>
      <c r="DL10216"/>
      <c r="DM10216"/>
      <c r="DN10216"/>
      <c r="DO10216"/>
      <c r="DP10216"/>
      <c r="DQ10216"/>
      <c r="DR10216"/>
      <c r="DS10216"/>
      <c r="DT10216"/>
      <c r="DU10216"/>
      <c r="DV10216"/>
      <c r="DW10216"/>
      <c r="DX10216"/>
      <c r="DY10216"/>
      <c r="DZ10216"/>
      <c r="EA10216"/>
      <c r="EB10216"/>
      <c r="EC10216"/>
      <c r="ED10216"/>
      <c r="EE10216"/>
      <c r="EF10216"/>
      <c r="EG10216"/>
      <c r="EH10216"/>
      <c r="EI10216"/>
      <c r="EJ10216"/>
      <c r="EK10216"/>
      <c r="EL10216"/>
      <c r="EM10216"/>
      <c r="EN10216"/>
      <c r="EO10216"/>
      <c r="EP10216"/>
      <c r="EQ10216"/>
      <c r="ER10216"/>
      <c r="ES10216"/>
      <c r="ET10216"/>
      <c r="EU10216"/>
      <c r="EV10216"/>
      <c r="EW10216"/>
      <c r="EX10216"/>
      <c r="EY10216"/>
      <c r="EZ10216"/>
      <c r="FA10216"/>
      <c r="FB10216"/>
      <c r="FC10216"/>
      <c r="FD10216"/>
      <c r="FE10216"/>
      <c r="FF10216"/>
      <c r="FG10216"/>
      <c r="FH10216"/>
      <c r="FI10216"/>
      <c r="FJ10216"/>
      <c r="FK10216"/>
      <c r="FL10216"/>
      <c r="FM10216"/>
      <c r="FN10216"/>
      <c r="FO10216"/>
      <c r="FP10216"/>
      <c r="FQ10216"/>
      <c r="FR10216"/>
      <c r="FS10216"/>
      <c r="FT10216"/>
      <c r="FU10216"/>
      <c r="FV10216"/>
      <c r="FW10216"/>
      <c r="FX10216"/>
      <c r="FY10216"/>
      <c r="FZ10216"/>
      <c r="GA10216"/>
      <c r="GB10216"/>
      <c r="GC10216"/>
      <c r="GD10216"/>
      <c r="GE10216"/>
      <c r="GF10216"/>
      <c r="GG10216"/>
      <c r="GH10216"/>
      <c r="GI10216"/>
      <c r="GJ10216"/>
      <c r="GK10216"/>
      <c r="GL10216"/>
      <c r="GM10216"/>
      <c r="GN10216"/>
      <c r="GO10216"/>
      <c r="GP10216"/>
      <c r="GQ10216"/>
      <c r="GR10216"/>
    </row>
    <row r="10217" spans="1:200" s="8" customFormat="1" x14ac:dyDescent="0.45">
      <c r="A10217" s="23"/>
      <c r="B10217" s="23"/>
      <c r="E10217" s="24"/>
      <c r="Y10217"/>
      <c r="Z10217"/>
      <c r="AA10217"/>
      <c r="AB10217"/>
      <c r="AC10217"/>
      <c r="AD10217"/>
      <c r="AE10217"/>
      <c r="AF10217"/>
      <c r="AG10217"/>
      <c r="AH10217"/>
      <c r="AI10217"/>
      <c r="AJ10217"/>
      <c r="AK10217"/>
      <c r="AL10217"/>
      <c r="AM10217"/>
      <c r="AN10217"/>
      <c r="AO10217"/>
      <c r="AP10217"/>
      <c r="AQ10217"/>
      <c r="AR10217"/>
      <c r="AS10217"/>
      <c r="AT10217"/>
      <c r="AU10217"/>
      <c r="AV10217"/>
      <c r="AW10217"/>
      <c r="AX10217"/>
      <c r="AY10217"/>
      <c r="AZ10217"/>
      <c r="BA10217"/>
      <c r="BB10217"/>
      <c r="BC10217"/>
      <c r="BD10217"/>
      <c r="BE10217"/>
      <c r="BF10217"/>
      <c r="BG10217"/>
      <c r="BH10217"/>
      <c r="BI10217"/>
      <c r="BJ10217"/>
      <c r="BK10217"/>
      <c r="BL10217"/>
      <c r="BM10217"/>
      <c r="BN10217"/>
      <c r="BO10217"/>
      <c r="BP10217"/>
      <c r="BQ10217"/>
      <c r="BR10217"/>
      <c r="BS10217"/>
      <c r="BT10217"/>
      <c r="BU10217"/>
      <c r="BV10217"/>
      <c r="BW10217"/>
      <c r="BX10217"/>
      <c r="BY10217"/>
      <c r="BZ10217"/>
      <c r="CA10217"/>
      <c r="CB10217"/>
      <c r="CC10217"/>
      <c r="CD10217"/>
      <c r="CE10217"/>
      <c r="CF10217"/>
      <c r="CG10217"/>
      <c r="CH10217"/>
      <c r="CI10217"/>
      <c r="CJ10217"/>
      <c r="CK10217"/>
      <c r="CL10217"/>
      <c r="CM10217"/>
      <c r="CN10217"/>
      <c r="CO10217"/>
      <c r="CP10217"/>
      <c r="CQ10217"/>
      <c r="CR10217"/>
      <c r="CS10217"/>
      <c r="CT10217"/>
      <c r="CU10217"/>
      <c r="CV10217"/>
      <c r="CW10217"/>
      <c r="CX10217"/>
      <c r="CY10217"/>
      <c r="CZ10217"/>
      <c r="DA10217"/>
      <c r="DB10217"/>
      <c r="DC10217"/>
      <c r="DD10217"/>
      <c r="DE10217"/>
      <c r="DF10217"/>
      <c r="DG10217"/>
      <c r="DH10217"/>
      <c r="DI10217"/>
      <c r="DJ10217"/>
      <c r="DK10217"/>
      <c r="DL10217"/>
      <c r="DM10217"/>
      <c r="DN10217"/>
      <c r="DO10217"/>
      <c r="DP10217"/>
      <c r="DQ10217"/>
      <c r="DR10217"/>
      <c r="DS10217"/>
      <c r="DT10217"/>
      <c r="DU10217"/>
      <c r="DV10217"/>
      <c r="DW10217"/>
      <c r="DX10217"/>
      <c r="DY10217"/>
      <c r="DZ10217"/>
      <c r="EA10217"/>
      <c r="EB10217"/>
      <c r="EC10217"/>
      <c r="ED10217"/>
      <c r="EE10217"/>
      <c r="EF10217"/>
      <c r="EG10217"/>
      <c r="EH10217"/>
      <c r="EI10217"/>
      <c r="EJ10217"/>
      <c r="EK10217"/>
      <c r="EL10217"/>
      <c r="EM10217"/>
      <c r="EN10217"/>
      <c r="EO10217"/>
      <c r="EP10217"/>
      <c r="EQ10217"/>
      <c r="ER10217"/>
      <c r="ES10217"/>
      <c r="ET10217"/>
      <c r="EU10217"/>
      <c r="EV10217"/>
      <c r="EW10217"/>
      <c r="EX10217"/>
      <c r="EY10217"/>
      <c r="EZ10217"/>
      <c r="FA10217"/>
      <c r="FB10217"/>
      <c r="FC10217"/>
      <c r="FD10217"/>
      <c r="FE10217"/>
      <c r="FF10217"/>
      <c r="FG10217"/>
      <c r="FH10217"/>
      <c r="FI10217"/>
      <c r="FJ10217"/>
      <c r="FK10217"/>
      <c r="FL10217"/>
      <c r="FM10217"/>
      <c r="FN10217"/>
      <c r="FO10217"/>
      <c r="FP10217"/>
      <c r="FQ10217"/>
      <c r="FR10217"/>
      <c r="FS10217"/>
      <c r="FT10217"/>
      <c r="FU10217"/>
      <c r="FV10217"/>
      <c r="FW10217"/>
      <c r="FX10217"/>
      <c r="FY10217"/>
      <c r="FZ10217"/>
      <c r="GA10217"/>
      <c r="GB10217"/>
      <c r="GC10217"/>
      <c r="GD10217"/>
      <c r="GE10217"/>
      <c r="GF10217"/>
      <c r="GG10217"/>
      <c r="GH10217"/>
      <c r="GI10217"/>
      <c r="GJ10217"/>
      <c r="GK10217"/>
      <c r="GL10217"/>
      <c r="GM10217"/>
      <c r="GN10217"/>
      <c r="GO10217"/>
      <c r="GP10217"/>
      <c r="GQ10217"/>
      <c r="GR10217"/>
    </row>
    <row r="10218" spans="1:200" s="8" customFormat="1" x14ac:dyDescent="0.45">
      <c r="A10218" s="23"/>
      <c r="B10218" s="23"/>
      <c r="E10218" s="24"/>
      <c r="Y10218"/>
      <c r="Z10218"/>
      <c r="AA10218"/>
      <c r="AB10218"/>
      <c r="AC10218"/>
      <c r="AD10218"/>
      <c r="AE10218"/>
      <c r="AF10218"/>
      <c r="AG10218"/>
      <c r="AH10218"/>
      <c r="AI10218"/>
      <c r="AJ10218"/>
      <c r="AK10218"/>
      <c r="AL10218"/>
      <c r="AM10218"/>
      <c r="AN10218"/>
      <c r="AO10218"/>
      <c r="AP10218"/>
      <c r="AQ10218"/>
      <c r="AR10218"/>
      <c r="AS10218"/>
      <c r="AT10218"/>
      <c r="AU10218"/>
      <c r="AV10218"/>
      <c r="AW10218"/>
      <c r="AX10218"/>
      <c r="AY10218"/>
      <c r="AZ10218"/>
      <c r="BA10218"/>
      <c r="BB10218"/>
      <c r="BC10218"/>
      <c r="BD10218"/>
      <c r="BE10218"/>
      <c r="BF10218"/>
      <c r="BG10218"/>
      <c r="BH10218"/>
      <c r="BI10218"/>
      <c r="BJ10218"/>
      <c r="BK10218"/>
      <c r="BL10218"/>
      <c r="BM10218"/>
      <c r="BN10218"/>
      <c r="BO10218"/>
      <c r="BP10218"/>
      <c r="BQ10218"/>
      <c r="BR10218"/>
      <c r="BS10218"/>
      <c r="BT10218"/>
      <c r="BU10218"/>
      <c r="BV10218"/>
      <c r="BW10218"/>
      <c r="BX10218"/>
      <c r="BY10218"/>
      <c r="BZ10218"/>
      <c r="CA10218"/>
      <c r="CB10218"/>
      <c r="CC10218"/>
      <c r="CD10218"/>
      <c r="CE10218"/>
      <c r="CF10218"/>
      <c r="CG10218"/>
      <c r="CH10218"/>
      <c r="CI10218"/>
      <c r="CJ10218"/>
      <c r="CK10218"/>
      <c r="CL10218"/>
      <c r="CM10218"/>
      <c r="CN10218"/>
      <c r="CO10218"/>
      <c r="CP10218"/>
      <c r="CQ10218"/>
      <c r="CR10218"/>
      <c r="CS10218"/>
      <c r="CT10218"/>
      <c r="CU10218"/>
      <c r="CV10218"/>
      <c r="CW10218"/>
      <c r="CX10218"/>
      <c r="CY10218"/>
      <c r="CZ10218"/>
      <c r="DA10218"/>
      <c r="DB10218"/>
      <c r="DC10218"/>
      <c r="DD10218"/>
      <c r="DE10218"/>
      <c r="DF10218"/>
      <c r="DG10218"/>
      <c r="DH10218"/>
      <c r="DI10218"/>
      <c r="DJ10218"/>
      <c r="DK10218"/>
      <c r="DL10218"/>
      <c r="DM10218"/>
      <c r="DN10218"/>
      <c r="DO10218"/>
      <c r="DP10218"/>
      <c r="DQ10218"/>
      <c r="DR10218"/>
      <c r="DS10218"/>
      <c r="DT10218"/>
      <c r="DU10218"/>
      <c r="DV10218"/>
      <c r="DW10218"/>
      <c r="DX10218"/>
      <c r="DY10218"/>
      <c r="DZ10218"/>
      <c r="EA10218"/>
      <c r="EB10218"/>
      <c r="EC10218"/>
      <c r="ED10218"/>
      <c r="EE10218"/>
      <c r="EF10218"/>
      <c r="EG10218"/>
      <c r="EH10218"/>
      <c r="EI10218"/>
      <c r="EJ10218"/>
      <c r="EK10218"/>
      <c r="EL10218"/>
      <c r="EM10218"/>
      <c r="EN10218"/>
      <c r="EO10218"/>
      <c r="EP10218"/>
      <c r="EQ10218"/>
      <c r="ER10218"/>
      <c r="ES10218"/>
      <c r="ET10218"/>
      <c r="EU10218"/>
      <c r="EV10218"/>
      <c r="EW10218"/>
      <c r="EX10218"/>
      <c r="EY10218"/>
      <c r="EZ10218"/>
      <c r="FA10218"/>
      <c r="FB10218"/>
      <c r="FC10218"/>
      <c r="FD10218"/>
      <c r="FE10218"/>
      <c r="FF10218"/>
      <c r="FG10218"/>
      <c r="FH10218"/>
      <c r="FI10218"/>
      <c r="FJ10218"/>
      <c r="FK10218"/>
      <c r="FL10218"/>
      <c r="FM10218"/>
      <c r="FN10218"/>
      <c r="FO10218"/>
      <c r="FP10218"/>
      <c r="FQ10218"/>
      <c r="FR10218"/>
      <c r="FS10218"/>
      <c r="FT10218"/>
      <c r="FU10218"/>
      <c r="FV10218"/>
      <c r="FW10218"/>
      <c r="FX10218"/>
      <c r="FY10218"/>
      <c r="FZ10218"/>
      <c r="GA10218"/>
      <c r="GB10218"/>
      <c r="GC10218"/>
      <c r="GD10218"/>
      <c r="GE10218"/>
      <c r="GF10218"/>
      <c r="GG10218"/>
      <c r="GH10218"/>
      <c r="GI10218"/>
      <c r="GJ10218"/>
      <c r="GK10218"/>
      <c r="GL10218"/>
      <c r="GM10218"/>
      <c r="GN10218"/>
      <c r="GO10218"/>
      <c r="GP10218"/>
      <c r="GQ10218"/>
      <c r="GR10218"/>
    </row>
    <row r="10219" spans="1:200" s="8" customFormat="1" x14ac:dyDescent="0.45">
      <c r="A10219" s="23"/>
      <c r="B10219" s="23"/>
      <c r="E10219" s="24"/>
      <c r="Y10219"/>
      <c r="Z10219"/>
      <c r="AA10219"/>
      <c r="AB10219"/>
      <c r="AC10219"/>
      <c r="AD10219"/>
      <c r="AE10219"/>
      <c r="AF10219"/>
      <c r="AG10219"/>
      <c r="AH10219"/>
      <c r="AI10219"/>
      <c r="AJ10219"/>
      <c r="AK10219"/>
      <c r="AL10219"/>
      <c r="AM10219"/>
      <c r="AN10219"/>
      <c r="AO10219"/>
      <c r="AP10219"/>
      <c r="AQ10219"/>
      <c r="AR10219"/>
      <c r="AS10219"/>
      <c r="AT10219"/>
      <c r="AU10219"/>
      <c r="AV10219"/>
      <c r="AW10219"/>
      <c r="AX10219"/>
      <c r="AY10219"/>
      <c r="AZ10219"/>
      <c r="BA10219"/>
      <c r="BB10219"/>
      <c r="BC10219"/>
      <c r="BD10219"/>
      <c r="BE10219"/>
      <c r="BF10219"/>
      <c r="BG10219"/>
      <c r="BH10219"/>
      <c r="BI10219"/>
      <c r="BJ10219"/>
      <c r="BK10219"/>
      <c r="BL10219"/>
      <c r="BM10219"/>
      <c r="BN10219"/>
      <c r="BO10219"/>
      <c r="BP10219"/>
      <c r="BQ10219"/>
      <c r="BR10219"/>
      <c r="BS10219"/>
      <c r="BT10219"/>
      <c r="BU10219"/>
      <c r="BV10219"/>
      <c r="BW10219"/>
      <c r="BX10219"/>
      <c r="BY10219"/>
      <c r="BZ10219"/>
      <c r="CA10219"/>
      <c r="CB10219"/>
      <c r="CC10219"/>
      <c r="CD10219"/>
      <c r="CE10219"/>
      <c r="CF10219"/>
      <c r="CG10219"/>
      <c r="CH10219"/>
      <c r="CI10219"/>
      <c r="CJ10219"/>
      <c r="CK10219"/>
      <c r="CL10219"/>
      <c r="CM10219"/>
      <c r="CN10219"/>
      <c r="CO10219"/>
      <c r="CP10219"/>
      <c r="CQ10219"/>
      <c r="CR10219"/>
      <c r="CS10219"/>
      <c r="CT10219"/>
      <c r="CU10219"/>
      <c r="CV10219"/>
      <c r="CW10219"/>
      <c r="CX10219"/>
      <c r="CY10219"/>
      <c r="CZ10219"/>
      <c r="DA10219"/>
      <c r="DB10219"/>
      <c r="DC10219"/>
      <c r="DD10219"/>
      <c r="DE10219"/>
      <c r="DF10219"/>
      <c r="DG10219"/>
      <c r="DH10219"/>
      <c r="DI10219"/>
      <c r="DJ10219"/>
      <c r="DK10219"/>
      <c r="DL10219"/>
      <c r="DM10219"/>
      <c r="DN10219"/>
      <c r="DO10219"/>
      <c r="DP10219"/>
      <c r="DQ10219"/>
      <c r="DR10219"/>
      <c r="DS10219"/>
      <c r="DT10219"/>
      <c r="DU10219"/>
      <c r="DV10219"/>
      <c r="DW10219"/>
      <c r="DX10219"/>
      <c r="DY10219"/>
      <c r="DZ10219"/>
      <c r="EA10219"/>
      <c r="EB10219"/>
      <c r="EC10219"/>
      <c r="ED10219"/>
      <c r="EE10219"/>
      <c r="EF10219"/>
      <c r="EG10219"/>
      <c r="EH10219"/>
      <c r="EI10219"/>
      <c r="EJ10219"/>
      <c r="EK10219"/>
      <c r="EL10219"/>
      <c r="EM10219"/>
      <c r="EN10219"/>
      <c r="EO10219"/>
      <c r="EP10219"/>
      <c r="EQ10219"/>
      <c r="ER10219"/>
      <c r="ES10219"/>
      <c r="ET10219"/>
      <c r="EU10219"/>
      <c r="EV10219"/>
      <c r="EW10219"/>
      <c r="EX10219"/>
      <c r="EY10219"/>
      <c r="EZ10219"/>
      <c r="FA10219"/>
      <c r="FB10219"/>
      <c r="FC10219"/>
      <c r="FD10219"/>
      <c r="FE10219"/>
      <c r="FF10219"/>
      <c r="FG10219"/>
      <c r="FH10219"/>
      <c r="FI10219"/>
      <c r="FJ10219"/>
      <c r="FK10219"/>
      <c r="FL10219"/>
      <c r="FM10219"/>
      <c r="FN10219"/>
      <c r="FO10219"/>
      <c r="FP10219"/>
      <c r="FQ10219"/>
      <c r="FR10219"/>
      <c r="FS10219"/>
      <c r="FT10219"/>
      <c r="FU10219"/>
      <c r="FV10219"/>
      <c r="FW10219"/>
      <c r="FX10219"/>
      <c r="FY10219"/>
      <c r="FZ10219"/>
      <c r="GA10219"/>
      <c r="GB10219"/>
      <c r="GC10219"/>
      <c r="GD10219"/>
      <c r="GE10219"/>
      <c r="GF10219"/>
      <c r="GG10219"/>
      <c r="GH10219"/>
      <c r="GI10219"/>
      <c r="GJ10219"/>
      <c r="GK10219"/>
      <c r="GL10219"/>
      <c r="GM10219"/>
      <c r="GN10219"/>
      <c r="GO10219"/>
      <c r="GP10219"/>
      <c r="GQ10219"/>
      <c r="GR10219"/>
    </row>
    <row r="10220" spans="1:200" s="8" customFormat="1" x14ac:dyDescent="0.45">
      <c r="A10220" s="23"/>
      <c r="B10220" s="23"/>
      <c r="E10220" s="24"/>
      <c r="Y10220"/>
      <c r="Z10220"/>
      <c r="AA10220"/>
      <c r="AB10220"/>
      <c r="AC10220"/>
      <c r="AD10220"/>
      <c r="AE10220"/>
      <c r="AF10220"/>
      <c r="AG10220"/>
      <c r="AH10220"/>
      <c r="AI10220"/>
      <c r="AJ10220"/>
      <c r="AK10220"/>
      <c r="AL10220"/>
      <c r="AM10220"/>
      <c r="AN10220"/>
      <c r="AO10220"/>
      <c r="AP10220"/>
      <c r="AQ10220"/>
      <c r="AR10220"/>
      <c r="AS10220"/>
      <c r="AT10220"/>
      <c r="AU10220"/>
      <c r="AV10220"/>
      <c r="AW10220"/>
      <c r="AX10220"/>
      <c r="AY10220"/>
      <c r="AZ10220"/>
      <c r="BA10220"/>
      <c r="BB10220"/>
      <c r="BC10220"/>
      <c r="BD10220"/>
      <c r="BE10220"/>
      <c r="BF10220"/>
      <c r="BG10220"/>
      <c r="BH10220"/>
      <c r="BI10220"/>
      <c r="BJ10220"/>
      <c r="BK10220"/>
      <c r="BL10220"/>
      <c r="BM10220"/>
      <c r="BN10220"/>
      <c r="BO10220"/>
      <c r="BP10220"/>
      <c r="BQ10220"/>
      <c r="BR10220"/>
      <c r="BS10220"/>
      <c r="BT10220"/>
      <c r="BU10220"/>
      <c r="BV10220"/>
      <c r="BW10220"/>
      <c r="BX10220"/>
      <c r="BY10220"/>
      <c r="BZ10220"/>
      <c r="CA10220"/>
      <c r="CB10220"/>
      <c r="CC10220"/>
      <c r="CD10220"/>
      <c r="CE10220"/>
      <c r="CF10220"/>
      <c r="CG10220"/>
      <c r="CH10220"/>
      <c r="CI10220"/>
      <c r="CJ10220"/>
      <c r="CK10220"/>
      <c r="CL10220"/>
      <c r="CM10220"/>
      <c r="CN10220"/>
      <c r="CO10220"/>
      <c r="CP10220"/>
      <c r="CQ10220"/>
      <c r="CR10220"/>
      <c r="CS10220"/>
      <c r="CT10220"/>
      <c r="CU10220"/>
      <c r="CV10220"/>
      <c r="CW10220"/>
      <c r="CX10220"/>
      <c r="CY10220"/>
      <c r="CZ10220"/>
      <c r="DA10220"/>
      <c r="DB10220"/>
      <c r="DC10220"/>
      <c r="DD10220"/>
      <c r="DE10220"/>
      <c r="DF10220"/>
      <c r="DG10220"/>
      <c r="DH10220"/>
      <c r="DI10220"/>
      <c r="DJ10220"/>
      <c r="DK10220"/>
      <c r="DL10220"/>
      <c r="DM10220"/>
      <c r="DN10220"/>
      <c r="DO10220"/>
      <c r="DP10220"/>
      <c r="DQ10220"/>
      <c r="DR10220"/>
      <c r="DS10220"/>
      <c r="DT10220"/>
      <c r="DU10220"/>
      <c r="DV10220"/>
      <c r="DW10220"/>
      <c r="DX10220"/>
      <c r="DY10220"/>
      <c r="DZ10220"/>
      <c r="EA10220"/>
      <c r="EB10220"/>
      <c r="EC10220"/>
      <c r="ED10220"/>
      <c r="EE10220"/>
      <c r="EF10220"/>
      <c r="EG10220"/>
      <c r="EH10220"/>
      <c r="EI10220"/>
      <c r="EJ10220"/>
      <c r="EK10220"/>
      <c r="EL10220"/>
      <c r="EM10220"/>
      <c r="EN10220"/>
      <c r="EO10220"/>
      <c r="EP10220"/>
      <c r="EQ10220"/>
      <c r="ER10220"/>
      <c r="ES10220"/>
      <c r="ET10220"/>
      <c r="EU10220"/>
      <c r="EV10220"/>
      <c r="EW10220"/>
      <c r="EX10220"/>
      <c r="EY10220"/>
      <c r="EZ10220"/>
      <c r="FA10220"/>
      <c r="FB10220"/>
      <c r="FC10220"/>
      <c r="FD10220"/>
      <c r="FE10220"/>
      <c r="FF10220"/>
      <c r="FG10220"/>
      <c r="FH10220"/>
      <c r="FI10220"/>
      <c r="FJ10220"/>
      <c r="FK10220"/>
      <c r="FL10220"/>
      <c r="FM10220"/>
      <c r="FN10220"/>
      <c r="FO10220"/>
      <c r="FP10220"/>
      <c r="FQ10220"/>
      <c r="FR10220"/>
      <c r="FS10220"/>
      <c r="FT10220"/>
      <c r="FU10220"/>
      <c r="FV10220"/>
      <c r="FW10220"/>
      <c r="FX10220"/>
      <c r="FY10220"/>
      <c r="FZ10220"/>
      <c r="GA10220"/>
      <c r="GB10220"/>
      <c r="GC10220"/>
      <c r="GD10220"/>
      <c r="GE10220"/>
      <c r="GF10220"/>
      <c r="GG10220"/>
      <c r="GH10220"/>
      <c r="GI10220"/>
      <c r="GJ10220"/>
      <c r="GK10220"/>
      <c r="GL10220"/>
      <c r="GM10220"/>
      <c r="GN10220"/>
      <c r="GO10220"/>
      <c r="GP10220"/>
      <c r="GQ10220"/>
      <c r="GR10220"/>
    </row>
    <row r="10221" spans="1:200" s="8" customFormat="1" x14ac:dyDescent="0.45">
      <c r="A10221" s="23"/>
      <c r="B10221" s="23"/>
      <c r="E10221" s="24"/>
      <c r="Y10221"/>
      <c r="Z10221"/>
      <c r="AA10221"/>
      <c r="AB10221"/>
      <c r="AC10221"/>
      <c r="AD10221"/>
      <c r="AE10221"/>
      <c r="AF10221"/>
      <c r="AG10221"/>
      <c r="AH10221"/>
      <c r="AI10221"/>
      <c r="AJ10221"/>
      <c r="AK10221"/>
      <c r="AL10221"/>
      <c r="AM10221"/>
      <c r="AN10221"/>
      <c r="AO10221"/>
      <c r="AP10221"/>
      <c r="AQ10221"/>
      <c r="AR10221"/>
      <c r="AS10221"/>
      <c r="AT10221"/>
      <c r="AU10221"/>
      <c r="AV10221"/>
      <c r="AW10221"/>
      <c r="AX10221"/>
      <c r="AY10221"/>
      <c r="AZ10221"/>
      <c r="BA10221"/>
      <c r="BB10221"/>
      <c r="BC10221"/>
      <c r="BD10221"/>
      <c r="BE10221"/>
      <c r="BF10221"/>
      <c r="BG10221"/>
      <c r="BH10221"/>
      <c r="BI10221"/>
      <c r="BJ10221"/>
      <c r="BK10221"/>
      <c r="BL10221"/>
      <c r="BM10221"/>
      <c r="BN10221"/>
      <c r="BO10221"/>
      <c r="BP10221"/>
      <c r="BQ10221"/>
      <c r="BR10221"/>
      <c r="BS10221"/>
      <c r="BT10221"/>
      <c r="BU10221"/>
      <c r="BV10221"/>
      <c r="BW10221"/>
      <c r="BX10221"/>
      <c r="BY10221"/>
      <c r="BZ10221"/>
      <c r="CA10221"/>
      <c r="CB10221"/>
      <c r="CC10221"/>
      <c r="CD10221"/>
      <c r="CE10221"/>
      <c r="CF10221"/>
      <c r="CG10221"/>
      <c r="CH10221"/>
      <c r="CI10221"/>
      <c r="CJ10221"/>
      <c r="CK10221"/>
      <c r="CL10221"/>
      <c r="CM10221"/>
      <c r="CN10221"/>
      <c r="CO10221"/>
      <c r="CP10221"/>
      <c r="CQ10221"/>
      <c r="CR10221"/>
      <c r="CS10221"/>
      <c r="CT10221"/>
      <c r="CU10221"/>
      <c r="CV10221"/>
      <c r="CW10221"/>
      <c r="CX10221"/>
      <c r="CY10221"/>
      <c r="CZ10221"/>
      <c r="DA10221"/>
      <c r="DB10221"/>
      <c r="DC10221"/>
      <c r="DD10221"/>
      <c r="DE10221"/>
      <c r="DF10221"/>
      <c r="DG10221"/>
      <c r="DH10221"/>
      <c r="DI10221"/>
      <c r="DJ10221"/>
      <c r="DK10221"/>
      <c r="DL10221"/>
      <c r="DM10221"/>
      <c r="DN10221"/>
      <c r="DO10221"/>
      <c r="DP10221"/>
      <c r="DQ10221"/>
      <c r="DR10221"/>
      <c r="DS10221"/>
      <c r="DT10221"/>
      <c r="DU10221"/>
      <c r="DV10221"/>
      <c r="DW10221"/>
      <c r="DX10221"/>
      <c r="DY10221"/>
      <c r="DZ10221"/>
      <c r="EA10221"/>
      <c r="EB10221"/>
      <c r="EC10221"/>
      <c r="ED10221"/>
      <c r="EE10221"/>
      <c r="EF10221"/>
      <c r="EG10221"/>
      <c r="EH10221"/>
      <c r="EI10221"/>
      <c r="EJ10221"/>
      <c r="EK10221"/>
      <c r="EL10221"/>
      <c r="EM10221"/>
      <c r="EN10221"/>
      <c r="EO10221"/>
      <c r="EP10221"/>
      <c r="EQ10221"/>
      <c r="ER10221"/>
      <c r="ES10221"/>
      <c r="ET10221"/>
      <c r="EU10221"/>
      <c r="EV10221"/>
      <c r="EW10221"/>
      <c r="EX10221"/>
      <c r="EY10221"/>
      <c r="EZ10221"/>
      <c r="FA10221"/>
      <c r="FB10221"/>
      <c r="FC10221"/>
      <c r="FD10221"/>
      <c r="FE10221"/>
      <c r="FF10221"/>
      <c r="FG10221"/>
      <c r="FH10221"/>
      <c r="FI10221"/>
      <c r="FJ10221"/>
      <c r="FK10221"/>
      <c r="FL10221"/>
      <c r="FM10221"/>
      <c r="FN10221"/>
      <c r="FO10221"/>
      <c r="FP10221"/>
      <c r="FQ10221"/>
      <c r="FR10221"/>
      <c r="FS10221"/>
      <c r="FT10221"/>
      <c r="FU10221"/>
      <c r="FV10221"/>
      <c r="FW10221"/>
      <c r="FX10221"/>
      <c r="FY10221"/>
      <c r="FZ10221"/>
      <c r="GA10221"/>
      <c r="GB10221"/>
      <c r="GC10221"/>
      <c r="GD10221"/>
      <c r="GE10221"/>
      <c r="GF10221"/>
      <c r="GG10221"/>
      <c r="GH10221"/>
      <c r="GI10221"/>
      <c r="GJ10221"/>
      <c r="GK10221"/>
      <c r="GL10221"/>
      <c r="GM10221"/>
      <c r="GN10221"/>
      <c r="GO10221"/>
      <c r="GP10221"/>
      <c r="GQ10221"/>
      <c r="GR10221"/>
    </row>
    <row r="10222" spans="1:200" s="8" customFormat="1" x14ac:dyDescent="0.45">
      <c r="A10222" s="23"/>
      <c r="B10222" s="23"/>
      <c r="E10222" s="24"/>
      <c r="Y10222"/>
      <c r="Z10222"/>
      <c r="AA10222"/>
      <c r="AB10222"/>
      <c r="AC10222"/>
      <c r="AD10222"/>
      <c r="AE10222"/>
      <c r="AF10222"/>
      <c r="AG10222"/>
      <c r="AH10222"/>
      <c r="AI10222"/>
      <c r="AJ10222"/>
      <c r="AK10222"/>
      <c r="AL10222"/>
      <c r="AM10222"/>
      <c r="AN10222"/>
      <c r="AO10222"/>
      <c r="AP10222"/>
      <c r="AQ10222"/>
      <c r="AR10222"/>
      <c r="AS10222"/>
      <c r="AT10222"/>
      <c r="AU10222"/>
      <c r="AV10222"/>
      <c r="AW10222"/>
      <c r="AX10222"/>
      <c r="AY10222"/>
      <c r="AZ10222"/>
      <c r="BA10222"/>
      <c r="BB10222"/>
      <c r="BC10222"/>
      <c r="BD10222"/>
      <c r="BE10222"/>
      <c r="BF10222"/>
      <c r="BG10222"/>
      <c r="BH10222"/>
      <c r="BI10222"/>
      <c r="BJ10222"/>
      <c r="BK10222"/>
      <c r="BL10222"/>
      <c r="BM10222"/>
      <c r="BN10222"/>
      <c r="BO10222"/>
      <c r="BP10222"/>
      <c r="BQ10222"/>
      <c r="BR10222"/>
      <c r="BS10222"/>
      <c r="BT10222"/>
      <c r="BU10222"/>
      <c r="BV10222"/>
      <c r="BW10222"/>
      <c r="BX10222"/>
      <c r="BY10222"/>
      <c r="BZ10222"/>
      <c r="CA10222"/>
      <c r="CB10222"/>
      <c r="CC10222"/>
      <c r="CD10222"/>
      <c r="CE10222"/>
      <c r="CF10222"/>
      <c r="CG10222"/>
      <c r="CH10222"/>
      <c r="CI10222"/>
      <c r="CJ10222"/>
      <c r="CK10222"/>
      <c r="CL10222"/>
      <c r="CM10222"/>
      <c r="CN10222"/>
      <c r="CO10222"/>
      <c r="CP10222"/>
      <c r="CQ10222"/>
      <c r="CR10222"/>
      <c r="CS10222"/>
      <c r="CT10222"/>
      <c r="CU10222"/>
      <c r="CV10222"/>
      <c r="CW10222"/>
      <c r="CX10222"/>
      <c r="CY10222"/>
      <c r="CZ10222"/>
      <c r="DA10222"/>
      <c r="DB10222"/>
      <c r="DC10222"/>
      <c r="DD10222"/>
      <c r="DE10222"/>
      <c r="DF10222"/>
      <c r="DG10222"/>
      <c r="DH10222"/>
      <c r="DI10222"/>
      <c r="DJ10222"/>
      <c r="DK10222"/>
      <c r="DL10222"/>
      <c r="DM10222"/>
      <c r="DN10222"/>
      <c r="DO10222"/>
      <c r="DP10222"/>
      <c r="DQ10222"/>
      <c r="DR10222"/>
      <c r="DS10222"/>
      <c r="DT10222"/>
      <c r="DU10222"/>
      <c r="DV10222"/>
      <c r="DW10222"/>
      <c r="DX10222"/>
      <c r="DY10222"/>
      <c r="DZ10222"/>
      <c r="EA10222"/>
      <c r="EB10222"/>
      <c r="EC10222"/>
      <c r="ED10222"/>
      <c r="EE10222"/>
      <c r="EF10222"/>
      <c r="EG10222"/>
      <c r="EH10222"/>
      <c r="EI10222"/>
      <c r="EJ10222"/>
      <c r="EK10222"/>
      <c r="EL10222"/>
      <c r="EM10222"/>
      <c r="EN10222"/>
      <c r="EO10222"/>
      <c r="EP10222"/>
      <c r="EQ10222"/>
      <c r="ER10222"/>
      <c r="ES10222"/>
      <c r="ET10222"/>
      <c r="EU10222"/>
      <c r="EV10222"/>
      <c r="EW10222"/>
      <c r="EX10222"/>
      <c r="EY10222"/>
      <c r="EZ10222"/>
      <c r="FA10222"/>
      <c r="FB10222"/>
      <c r="FC10222"/>
      <c r="FD10222"/>
      <c r="FE10222"/>
      <c r="FF10222"/>
      <c r="FG10222"/>
      <c r="FH10222"/>
      <c r="FI10222"/>
      <c r="FJ10222"/>
      <c r="FK10222"/>
      <c r="FL10222"/>
      <c r="FM10222"/>
      <c r="FN10222"/>
      <c r="FO10222"/>
      <c r="FP10222"/>
      <c r="FQ10222"/>
      <c r="FR10222"/>
      <c r="FS10222"/>
      <c r="FT10222"/>
      <c r="FU10222"/>
      <c r="FV10222"/>
      <c r="FW10222"/>
      <c r="FX10222"/>
      <c r="FY10222"/>
      <c r="FZ10222"/>
      <c r="GA10222"/>
      <c r="GB10222"/>
      <c r="GC10222"/>
      <c r="GD10222"/>
      <c r="GE10222"/>
      <c r="GF10222"/>
      <c r="GG10222"/>
      <c r="GH10222"/>
      <c r="GI10222"/>
      <c r="GJ10222"/>
      <c r="GK10222"/>
      <c r="GL10222"/>
      <c r="GM10222"/>
      <c r="GN10222"/>
      <c r="GO10222"/>
      <c r="GP10222"/>
      <c r="GQ10222"/>
      <c r="GR10222"/>
    </row>
    <row r="10223" spans="1:200" s="8" customFormat="1" x14ac:dyDescent="0.45">
      <c r="A10223" s="23"/>
      <c r="B10223" s="23"/>
      <c r="E10223" s="24"/>
      <c r="Y10223"/>
      <c r="Z10223"/>
      <c r="AA10223"/>
      <c r="AB10223"/>
      <c r="AC10223"/>
      <c r="AD10223"/>
      <c r="AE10223"/>
      <c r="AF10223"/>
      <c r="AG10223"/>
      <c r="AH10223"/>
      <c r="AI10223"/>
      <c r="AJ10223"/>
      <c r="AK10223"/>
      <c r="AL10223"/>
      <c r="AM10223"/>
      <c r="AN10223"/>
      <c r="AO10223"/>
      <c r="AP10223"/>
      <c r="AQ10223"/>
      <c r="AR10223"/>
      <c r="AS10223"/>
      <c r="AT10223"/>
      <c r="AU10223"/>
      <c r="AV10223"/>
      <c r="AW10223"/>
      <c r="AX10223"/>
      <c r="AY10223"/>
      <c r="AZ10223"/>
      <c r="BA10223"/>
      <c r="BB10223"/>
      <c r="BC10223"/>
      <c r="BD10223"/>
      <c r="BE10223"/>
      <c r="BF10223"/>
      <c r="BG10223"/>
      <c r="BH10223"/>
      <c r="BI10223"/>
      <c r="BJ10223"/>
      <c r="BK10223"/>
      <c r="BL10223"/>
      <c r="BM10223"/>
      <c r="BN10223"/>
      <c r="BO10223"/>
      <c r="BP10223"/>
      <c r="BQ10223"/>
      <c r="BR10223"/>
      <c r="BS10223"/>
      <c r="BT10223"/>
      <c r="BU10223"/>
      <c r="BV10223"/>
      <c r="BW10223"/>
      <c r="BX10223"/>
      <c r="BY10223"/>
      <c r="BZ10223"/>
      <c r="CA10223"/>
      <c r="CB10223"/>
      <c r="CC10223"/>
      <c r="CD10223"/>
      <c r="CE10223"/>
      <c r="CF10223"/>
      <c r="CG10223"/>
      <c r="CH10223"/>
      <c r="CI10223"/>
      <c r="CJ10223"/>
      <c r="CK10223"/>
      <c r="CL10223"/>
      <c r="CM10223"/>
      <c r="CN10223"/>
      <c r="CO10223"/>
      <c r="CP10223"/>
      <c r="CQ10223"/>
      <c r="CR10223"/>
      <c r="CS10223"/>
      <c r="CT10223"/>
      <c r="CU10223"/>
      <c r="CV10223"/>
      <c r="CW10223"/>
      <c r="CX10223"/>
      <c r="CY10223"/>
      <c r="CZ10223"/>
      <c r="DA10223"/>
      <c r="DB10223"/>
      <c r="DC10223"/>
      <c r="DD10223"/>
      <c r="DE10223"/>
      <c r="DF10223"/>
      <c r="DG10223"/>
      <c r="DH10223"/>
      <c r="DI10223"/>
      <c r="DJ10223"/>
      <c r="DK10223"/>
      <c r="DL10223"/>
      <c r="DM10223"/>
      <c r="DN10223"/>
      <c r="DO10223"/>
      <c r="DP10223"/>
      <c r="DQ10223"/>
      <c r="DR10223"/>
      <c r="DS10223"/>
      <c r="DT10223"/>
      <c r="DU10223"/>
      <c r="DV10223"/>
      <c r="DW10223"/>
      <c r="DX10223"/>
      <c r="DY10223"/>
      <c r="DZ10223"/>
      <c r="EA10223"/>
      <c r="EB10223"/>
      <c r="EC10223"/>
      <c r="ED10223"/>
      <c r="EE10223"/>
      <c r="EF10223"/>
      <c r="EG10223"/>
      <c r="EH10223"/>
      <c r="EI10223"/>
      <c r="EJ10223"/>
      <c r="EK10223"/>
      <c r="EL10223"/>
      <c r="EM10223"/>
      <c r="EN10223"/>
      <c r="EO10223"/>
      <c r="EP10223"/>
      <c r="EQ10223"/>
      <c r="ER10223"/>
      <c r="ES10223"/>
      <c r="ET10223"/>
      <c r="EU10223"/>
      <c r="EV10223"/>
      <c r="EW10223"/>
      <c r="EX10223"/>
      <c r="EY10223"/>
      <c r="EZ10223"/>
      <c r="FA10223"/>
      <c r="FB10223"/>
      <c r="FC10223"/>
      <c r="FD10223"/>
      <c r="FE10223"/>
      <c r="FF10223"/>
      <c r="FG10223"/>
      <c r="FH10223"/>
      <c r="FI10223"/>
      <c r="FJ10223"/>
      <c r="FK10223"/>
      <c r="FL10223"/>
      <c r="FM10223"/>
      <c r="FN10223"/>
      <c r="FO10223"/>
      <c r="FP10223"/>
      <c r="FQ10223"/>
      <c r="FR10223"/>
      <c r="FS10223"/>
      <c r="FT10223"/>
      <c r="FU10223"/>
      <c r="FV10223"/>
      <c r="FW10223"/>
      <c r="FX10223"/>
      <c r="FY10223"/>
      <c r="FZ10223"/>
      <c r="GA10223"/>
      <c r="GB10223"/>
      <c r="GC10223"/>
      <c r="GD10223"/>
      <c r="GE10223"/>
      <c r="GF10223"/>
      <c r="GG10223"/>
      <c r="GH10223"/>
      <c r="GI10223"/>
      <c r="GJ10223"/>
      <c r="GK10223"/>
      <c r="GL10223"/>
      <c r="GM10223"/>
      <c r="GN10223"/>
      <c r="GO10223"/>
      <c r="GP10223"/>
      <c r="GQ10223"/>
      <c r="GR10223"/>
    </row>
    <row r="10224" spans="1:200" s="8" customFormat="1" x14ac:dyDescent="0.45">
      <c r="A10224" s="23"/>
      <c r="B10224" s="23"/>
      <c r="E10224" s="24"/>
      <c r="Y10224"/>
      <c r="Z10224"/>
      <c r="AA10224"/>
      <c r="AB10224"/>
      <c r="AC10224"/>
      <c r="AD10224"/>
      <c r="AE10224"/>
      <c r="AF10224"/>
      <c r="AG10224"/>
      <c r="AH10224"/>
      <c r="AI10224"/>
      <c r="AJ10224"/>
      <c r="AK10224"/>
      <c r="AL10224"/>
      <c r="AM10224"/>
      <c r="AN10224"/>
      <c r="AO10224"/>
      <c r="AP10224"/>
      <c r="AQ10224"/>
      <c r="AR10224"/>
      <c r="AS10224"/>
      <c r="AT10224"/>
      <c r="AU10224"/>
      <c r="AV10224"/>
      <c r="AW10224"/>
      <c r="AX10224"/>
      <c r="AY10224"/>
      <c r="AZ10224"/>
      <c r="BA10224"/>
      <c r="BB10224"/>
      <c r="BC10224"/>
      <c r="BD10224"/>
      <c r="BE10224"/>
      <c r="BF10224"/>
      <c r="BG10224"/>
      <c r="BH10224"/>
      <c r="BI10224"/>
      <c r="BJ10224"/>
      <c r="BK10224"/>
      <c r="BL10224"/>
      <c r="BM10224"/>
      <c r="BN10224"/>
      <c r="BO10224"/>
      <c r="BP10224"/>
      <c r="BQ10224"/>
      <c r="BR10224"/>
      <c r="BS10224"/>
      <c r="BT10224"/>
      <c r="BU10224"/>
      <c r="BV10224"/>
      <c r="BW10224"/>
      <c r="BX10224"/>
      <c r="BY10224"/>
      <c r="BZ10224"/>
      <c r="CA10224"/>
      <c r="CB10224"/>
      <c r="CC10224"/>
      <c r="CD10224"/>
      <c r="CE10224"/>
      <c r="CF10224"/>
      <c r="CG10224"/>
      <c r="CH10224"/>
      <c r="CI10224"/>
      <c r="CJ10224"/>
      <c r="CK10224"/>
      <c r="CL10224"/>
      <c r="CM10224"/>
      <c r="CN10224"/>
      <c r="CO10224"/>
      <c r="CP10224"/>
      <c r="CQ10224"/>
      <c r="CR10224"/>
      <c r="CS10224"/>
      <c r="CT10224"/>
      <c r="CU10224"/>
      <c r="CV10224"/>
      <c r="CW10224"/>
      <c r="CX10224"/>
      <c r="CY10224"/>
      <c r="CZ10224"/>
      <c r="DA10224"/>
      <c r="DB10224"/>
      <c r="DC10224"/>
      <c r="DD10224"/>
      <c r="DE10224"/>
      <c r="DF10224"/>
      <c r="DG10224"/>
      <c r="DH10224"/>
      <c r="DI10224"/>
      <c r="DJ10224"/>
      <c r="DK10224"/>
      <c r="DL10224"/>
      <c r="DM10224"/>
      <c r="DN10224"/>
      <c r="DO10224"/>
      <c r="DP10224"/>
      <c r="DQ10224"/>
      <c r="DR10224"/>
      <c r="DS10224"/>
      <c r="DT10224"/>
      <c r="DU10224"/>
      <c r="DV10224"/>
      <c r="DW10224"/>
      <c r="DX10224"/>
      <c r="DY10224"/>
      <c r="DZ10224"/>
      <c r="EA10224"/>
      <c r="EB10224"/>
      <c r="EC10224"/>
      <c r="ED10224"/>
      <c r="EE10224"/>
      <c r="EF10224"/>
      <c r="EG10224"/>
      <c r="EH10224"/>
      <c r="EI10224"/>
      <c r="EJ10224"/>
      <c r="EK10224"/>
      <c r="EL10224"/>
      <c r="EM10224"/>
      <c r="EN10224"/>
      <c r="EO10224"/>
      <c r="EP10224"/>
      <c r="EQ10224"/>
      <c r="ER10224"/>
      <c r="ES10224"/>
      <c r="ET10224"/>
      <c r="EU10224"/>
      <c r="EV10224"/>
      <c r="EW10224"/>
      <c r="EX10224"/>
      <c r="EY10224"/>
      <c r="EZ10224"/>
      <c r="FA10224"/>
      <c r="FB10224"/>
      <c r="FC10224"/>
      <c r="FD10224"/>
      <c r="FE10224"/>
      <c r="FF10224"/>
      <c r="FG10224"/>
      <c r="FH10224"/>
      <c r="FI10224"/>
      <c r="FJ10224"/>
      <c r="FK10224"/>
      <c r="FL10224"/>
      <c r="FM10224"/>
      <c r="FN10224"/>
      <c r="FO10224"/>
      <c r="FP10224"/>
      <c r="FQ10224"/>
      <c r="FR10224"/>
      <c r="FS10224"/>
      <c r="FT10224"/>
      <c r="FU10224"/>
      <c r="FV10224"/>
      <c r="FW10224"/>
      <c r="FX10224"/>
      <c r="FY10224"/>
      <c r="FZ10224"/>
      <c r="GA10224"/>
      <c r="GB10224"/>
      <c r="GC10224"/>
      <c r="GD10224"/>
      <c r="GE10224"/>
      <c r="GF10224"/>
      <c r="GG10224"/>
      <c r="GH10224"/>
      <c r="GI10224"/>
      <c r="GJ10224"/>
      <c r="GK10224"/>
      <c r="GL10224"/>
      <c r="GM10224"/>
      <c r="GN10224"/>
      <c r="GO10224"/>
      <c r="GP10224"/>
      <c r="GQ10224"/>
      <c r="GR10224"/>
    </row>
    <row r="10225" spans="1:200" s="8" customFormat="1" x14ac:dyDescent="0.45">
      <c r="A10225" s="23"/>
      <c r="B10225" s="23"/>
      <c r="E10225" s="24"/>
      <c r="Y10225"/>
      <c r="Z10225"/>
      <c r="AA10225"/>
      <c r="AB10225"/>
      <c r="AC10225"/>
      <c r="AD10225"/>
      <c r="AE10225"/>
      <c r="AF10225"/>
      <c r="AG10225"/>
      <c r="AH10225"/>
      <c r="AI10225"/>
      <c r="AJ10225"/>
      <c r="AK10225"/>
      <c r="AL10225"/>
      <c r="AM10225"/>
      <c r="AN10225"/>
      <c r="AO10225"/>
      <c r="AP10225"/>
      <c r="AQ10225"/>
      <c r="AR10225"/>
      <c r="AS10225"/>
      <c r="AT10225"/>
      <c r="AU10225"/>
      <c r="AV10225"/>
      <c r="AW10225"/>
      <c r="AX10225"/>
      <c r="AY10225"/>
      <c r="AZ10225"/>
      <c r="BA10225"/>
      <c r="BB10225"/>
      <c r="BC10225"/>
      <c r="BD10225"/>
      <c r="BE10225"/>
      <c r="BF10225"/>
      <c r="BG10225"/>
      <c r="BH10225"/>
      <c r="BI10225"/>
      <c r="BJ10225"/>
      <c r="BK10225"/>
      <c r="BL10225"/>
      <c r="BM10225"/>
      <c r="BN10225"/>
      <c r="BO10225"/>
      <c r="BP10225"/>
      <c r="BQ10225"/>
      <c r="BR10225"/>
      <c r="BS10225"/>
      <c r="BT10225"/>
      <c r="BU10225"/>
      <c r="BV10225"/>
      <c r="BW10225"/>
      <c r="BX10225"/>
      <c r="BY10225"/>
      <c r="BZ10225"/>
      <c r="CA10225"/>
      <c r="CB10225"/>
      <c r="CC10225"/>
      <c r="CD10225"/>
      <c r="CE10225"/>
      <c r="CF10225"/>
      <c r="CG10225"/>
      <c r="CH10225"/>
      <c r="CI10225"/>
      <c r="CJ10225"/>
      <c r="CK10225"/>
      <c r="CL10225"/>
      <c r="CM10225"/>
      <c r="CN10225"/>
      <c r="CO10225"/>
      <c r="CP10225"/>
      <c r="CQ10225"/>
      <c r="CR10225"/>
      <c r="CS10225"/>
      <c r="CT10225"/>
      <c r="CU10225"/>
      <c r="CV10225"/>
      <c r="CW10225"/>
      <c r="CX10225"/>
      <c r="CY10225"/>
      <c r="CZ10225"/>
      <c r="DA10225"/>
      <c r="DB10225"/>
      <c r="DC10225"/>
      <c r="DD10225"/>
      <c r="DE10225"/>
      <c r="DF10225"/>
      <c r="DG10225"/>
      <c r="DH10225"/>
      <c r="DI10225"/>
      <c r="DJ10225"/>
      <c r="DK10225"/>
      <c r="DL10225"/>
      <c r="DM10225"/>
      <c r="DN10225"/>
      <c r="DO10225"/>
      <c r="DP10225"/>
      <c r="DQ10225"/>
      <c r="DR10225"/>
      <c r="DS10225"/>
      <c r="DT10225"/>
      <c r="DU10225"/>
      <c r="DV10225"/>
      <c r="DW10225"/>
      <c r="DX10225"/>
      <c r="DY10225"/>
      <c r="DZ10225"/>
      <c r="EA10225"/>
      <c r="EB10225"/>
      <c r="EC10225"/>
      <c r="ED10225"/>
      <c r="EE10225"/>
      <c r="EF10225"/>
      <c r="EG10225"/>
      <c r="EH10225"/>
      <c r="EI10225"/>
      <c r="EJ10225"/>
      <c r="EK10225"/>
      <c r="EL10225"/>
      <c r="EM10225"/>
      <c r="EN10225"/>
      <c r="EO10225"/>
      <c r="EP10225"/>
      <c r="EQ10225"/>
      <c r="ER10225"/>
      <c r="ES10225"/>
      <c r="ET10225"/>
      <c r="EU10225"/>
      <c r="EV10225"/>
      <c r="EW10225"/>
      <c r="EX10225"/>
      <c r="EY10225"/>
      <c r="EZ10225"/>
      <c r="FA10225"/>
      <c r="FB10225"/>
      <c r="FC10225"/>
      <c r="FD10225"/>
      <c r="FE10225"/>
      <c r="FF10225"/>
      <c r="FG10225"/>
      <c r="FH10225"/>
      <c r="FI10225"/>
      <c r="FJ10225"/>
      <c r="FK10225"/>
      <c r="FL10225"/>
      <c r="FM10225"/>
      <c r="FN10225"/>
      <c r="FO10225"/>
      <c r="FP10225"/>
      <c r="FQ10225"/>
      <c r="FR10225"/>
      <c r="FS10225"/>
      <c r="FT10225"/>
      <c r="FU10225"/>
      <c r="FV10225"/>
      <c r="FW10225"/>
      <c r="FX10225"/>
      <c r="FY10225"/>
      <c r="FZ10225"/>
      <c r="GA10225"/>
      <c r="GB10225"/>
      <c r="GC10225"/>
      <c r="GD10225"/>
      <c r="GE10225"/>
      <c r="GF10225"/>
      <c r="GG10225"/>
      <c r="GH10225"/>
      <c r="GI10225"/>
      <c r="GJ10225"/>
      <c r="GK10225"/>
      <c r="GL10225"/>
      <c r="GM10225"/>
      <c r="GN10225"/>
      <c r="GO10225"/>
      <c r="GP10225"/>
      <c r="GQ10225"/>
      <c r="GR10225"/>
    </row>
    <row r="10226" spans="1:200" s="8" customFormat="1" x14ac:dyDescent="0.45">
      <c r="A10226" s="23"/>
      <c r="B10226" s="23"/>
      <c r="E10226" s="24"/>
      <c r="Y10226"/>
      <c r="Z10226"/>
      <c r="AA10226"/>
      <c r="AB10226"/>
      <c r="AC10226"/>
      <c r="AD10226"/>
      <c r="AE10226"/>
      <c r="AF10226"/>
      <c r="AG10226"/>
      <c r="AH10226"/>
      <c r="AI10226"/>
      <c r="AJ10226"/>
      <c r="AK10226"/>
      <c r="AL10226"/>
      <c r="AM10226"/>
      <c r="AN10226"/>
      <c r="AO10226"/>
      <c r="AP10226"/>
      <c r="AQ10226"/>
      <c r="AR10226"/>
      <c r="AS10226"/>
      <c r="AT10226"/>
      <c r="AU10226"/>
      <c r="AV10226"/>
      <c r="AW10226"/>
      <c r="AX10226"/>
      <c r="AY10226"/>
      <c r="AZ10226"/>
      <c r="BA10226"/>
      <c r="BB10226"/>
      <c r="BC10226"/>
      <c r="BD10226"/>
      <c r="BE10226"/>
      <c r="BF10226"/>
      <c r="BG10226"/>
      <c r="BH10226"/>
      <c r="BI10226"/>
      <c r="BJ10226"/>
      <c r="BK10226"/>
      <c r="BL10226"/>
      <c r="BM10226"/>
      <c r="BN10226"/>
      <c r="BO10226"/>
      <c r="BP10226"/>
      <c r="BQ10226"/>
      <c r="BR10226"/>
      <c r="BS10226"/>
      <c r="BT10226"/>
      <c r="BU10226"/>
      <c r="BV10226"/>
      <c r="BW10226"/>
      <c r="BX10226"/>
      <c r="BY10226"/>
      <c r="BZ10226"/>
      <c r="CA10226"/>
      <c r="CB10226"/>
      <c r="CC10226"/>
      <c r="CD10226"/>
      <c r="CE10226"/>
      <c r="CF10226"/>
      <c r="CG10226"/>
      <c r="CH10226"/>
      <c r="CI10226"/>
      <c r="CJ10226"/>
      <c r="CK10226"/>
      <c r="CL10226"/>
      <c r="CM10226"/>
      <c r="CN10226"/>
      <c r="CO10226"/>
      <c r="CP10226"/>
      <c r="CQ10226"/>
      <c r="CR10226"/>
      <c r="CS10226"/>
      <c r="CT10226"/>
      <c r="CU10226"/>
      <c r="CV10226"/>
      <c r="CW10226"/>
      <c r="CX10226"/>
      <c r="CY10226"/>
      <c r="CZ10226"/>
      <c r="DA10226"/>
      <c r="DB10226"/>
      <c r="DC10226"/>
      <c r="DD10226"/>
      <c r="DE10226"/>
      <c r="DF10226"/>
      <c r="DG10226"/>
      <c r="DH10226"/>
      <c r="DI10226"/>
      <c r="DJ10226"/>
      <c r="DK10226"/>
      <c r="DL10226"/>
      <c r="DM10226"/>
      <c r="DN10226"/>
      <c r="DO10226"/>
      <c r="DP10226"/>
      <c r="DQ10226"/>
      <c r="DR10226"/>
      <c r="DS10226"/>
      <c r="DT10226"/>
      <c r="DU10226"/>
      <c r="DV10226"/>
      <c r="DW10226"/>
      <c r="DX10226"/>
      <c r="DY10226"/>
      <c r="DZ10226"/>
      <c r="EA10226"/>
      <c r="EB10226"/>
      <c r="EC10226"/>
      <c r="ED10226"/>
      <c r="EE10226"/>
      <c r="EF10226"/>
      <c r="EG10226"/>
      <c r="EH10226"/>
      <c r="EI10226"/>
      <c r="EJ10226"/>
      <c r="EK10226"/>
      <c r="EL10226"/>
      <c r="EM10226"/>
      <c r="EN10226"/>
      <c r="EO10226"/>
      <c r="EP10226"/>
      <c r="EQ10226"/>
      <c r="ER10226"/>
      <c r="ES10226"/>
      <c r="ET10226"/>
      <c r="EU10226"/>
      <c r="EV10226"/>
      <c r="EW10226"/>
      <c r="EX10226"/>
      <c r="EY10226"/>
      <c r="EZ10226"/>
      <c r="FA10226"/>
      <c r="FB10226"/>
      <c r="FC10226"/>
      <c r="FD10226"/>
      <c r="FE10226"/>
      <c r="FF10226"/>
      <c r="FG10226"/>
      <c r="FH10226"/>
      <c r="FI10226"/>
      <c r="FJ10226"/>
      <c r="FK10226"/>
      <c r="FL10226"/>
      <c r="FM10226"/>
      <c r="FN10226"/>
      <c r="FO10226"/>
      <c r="FP10226"/>
      <c r="FQ10226"/>
      <c r="FR10226"/>
      <c r="FS10226"/>
      <c r="FT10226"/>
      <c r="FU10226"/>
      <c r="FV10226"/>
      <c r="FW10226"/>
      <c r="FX10226"/>
      <c r="FY10226"/>
      <c r="FZ10226"/>
      <c r="GA10226"/>
      <c r="GB10226"/>
      <c r="GC10226"/>
      <c r="GD10226"/>
      <c r="GE10226"/>
      <c r="GF10226"/>
      <c r="GG10226"/>
      <c r="GH10226"/>
      <c r="GI10226"/>
      <c r="GJ10226"/>
      <c r="GK10226"/>
      <c r="GL10226"/>
      <c r="GM10226"/>
      <c r="GN10226"/>
      <c r="GO10226"/>
      <c r="GP10226"/>
      <c r="GQ10226"/>
      <c r="GR10226"/>
    </row>
    <row r="10227" spans="1:200" s="8" customFormat="1" x14ac:dyDescent="0.45">
      <c r="A10227" s="23"/>
      <c r="B10227" s="23"/>
      <c r="E10227" s="24"/>
      <c r="Y10227"/>
      <c r="Z10227"/>
      <c r="AA10227"/>
      <c r="AB10227"/>
      <c r="AC10227"/>
      <c r="AD10227"/>
      <c r="AE10227"/>
      <c r="AF10227"/>
      <c r="AG10227"/>
      <c r="AH10227"/>
      <c r="AI10227"/>
      <c r="AJ10227"/>
      <c r="AK10227"/>
      <c r="AL10227"/>
      <c r="AM10227"/>
      <c r="AN10227"/>
      <c r="AO10227"/>
      <c r="AP10227"/>
      <c r="AQ10227"/>
      <c r="AR10227"/>
      <c r="AS10227"/>
      <c r="AT10227"/>
      <c r="AU10227"/>
      <c r="AV10227"/>
      <c r="AW10227"/>
      <c r="AX10227"/>
      <c r="AY10227"/>
      <c r="AZ10227"/>
      <c r="BA10227"/>
      <c r="BB10227"/>
      <c r="BC10227"/>
      <c r="BD10227"/>
      <c r="BE10227"/>
      <c r="BF10227"/>
      <c r="BG10227"/>
      <c r="BH10227"/>
      <c r="BI10227"/>
      <c r="BJ10227"/>
      <c r="BK10227"/>
      <c r="BL10227"/>
      <c r="BM10227"/>
      <c r="BN10227"/>
      <c r="BO10227"/>
      <c r="BP10227"/>
      <c r="BQ10227"/>
      <c r="BR10227"/>
      <c r="BS10227"/>
      <c r="BT10227"/>
      <c r="BU10227"/>
      <c r="BV10227"/>
      <c r="BW10227"/>
      <c r="BX10227"/>
      <c r="BY10227"/>
      <c r="BZ10227"/>
      <c r="CA10227"/>
      <c r="CB10227"/>
      <c r="CC10227"/>
      <c r="CD10227"/>
      <c r="CE10227"/>
      <c r="CF10227"/>
      <c r="CG10227"/>
      <c r="CH10227"/>
      <c r="CI10227"/>
      <c r="CJ10227"/>
      <c r="CK10227"/>
      <c r="CL10227"/>
      <c r="CM10227"/>
      <c r="CN10227"/>
      <c r="CO10227"/>
      <c r="CP10227"/>
      <c r="CQ10227"/>
      <c r="CR10227"/>
      <c r="CS10227"/>
      <c r="CT10227"/>
      <c r="CU10227"/>
      <c r="CV10227"/>
      <c r="CW10227"/>
      <c r="CX10227"/>
      <c r="CY10227"/>
      <c r="CZ10227"/>
      <c r="DA10227"/>
      <c r="DB10227"/>
      <c r="DC10227"/>
      <c r="DD10227"/>
      <c r="DE10227"/>
      <c r="DF10227"/>
      <c r="DG10227"/>
      <c r="DH10227"/>
      <c r="DI10227"/>
      <c r="DJ10227"/>
      <c r="DK10227"/>
      <c r="DL10227"/>
      <c r="DM10227"/>
      <c r="DN10227"/>
      <c r="DO10227"/>
      <c r="DP10227"/>
      <c r="DQ10227"/>
      <c r="DR10227"/>
      <c r="DS10227"/>
      <c r="DT10227"/>
      <c r="DU10227"/>
      <c r="DV10227"/>
      <c r="DW10227"/>
      <c r="DX10227"/>
      <c r="DY10227"/>
      <c r="DZ10227"/>
      <c r="EA10227"/>
      <c r="EB10227"/>
      <c r="EC10227"/>
      <c r="ED10227"/>
      <c r="EE10227"/>
      <c r="EF10227"/>
      <c r="EG10227"/>
      <c r="EH10227"/>
      <c r="EI10227"/>
      <c r="EJ10227"/>
      <c r="EK10227"/>
      <c r="EL10227"/>
      <c r="EM10227"/>
      <c r="EN10227"/>
      <c r="EO10227"/>
      <c r="EP10227"/>
      <c r="EQ10227"/>
      <c r="ER10227"/>
      <c r="ES10227"/>
      <c r="ET10227"/>
      <c r="EU10227"/>
      <c r="EV10227"/>
      <c r="EW10227"/>
      <c r="EX10227"/>
      <c r="EY10227"/>
      <c r="EZ10227"/>
      <c r="FA10227"/>
      <c r="FB10227"/>
      <c r="FC10227"/>
      <c r="FD10227"/>
      <c r="FE10227"/>
      <c r="FF10227"/>
      <c r="FG10227"/>
      <c r="FH10227"/>
      <c r="FI10227"/>
      <c r="FJ10227"/>
      <c r="FK10227"/>
      <c r="FL10227"/>
      <c r="FM10227"/>
      <c r="FN10227"/>
      <c r="FO10227"/>
      <c r="FP10227"/>
      <c r="FQ10227"/>
      <c r="FR10227"/>
      <c r="FS10227"/>
      <c r="FT10227"/>
      <c r="FU10227"/>
      <c r="FV10227"/>
      <c r="FW10227"/>
      <c r="FX10227"/>
      <c r="FY10227"/>
      <c r="FZ10227"/>
      <c r="GA10227"/>
      <c r="GB10227"/>
      <c r="GC10227"/>
      <c r="GD10227"/>
      <c r="GE10227"/>
      <c r="GF10227"/>
      <c r="GG10227"/>
      <c r="GH10227"/>
      <c r="GI10227"/>
      <c r="GJ10227"/>
      <c r="GK10227"/>
      <c r="GL10227"/>
      <c r="GM10227"/>
      <c r="GN10227"/>
      <c r="GO10227"/>
      <c r="GP10227"/>
      <c r="GQ10227"/>
      <c r="GR10227"/>
    </row>
    <row r="10228" spans="1:200" s="8" customFormat="1" x14ac:dyDescent="0.45">
      <c r="A10228" s="23"/>
      <c r="B10228" s="23"/>
      <c r="E10228" s="24"/>
      <c r="Y10228"/>
      <c r="Z10228"/>
      <c r="AA10228"/>
      <c r="AB10228"/>
      <c r="AC10228"/>
      <c r="AD10228"/>
      <c r="AE10228"/>
      <c r="AF10228"/>
      <c r="AG10228"/>
      <c r="AH10228"/>
      <c r="AI10228"/>
      <c r="AJ10228"/>
      <c r="AK10228"/>
      <c r="AL10228"/>
      <c r="AM10228"/>
      <c r="AN10228"/>
      <c r="AO10228"/>
      <c r="AP10228"/>
      <c r="AQ10228"/>
      <c r="AR10228"/>
      <c r="AS10228"/>
      <c r="AT10228"/>
      <c r="AU10228"/>
      <c r="AV10228"/>
      <c r="AW10228"/>
      <c r="AX10228"/>
      <c r="AY10228"/>
      <c r="AZ10228"/>
      <c r="BA10228"/>
      <c r="BB10228"/>
      <c r="BC10228"/>
      <c r="BD10228"/>
      <c r="BE10228"/>
      <c r="BF10228"/>
      <c r="BG10228"/>
      <c r="BH10228"/>
      <c r="BI10228"/>
      <c r="BJ10228"/>
      <c r="BK10228"/>
      <c r="BL10228"/>
      <c r="BM10228"/>
      <c r="BN10228"/>
      <c r="BO10228"/>
      <c r="BP10228"/>
      <c r="BQ10228"/>
      <c r="BR10228"/>
      <c r="BS10228"/>
      <c r="BT10228"/>
      <c r="BU10228"/>
      <c r="BV10228"/>
      <c r="BW10228"/>
      <c r="BX10228"/>
      <c r="BY10228"/>
      <c r="BZ10228"/>
      <c r="CA10228"/>
      <c r="CB10228"/>
      <c r="CC10228"/>
      <c r="CD10228"/>
      <c r="CE10228"/>
      <c r="CF10228"/>
      <c r="CG10228"/>
      <c r="CH10228"/>
      <c r="CI10228"/>
      <c r="CJ10228"/>
      <c r="CK10228"/>
      <c r="CL10228"/>
      <c r="CM10228"/>
      <c r="CN10228"/>
      <c r="CO10228"/>
      <c r="CP10228"/>
      <c r="CQ10228"/>
      <c r="CR10228"/>
      <c r="CS10228"/>
      <c r="CT10228"/>
      <c r="CU10228"/>
      <c r="CV10228"/>
      <c r="CW10228"/>
      <c r="CX10228"/>
      <c r="CY10228"/>
      <c r="CZ10228"/>
      <c r="DA10228"/>
      <c r="DB10228"/>
      <c r="DC10228"/>
      <c r="DD10228"/>
      <c r="DE10228"/>
      <c r="DF10228"/>
      <c r="DG10228"/>
      <c r="DH10228"/>
      <c r="DI10228"/>
      <c r="DJ10228"/>
      <c r="DK10228"/>
      <c r="DL10228"/>
      <c r="DM10228"/>
      <c r="DN10228"/>
      <c r="DO10228"/>
      <c r="DP10228"/>
      <c r="DQ10228"/>
      <c r="DR10228"/>
      <c r="DS10228"/>
      <c r="DT10228"/>
      <c r="DU10228"/>
      <c r="DV10228"/>
      <c r="DW10228"/>
      <c r="DX10228"/>
      <c r="DY10228"/>
      <c r="DZ10228"/>
      <c r="EA10228"/>
      <c r="EB10228"/>
      <c r="EC10228"/>
      <c r="ED10228"/>
      <c r="EE10228"/>
      <c r="EF10228"/>
      <c r="EG10228"/>
      <c r="EH10228"/>
      <c r="EI10228"/>
      <c r="EJ10228"/>
      <c r="EK10228"/>
      <c r="EL10228"/>
      <c r="EM10228"/>
      <c r="EN10228"/>
      <c r="EO10228"/>
      <c r="EP10228"/>
      <c r="EQ10228"/>
      <c r="ER10228"/>
      <c r="ES10228"/>
      <c r="ET10228"/>
      <c r="EU10228"/>
      <c r="EV10228"/>
      <c r="EW10228"/>
      <c r="EX10228"/>
      <c r="EY10228"/>
      <c r="EZ10228"/>
      <c r="FA10228"/>
      <c r="FB10228"/>
      <c r="FC10228"/>
      <c r="FD10228"/>
      <c r="FE10228"/>
      <c r="FF10228"/>
      <c r="FG10228"/>
      <c r="FH10228"/>
      <c r="FI10228"/>
      <c r="FJ10228"/>
      <c r="FK10228"/>
      <c r="FL10228"/>
      <c r="FM10228"/>
      <c r="FN10228"/>
      <c r="FO10228"/>
      <c r="FP10228"/>
      <c r="FQ10228"/>
      <c r="FR10228"/>
      <c r="FS10228"/>
      <c r="FT10228"/>
      <c r="FU10228"/>
      <c r="FV10228"/>
      <c r="FW10228"/>
      <c r="FX10228"/>
      <c r="FY10228"/>
      <c r="FZ10228"/>
      <c r="GA10228"/>
      <c r="GB10228"/>
      <c r="GC10228"/>
      <c r="GD10228"/>
      <c r="GE10228"/>
      <c r="GF10228"/>
      <c r="GG10228"/>
      <c r="GH10228"/>
      <c r="GI10228"/>
      <c r="GJ10228"/>
      <c r="GK10228"/>
      <c r="GL10228"/>
      <c r="GM10228"/>
      <c r="GN10228"/>
      <c r="GO10228"/>
      <c r="GP10228"/>
      <c r="GQ10228"/>
      <c r="GR10228"/>
    </row>
    <row r="10229" spans="1:200" s="8" customFormat="1" x14ac:dyDescent="0.45">
      <c r="A10229" s="23"/>
      <c r="B10229" s="23"/>
      <c r="E10229" s="24"/>
      <c r="Y10229"/>
      <c r="Z10229"/>
      <c r="AA10229"/>
      <c r="AB10229"/>
      <c r="AC10229"/>
      <c r="AD10229"/>
      <c r="AE10229"/>
      <c r="AF10229"/>
      <c r="AG10229"/>
      <c r="AH10229"/>
      <c r="AI10229"/>
      <c r="AJ10229"/>
      <c r="AK10229"/>
      <c r="AL10229"/>
      <c r="AM10229"/>
      <c r="AN10229"/>
      <c r="AO10229"/>
      <c r="AP10229"/>
      <c r="AQ10229"/>
      <c r="AR10229"/>
      <c r="AS10229"/>
      <c r="AT10229"/>
      <c r="AU10229"/>
      <c r="AV10229"/>
      <c r="AW10229"/>
      <c r="AX10229"/>
      <c r="AY10229"/>
      <c r="AZ10229"/>
      <c r="BA10229"/>
      <c r="BB10229"/>
      <c r="BC10229"/>
      <c r="BD10229"/>
      <c r="BE10229"/>
      <c r="BF10229"/>
      <c r="BG10229"/>
      <c r="BH10229"/>
      <c r="BI10229"/>
      <c r="BJ10229"/>
      <c r="BK10229"/>
      <c r="BL10229"/>
      <c r="BM10229"/>
      <c r="BN10229"/>
      <c r="BO10229"/>
      <c r="BP10229"/>
      <c r="BQ10229"/>
      <c r="BR10229"/>
      <c r="BS10229"/>
      <c r="BT10229"/>
      <c r="BU10229"/>
      <c r="BV10229"/>
      <c r="BW10229"/>
      <c r="BX10229"/>
      <c r="BY10229"/>
      <c r="BZ10229"/>
      <c r="CA10229"/>
      <c r="CB10229"/>
      <c r="CC10229"/>
      <c r="CD10229"/>
      <c r="CE10229"/>
      <c r="CF10229"/>
      <c r="CG10229"/>
      <c r="CH10229"/>
      <c r="CI10229"/>
      <c r="CJ10229"/>
      <c r="CK10229"/>
      <c r="CL10229"/>
      <c r="CM10229"/>
      <c r="CN10229"/>
      <c r="CO10229"/>
      <c r="CP10229"/>
      <c r="CQ10229"/>
      <c r="CR10229"/>
      <c r="CS10229"/>
      <c r="CT10229"/>
      <c r="CU10229"/>
      <c r="CV10229"/>
      <c r="CW10229"/>
      <c r="CX10229"/>
      <c r="CY10229"/>
      <c r="CZ10229"/>
      <c r="DA10229"/>
      <c r="DB10229"/>
      <c r="DC10229"/>
      <c r="DD10229"/>
      <c r="DE10229"/>
      <c r="DF10229"/>
      <c r="DG10229"/>
      <c r="DH10229"/>
      <c r="DI10229"/>
      <c r="DJ10229"/>
      <c r="DK10229"/>
      <c r="DL10229"/>
      <c r="DM10229"/>
      <c r="DN10229"/>
      <c r="DO10229"/>
      <c r="DP10229"/>
      <c r="DQ10229"/>
      <c r="DR10229"/>
      <c r="DS10229"/>
      <c r="DT10229"/>
      <c r="DU10229"/>
      <c r="DV10229"/>
      <c r="DW10229"/>
      <c r="DX10229"/>
      <c r="DY10229"/>
      <c r="DZ10229"/>
      <c r="EA10229"/>
      <c r="EB10229"/>
      <c r="EC10229"/>
      <c r="ED10229"/>
      <c r="EE10229"/>
      <c r="EF10229"/>
      <c r="EG10229"/>
      <c r="EH10229"/>
      <c r="EI10229"/>
      <c r="EJ10229"/>
      <c r="EK10229"/>
      <c r="EL10229"/>
      <c r="EM10229"/>
      <c r="EN10229"/>
      <c r="EO10229"/>
      <c r="EP10229"/>
      <c r="EQ10229"/>
      <c r="ER10229"/>
      <c r="ES10229"/>
      <c r="ET10229"/>
      <c r="EU10229"/>
      <c r="EV10229"/>
      <c r="EW10229"/>
      <c r="EX10229"/>
      <c r="EY10229"/>
      <c r="EZ10229"/>
      <c r="FA10229"/>
      <c r="FB10229"/>
      <c r="FC10229"/>
      <c r="FD10229"/>
      <c r="FE10229"/>
      <c r="FF10229"/>
      <c r="FG10229"/>
      <c r="FH10229"/>
      <c r="FI10229"/>
      <c r="FJ10229"/>
      <c r="FK10229"/>
      <c r="FL10229"/>
      <c r="FM10229"/>
      <c r="FN10229"/>
      <c r="FO10229"/>
      <c r="FP10229"/>
      <c r="FQ10229"/>
      <c r="FR10229"/>
      <c r="FS10229"/>
      <c r="FT10229"/>
      <c r="FU10229"/>
      <c r="FV10229"/>
      <c r="FW10229"/>
      <c r="FX10229"/>
      <c r="FY10229"/>
      <c r="FZ10229"/>
      <c r="GA10229"/>
      <c r="GB10229"/>
      <c r="GC10229"/>
      <c r="GD10229"/>
      <c r="GE10229"/>
      <c r="GF10229"/>
      <c r="GG10229"/>
      <c r="GH10229"/>
      <c r="GI10229"/>
      <c r="GJ10229"/>
      <c r="GK10229"/>
      <c r="GL10229"/>
      <c r="GM10229"/>
      <c r="GN10229"/>
      <c r="GO10229"/>
      <c r="GP10229"/>
      <c r="GQ10229"/>
      <c r="GR10229"/>
    </row>
    <row r="10230" spans="1:200" s="8" customFormat="1" x14ac:dyDescent="0.45">
      <c r="A10230" s="23"/>
      <c r="B10230" s="23"/>
      <c r="E10230" s="24"/>
      <c r="Y10230"/>
      <c r="Z10230"/>
      <c r="AA10230"/>
      <c r="AB10230"/>
      <c r="AC10230"/>
      <c r="AD10230"/>
      <c r="AE10230"/>
      <c r="AF10230"/>
      <c r="AG10230"/>
      <c r="AH10230"/>
      <c r="AI10230"/>
      <c r="AJ10230"/>
      <c r="AK10230"/>
      <c r="AL10230"/>
      <c r="AM10230"/>
      <c r="AN10230"/>
      <c r="AO10230"/>
      <c r="AP10230"/>
      <c r="AQ10230"/>
      <c r="AR10230"/>
      <c r="AS10230"/>
      <c r="AT10230"/>
      <c r="AU10230"/>
      <c r="AV10230"/>
      <c r="AW10230"/>
      <c r="AX10230"/>
      <c r="AY10230"/>
      <c r="AZ10230"/>
      <c r="BA10230"/>
      <c r="BB10230"/>
      <c r="BC10230"/>
      <c r="BD10230"/>
      <c r="BE10230"/>
      <c r="BF10230"/>
      <c r="BG10230"/>
      <c r="BH10230"/>
      <c r="BI10230"/>
      <c r="BJ10230"/>
      <c r="BK10230"/>
      <c r="BL10230"/>
      <c r="BM10230"/>
      <c r="BN10230"/>
      <c r="BO10230"/>
      <c r="BP10230"/>
      <c r="BQ10230"/>
      <c r="BR10230"/>
      <c r="BS10230"/>
      <c r="BT10230"/>
      <c r="BU10230"/>
      <c r="BV10230"/>
      <c r="BW10230"/>
      <c r="BX10230"/>
      <c r="BY10230"/>
      <c r="BZ10230"/>
      <c r="CA10230"/>
      <c r="CB10230"/>
      <c r="CC10230"/>
      <c r="CD10230"/>
      <c r="CE10230"/>
      <c r="CF10230"/>
      <c r="CG10230"/>
      <c r="CH10230"/>
      <c r="CI10230"/>
      <c r="CJ10230"/>
      <c r="CK10230"/>
      <c r="CL10230"/>
      <c r="CM10230"/>
      <c r="CN10230"/>
      <c r="CO10230"/>
      <c r="CP10230"/>
      <c r="CQ10230"/>
      <c r="CR10230"/>
      <c r="CS10230"/>
      <c r="CT10230"/>
      <c r="CU10230"/>
      <c r="CV10230"/>
      <c r="CW10230"/>
      <c r="CX10230"/>
      <c r="CY10230"/>
      <c r="CZ10230"/>
      <c r="DA10230"/>
      <c r="DB10230"/>
      <c r="DC10230"/>
      <c r="DD10230"/>
      <c r="DE10230"/>
      <c r="DF10230"/>
      <c r="DG10230"/>
      <c r="DH10230"/>
      <c r="DI10230"/>
      <c r="DJ10230"/>
      <c r="DK10230"/>
      <c r="DL10230"/>
      <c r="DM10230"/>
      <c r="DN10230"/>
      <c r="DO10230"/>
      <c r="DP10230"/>
      <c r="DQ10230"/>
      <c r="DR10230"/>
      <c r="DS10230"/>
      <c r="DT10230"/>
      <c r="DU10230"/>
      <c r="DV10230"/>
      <c r="DW10230"/>
      <c r="DX10230"/>
      <c r="DY10230"/>
      <c r="DZ10230"/>
      <c r="EA10230"/>
      <c r="EB10230"/>
      <c r="EC10230"/>
      <c r="ED10230"/>
      <c r="EE10230"/>
      <c r="EF10230"/>
      <c r="EG10230"/>
      <c r="EH10230"/>
      <c r="EI10230"/>
      <c r="EJ10230"/>
      <c r="EK10230"/>
      <c r="EL10230"/>
      <c r="EM10230"/>
      <c r="EN10230"/>
      <c r="EO10230"/>
      <c r="EP10230"/>
      <c r="EQ10230"/>
      <c r="ER10230"/>
      <c r="ES10230"/>
      <c r="ET10230"/>
      <c r="EU10230"/>
      <c r="EV10230"/>
      <c r="EW10230"/>
      <c r="EX10230"/>
      <c r="EY10230"/>
      <c r="EZ10230"/>
      <c r="FA10230"/>
      <c r="FB10230"/>
      <c r="FC10230"/>
      <c r="FD10230"/>
      <c r="FE10230"/>
      <c r="FF10230"/>
      <c r="FG10230"/>
      <c r="FH10230"/>
      <c r="FI10230"/>
      <c r="FJ10230"/>
      <c r="FK10230"/>
      <c r="FL10230"/>
      <c r="FM10230"/>
      <c r="FN10230"/>
      <c r="FO10230"/>
      <c r="FP10230"/>
      <c r="FQ10230"/>
      <c r="FR10230"/>
      <c r="FS10230"/>
      <c r="FT10230"/>
      <c r="FU10230"/>
      <c r="FV10230"/>
      <c r="FW10230"/>
      <c r="FX10230"/>
      <c r="FY10230"/>
      <c r="FZ10230"/>
      <c r="GA10230"/>
      <c r="GB10230"/>
      <c r="GC10230"/>
      <c r="GD10230"/>
      <c r="GE10230"/>
      <c r="GF10230"/>
      <c r="GG10230"/>
      <c r="GH10230"/>
      <c r="GI10230"/>
      <c r="GJ10230"/>
      <c r="GK10230"/>
      <c r="GL10230"/>
      <c r="GM10230"/>
      <c r="GN10230"/>
      <c r="GO10230"/>
      <c r="GP10230"/>
      <c r="GQ10230"/>
      <c r="GR10230"/>
    </row>
    <row r="10231" spans="1:200" s="8" customFormat="1" x14ac:dyDescent="0.45">
      <c r="A10231" s="23"/>
      <c r="B10231" s="23"/>
      <c r="E10231" s="24"/>
      <c r="Y10231"/>
      <c r="Z10231"/>
      <c r="AA10231"/>
      <c r="AB10231"/>
      <c r="AC10231"/>
      <c r="AD10231"/>
      <c r="AE10231"/>
      <c r="AF10231"/>
      <c r="AG10231"/>
      <c r="AH10231"/>
      <c r="AI10231"/>
      <c r="AJ10231"/>
      <c r="AK10231"/>
      <c r="AL10231"/>
      <c r="AM10231"/>
      <c r="AN10231"/>
      <c r="AO10231"/>
      <c r="AP10231"/>
      <c r="AQ10231"/>
      <c r="AR10231"/>
      <c r="AS10231"/>
      <c r="AT10231"/>
      <c r="AU10231"/>
      <c r="AV10231"/>
      <c r="AW10231"/>
      <c r="AX10231"/>
      <c r="AY10231"/>
      <c r="AZ10231"/>
      <c r="BA10231"/>
      <c r="BB10231"/>
      <c r="BC10231"/>
      <c r="BD10231"/>
      <c r="BE10231"/>
      <c r="BF10231"/>
      <c r="BG10231"/>
      <c r="BH10231"/>
      <c r="BI10231"/>
      <c r="BJ10231"/>
      <c r="BK10231"/>
      <c r="BL10231"/>
      <c r="BM10231"/>
      <c r="BN10231"/>
      <c r="BO10231"/>
      <c r="BP10231"/>
      <c r="BQ10231"/>
      <c r="BR10231"/>
      <c r="BS10231"/>
      <c r="BT10231"/>
      <c r="BU10231"/>
      <c r="BV10231"/>
      <c r="BW10231"/>
      <c r="BX10231"/>
      <c r="BY10231"/>
      <c r="BZ10231"/>
      <c r="CA10231"/>
      <c r="CB10231"/>
      <c r="CC10231"/>
      <c r="CD10231"/>
      <c r="CE10231"/>
      <c r="CF10231"/>
      <c r="CG10231"/>
      <c r="CH10231"/>
      <c r="CI10231"/>
      <c r="CJ10231"/>
      <c r="CK10231"/>
      <c r="CL10231"/>
      <c r="CM10231"/>
      <c r="CN10231"/>
      <c r="CO10231"/>
      <c r="CP10231"/>
      <c r="CQ10231"/>
      <c r="CR10231"/>
      <c r="CS10231"/>
      <c r="CT10231"/>
      <c r="CU10231"/>
      <c r="CV10231"/>
      <c r="CW10231"/>
      <c r="CX10231"/>
      <c r="CY10231"/>
      <c r="CZ10231"/>
      <c r="DA10231"/>
      <c r="DB10231"/>
      <c r="DC10231"/>
      <c r="DD10231"/>
      <c r="DE10231"/>
      <c r="DF10231"/>
      <c r="DG10231"/>
      <c r="DH10231"/>
      <c r="DI10231"/>
      <c r="DJ10231"/>
      <c r="DK10231"/>
      <c r="DL10231"/>
      <c r="DM10231"/>
      <c r="DN10231"/>
      <c r="DO10231"/>
      <c r="DP10231"/>
      <c r="DQ10231"/>
      <c r="DR10231"/>
      <c r="DS10231"/>
      <c r="DT10231"/>
      <c r="DU10231"/>
      <c r="DV10231"/>
      <c r="DW10231"/>
      <c r="DX10231"/>
      <c r="DY10231"/>
      <c r="DZ10231"/>
      <c r="EA10231"/>
      <c r="EB10231"/>
      <c r="EC10231"/>
      <c r="ED10231"/>
      <c r="EE10231"/>
      <c r="EF10231"/>
      <c r="EG10231"/>
      <c r="EH10231"/>
      <c r="EI10231"/>
      <c r="EJ10231"/>
      <c r="EK10231"/>
      <c r="EL10231"/>
      <c r="EM10231"/>
      <c r="EN10231"/>
      <c r="EO10231"/>
      <c r="EP10231"/>
      <c r="EQ10231"/>
      <c r="ER10231"/>
      <c r="ES10231"/>
      <c r="ET10231"/>
      <c r="EU10231"/>
      <c r="EV10231"/>
      <c r="EW10231"/>
      <c r="EX10231"/>
      <c r="EY10231"/>
      <c r="EZ10231"/>
      <c r="FA10231"/>
      <c r="FB10231"/>
      <c r="FC10231"/>
      <c r="FD10231"/>
      <c r="FE10231"/>
      <c r="FF10231"/>
      <c r="FG10231"/>
      <c r="FH10231"/>
      <c r="FI10231"/>
      <c r="FJ10231"/>
      <c r="FK10231"/>
      <c r="FL10231"/>
      <c r="FM10231"/>
      <c r="FN10231"/>
      <c r="FO10231"/>
      <c r="FP10231"/>
      <c r="FQ10231"/>
      <c r="FR10231"/>
      <c r="FS10231"/>
      <c r="FT10231"/>
      <c r="FU10231"/>
      <c r="FV10231"/>
      <c r="FW10231"/>
      <c r="FX10231"/>
      <c r="FY10231"/>
      <c r="FZ10231"/>
      <c r="GA10231"/>
      <c r="GB10231"/>
      <c r="GC10231"/>
      <c r="GD10231"/>
      <c r="GE10231"/>
      <c r="GF10231"/>
      <c r="GG10231"/>
      <c r="GH10231"/>
      <c r="GI10231"/>
      <c r="GJ10231"/>
      <c r="GK10231"/>
      <c r="GL10231"/>
      <c r="GM10231"/>
      <c r="GN10231"/>
      <c r="GO10231"/>
      <c r="GP10231"/>
      <c r="GQ10231"/>
      <c r="GR10231"/>
    </row>
    <row r="10232" spans="1:200" s="8" customFormat="1" x14ac:dyDescent="0.45">
      <c r="A10232" s="23"/>
      <c r="B10232" s="23"/>
      <c r="E10232" s="24"/>
      <c r="Y10232"/>
      <c r="Z10232"/>
      <c r="AA10232"/>
      <c r="AB10232"/>
      <c r="AC10232"/>
      <c r="AD10232"/>
      <c r="AE10232"/>
      <c r="AF10232"/>
      <c r="AG10232"/>
      <c r="AH10232"/>
      <c r="AI10232"/>
      <c r="AJ10232"/>
      <c r="AK10232"/>
      <c r="AL10232"/>
      <c r="AM10232"/>
      <c r="AN10232"/>
      <c r="AO10232"/>
      <c r="AP10232"/>
      <c r="AQ10232"/>
      <c r="AR10232"/>
      <c r="AS10232"/>
      <c r="AT10232"/>
      <c r="AU10232"/>
      <c r="AV10232"/>
      <c r="AW10232"/>
      <c r="AX10232"/>
      <c r="AY10232"/>
      <c r="AZ10232"/>
      <c r="BA10232"/>
      <c r="BB10232"/>
      <c r="BC10232"/>
      <c r="BD10232"/>
      <c r="BE10232"/>
      <c r="BF10232"/>
      <c r="BG10232"/>
      <c r="BH10232"/>
      <c r="BI10232"/>
      <c r="BJ10232"/>
      <c r="BK10232"/>
      <c r="BL10232"/>
      <c r="BM10232"/>
      <c r="BN10232"/>
      <c r="BO10232"/>
      <c r="BP10232"/>
      <c r="BQ10232"/>
      <c r="BR10232"/>
      <c r="BS10232"/>
      <c r="BT10232"/>
      <c r="BU10232"/>
      <c r="BV10232"/>
      <c r="BW10232"/>
      <c r="BX10232"/>
      <c r="BY10232"/>
      <c r="BZ10232"/>
      <c r="CA10232"/>
      <c r="CB10232"/>
      <c r="CC10232"/>
      <c r="CD10232"/>
      <c r="CE10232"/>
      <c r="CF10232"/>
      <c r="CG10232"/>
      <c r="CH10232"/>
      <c r="CI10232"/>
      <c r="CJ10232"/>
      <c r="CK10232"/>
      <c r="CL10232"/>
      <c r="CM10232"/>
      <c r="CN10232"/>
      <c r="CO10232"/>
      <c r="CP10232"/>
      <c r="CQ10232"/>
      <c r="CR10232"/>
      <c r="CS10232"/>
      <c r="CT10232"/>
      <c r="CU10232"/>
      <c r="CV10232"/>
      <c r="CW10232"/>
      <c r="CX10232"/>
      <c r="CY10232"/>
      <c r="CZ10232"/>
      <c r="DA10232"/>
      <c r="DB10232"/>
      <c r="DC10232"/>
      <c r="DD10232"/>
      <c r="DE10232"/>
      <c r="DF10232"/>
      <c r="DG10232"/>
      <c r="DH10232"/>
      <c r="DI10232"/>
      <c r="DJ10232"/>
      <c r="DK10232"/>
      <c r="DL10232"/>
      <c r="DM10232"/>
      <c r="DN10232"/>
      <c r="DO10232"/>
      <c r="DP10232"/>
      <c r="DQ10232"/>
      <c r="DR10232"/>
      <c r="DS10232"/>
      <c r="DT10232"/>
      <c r="DU10232"/>
      <c r="DV10232"/>
      <c r="DW10232"/>
      <c r="DX10232"/>
      <c r="DY10232"/>
      <c r="DZ10232"/>
      <c r="EA10232"/>
      <c r="EB10232"/>
      <c r="EC10232"/>
      <c r="ED10232"/>
      <c r="EE10232"/>
      <c r="EF10232"/>
      <c r="EG10232"/>
      <c r="EH10232"/>
      <c r="EI10232"/>
      <c r="EJ10232"/>
      <c r="EK10232"/>
      <c r="EL10232"/>
      <c r="EM10232"/>
      <c r="EN10232"/>
      <c r="EO10232"/>
      <c r="EP10232"/>
      <c r="EQ10232"/>
      <c r="ER10232"/>
      <c r="ES10232"/>
      <c r="ET10232"/>
      <c r="EU10232"/>
      <c r="EV10232"/>
      <c r="EW10232"/>
      <c r="EX10232"/>
      <c r="EY10232"/>
      <c r="EZ10232"/>
      <c r="FA10232"/>
      <c r="FB10232"/>
      <c r="FC10232"/>
      <c r="FD10232"/>
      <c r="FE10232"/>
      <c r="FF10232"/>
      <c r="FG10232"/>
      <c r="FH10232"/>
      <c r="FI10232"/>
      <c r="FJ10232"/>
      <c r="FK10232"/>
      <c r="FL10232"/>
      <c r="FM10232"/>
      <c r="FN10232"/>
      <c r="FO10232"/>
      <c r="FP10232"/>
      <c r="FQ10232"/>
      <c r="FR10232"/>
      <c r="FS10232"/>
      <c r="FT10232"/>
      <c r="FU10232"/>
      <c r="FV10232"/>
      <c r="FW10232"/>
      <c r="FX10232"/>
      <c r="FY10232"/>
      <c r="FZ10232"/>
      <c r="GA10232"/>
      <c r="GB10232"/>
      <c r="GC10232"/>
      <c r="GD10232"/>
      <c r="GE10232"/>
      <c r="GF10232"/>
      <c r="GG10232"/>
      <c r="GH10232"/>
      <c r="GI10232"/>
      <c r="GJ10232"/>
      <c r="GK10232"/>
      <c r="GL10232"/>
      <c r="GM10232"/>
      <c r="GN10232"/>
      <c r="GO10232"/>
      <c r="GP10232"/>
      <c r="GQ10232"/>
      <c r="GR10232"/>
    </row>
    <row r="10233" spans="1:200" s="8" customFormat="1" x14ac:dyDescent="0.45">
      <c r="A10233" s="23"/>
      <c r="B10233" s="23"/>
      <c r="E10233" s="24"/>
      <c r="Y10233"/>
      <c r="Z10233"/>
      <c r="AA10233"/>
      <c r="AB10233"/>
      <c r="AC10233"/>
      <c r="AD10233"/>
      <c r="AE10233"/>
      <c r="AF10233"/>
      <c r="AG10233"/>
      <c r="AH10233"/>
      <c r="AI10233"/>
      <c r="AJ10233"/>
      <c r="AK10233"/>
      <c r="AL10233"/>
      <c r="AM10233"/>
      <c r="AN10233"/>
      <c r="AO10233"/>
      <c r="AP10233"/>
      <c r="AQ10233"/>
      <c r="AR10233"/>
      <c r="AS10233"/>
      <c r="AT10233"/>
      <c r="AU10233"/>
      <c r="AV10233"/>
      <c r="AW10233"/>
      <c r="AX10233"/>
      <c r="AY10233"/>
      <c r="AZ10233"/>
      <c r="BA10233"/>
      <c r="BB10233"/>
      <c r="BC10233"/>
      <c r="BD10233"/>
      <c r="BE10233"/>
      <c r="BF10233"/>
      <c r="BG10233"/>
      <c r="BH10233"/>
      <c r="BI10233"/>
      <c r="BJ10233"/>
      <c r="BK10233"/>
      <c r="BL10233"/>
      <c r="BM10233"/>
      <c r="BN10233"/>
      <c r="BO10233"/>
      <c r="BP10233"/>
      <c r="BQ10233"/>
      <c r="BR10233"/>
      <c r="BS10233"/>
      <c r="BT10233"/>
      <c r="BU10233"/>
      <c r="BV10233"/>
      <c r="BW10233"/>
      <c r="BX10233"/>
      <c r="BY10233"/>
      <c r="BZ10233"/>
      <c r="CA10233"/>
      <c r="CB10233"/>
      <c r="CC10233"/>
      <c r="CD10233"/>
      <c r="CE10233"/>
      <c r="CF10233"/>
      <c r="CG10233"/>
      <c r="CH10233"/>
      <c r="CI10233"/>
      <c r="CJ10233"/>
      <c r="CK10233"/>
      <c r="CL10233"/>
      <c r="CM10233"/>
      <c r="CN10233"/>
      <c r="CO10233"/>
      <c r="CP10233"/>
      <c r="CQ10233"/>
      <c r="CR10233"/>
      <c r="CS10233"/>
      <c r="CT10233"/>
      <c r="CU10233"/>
      <c r="CV10233"/>
      <c r="CW10233"/>
      <c r="CX10233"/>
      <c r="CY10233"/>
      <c r="CZ10233"/>
      <c r="DA10233"/>
      <c r="DB10233"/>
      <c r="DC10233"/>
      <c r="DD10233"/>
      <c r="DE10233"/>
      <c r="DF10233"/>
      <c r="DG10233"/>
      <c r="DH10233"/>
      <c r="DI10233"/>
      <c r="DJ10233"/>
      <c r="DK10233"/>
      <c r="DL10233"/>
      <c r="DM10233"/>
      <c r="DN10233"/>
      <c r="DO10233"/>
      <c r="DP10233"/>
      <c r="DQ10233"/>
      <c r="DR10233"/>
      <c r="DS10233"/>
      <c r="DT10233"/>
      <c r="DU10233"/>
      <c r="DV10233"/>
      <c r="DW10233"/>
      <c r="DX10233"/>
      <c r="DY10233"/>
      <c r="DZ10233"/>
      <c r="EA10233"/>
      <c r="EB10233"/>
      <c r="EC10233"/>
      <c r="ED10233"/>
      <c r="EE10233"/>
      <c r="EF10233"/>
      <c r="EG10233"/>
      <c r="EH10233"/>
      <c r="EI10233"/>
      <c r="EJ10233"/>
      <c r="EK10233"/>
      <c r="EL10233"/>
      <c r="EM10233"/>
      <c r="EN10233"/>
      <c r="EO10233"/>
      <c r="EP10233"/>
      <c r="EQ10233"/>
      <c r="ER10233"/>
      <c r="ES10233"/>
      <c r="ET10233"/>
      <c r="EU10233"/>
      <c r="EV10233"/>
      <c r="EW10233"/>
      <c r="EX10233"/>
      <c r="EY10233"/>
      <c r="EZ10233"/>
      <c r="FA10233"/>
      <c r="FB10233"/>
      <c r="FC10233"/>
      <c r="FD10233"/>
      <c r="FE10233"/>
      <c r="FF10233"/>
      <c r="FG10233"/>
      <c r="FH10233"/>
      <c r="FI10233"/>
      <c r="FJ10233"/>
      <c r="FK10233"/>
      <c r="FL10233"/>
      <c r="FM10233"/>
      <c r="FN10233"/>
      <c r="FO10233"/>
      <c r="FP10233"/>
      <c r="FQ10233"/>
      <c r="FR10233"/>
      <c r="FS10233"/>
      <c r="FT10233"/>
      <c r="FU10233"/>
      <c r="FV10233"/>
      <c r="FW10233"/>
      <c r="FX10233"/>
      <c r="FY10233"/>
      <c r="FZ10233"/>
      <c r="GA10233"/>
      <c r="GB10233"/>
      <c r="GC10233"/>
      <c r="GD10233"/>
      <c r="GE10233"/>
      <c r="GF10233"/>
      <c r="GG10233"/>
      <c r="GH10233"/>
      <c r="GI10233"/>
      <c r="GJ10233"/>
      <c r="GK10233"/>
      <c r="GL10233"/>
      <c r="GM10233"/>
      <c r="GN10233"/>
      <c r="GO10233"/>
      <c r="GP10233"/>
      <c r="GQ10233"/>
      <c r="GR10233"/>
    </row>
    <row r="10234" spans="1:200" s="8" customFormat="1" x14ac:dyDescent="0.45">
      <c r="A10234" s="23"/>
      <c r="B10234" s="23"/>
      <c r="E10234" s="24"/>
      <c r="Y10234"/>
      <c r="Z10234"/>
      <c r="AA10234"/>
      <c r="AB10234"/>
      <c r="AC10234"/>
      <c r="AD10234"/>
      <c r="AE10234"/>
      <c r="AF10234"/>
      <c r="AG10234"/>
      <c r="AH10234"/>
      <c r="AI10234"/>
      <c r="AJ10234"/>
      <c r="AK10234"/>
      <c r="AL10234"/>
      <c r="AM10234"/>
      <c r="AN10234"/>
      <c r="AO10234"/>
      <c r="AP10234"/>
      <c r="AQ10234"/>
      <c r="AR10234"/>
      <c r="AS10234"/>
      <c r="AT10234"/>
      <c r="AU10234"/>
      <c r="AV10234"/>
      <c r="AW10234"/>
      <c r="AX10234"/>
      <c r="AY10234"/>
      <c r="AZ10234"/>
      <c r="BA10234"/>
      <c r="BB10234"/>
      <c r="BC10234"/>
      <c r="BD10234"/>
      <c r="BE10234"/>
      <c r="BF10234"/>
      <c r="BG10234"/>
      <c r="BH10234"/>
      <c r="BI10234"/>
      <c r="BJ10234"/>
      <c r="BK10234"/>
      <c r="BL10234"/>
      <c r="BM10234"/>
      <c r="BN10234"/>
      <c r="BO10234"/>
      <c r="BP10234"/>
      <c r="BQ10234"/>
      <c r="BR10234"/>
      <c r="BS10234"/>
      <c r="BT10234"/>
      <c r="BU10234"/>
      <c r="BV10234"/>
      <c r="BW10234"/>
      <c r="BX10234"/>
      <c r="BY10234"/>
      <c r="BZ10234"/>
      <c r="CA10234"/>
      <c r="CB10234"/>
      <c r="CC10234"/>
      <c r="CD10234"/>
      <c r="CE10234"/>
      <c r="CF10234"/>
      <c r="CG10234"/>
      <c r="CH10234"/>
      <c r="CI10234"/>
      <c r="CJ10234"/>
      <c r="CK10234"/>
      <c r="CL10234"/>
      <c r="CM10234"/>
      <c r="CN10234"/>
      <c r="CO10234"/>
      <c r="CP10234"/>
      <c r="CQ10234"/>
      <c r="CR10234"/>
      <c r="CS10234"/>
      <c r="CT10234"/>
      <c r="CU10234"/>
      <c r="CV10234"/>
      <c r="CW10234"/>
      <c r="CX10234"/>
      <c r="CY10234"/>
      <c r="CZ10234"/>
      <c r="DA10234"/>
      <c r="DB10234"/>
      <c r="DC10234"/>
      <c r="DD10234"/>
      <c r="DE10234"/>
      <c r="DF10234"/>
      <c r="DG10234"/>
      <c r="DH10234"/>
      <c r="DI10234"/>
      <c r="DJ10234"/>
      <c r="DK10234"/>
      <c r="DL10234"/>
      <c r="DM10234"/>
      <c r="DN10234"/>
      <c r="DO10234"/>
      <c r="DP10234"/>
      <c r="DQ10234"/>
      <c r="DR10234"/>
      <c r="DS10234"/>
      <c r="DT10234"/>
      <c r="DU10234"/>
      <c r="DV10234"/>
      <c r="DW10234"/>
      <c r="DX10234"/>
      <c r="DY10234"/>
      <c r="DZ10234"/>
      <c r="EA10234"/>
      <c r="EB10234"/>
      <c r="EC10234"/>
      <c r="ED10234"/>
      <c r="EE10234"/>
      <c r="EF10234"/>
      <c r="EG10234"/>
      <c r="EH10234"/>
      <c r="EI10234"/>
      <c r="EJ10234"/>
      <c r="EK10234"/>
      <c r="EL10234"/>
      <c r="EM10234"/>
      <c r="EN10234"/>
      <c r="EO10234"/>
      <c r="EP10234"/>
      <c r="EQ10234"/>
      <c r="ER10234"/>
      <c r="ES10234"/>
      <c r="ET10234"/>
      <c r="EU10234"/>
      <c r="EV10234"/>
      <c r="EW10234"/>
      <c r="EX10234"/>
      <c r="EY10234"/>
      <c r="EZ10234"/>
      <c r="FA10234"/>
      <c r="FB10234"/>
      <c r="FC10234"/>
      <c r="FD10234"/>
      <c r="FE10234"/>
      <c r="FF10234"/>
      <c r="FG10234"/>
      <c r="FH10234"/>
      <c r="FI10234"/>
      <c r="FJ10234"/>
      <c r="FK10234"/>
      <c r="FL10234"/>
      <c r="FM10234"/>
      <c r="FN10234"/>
      <c r="FO10234"/>
      <c r="FP10234"/>
      <c r="FQ10234"/>
      <c r="FR10234"/>
      <c r="FS10234"/>
      <c r="FT10234"/>
      <c r="FU10234"/>
      <c r="FV10234"/>
      <c r="FW10234"/>
      <c r="FX10234"/>
      <c r="FY10234"/>
      <c r="FZ10234"/>
      <c r="GA10234"/>
      <c r="GB10234"/>
      <c r="GC10234"/>
      <c r="GD10234"/>
      <c r="GE10234"/>
      <c r="GF10234"/>
      <c r="GG10234"/>
      <c r="GH10234"/>
      <c r="GI10234"/>
      <c r="GJ10234"/>
      <c r="GK10234"/>
      <c r="GL10234"/>
      <c r="GM10234"/>
      <c r="GN10234"/>
      <c r="GO10234"/>
      <c r="GP10234"/>
      <c r="GQ10234"/>
      <c r="GR10234"/>
    </row>
    <row r="10235" spans="1:200" s="8" customFormat="1" x14ac:dyDescent="0.45">
      <c r="A10235" s="23"/>
      <c r="B10235" s="23"/>
      <c r="E10235" s="24"/>
      <c r="Y10235"/>
      <c r="Z10235"/>
      <c r="AA10235"/>
      <c r="AB10235"/>
      <c r="AC10235"/>
      <c r="AD10235"/>
      <c r="AE10235"/>
      <c r="AF10235"/>
      <c r="AG10235"/>
      <c r="AH10235"/>
      <c r="AI10235"/>
      <c r="AJ10235"/>
      <c r="AK10235"/>
      <c r="AL10235"/>
      <c r="AM10235"/>
      <c r="AN10235"/>
      <c r="AO10235"/>
      <c r="AP10235"/>
      <c r="AQ10235"/>
      <c r="AR10235"/>
      <c r="AS10235"/>
      <c r="AT10235"/>
      <c r="AU10235"/>
      <c r="AV10235"/>
      <c r="AW10235"/>
      <c r="AX10235"/>
      <c r="AY10235"/>
      <c r="AZ10235"/>
      <c r="BA10235"/>
      <c r="BB10235"/>
      <c r="BC10235"/>
      <c r="BD10235"/>
      <c r="BE10235"/>
      <c r="BF10235"/>
      <c r="BG10235"/>
      <c r="BH10235"/>
      <c r="BI10235"/>
      <c r="BJ10235"/>
      <c r="BK10235"/>
      <c r="BL10235"/>
      <c r="BM10235"/>
      <c r="BN10235"/>
      <c r="BO10235"/>
      <c r="BP10235"/>
      <c r="BQ10235"/>
      <c r="BR10235"/>
      <c r="BS10235"/>
      <c r="BT10235"/>
      <c r="BU10235"/>
      <c r="BV10235"/>
      <c r="BW10235"/>
      <c r="BX10235"/>
      <c r="BY10235"/>
      <c r="BZ10235"/>
      <c r="CA10235"/>
      <c r="CB10235"/>
      <c r="CC10235"/>
      <c r="CD10235"/>
      <c r="CE10235"/>
      <c r="CF10235"/>
      <c r="CG10235"/>
      <c r="CH10235"/>
      <c r="CI10235"/>
      <c r="CJ10235"/>
      <c r="CK10235"/>
      <c r="CL10235"/>
      <c r="CM10235"/>
      <c r="CN10235"/>
      <c r="CO10235"/>
      <c r="CP10235"/>
      <c r="CQ10235"/>
      <c r="CR10235"/>
      <c r="CS10235"/>
      <c r="CT10235"/>
      <c r="CU10235"/>
      <c r="CV10235"/>
      <c r="CW10235"/>
      <c r="CX10235"/>
      <c r="CY10235"/>
      <c r="CZ10235"/>
      <c r="DA10235"/>
      <c r="DB10235"/>
      <c r="DC10235"/>
      <c r="DD10235"/>
      <c r="DE10235"/>
      <c r="DF10235"/>
      <c r="DG10235"/>
      <c r="DH10235"/>
      <c r="DI10235"/>
      <c r="DJ10235"/>
      <c r="DK10235"/>
      <c r="DL10235"/>
      <c r="DM10235"/>
      <c r="DN10235"/>
      <c r="DO10235"/>
      <c r="DP10235"/>
      <c r="DQ10235"/>
      <c r="DR10235"/>
      <c r="DS10235"/>
      <c r="DT10235"/>
      <c r="DU10235"/>
      <c r="DV10235"/>
      <c r="DW10235"/>
      <c r="DX10235"/>
      <c r="DY10235"/>
      <c r="DZ10235"/>
      <c r="EA10235"/>
      <c r="EB10235"/>
      <c r="EC10235"/>
      <c r="ED10235"/>
      <c r="EE10235"/>
      <c r="EF10235"/>
      <c r="EG10235"/>
      <c r="EH10235"/>
      <c r="EI10235"/>
      <c r="EJ10235"/>
      <c r="EK10235"/>
      <c r="EL10235"/>
      <c r="EM10235"/>
      <c r="EN10235"/>
      <c r="EO10235"/>
      <c r="EP10235"/>
      <c r="EQ10235"/>
      <c r="ER10235"/>
      <c r="ES10235"/>
      <c r="ET10235"/>
      <c r="EU10235"/>
      <c r="EV10235"/>
      <c r="EW10235"/>
      <c r="EX10235"/>
      <c r="EY10235"/>
      <c r="EZ10235"/>
      <c r="FA10235"/>
      <c r="FB10235"/>
      <c r="FC10235"/>
      <c r="FD10235"/>
      <c r="FE10235"/>
      <c r="FF10235"/>
      <c r="FG10235"/>
      <c r="FH10235"/>
      <c r="FI10235"/>
      <c r="FJ10235"/>
      <c r="FK10235"/>
      <c r="FL10235"/>
      <c r="FM10235"/>
      <c r="FN10235"/>
      <c r="FO10235"/>
      <c r="FP10235"/>
      <c r="FQ10235"/>
      <c r="FR10235"/>
      <c r="FS10235"/>
      <c r="FT10235"/>
      <c r="FU10235"/>
      <c r="FV10235"/>
      <c r="FW10235"/>
      <c r="FX10235"/>
      <c r="FY10235"/>
      <c r="FZ10235"/>
      <c r="GA10235"/>
      <c r="GB10235"/>
      <c r="GC10235"/>
      <c r="GD10235"/>
      <c r="GE10235"/>
      <c r="GF10235"/>
      <c r="GG10235"/>
      <c r="GH10235"/>
      <c r="GI10235"/>
      <c r="GJ10235"/>
      <c r="GK10235"/>
      <c r="GL10235"/>
      <c r="GM10235"/>
      <c r="GN10235"/>
      <c r="GO10235"/>
      <c r="GP10235"/>
      <c r="GQ10235"/>
      <c r="GR10235"/>
    </row>
    <row r="10236" spans="1:200" s="8" customFormat="1" x14ac:dyDescent="0.45">
      <c r="A10236" s="23"/>
      <c r="B10236" s="23"/>
      <c r="E10236" s="24"/>
      <c r="Y10236"/>
      <c r="Z10236"/>
      <c r="AA10236"/>
      <c r="AB10236"/>
      <c r="AC10236"/>
      <c r="AD10236"/>
      <c r="AE10236"/>
      <c r="AF10236"/>
      <c r="AG10236"/>
      <c r="AH10236"/>
      <c r="AI10236"/>
      <c r="AJ10236"/>
      <c r="AK10236"/>
      <c r="AL10236"/>
      <c r="AM10236"/>
      <c r="AN10236"/>
      <c r="AO10236"/>
      <c r="AP10236"/>
      <c r="AQ10236"/>
      <c r="AR10236"/>
      <c r="AS10236"/>
      <c r="AT10236"/>
      <c r="AU10236"/>
      <c r="AV10236"/>
      <c r="AW10236"/>
      <c r="AX10236"/>
      <c r="AY10236"/>
      <c r="AZ10236"/>
      <c r="BA10236"/>
      <c r="BB10236"/>
      <c r="BC10236"/>
      <c r="BD10236"/>
      <c r="BE10236"/>
      <c r="BF10236"/>
      <c r="BG10236"/>
      <c r="BH10236"/>
      <c r="BI10236"/>
      <c r="BJ10236"/>
      <c r="BK10236"/>
      <c r="BL10236"/>
      <c r="BM10236"/>
      <c r="BN10236"/>
      <c r="BO10236"/>
      <c r="BP10236"/>
      <c r="BQ10236"/>
      <c r="BR10236"/>
      <c r="BS10236"/>
      <c r="BT10236"/>
      <c r="BU10236"/>
      <c r="BV10236"/>
      <c r="BW10236"/>
      <c r="BX10236"/>
      <c r="BY10236"/>
      <c r="BZ10236"/>
      <c r="CA10236"/>
      <c r="CB10236"/>
      <c r="CC10236"/>
      <c r="CD10236"/>
      <c r="CE10236"/>
      <c r="CF10236"/>
      <c r="CG10236"/>
      <c r="CH10236"/>
      <c r="CI10236"/>
      <c r="CJ10236"/>
      <c r="CK10236"/>
      <c r="CL10236"/>
      <c r="CM10236"/>
      <c r="CN10236"/>
      <c r="CO10236"/>
      <c r="CP10236"/>
      <c r="CQ10236"/>
      <c r="CR10236"/>
      <c r="CS10236"/>
      <c r="CT10236"/>
      <c r="CU10236"/>
      <c r="CV10236"/>
      <c r="CW10236"/>
      <c r="CX10236"/>
      <c r="CY10236"/>
      <c r="CZ10236"/>
      <c r="DA10236"/>
      <c r="DB10236"/>
      <c r="DC10236"/>
      <c r="DD10236"/>
      <c r="DE10236"/>
      <c r="DF10236"/>
      <c r="DG10236"/>
      <c r="DH10236"/>
      <c r="DI10236"/>
      <c r="DJ10236"/>
      <c r="DK10236"/>
      <c r="DL10236"/>
      <c r="DM10236"/>
      <c r="DN10236"/>
      <c r="DO10236"/>
      <c r="DP10236"/>
      <c r="DQ10236"/>
      <c r="DR10236"/>
      <c r="DS10236"/>
      <c r="DT10236"/>
      <c r="DU10236"/>
      <c r="DV10236"/>
      <c r="DW10236"/>
      <c r="DX10236"/>
      <c r="DY10236"/>
      <c r="DZ10236"/>
      <c r="EA10236"/>
      <c r="EB10236"/>
      <c r="EC10236"/>
      <c r="ED10236"/>
      <c r="EE10236"/>
      <c r="EF10236"/>
      <c r="EG10236"/>
      <c r="EH10236"/>
      <c r="EI10236"/>
      <c r="EJ10236"/>
      <c r="EK10236"/>
      <c r="EL10236"/>
      <c r="EM10236"/>
      <c r="EN10236"/>
      <c r="EO10236"/>
      <c r="EP10236"/>
      <c r="EQ10236"/>
      <c r="ER10236"/>
      <c r="ES10236"/>
      <c r="ET10236"/>
      <c r="EU10236"/>
      <c r="EV10236"/>
      <c r="EW10236"/>
      <c r="EX10236"/>
      <c r="EY10236"/>
      <c r="EZ10236"/>
      <c r="FA10236"/>
      <c r="FB10236"/>
      <c r="FC10236"/>
      <c r="FD10236"/>
      <c r="FE10236"/>
      <c r="FF10236"/>
      <c r="FG10236"/>
      <c r="FH10236"/>
      <c r="FI10236"/>
      <c r="FJ10236"/>
      <c r="FK10236"/>
      <c r="FL10236"/>
      <c r="FM10236"/>
      <c r="FN10236"/>
      <c r="FO10236"/>
      <c r="FP10236"/>
      <c r="FQ10236"/>
      <c r="FR10236"/>
      <c r="FS10236"/>
      <c r="FT10236"/>
      <c r="FU10236"/>
      <c r="FV10236"/>
      <c r="FW10236"/>
      <c r="FX10236"/>
      <c r="FY10236"/>
      <c r="FZ10236"/>
      <c r="GA10236"/>
      <c r="GB10236"/>
      <c r="GC10236"/>
      <c r="GD10236"/>
      <c r="GE10236"/>
      <c r="GF10236"/>
      <c r="GG10236"/>
      <c r="GH10236"/>
      <c r="GI10236"/>
      <c r="GJ10236"/>
      <c r="GK10236"/>
      <c r="GL10236"/>
      <c r="GM10236"/>
      <c r="GN10236"/>
      <c r="GO10236"/>
      <c r="GP10236"/>
      <c r="GQ10236"/>
      <c r="GR10236"/>
    </row>
    <row r="10237" spans="1:200" s="8" customFormat="1" x14ac:dyDescent="0.45">
      <c r="A10237" s="23"/>
      <c r="B10237" s="23"/>
      <c r="E10237" s="24"/>
      <c r="Y10237"/>
      <c r="Z10237"/>
      <c r="AA10237"/>
      <c r="AB10237"/>
      <c r="AC10237"/>
      <c r="AD10237"/>
      <c r="AE10237"/>
      <c r="AF10237"/>
      <c r="AG10237"/>
      <c r="AH10237"/>
      <c r="AI10237"/>
      <c r="AJ10237"/>
      <c r="AK10237"/>
      <c r="AL10237"/>
      <c r="AM10237"/>
      <c r="AN10237"/>
      <c r="AO10237"/>
      <c r="AP10237"/>
      <c r="AQ10237"/>
      <c r="AR10237"/>
      <c r="AS10237"/>
      <c r="AT10237"/>
      <c r="AU10237"/>
      <c r="AV10237"/>
      <c r="AW10237"/>
      <c r="AX10237"/>
      <c r="AY10237"/>
      <c r="AZ10237"/>
      <c r="BA10237"/>
      <c r="BB10237"/>
      <c r="BC10237"/>
      <c r="BD10237"/>
      <c r="BE10237"/>
      <c r="BF10237"/>
      <c r="BG10237"/>
      <c r="BH10237"/>
      <c r="BI10237"/>
      <c r="BJ10237"/>
      <c r="BK10237"/>
      <c r="BL10237"/>
      <c r="BM10237"/>
      <c r="BN10237"/>
      <c r="BO10237"/>
      <c r="BP10237"/>
      <c r="BQ10237"/>
      <c r="BR10237"/>
      <c r="BS10237"/>
      <c r="BT10237"/>
      <c r="BU10237"/>
      <c r="BV10237"/>
      <c r="BW10237"/>
      <c r="BX10237"/>
      <c r="BY10237"/>
      <c r="BZ10237"/>
      <c r="CA10237"/>
      <c r="CB10237"/>
      <c r="CC10237"/>
      <c r="CD10237"/>
      <c r="CE10237"/>
      <c r="CF10237"/>
      <c r="CG10237"/>
      <c r="CH10237"/>
      <c r="CI10237"/>
      <c r="CJ10237"/>
      <c r="CK10237"/>
      <c r="CL10237"/>
      <c r="CM10237"/>
      <c r="CN10237"/>
      <c r="CO10237"/>
      <c r="CP10237"/>
      <c r="CQ10237"/>
      <c r="CR10237"/>
      <c r="CS10237"/>
      <c r="CT10237"/>
      <c r="CU10237"/>
      <c r="CV10237"/>
      <c r="CW10237"/>
      <c r="CX10237"/>
      <c r="CY10237"/>
      <c r="CZ10237"/>
      <c r="DA10237"/>
      <c r="DB10237"/>
      <c r="DC10237"/>
      <c r="DD10237"/>
      <c r="DE10237"/>
      <c r="DF10237"/>
      <c r="DG10237"/>
      <c r="DH10237"/>
      <c r="DI10237"/>
      <c r="DJ10237"/>
      <c r="DK10237"/>
      <c r="DL10237"/>
      <c r="DM10237"/>
      <c r="DN10237"/>
      <c r="DO10237"/>
      <c r="DP10237"/>
      <c r="DQ10237"/>
      <c r="DR10237"/>
      <c r="DS10237"/>
      <c r="DT10237"/>
      <c r="DU10237"/>
      <c r="DV10237"/>
      <c r="DW10237"/>
      <c r="DX10237"/>
      <c r="DY10237"/>
      <c r="DZ10237"/>
      <c r="EA10237"/>
      <c r="EB10237"/>
      <c r="EC10237"/>
      <c r="ED10237"/>
      <c r="EE10237"/>
      <c r="EF10237"/>
      <c r="EG10237"/>
      <c r="EH10237"/>
      <c r="EI10237"/>
      <c r="EJ10237"/>
      <c r="EK10237"/>
      <c r="EL10237"/>
      <c r="EM10237"/>
      <c r="EN10237"/>
      <c r="EO10237"/>
      <c r="EP10237"/>
      <c r="EQ10237"/>
      <c r="ER10237"/>
      <c r="ES10237"/>
      <c r="ET10237"/>
      <c r="EU10237"/>
      <c r="EV10237"/>
      <c r="EW10237"/>
      <c r="EX10237"/>
      <c r="EY10237"/>
      <c r="EZ10237"/>
      <c r="FA10237"/>
      <c r="FB10237"/>
      <c r="FC10237"/>
      <c r="FD10237"/>
      <c r="FE10237"/>
      <c r="FF10237"/>
      <c r="FG10237"/>
      <c r="FH10237"/>
      <c r="FI10237"/>
      <c r="FJ10237"/>
      <c r="FK10237"/>
      <c r="FL10237"/>
      <c r="FM10237"/>
      <c r="FN10237"/>
      <c r="FO10237"/>
      <c r="FP10237"/>
      <c r="FQ10237"/>
      <c r="FR10237"/>
      <c r="FS10237"/>
      <c r="FT10237"/>
      <c r="FU10237"/>
      <c r="FV10237"/>
      <c r="FW10237"/>
      <c r="FX10237"/>
      <c r="FY10237"/>
      <c r="FZ10237"/>
      <c r="GA10237"/>
      <c r="GB10237"/>
      <c r="GC10237"/>
      <c r="GD10237"/>
      <c r="GE10237"/>
      <c r="GF10237"/>
      <c r="GG10237"/>
      <c r="GH10237"/>
      <c r="GI10237"/>
      <c r="GJ10237"/>
      <c r="GK10237"/>
      <c r="GL10237"/>
      <c r="GM10237"/>
      <c r="GN10237"/>
      <c r="GO10237"/>
      <c r="GP10237"/>
      <c r="GQ10237"/>
      <c r="GR10237"/>
    </row>
    <row r="10238" spans="1:200" s="8" customFormat="1" x14ac:dyDescent="0.45">
      <c r="A10238" s="23"/>
      <c r="B10238" s="23"/>
      <c r="E10238" s="24"/>
      <c r="Y10238"/>
      <c r="Z10238"/>
      <c r="AA10238"/>
      <c r="AB10238"/>
      <c r="AC10238"/>
      <c r="AD10238"/>
      <c r="AE10238"/>
      <c r="AF10238"/>
      <c r="AG10238"/>
      <c r="AH10238"/>
      <c r="AI10238"/>
      <c r="AJ10238"/>
      <c r="AK10238"/>
      <c r="AL10238"/>
      <c r="AM10238"/>
      <c r="AN10238"/>
      <c r="AO10238"/>
      <c r="AP10238"/>
      <c r="AQ10238"/>
      <c r="AR10238"/>
      <c r="AS10238"/>
      <c r="AT10238"/>
      <c r="AU10238"/>
      <c r="AV10238"/>
      <c r="AW10238"/>
      <c r="AX10238"/>
      <c r="AY10238"/>
      <c r="AZ10238"/>
      <c r="BA10238"/>
      <c r="BB10238"/>
      <c r="BC10238"/>
      <c r="BD10238"/>
      <c r="BE10238"/>
      <c r="BF10238"/>
      <c r="BG10238"/>
      <c r="BH10238"/>
      <c r="BI10238"/>
      <c r="BJ10238"/>
      <c r="BK10238"/>
      <c r="BL10238"/>
      <c r="BM10238"/>
      <c r="BN10238"/>
      <c r="BO10238"/>
      <c r="BP10238"/>
      <c r="BQ10238"/>
      <c r="BR10238"/>
      <c r="BS10238"/>
      <c r="BT10238"/>
      <c r="BU10238"/>
      <c r="BV10238"/>
      <c r="BW10238"/>
      <c r="BX10238"/>
      <c r="BY10238"/>
      <c r="BZ10238"/>
      <c r="CA10238"/>
      <c r="CB10238"/>
      <c r="CC10238"/>
      <c r="CD10238"/>
      <c r="CE10238"/>
      <c r="CF10238"/>
      <c r="CG10238"/>
      <c r="CH10238"/>
      <c r="CI10238"/>
      <c r="CJ10238"/>
      <c r="CK10238"/>
      <c r="CL10238"/>
      <c r="CM10238"/>
      <c r="CN10238"/>
      <c r="CO10238"/>
      <c r="CP10238"/>
      <c r="CQ10238"/>
      <c r="CR10238"/>
      <c r="CS10238"/>
      <c r="CT10238"/>
      <c r="CU10238"/>
      <c r="CV10238"/>
      <c r="CW10238"/>
      <c r="CX10238"/>
      <c r="CY10238"/>
      <c r="CZ10238"/>
      <c r="DA10238"/>
      <c r="DB10238"/>
      <c r="DC10238"/>
      <c r="DD10238"/>
      <c r="DE10238"/>
      <c r="DF10238"/>
      <c r="DG10238"/>
      <c r="DH10238"/>
      <c r="DI10238"/>
      <c r="DJ10238"/>
      <c r="DK10238"/>
      <c r="DL10238"/>
      <c r="DM10238"/>
      <c r="DN10238"/>
      <c r="DO10238"/>
      <c r="DP10238"/>
      <c r="DQ10238"/>
      <c r="DR10238"/>
      <c r="DS10238"/>
      <c r="DT10238"/>
      <c r="DU10238"/>
      <c r="DV10238"/>
      <c r="DW10238"/>
      <c r="DX10238"/>
      <c r="DY10238"/>
      <c r="DZ10238"/>
      <c r="EA10238"/>
      <c r="EB10238"/>
      <c r="EC10238"/>
      <c r="ED10238"/>
      <c r="EE10238"/>
      <c r="EF10238"/>
      <c r="EG10238"/>
      <c r="EH10238"/>
      <c r="EI10238"/>
      <c r="EJ10238"/>
      <c r="EK10238"/>
      <c r="EL10238"/>
      <c r="EM10238"/>
      <c r="EN10238"/>
      <c r="EO10238"/>
      <c r="EP10238"/>
      <c r="EQ10238"/>
      <c r="ER10238"/>
      <c r="ES10238"/>
      <c r="ET10238"/>
      <c r="EU10238"/>
      <c r="EV10238"/>
      <c r="EW10238"/>
      <c r="EX10238"/>
      <c r="EY10238"/>
      <c r="EZ10238"/>
      <c r="FA10238"/>
      <c r="FB10238"/>
      <c r="FC10238"/>
      <c r="FD10238"/>
      <c r="FE10238"/>
      <c r="FF10238"/>
      <c r="FG10238"/>
      <c r="FH10238"/>
      <c r="FI10238"/>
      <c r="FJ10238"/>
      <c r="FK10238"/>
      <c r="FL10238"/>
      <c r="FM10238"/>
      <c r="FN10238"/>
      <c r="FO10238"/>
      <c r="FP10238"/>
      <c r="FQ10238"/>
      <c r="FR10238"/>
      <c r="FS10238"/>
      <c r="FT10238"/>
      <c r="FU10238"/>
      <c r="FV10238"/>
      <c r="FW10238"/>
      <c r="FX10238"/>
      <c r="FY10238"/>
      <c r="FZ10238"/>
      <c r="GA10238"/>
      <c r="GB10238"/>
      <c r="GC10238"/>
      <c r="GD10238"/>
      <c r="GE10238"/>
      <c r="GF10238"/>
      <c r="GG10238"/>
      <c r="GH10238"/>
      <c r="GI10238"/>
      <c r="GJ10238"/>
      <c r="GK10238"/>
      <c r="GL10238"/>
      <c r="GM10238"/>
      <c r="GN10238"/>
      <c r="GO10238"/>
      <c r="GP10238"/>
      <c r="GQ10238"/>
      <c r="GR10238"/>
    </row>
    <row r="10239" spans="1:200" s="8" customFormat="1" x14ac:dyDescent="0.45">
      <c r="A10239" s="23"/>
      <c r="B10239" s="23"/>
      <c r="E10239" s="24"/>
      <c r="Y10239"/>
      <c r="Z10239"/>
      <c r="AA10239"/>
      <c r="AB10239"/>
      <c r="AC10239"/>
      <c r="AD10239"/>
      <c r="AE10239"/>
      <c r="AF10239"/>
      <c r="AG10239"/>
      <c r="AH10239"/>
      <c r="AI10239"/>
      <c r="AJ10239"/>
      <c r="AK10239"/>
      <c r="AL10239"/>
      <c r="AM10239"/>
      <c r="AN10239"/>
      <c r="AO10239"/>
      <c r="AP10239"/>
      <c r="AQ10239"/>
      <c r="AR10239"/>
      <c r="AS10239"/>
      <c r="AT10239"/>
      <c r="AU10239"/>
      <c r="AV10239"/>
      <c r="AW10239"/>
      <c r="AX10239"/>
      <c r="AY10239"/>
      <c r="AZ10239"/>
      <c r="BA10239"/>
      <c r="BB10239"/>
      <c r="BC10239"/>
      <c r="BD10239"/>
      <c r="BE10239"/>
      <c r="BF10239"/>
      <c r="BG10239"/>
      <c r="BH10239"/>
      <c r="BI10239"/>
      <c r="BJ10239"/>
      <c r="BK10239"/>
      <c r="BL10239"/>
      <c r="BM10239"/>
      <c r="BN10239"/>
      <c r="BO10239"/>
      <c r="BP10239"/>
      <c r="BQ10239"/>
      <c r="BR10239"/>
      <c r="BS10239"/>
      <c r="BT10239"/>
      <c r="BU10239"/>
      <c r="BV10239"/>
      <c r="BW10239"/>
      <c r="BX10239"/>
      <c r="BY10239"/>
      <c r="BZ10239"/>
      <c r="CA10239"/>
      <c r="CB10239"/>
      <c r="CC10239"/>
      <c r="CD10239"/>
      <c r="CE10239"/>
      <c r="CF10239"/>
      <c r="CG10239"/>
      <c r="CH10239"/>
      <c r="CI10239"/>
      <c r="CJ10239"/>
      <c r="CK10239"/>
      <c r="CL10239"/>
      <c r="CM10239"/>
      <c r="CN10239"/>
      <c r="CO10239"/>
      <c r="CP10239"/>
      <c r="CQ10239"/>
      <c r="CR10239"/>
      <c r="CS10239"/>
      <c r="CT10239"/>
      <c r="CU10239"/>
      <c r="CV10239"/>
      <c r="CW10239"/>
      <c r="CX10239"/>
      <c r="CY10239"/>
      <c r="CZ10239"/>
      <c r="DA10239"/>
      <c r="DB10239"/>
      <c r="DC10239"/>
      <c r="DD10239"/>
      <c r="DE10239"/>
      <c r="DF10239"/>
      <c r="DG10239"/>
      <c r="DH10239"/>
      <c r="DI10239"/>
      <c r="DJ10239"/>
      <c r="DK10239"/>
      <c r="DL10239"/>
      <c r="DM10239"/>
      <c r="DN10239"/>
      <c r="DO10239"/>
      <c r="DP10239"/>
      <c r="DQ10239"/>
      <c r="DR10239"/>
      <c r="DS10239"/>
      <c r="DT10239"/>
      <c r="DU10239"/>
      <c r="DV10239"/>
      <c r="DW10239"/>
      <c r="DX10239"/>
      <c r="DY10239"/>
      <c r="DZ10239"/>
      <c r="EA10239"/>
      <c r="EB10239"/>
      <c r="EC10239"/>
      <c r="ED10239"/>
      <c r="EE10239"/>
      <c r="EF10239"/>
      <c r="EG10239"/>
      <c r="EH10239"/>
      <c r="EI10239"/>
      <c r="EJ10239"/>
      <c r="EK10239"/>
      <c r="EL10239"/>
      <c r="EM10239"/>
      <c r="EN10239"/>
      <c r="EO10239"/>
      <c r="EP10239"/>
      <c r="EQ10239"/>
      <c r="ER10239"/>
      <c r="ES10239"/>
      <c r="ET10239"/>
      <c r="EU10239"/>
      <c r="EV10239"/>
      <c r="EW10239"/>
      <c r="EX10239"/>
      <c r="EY10239"/>
      <c r="EZ10239"/>
      <c r="FA10239"/>
      <c r="FB10239"/>
      <c r="FC10239"/>
      <c r="FD10239"/>
      <c r="FE10239"/>
      <c r="FF10239"/>
      <c r="FG10239"/>
      <c r="FH10239"/>
      <c r="FI10239"/>
      <c r="FJ10239"/>
      <c r="FK10239"/>
      <c r="FL10239"/>
      <c r="FM10239"/>
      <c r="FN10239"/>
      <c r="FO10239"/>
      <c r="FP10239"/>
      <c r="FQ10239"/>
      <c r="FR10239"/>
      <c r="FS10239"/>
      <c r="FT10239"/>
      <c r="FU10239"/>
      <c r="FV10239"/>
      <c r="FW10239"/>
      <c r="FX10239"/>
      <c r="FY10239"/>
      <c r="FZ10239"/>
      <c r="GA10239"/>
      <c r="GB10239"/>
      <c r="GC10239"/>
      <c r="GD10239"/>
      <c r="GE10239"/>
      <c r="GF10239"/>
      <c r="GG10239"/>
      <c r="GH10239"/>
      <c r="GI10239"/>
      <c r="GJ10239"/>
      <c r="GK10239"/>
      <c r="GL10239"/>
      <c r="GM10239"/>
      <c r="GN10239"/>
      <c r="GO10239"/>
      <c r="GP10239"/>
      <c r="GQ10239"/>
      <c r="GR10239"/>
    </row>
    <row r="10240" spans="1:200" s="8" customFormat="1" x14ac:dyDescent="0.45">
      <c r="A10240" s="23"/>
      <c r="B10240" s="23"/>
      <c r="E10240" s="24"/>
      <c r="Y10240"/>
      <c r="Z10240"/>
      <c r="AA10240"/>
      <c r="AB10240"/>
      <c r="AC10240"/>
      <c r="AD10240"/>
      <c r="AE10240"/>
      <c r="AF10240"/>
      <c r="AG10240"/>
      <c r="AH10240"/>
      <c r="AI10240"/>
      <c r="AJ10240"/>
      <c r="AK10240"/>
      <c r="AL10240"/>
      <c r="AM10240"/>
      <c r="AN10240"/>
      <c r="AO10240"/>
      <c r="AP10240"/>
      <c r="AQ10240"/>
      <c r="AR10240"/>
      <c r="AS10240"/>
      <c r="AT10240"/>
      <c r="AU10240"/>
      <c r="AV10240"/>
      <c r="AW10240"/>
      <c r="AX10240"/>
      <c r="AY10240"/>
      <c r="AZ10240"/>
      <c r="BA10240"/>
      <c r="BB10240"/>
      <c r="BC10240"/>
      <c r="BD10240"/>
      <c r="BE10240"/>
      <c r="BF10240"/>
      <c r="BG10240"/>
      <c r="BH10240"/>
      <c r="BI10240"/>
      <c r="BJ10240"/>
      <c r="BK10240"/>
      <c r="BL10240"/>
      <c r="BM10240"/>
      <c r="BN10240"/>
      <c r="BO10240"/>
      <c r="BP10240"/>
      <c r="BQ10240"/>
      <c r="BR10240"/>
      <c r="BS10240"/>
      <c r="BT10240"/>
      <c r="BU10240"/>
      <c r="BV10240"/>
      <c r="BW10240"/>
      <c r="BX10240"/>
      <c r="BY10240"/>
      <c r="BZ10240"/>
      <c r="CA10240"/>
      <c r="CB10240"/>
      <c r="CC10240"/>
      <c r="CD10240"/>
      <c r="CE10240"/>
      <c r="CF10240"/>
      <c r="CG10240"/>
      <c r="CH10240"/>
      <c r="CI10240"/>
      <c r="CJ10240"/>
      <c r="CK10240"/>
      <c r="CL10240"/>
      <c r="CM10240"/>
      <c r="CN10240"/>
      <c r="CO10240"/>
      <c r="CP10240"/>
      <c r="CQ10240"/>
      <c r="CR10240"/>
      <c r="CS10240"/>
      <c r="CT10240"/>
      <c r="CU10240"/>
      <c r="CV10240"/>
      <c r="CW10240"/>
      <c r="CX10240"/>
      <c r="CY10240"/>
      <c r="CZ10240"/>
      <c r="DA10240"/>
      <c r="DB10240"/>
      <c r="DC10240"/>
      <c r="DD10240"/>
      <c r="DE10240"/>
      <c r="DF10240"/>
      <c r="DG10240"/>
      <c r="DH10240"/>
      <c r="DI10240"/>
      <c r="DJ10240"/>
      <c r="DK10240"/>
      <c r="DL10240"/>
      <c r="DM10240"/>
      <c r="DN10240"/>
      <c r="DO10240"/>
      <c r="DP10240"/>
      <c r="DQ10240"/>
      <c r="DR10240"/>
      <c r="DS10240"/>
      <c r="DT10240"/>
      <c r="DU10240"/>
      <c r="DV10240"/>
      <c r="DW10240"/>
      <c r="DX10240"/>
      <c r="DY10240"/>
      <c r="DZ10240"/>
      <c r="EA10240"/>
      <c r="EB10240"/>
      <c r="EC10240"/>
      <c r="ED10240"/>
      <c r="EE10240"/>
      <c r="EF10240"/>
      <c r="EG10240"/>
      <c r="EH10240"/>
      <c r="EI10240"/>
      <c r="EJ10240"/>
      <c r="EK10240"/>
      <c r="EL10240"/>
      <c r="EM10240"/>
      <c r="EN10240"/>
      <c r="EO10240"/>
      <c r="EP10240"/>
      <c r="EQ10240"/>
      <c r="ER10240"/>
      <c r="ES10240"/>
      <c r="ET10240"/>
      <c r="EU10240"/>
      <c r="EV10240"/>
      <c r="EW10240"/>
      <c r="EX10240"/>
      <c r="EY10240"/>
      <c r="EZ10240"/>
      <c r="FA10240"/>
      <c r="FB10240"/>
      <c r="FC10240"/>
      <c r="FD10240"/>
      <c r="FE10240"/>
      <c r="FF10240"/>
      <c r="FG10240"/>
      <c r="FH10240"/>
      <c r="FI10240"/>
      <c r="FJ10240"/>
      <c r="FK10240"/>
      <c r="FL10240"/>
      <c r="FM10240"/>
      <c r="FN10240"/>
      <c r="FO10240"/>
      <c r="FP10240"/>
      <c r="FQ10240"/>
      <c r="FR10240"/>
      <c r="FS10240"/>
      <c r="FT10240"/>
      <c r="FU10240"/>
      <c r="FV10240"/>
      <c r="FW10240"/>
      <c r="FX10240"/>
      <c r="FY10240"/>
      <c r="FZ10240"/>
      <c r="GA10240"/>
      <c r="GB10240"/>
      <c r="GC10240"/>
      <c r="GD10240"/>
      <c r="GE10240"/>
      <c r="GF10240"/>
      <c r="GG10240"/>
      <c r="GH10240"/>
      <c r="GI10240"/>
      <c r="GJ10240"/>
      <c r="GK10240"/>
      <c r="GL10240"/>
      <c r="GM10240"/>
      <c r="GN10240"/>
      <c r="GO10240"/>
      <c r="GP10240"/>
      <c r="GQ10240"/>
      <c r="GR10240"/>
    </row>
    <row r="10241" spans="1:200" s="8" customFormat="1" x14ac:dyDescent="0.45">
      <c r="A10241" s="23"/>
      <c r="B10241" s="23"/>
      <c r="E10241" s="24"/>
      <c r="Y10241"/>
      <c r="Z10241"/>
      <c r="AA10241"/>
      <c r="AB10241"/>
      <c r="AC10241"/>
      <c r="AD10241"/>
      <c r="AE10241"/>
      <c r="AF10241"/>
      <c r="AG10241"/>
      <c r="AH10241"/>
      <c r="AI10241"/>
      <c r="AJ10241"/>
      <c r="AK10241"/>
      <c r="AL10241"/>
      <c r="AM10241"/>
      <c r="AN10241"/>
      <c r="AO10241"/>
      <c r="AP10241"/>
      <c r="AQ10241"/>
      <c r="AR10241"/>
      <c r="AS10241"/>
      <c r="AT10241"/>
      <c r="AU10241"/>
      <c r="AV10241"/>
      <c r="AW10241"/>
      <c r="AX10241"/>
      <c r="AY10241"/>
      <c r="AZ10241"/>
      <c r="BA10241"/>
      <c r="BB10241"/>
      <c r="BC10241"/>
      <c r="BD10241"/>
      <c r="BE10241"/>
      <c r="BF10241"/>
      <c r="BG10241"/>
      <c r="BH10241"/>
      <c r="BI10241"/>
      <c r="BJ10241"/>
      <c r="BK10241"/>
      <c r="BL10241"/>
      <c r="BM10241"/>
      <c r="BN10241"/>
      <c r="BO10241"/>
      <c r="BP10241"/>
      <c r="BQ10241"/>
      <c r="BR10241"/>
      <c r="BS10241"/>
      <c r="BT10241"/>
      <c r="BU10241"/>
      <c r="BV10241"/>
      <c r="BW10241"/>
      <c r="BX10241"/>
      <c r="BY10241"/>
      <c r="BZ10241"/>
      <c r="CA10241"/>
      <c r="CB10241"/>
      <c r="CC10241"/>
      <c r="CD10241"/>
      <c r="CE10241"/>
      <c r="CF10241"/>
      <c r="CG10241"/>
      <c r="CH10241"/>
      <c r="CI10241"/>
      <c r="CJ10241"/>
      <c r="CK10241"/>
      <c r="CL10241"/>
      <c r="CM10241"/>
      <c r="CN10241"/>
      <c r="CO10241"/>
      <c r="CP10241"/>
      <c r="CQ10241"/>
      <c r="CR10241"/>
      <c r="CS10241"/>
      <c r="CT10241"/>
      <c r="CU10241"/>
      <c r="CV10241"/>
      <c r="CW10241"/>
      <c r="CX10241"/>
      <c r="CY10241"/>
      <c r="CZ10241"/>
      <c r="DA10241"/>
      <c r="DB10241"/>
      <c r="DC10241"/>
      <c r="DD10241"/>
      <c r="DE10241"/>
      <c r="DF10241"/>
      <c r="DG10241"/>
      <c r="DH10241"/>
      <c r="DI10241"/>
      <c r="DJ10241"/>
      <c r="DK10241"/>
      <c r="DL10241"/>
      <c r="DM10241"/>
      <c r="DN10241"/>
      <c r="DO10241"/>
      <c r="DP10241"/>
      <c r="DQ10241"/>
      <c r="DR10241"/>
      <c r="DS10241"/>
      <c r="DT10241"/>
      <c r="DU10241"/>
      <c r="DV10241"/>
      <c r="DW10241"/>
      <c r="DX10241"/>
      <c r="DY10241"/>
      <c r="DZ10241"/>
      <c r="EA10241"/>
      <c r="EB10241"/>
      <c r="EC10241"/>
      <c r="ED10241"/>
      <c r="EE10241"/>
      <c r="EF10241"/>
      <c r="EG10241"/>
      <c r="EH10241"/>
      <c r="EI10241"/>
      <c r="EJ10241"/>
      <c r="EK10241"/>
      <c r="EL10241"/>
      <c r="EM10241"/>
      <c r="EN10241"/>
      <c r="EO10241"/>
      <c r="EP10241"/>
      <c r="EQ10241"/>
      <c r="ER10241"/>
      <c r="ES10241"/>
      <c r="ET10241"/>
      <c r="EU10241"/>
      <c r="EV10241"/>
      <c r="EW10241"/>
      <c r="EX10241"/>
      <c r="EY10241"/>
      <c r="EZ10241"/>
      <c r="FA10241"/>
      <c r="FB10241"/>
      <c r="FC10241"/>
      <c r="FD10241"/>
      <c r="FE10241"/>
      <c r="FF10241"/>
      <c r="FG10241"/>
      <c r="FH10241"/>
      <c r="FI10241"/>
      <c r="FJ10241"/>
      <c r="FK10241"/>
      <c r="FL10241"/>
      <c r="FM10241"/>
      <c r="FN10241"/>
      <c r="FO10241"/>
      <c r="FP10241"/>
      <c r="FQ10241"/>
      <c r="FR10241"/>
      <c r="FS10241"/>
      <c r="FT10241"/>
      <c r="FU10241"/>
      <c r="FV10241"/>
      <c r="FW10241"/>
      <c r="FX10241"/>
      <c r="FY10241"/>
      <c r="FZ10241"/>
      <c r="GA10241"/>
      <c r="GB10241"/>
      <c r="GC10241"/>
      <c r="GD10241"/>
      <c r="GE10241"/>
      <c r="GF10241"/>
      <c r="GG10241"/>
      <c r="GH10241"/>
      <c r="GI10241"/>
      <c r="GJ10241"/>
      <c r="GK10241"/>
      <c r="GL10241"/>
      <c r="GM10241"/>
      <c r="GN10241"/>
      <c r="GO10241"/>
      <c r="GP10241"/>
      <c r="GQ10241"/>
      <c r="GR10241"/>
    </row>
    <row r="10242" spans="1:200" s="8" customFormat="1" x14ac:dyDescent="0.45">
      <c r="A10242" s="23"/>
      <c r="B10242" s="23"/>
      <c r="E10242" s="24"/>
      <c r="Y10242"/>
      <c r="Z10242"/>
      <c r="AA10242"/>
      <c r="AB10242"/>
      <c r="AC10242"/>
      <c r="AD10242"/>
      <c r="AE10242"/>
      <c r="AF10242"/>
      <c r="AG10242"/>
      <c r="AH10242"/>
      <c r="AI10242"/>
      <c r="AJ10242"/>
      <c r="AK10242"/>
      <c r="AL10242"/>
      <c r="AM10242"/>
      <c r="AN10242"/>
      <c r="AO10242"/>
      <c r="AP10242"/>
      <c r="AQ10242"/>
      <c r="AR10242"/>
      <c r="AS10242"/>
      <c r="AT10242"/>
      <c r="AU10242"/>
      <c r="AV10242"/>
      <c r="AW10242"/>
      <c r="AX10242"/>
      <c r="AY10242"/>
      <c r="AZ10242"/>
      <c r="BA10242"/>
      <c r="BB10242"/>
      <c r="BC10242"/>
      <c r="BD10242"/>
      <c r="BE10242"/>
      <c r="BF10242"/>
      <c r="BG10242"/>
      <c r="BH10242"/>
      <c r="BI10242"/>
      <c r="BJ10242"/>
      <c r="BK10242"/>
      <c r="BL10242"/>
      <c r="BM10242"/>
      <c r="BN10242"/>
      <c r="BO10242"/>
      <c r="BP10242"/>
      <c r="BQ10242"/>
      <c r="BR10242"/>
      <c r="BS10242"/>
      <c r="BT10242"/>
      <c r="BU10242"/>
      <c r="BV10242"/>
      <c r="BW10242"/>
      <c r="BX10242"/>
      <c r="BY10242"/>
      <c r="BZ10242"/>
      <c r="CA10242"/>
      <c r="CB10242"/>
      <c r="CC10242"/>
      <c r="CD10242"/>
      <c r="CE10242"/>
      <c r="CF10242"/>
      <c r="CG10242"/>
      <c r="CH10242"/>
      <c r="CI10242"/>
      <c r="CJ10242"/>
      <c r="CK10242"/>
      <c r="CL10242"/>
      <c r="CM10242"/>
      <c r="CN10242"/>
      <c r="CO10242"/>
      <c r="CP10242"/>
      <c r="CQ10242"/>
      <c r="CR10242"/>
      <c r="CS10242"/>
      <c r="CT10242"/>
      <c r="CU10242"/>
      <c r="CV10242"/>
      <c r="CW10242"/>
      <c r="CX10242"/>
      <c r="CY10242"/>
      <c r="CZ10242"/>
      <c r="DA10242"/>
      <c r="DB10242"/>
      <c r="DC10242"/>
      <c r="DD10242"/>
      <c r="DE10242"/>
      <c r="DF10242"/>
      <c r="DG10242"/>
      <c r="DH10242"/>
      <c r="DI10242"/>
      <c r="DJ10242"/>
      <c r="DK10242"/>
      <c r="DL10242"/>
      <c r="DM10242"/>
      <c r="DN10242"/>
      <c r="DO10242"/>
      <c r="DP10242"/>
      <c r="DQ10242"/>
      <c r="DR10242"/>
      <c r="DS10242"/>
      <c r="DT10242"/>
      <c r="DU10242"/>
      <c r="DV10242"/>
      <c r="DW10242"/>
      <c r="DX10242"/>
      <c r="DY10242"/>
      <c r="DZ10242"/>
      <c r="EA10242"/>
      <c r="EB10242"/>
      <c r="EC10242"/>
      <c r="ED10242"/>
      <c r="EE10242"/>
      <c r="EF10242"/>
      <c r="EG10242"/>
      <c r="EH10242"/>
      <c r="EI10242"/>
      <c r="EJ10242"/>
      <c r="EK10242"/>
      <c r="EL10242"/>
      <c r="EM10242"/>
      <c r="EN10242"/>
      <c r="EO10242"/>
      <c r="EP10242"/>
      <c r="EQ10242"/>
      <c r="ER10242"/>
      <c r="ES10242"/>
      <c r="ET10242"/>
      <c r="EU10242"/>
      <c r="EV10242"/>
      <c r="EW10242"/>
      <c r="EX10242"/>
      <c r="EY10242"/>
      <c r="EZ10242"/>
      <c r="FA10242"/>
      <c r="FB10242"/>
      <c r="FC10242"/>
      <c r="FD10242"/>
      <c r="FE10242"/>
      <c r="FF10242"/>
      <c r="FG10242"/>
      <c r="FH10242"/>
      <c r="FI10242"/>
      <c r="FJ10242"/>
      <c r="FK10242"/>
      <c r="FL10242"/>
      <c r="FM10242"/>
      <c r="FN10242"/>
      <c r="FO10242"/>
      <c r="FP10242"/>
      <c r="FQ10242"/>
      <c r="FR10242"/>
      <c r="FS10242"/>
      <c r="FT10242"/>
      <c r="FU10242"/>
      <c r="FV10242"/>
      <c r="FW10242"/>
      <c r="FX10242"/>
      <c r="FY10242"/>
      <c r="FZ10242"/>
      <c r="GA10242"/>
      <c r="GB10242"/>
      <c r="GC10242"/>
      <c r="GD10242"/>
      <c r="GE10242"/>
      <c r="GF10242"/>
      <c r="GG10242"/>
      <c r="GH10242"/>
      <c r="GI10242"/>
      <c r="GJ10242"/>
      <c r="GK10242"/>
      <c r="GL10242"/>
      <c r="GM10242"/>
      <c r="GN10242"/>
      <c r="GO10242"/>
      <c r="GP10242"/>
      <c r="GQ10242"/>
      <c r="GR10242"/>
    </row>
    <row r="10243" spans="1:200" s="8" customFormat="1" x14ac:dyDescent="0.45">
      <c r="A10243" s="23"/>
      <c r="B10243" s="23"/>
      <c r="E10243" s="24"/>
      <c r="Y10243"/>
      <c r="Z10243"/>
      <c r="AA10243"/>
      <c r="AB10243"/>
      <c r="AC10243"/>
      <c r="AD10243"/>
      <c r="AE10243"/>
      <c r="AF10243"/>
      <c r="AG10243"/>
      <c r="AH10243"/>
      <c r="AI10243"/>
      <c r="AJ10243"/>
      <c r="AK10243"/>
      <c r="AL10243"/>
      <c r="AM10243"/>
      <c r="AN10243"/>
      <c r="AO10243"/>
      <c r="AP10243"/>
      <c r="AQ10243"/>
      <c r="AR10243"/>
      <c r="AS10243"/>
      <c r="AT10243"/>
      <c r="AU10243"/>
      <c r="AV10243"/>
      <c r="AW10243"/>
      <c r="AX10243"/>
      <c r="AY10243"/>
      <c r="AZ10243"/>
      <c r="BA10243"/>
      <c r="BB10243"/>
      <c r="BC10243"/>
      <c r="BD10243"/>
      <c r="BE10243"/>
      <c r="BF10243"/>
      <c r="BG10243"/>
      <c r="BH10243"/>
      <c r="BI10243"/>
      <c r="BJ10243"/>
      <c r="BK10243"/>
      <c r="BL10243"/>
      <c r="BM10243"/>
      <c r="BN10243"/>
      <c r="BO10243"/>
      <c r="BP10243"/>
      <c r="BQ10243"/>
      <c r="BR10243"/>
      <c r="BS10243"/>
      <c r="BT10243"/>
      <c r="BU10243"/>
      <c r="BV10243"/>
      <c r="BW10243"/>
      <c r="BX10243"/>
      <c r="BY10243"/>
      <c r="BZ10243"/>
      <c r="CA10243"/>
      <c r="CB10243"/>
      <c r="CC10243"/>
      <c r="CD10243"/>
      <c r="CE10243"/>
      <c r="CF10243"/>
      <c r="CG10243"/>
      <c r="CH10243"/>
      <c r="CI10243"/>
      <c r="CJ10243"/>
      <c r="CK10243"/>
      <c r="CL10243"/>
      <c r="CM10243"/>
      <c r="CN10243"/>
      <c r="CO10243"/>
      <c r="CP10243"/>
      <c r="CQ10243"/>
      <c r="CR10243"/>
      <c r="CS10243"/>
      <c r="CT10243"/>
      <c r="CU10243"/>
      <c r="CV10243"/>
      <c r="CW10243"/>
      <c r="CX10243"/>
      <c r="CY10243"/>
      <c r="CZ10243"/>
      <c r="DA10243"/>
      <c r="DB10243"/>
      <c r="DC10243"/>
      <c r="DD10243"/>
      <c r="DE10243"/>
      <c r="DF10243"/>
      <c r="DG10243"/>
      <c r="DH10243"/>
      <c r="DI10243"/>
      <c r="DJ10243"/>
      <c r="DK10243"/>
      <c r="DL10243"/>
      <c r="DM10243"/>
      <c r="DN10243"/>
      <c r="DO10243"/>
      <c r="DP10243"/>
      <c r="DQ10243"/>
      <c r="DR10243"/>
      <c r="DS10243"/>
      <c r="DT10243"/>
      <c r="DU10243"/>
      <c r="DV10243"/>
      <c r="DW10243"/>
      <c r="DX10243"/>
      <c r="DY10243"/>
      <c r="DZ10243"/>
      <c r="EA10243"/>
      <c r="EB10243"/>
      <c r="EC10243"/>
      <c r="ED10243"/>
      <c r="EE10243"/>
      <c r="EF10243"/>
      <c r="EG10243"/>
      <c r="EH10243"/>
      <c r="EI10243"/>
      <c r="EJ10243"/>
      <c r="EK10243"/>
      <c r="EL10243"/>
      <c r="EM10243"/>
      <c r="EN10243"/>
      <c r="EO10243"/>
      <c r="EP10243"/>
      <c r="EQ10243"/>
      <c r="ER10243"/>
      <c r="ES10243"/>
      <c r="ET10243"/>
      <c r="EU10243"/>
      <c r="EV10243"/>
      <c r="EW10243"/>
      <c r="EX10243"/>
      <c r="EY10243"/>
      <c r="EZ10243"/>
      <c r="FA10243"/>
      <c r="FB10243"/>
      <c r="FC10243"/>
      <c r="FD10243"/>
      <c r="FE10243"/>
      <c r="FF10243"/>
      <c r="FG10243"/>
      <c r="FH10243"/>
      <c r="FI10243"/>
      <c r="FJ10243"/>
      <c r="FK10243"/>
      <c r="FL10243"/>
      <c r="FM10243"/>
      <c r="FN10243"/>
      <c r="FO10243"/>
      <c r="FP10243"/>
      <c r="FQ10243"/>
      <c r="FR10243"/>
      <c r="FS10243"/>
      <c r="FT10243"/>
      <c r="FU10243"/>
      <c r="FV10243"/>
      <c r="FW10243"/>
      <c r="FX10243"/>
      <c r="FY10243"/>
      <c r="FZ10243"/>
      <c r="GA10243"/>
      <c r="GB10243"/>
      <c r="GC10243"/>
      <c r="GD10243"/>
      <c r="GE10243"/>
      <c r="GF10243"/>
      <c r="GG10243"/>
      <c r="GH10243"/>
      <c r="GI10243"/>
      <c r="GJ10243"/>
      <c r="GK10243"/>
      <c r="GL10243"/>
      <c r="GM10243"/>
      <c r="GN10243"/>
      <c r="GO10243"/>
      <c r="GP10243"/>
      <c r="GQ10243"/>
      <c r="GR10243"/>
    </row>
    <row r="10244" spans="1:200" s="8" customFormat="1" x14ac:dyDescent="0.45">
      <c r="A10244" s="23"/>
      <c r="B10244" s="23"/>
      <c r="E10244" s="24"/>
      <c r="Y10244"/>
      <c r="Z10244"/>
      <c r="AA10244"/>
      <c r="AB10244"/>
      <c r="AC10244"/>
      <c r="AD10244"/>
      <c r="AE10244"/>
      <c r="AF10244"/>
      <c r="AG10244"/>
      <c r="AH10244"/>
      <c r="AI10244"/>
      <c r="AJ10244"/>
      <c r="AK10244"/>
      <c r="AL10244"/>
      <c r="AM10244"/>
      <c r="AN10244"/>
      <c r="AO10244"/>
      <c r="AP10244"/>
      <c r="AQ10244"/>
      <c r="AR10244"/>
      <c r="AS10244"/>
      <c r="AT10244"/>
      <c r="AU10244"/>
      <c r="AV10244"/>
      <c r="AW10244"/>
      <c r="AX10244"/>
      <c r="AY10244"/>
      <c r="AZ10244"/>
      <c r="BA10244"/>
      <c r="BB10244"/>
      <c r="BC10244"/>
      <c r="BD10244"/>
      <c r="BE10244"/>
      <c r="BF10244"/>
      <c r="BG10244"/>
      <c r="BH10244"/>
      <c r="BI10244"/>
      <c r="BJ10244"/>
      <c r="BK10244"/>
      <c r="BL10244"/>
      <c r="BM10244"/>
      <c r="BN10244"/>
      <c r="BO10244"/>
      <c r="BP10244"/>
      <c r="BQ10244"/>
      <c r="BR10244"/>
      <c r="BS10244"/>
      <c r="BT10244"/>
      <c r="BU10244"/>
      <c r="BV10244"/>
      <c r="BW10244"/>
      <c r="BX10244"/>
      <c r="BY10244"/>
      <c r="BZ10244"/>
      <c r="CA10244"/>
      <c r="CB10244"/>
      <c r="CC10244"/>
      <c r="CD10244"/>
      <c r="CE10244"/>
      <c r="CF10244"/>
      <c r="CG10244"/>
      <c r="CH10244"/>
      <c r="CI10244"/>
      <c r="CJ10244"/>
      <c r="CK10244"/>
      <c r="CL10244"/>
      <c r="CM10244"/>
      <c r="CN10244"/>
      <c r="CO10244"/>
      <c r="CP10244"/>
      <c r="CQ10244"/>
      <c r="CR10244"/>
      <c r="CS10244"/>
      <c r="CT10244"/>
      <c r="CU10244"/>
      <c r="CV10244"/>
      <c r="CW10244"/>
      <c r="CX10244"/>
      <c r="CY10244"/>
      <c r="CZ10244"/>
      <c r="DA10244"/>
      <c r="DB10244"/>
      <c r="DC10244"/>
      <c r="DD10244"/>
      <c r="DE10244"/>
      <c r="DF10244"/>
      <c r="DG10244"/>
      <c r="DH10244"/>
      <c r="DI10244"/>
      <c r="DJ10244"/>
      <c r="DK10244"/>
      <c r="DL10244"/>
      <c r="DM10244"/>
      <c r="DN10244"/>
      <c r="DO10244"/>
      <c r="DP10244"/>
      <c r="DQ10244"/>
      <c r="DR10244"/>
      <c r="DS10244"/>
      <c r="DT10244"/>
      <c r="DU10244"/>
      <c r="DV10244"/>
      <c r="DW10244"/>
      <c r="DX10244"/>
      <c r="DY10244"/>
      <c r="DZ10244"/>
      <c r="EA10244"/>
      <c r="EB10244"/>
      <c r="EC10244"/>
      <c r="ED10244"/>
      <c r="EE10244"/>
      <c r="EF10244"/>
      <c r="EG10244"/>
      <c r="EH10244"/>
      <c r="EI10244"/>
      <c r="EJ10244"/>
      <c r="EK10244"/>
      <c r="EL10244"/>
      <c r="EM10244"/>
      <c r="EN10244"/>
      <c r="EO10244"/>
      <c r="EP10244"/>
      <c r="EQ10244"/>
      <c r="ER10244"/>
      <c r="ES10244"/>
      <c r="ET10244"/>
      <c r="EU10244"/>
      <c r="EV10244"/>
      <c r="EW10244"/>
      <c r="EX10244"/>
      <c r="EY10244"/>
      <c r="EZ10244"/>
      <c r="FA10244"/>
      <c r="FB10244"/>
      <c r="FC10244"/>
      <c r="FD10244"/>
      <c r="FE10244"/>
      <c r="FF10244"/>
      <c r="FG10244"/>
      <c r="FH10244"/>
      <c r="FI10244"/>
      <c r="FJ10244"/>
      <c r="FK10244"/>
      <c r="FL10244"/>
      <c r="FM10244"/>
      <c r="FN10244"/>
      <c r="FO10244"/>
      <c r="FP10244"/>
      <c r="FQ10244"/>
      <c r="FR10244"/>
      <c r="FS10244"/>
      <c r="FT10244"/>
      <c r="FU10244"/>
      <c r="FV10244"/>
      <c r="FW10244"/>
      <c r="FX10244"/>
      <c r="FY10244"/>
      <c r="FZ10244"/>
      <c r="GA10244"/>
      <c r="GB10244"/>
      <c r="GC10244"/>
      <c r="GD10244"/>
      <c r="GE10244"/>
      <c r="GF10244"/>
      <c r="GG10244"/>
      <c r="GH10244"/>
      <c r="GI10244"/>
      <c r="GJ10244"/>
      <c r="GK10244"/>
      <c r="GL10244"/>
      <c r="GM10244"/>
      <c r="GN10244"/>
      <c r="GO10244"/>
      <c r="GP10244"/>
      <c r="GQ10244"/>
      <c r="GR10244"/>
    </row>
    <row r="10245" spans="1:200" s="8" customFormat="1" x14ac:dyDescent="0.45">
      <c r="A10245" s="23"/>
      <c r="B10245" s="23"/>
      <c r="E10245" s="24"/>
      <c r="Y10245"/>
      <c r="Z10245"/>
      <c r="AA10245"/>
      <c r="AB10245"/>
      <c r="AC10245"/>
      <c r="AD10245"/>
      <c r="AE10245"/>
      <c r="AF10245"/>
      <c r="AG10245"/>
      <c r="AH10245"/>
      <c r="AI10245"/>
      <c r="AJ10245"/>
      <c r="AK10245"/>
      <c r="AL10245"/>
      <c r="AM10245"/>
      <c r="AN10245"/>
      <c r="AO10245"/>
      <c r="AP10245"/>
      <c r="AQ10245"/>
      <c r="AR10245"/>
      <c r="AS10245"/>
      <c r="AT10245"/>
      <c r="AU10245"/>
      <c r="AV10245"/>
      <c r="AW10245"/>
      <c r="AX10245"/>
      <c r="AY10245"/>
      <c r="AZ10245"/>
      <c r="BA10245"/>
      <c r="BB10245"/>
      <c r="BC10245"/>
      <c r="BD10245"/>
      <c r="BE10245"/>
      <c r="BF10245"/>
      <c r="BG10245"/>
      <c r="BH10245"/>
      <c r="BI10245"/>
      <c r="BJ10245"/>
      <c r="BK10245"/>
      <c r="BL10245"/>
      <c r="BM10245"/>
      <c r="BN10245"/>
      <c r="BO10245"/>
      <c r="BP10245"/>
      <c r="BQ10245"/>
      <c r="BR10245"/>
      <c r="BS10245"/>
      <c r="BT10245"/>
      <c r="BU10245"/>
      <c r="BV10245"/>
      <c r="BW10245"/>
      <c r="BX10245"/>
      <c r="BY10245"/>
      <c r="BZ10245"/>
      <c r="CA10245"/>
      <c r="CB10245"/>
      <c r="CC10245"/>
      <c r="CD10245"/>
      <c r="CE10245"/>
      <c r="CF10245"/>
      <c r="CG10245"/>
      <c r="CH10245"/>
      <c r="CI10245"/>
      <c r="CJ10245"/>
      <c r="CK10245"/>
      <c r="CL10245"/>
      <c r="CM10245"/>
      <c r="CN10245"/>
      <c r="CO10245"/>
      <c r="CP10245"/>
      <c r="CQ10245"/>
      <c r="CR10245"/>
      <c r="CS10245"/>
      <c r="CT10245"/>
      <c r="CU10245"/>
      <c r="CV10245"/>
      <c r="CW10245"/>
      <c r="CX10245"/>
      <c r="CY10245"/>
      <c r="CZ10245"/>
      <c r="DA10245"/>
      <c r="DB10245"/>
      <c r="DC10245"/>
      <c r="DD10245"/>
      <c r="DE10245"/>
      <c r="DF10245"/>
      <c r="DG10245"/>
      <c r="DH10245"/>
      <c r="DI10245"/>
      <c r="DJ10245"/>
      <c r="DK10245"/>
      <c r="DL10245"/>
      <c r="DM10245"/>
      <c r="DN10245"/>
      <c r="DO10245"/>
      <c r="DP10245"/>
      <c r="DQ10245"/>
      <c r="DR10245"/>
      <c r="DS10245"/>
      <c r="DT10245"/>
      <c r="DU10245"/>
      <c r="DV10245"/>
      <c r="DW10245"/>
      <c r="DX10245"/>
      <c r="DY10245"/>
      <c r="DZ10245"/>
      <c r="EA10245"/>
      <c r="EB10245"/>
      <c r="EC10245"/>
      <c r="ED10245"/>
      <c r="EE10245"/>
      <c r="EF10245"/>
      <c r="EG10245"/>
      <c r="EH10245"/>
      <c r="EI10245"/>
      <c r="EJ10245"/>
      <c r="EK10245"/>
      <c r="EL10245"/>
      <c r="EM10245"/>
      <c r="EN10245"/>
      <c r="EO10245"/>
      <c r="EP10245"/>
      <c r="EQ10245"/>
      <c r="ER10245"/>
      <c r="ES10245"/>
      <c r="ET10245"/>
      <c r="EU10245"/>
      <c r="EV10245"/>
      <c r="EW10245"/>
      <c r="EX10245"/>
      <c r="EY10245"/>
      <c r="EZ10245"/>
      <c r="FA10245"/>
      <c r="FB10245"/>
      <c r="FC10245"/>
      <c r="FD10245"/>
      <c r="FE10245"/>
      <c r="FF10245"/>
      <c r="FG10245"/>
      <c r="FH10245"/>
      <c r="FI10245"/>
      <c r="FJ10245"/>
      <c r="FK10245"/>
      <c r="FL10245"/>
      <c r="FM10245"/>
      <c r="FN10245"/>
      <c r="FO10245"/>
      <c r="FP10245"/>
      <c r="FQ10245"/>
      <c r="FR10245"/>
      <c r="FS10245"/>
      <c r="FT10245"/>
      <c r="FU10245"/>
      <c r="FV10245"/>
      <c r="FW10245"/>
      <c r="FX10245"/>
      <c r="FY10245"/>
      <c r="FZ10245"/>
      <c r="GA10245"/>
      <c r="GB10245"/>
      <c r="GC10245"/>
      <c r="GD10245"/>
      <c r="GE10245"/>
      <c r="GF10245"/>
      <c r="GG10245"/>
      <c r="GH10245"/>
      <c r="GI10245"/>
      <c r="GJ10245"/>
      <c r="GK10245"/>
      <c r="GL10245"/>
      <c r="GM10245"/>
      <c r="GN10245"/>
      <c r="GO10245"/>
      <c r="GP10245"/>
      <c r="GQ10245"/>
      <c r="GR10245"/>
    </row>
    <row r="10246" spans="1:200" s="8" customFormat="1" x14ac:dyDescent="0.45">
      <c r="A10246" s="23"/>
      <c r="B10246" s="23"/>
      <c r="E10246" s="24"/>
      <c r="Y10246"/>
      <c r="Z10246"/>
      <c r="AA10246"/>
      <c r="AB10246"/>
      <c r="AC10246"/>
      <c r="AD10246"/>
      <c r="AE10246"/>
      <c r="AF10246"/>
      <c r="AG10246"/>
      <c r="AH10246"/>
      <c r="AI10246"/>
      <c r="AJ10246"/>
      <c r="AK10246"/>
      <c r="AL10246"/>
      <c r="AM10246"/>
      <c r="AN10246"/>
      <c r="AO10246"/>
      <c r="AP10246"/>
      <c r="AQ10246"/>
      <c r="AR10246"/>
      <c r="AS10246"/>
      <c r="AT10246"/>
      <c r="AU10246"/>
      <c r="AV10246"/>
      <c r="AW10246"/>
      <c r="AX10246"/>
      <c r="AY10246"/>
      <c r="AZ10246"/>
      <c r="BA10246"/>
      <c r="BB10246"/>
      <c r="BC10246"/>
      <c r="BD10246"/>
      <c r="BE10246"/>
      <c r="BF10246"/>
      <c r="BG10246"/>
      <c r="BH10246"/>
      <c r="BI10246"/>
      <c r="BJ10246"/>
      <c r="BK10246"/>
      <c r="BL10246"/>
      <c r="BM10246"/>
      <c r="BN10246"/>
      <c r="BO10246"/>
      <c r="BP10246"/>
      <c r="BQ10246"/>
      <c r="BR10246"/>
      <c r="BS10246"/>
      <c r="BT10246"/>
      <c r="BU10246"/>
      <c r="BV10246"/>
      <c r="BW10246"/>
      <c r="BX10246"/>
      <c r="BY10246"/>
      <c r="BZ10246"/>
      <c r="CA10246"/>
      <c r="CB10246"/>
      <c r="CC10246"/>
      <c r="CD10246"/>
      <c r="CE10246"/>
      <c r="CF10246"/>
      <c r="CG10246"/>
      <c r="CH10246"/>
      <c r="CI10246"/>
      <c r="CJ10246"/>
      <c r="CK10246"/>
      <c r="CL10246"/>
      <c r="CM10246"/>
      <c r="CN10246"/>
      <c r="CO10246"/>
      <c r="CP10246"/>
      <c r="CQ10246"/>
      <c r="CR10246"/>
      <c r="CS10246"/>
      <c r="CT10246"/>
      <c r="CU10246"/>
      <c r="CV10246"/>
      <c r="CW10246"/>
      <c r="CX10246"/>
      <c r="CY10246"/>
      <c r="CZ10246"/>
      <c r="DA10246"/>
      <c r="DB10246"/>
      <c r="DC10246"/>
      <c r="DD10246"/>
      <c r="DE10246"/>
      <c r="DF10246"/>
      <c r="DG10246"/>
      <c r="DH10246"/>
      <c r="DI10246"/>
      <c r="DJ10246"/>
      <c r="DK10246"/>
      <c r="DL10246"/>
      <c r="DM10246"/>
      <c r="DN10246"/>
      <c r="DO10246"/>
      <c r="DP10246"/>
      <c r="DQ10246"/>
      <c r="DR10246"/>
      <c r="DS10246"/>
      <c r="DT10246"/>
      <c r="DU10246"/>
      <c r="DV10246"/>
      <c r="DW10246"/>
      <c r="DX10246"/>
      <c r="DY10246"/>
      <c r="DZ10246"/>
      <c r="EA10246"/>
      <c r="EB10246"/>
      <c r="EC10246"/>
      <c r="ED10246"/>
      <c r="EE10246"/>
      <c r="EF10246"/>
      <c r="EG10246"/>
      <c r="EH10246"/>
      <c r="EI10246"/>
      <c r="EJ10246"/>
      <c r="EK10246"/>
      <c r="EL10246"/>
      <c r="EM10246"/>
      <c r="EN10246"/>
      <c r="EO10246"/>
      <c r="EP10246"/>
      <c r="EQ10246"/>
      <c r="ER10246"/>
      <c r="ES10246"/>
      <c r="ET10246"/>
      <c r="EU10246"/>
      <c r="EV10246"/>
      <c r="EW10246"/>
      <c r="EX10246"/>
      <c r="EY10246"/>
      <c r="EZ10246"/>
      <c r="FA10246"/>
      <c r="FB10246"/>
      <c r="FC10246"/>
      <c r="FD10246"/>
      <c r="FE10246"/>
      <c r="FF10246"/>
      <c r="FG10246"/>
      <c r="FH10246"/>
      <c r="FI10246"/>
      <c r="FJ10246"/>
      <c r="FK10246"/>
      <c r="FL10246"/>
      <c r="FM10246"/>
      <c r="FN10246"/>
      <c r="FO10246"/>
      <c r="FP10246"/>
      <c r="FQ10246"/>
      <c r="FR10246"/>
      <c r="FS10246"/>
      <c r="FT10246"/>
      <c r="FU10246"/>
      <c r="FV10246"/>
      <c r="FW10246"/>
      <c r="FX10246"/>
      <c r="FY10246"/>
      <c r="FZ10246"/>
      <c r="GA10246"/>
      <c r="GB10246"/>
      <c r="GC10246"/>
      <c r="GD10246"/>
      <c r="GE10246"/>
      <c r="GF10246"/>
      <c r="GG10246"/>
      <c r="GH10246"/>
      <c r="GI10246"/>
      <c r="GJ10246"/>
      <c r="GK10246"/>
      <c r="GL10246"/>
      <c r="GM10246"/>
      <c r="GN10246"/>
      <c r="GO10246"/>
      <c r="GP10246"/>
      <c r="GQ10246"/>
      <c r="GR10246"/>
    </row>
    <row r="10247" spans="1:200" s="8" customFormat="1" x14ac:dyDescent="0.45">
      <c r="A10247" s="23"/>
      <c r="B10247" s="23"/>
      <c r="E10247" s="24"/>
      <c r="Y10247"/>
      <c r="Z10247"/>
      <c r="AA10247"/>
      <c r="AB10247"/>
      <c r="AC10247"/>
      <c r="AD10247"/>
      <c r="AE10247"/>
      <c r="AF10247"/>
      <c r="AG10247"/>
      <c r="AH10247"/>
      <c r="AI10247"/>
      <c r="AJ10247"/>
      <c r="AK10247"/>
      <c r="AL10247"/>
      <c r="AM10247"/>
      <c r="AN10247"/>
      <c r="AO10247"/>
      <c r="AP10247"/>
      <c r="AQ10247"/>
      <c r="AR10247"/>
      <c r="AS10247"/>
      <c r="AT10247"/>
      <c r="AU10247"/>
      <c r="AV10247"/>
      <c r="AW10247"/>
      <c r="AX10247"/>
      <c r="AY10247"/>
      <c r="AZ10247"/>
      <c r="BA10247"/>
      <c r="BB10247"/>
      <c r="BC10247"/>
      <c r="BD10247"/>
      <c r="BE10247"/>
      <c r="BF10247"/>
      <c r="BG10247"/>
      <c r="BH10247"/>
      <c r="BI10247"/>
      <c r="BJ10247"/>
      <c r="BK10247"/>
      <c r="BL10247"/>
      <c r="BM10247"/>
      <c r="BN10247"/>
      <c r="BO10247"/>
      <c r="BP10247"/>
      <c r="BQ10247"/>
      <c r="BR10247"/>
      <c r="BS10247"/>
      <c r="BT10247"/>
      <c r="BU10247"/>
      <c r="BV10247"/>
      <c r="BW10247"/>
      <c r="BX10247"/>
      <c r="BY10247"/>
      <c r="BZ10247"/>
      <c r="CA10247"/>
      <c r="CB10247"/>
      <c r="CC10247"/>
      <c r="CD10247"/>
      <c r="CE10247"/>
      <c r="CF10247"/>
      <c r="CG10247"/>
      <c r="CH10247"/>
      <c r="CI10247"/>
      <c r="CJ10247"/>
      <c r="CK10247"/>
      <c r="CL10247"/>
      <c r="CM10247"/>
      <c r="CN10247"/>
      <c r="CO10247"/>
      <c r="CP10247"/>
      <c r="CQ10247"/>
      <c r="CR10247"/>
      <c r="CS10247"/>
      <c r="CT10247"/>
      <c r="CU10247"/>
      <c r="CV10247"/>
      <c r="CW10247"/>
      <c r="CX10247"/>
      <c r="CY10247"/>
      <c r="CZ10247"/>
      <c r="DA10247"/>
      <c r="DB10247"/>
      <c r="DC10247"/>
      <c r="DD10247"/>
      <c r="DE10247"/>
      <c r="DF10247"/>
      <c r="DG10247"/>
      <c r="DH10247"/>
      <c r="DI10247"/>
      <c r="DJ10247"/>
      <c r="DK10247"/>
      <c r="DL10247"/>
      <c r="DM10247"/>
      <c r="DN10247"/>
      <c r="DO10247"/>
      <c r="DP10247"/>
      <c r="DQ10247"/>
      <c r="DR10247"/>
      <c r="DS10247"/>
      <c r="DT10247"/>
      <c r="DU10247"/>
      <c r="DV10247"/>
      <c r="DW10247"/>
      <c r="DX10247"/>
      <c r="DY10247"/>
      <c r="DZ10247"/>
      <c r="EA10247"/>
      <c r="EB10247"/>
      <c r="EC10247"/>
      <c r="ED10247"/>
      <c r="EE10247"/>
      <c r="EF10247"/>
      <c r="EG10247"/>
      <c r="EH10247"/>
      <c r="EI10247"/>
      <c r="EJ10247"/>
      <c r="EK10247"/>
      <c r="EL10247"/>
      <c r="EM10247"/>
      <c r="EN10247"/>
      <c r="EO10247"/>
      <c r="EP10247"/>
      <c r="EQ10247"/>
      <c r="ER10247"/>
      <c r="ES10247"/>
      <c r="ET10247"/>
      <c r="EU10247"/>
      <c r="EV10247"/>
      <c r="EW10247"/>
      <c r="EX10247"/>
      <c r="EY10247"/>
      <c r="EZ10247"/>
      <c r="FA10247"/>
      <c r="FB10247"/>
      <c r="FC10247"/>
      <c r="FD10247"/>
      <c r="FE10247"/>
      <c r="FF10247"/>
      <c r="FG10247"/>
      <c r="FH10247"/>
      <c r="FI10247"/>
      <c r="FJ10247"/>
      <c r="FK10247"/>
      <c r="FL10247"/>
      <c r="FM10247"/>
      <c r="FN10247"/>
      <c r="FO10247"/>
      <c r="FP10247"/>
      <c r="FQ10247"/>
      <c r="FR10247"/>
      <c r="FS10247"/>
      <c r="FT10247"/>
      <c r="FU10247"/>
      <c r="FV10247"/>
      <c r="FW10247"/>
      <c r="FX10247"/>
      <c r="FY10247"/>
      <c r="FZ10247"/>
      <c r="GA10247"/>
      <c r="GB10247"/>
      <c r="GC10247"/>
      <c r="GD10247"/>
      <c r="GE10247"/>
      <c r="GF10247"/>
      <c r="GG10247"/>
      <c r="GH10247"/>
      <c r="GI10247"/>
      <c r="GJ10247"/>
      <c r="GK10247"/>
      <c r="GL10247"/>
      <c r="GM10247"/>
      <c r="GN10247"/>
      <c r="GO10247"/>
      <c r="GP10247"/>
      <c r="GQ10247"/>
      <c r="GR10247"/>
    </row>
    <row r="10248" spans="1:200" s="8" customFormat="1" x14ac:dyDescent="0.45">
      <c r="A10248" s="23"/>
      <c r="B10248" s="23"/>
      <c r="E10248" s="24"/>
      <c r="Y10248"/>
      <c r="Z10248"/>
      <c r="AA10248"/>
      <c r="AB10248"/>
      <c r="AC10248"/>
      <c r="AD10248"/>
      <c r="AE10248"/>
      <c r="AF10248"/>
      <c r="AG10248"/>
      <c r="AH10248"/>
      <c r="AI10248"/>
      <c r="AJ10248"/>
      <c r="AK10248"/>
      <c r="AL10248"/>
      <c r="AM10248"/>
      <c r="AN10248"/>
      <c r="AO10248"/>
      <c r="AP10248"/>
      <c r="AQ10248"/>
      <c r="AR10248"/>
      <c r="AS10248"/>
      <c r="AT10248"/>
      <c r="AU10248"/>
      <c r="AV10248"/>
      <c r="AW10248"/>
      <c r="AX10248"/>
      <c r="AY10248"/>
      <c r="AZ10248"/>
      <c r="BA10248"/>
      <c r="BB10248"/>
      <c r="BC10248"/>
      <c r="BD10248"/>
      <c r="BE10248"/>
      <c r="BF10248"/>
      <c r="BG10248"/>
      <c r="BH10248"/>
      <c r="BI10248"/>
      <c r="BJ10248"/>
      <c r="BK10248"/>
      <c r="BL10248"/>
      <c r="BM10248"/>
      <c r="BN10248"/>
      <c r="BO10248"/>
      <c r="BP10248"/>
      <c r="BQ10248"/>
      <c r="BR10248"/>
      <c r="BS10248"/>
      <c r="BT10248"/>
      <c r="BU10248"/>
      <c r="BV10248"/>
      <c r="BW10248"/>
      <c r="BX10248"/>
      <c r="BY10248"/>
      <c r="BZ10248"/>
      <c r="CA10248"/>
      <c r="CB10248"/>
      <c r="CC10248"/>
      <c r="CD10248"/>
      <c r="CE10248"/>
      <c r="CF10248"/>
      <c r="CG10248"/>
      <c r="CH10248"/>
      <c r="CI10248"/>
      <c r="CJ10248"/>
      <c r="CK10248"/>
      <c r="CL10248"/>
      <c r="CM10248"/>
      <c r="CN10248"/>
      <c r="CO10248"/>
      <c r="CP10248"/>
      <c r="CQ10248"/>
      <c r="CR10248"/>
      <c r="CS10248"/>
      <c r="CT10248"/>
      <c r="CU10248"/>
      <c r="CV10248"/>
      <c r="CW10248"/>
      <c r="CX10248"/>
      <c r="CY10248"/>
      <c r="CZ10248"/>
      <c r="DA10248"/>
      <c r="DB10248"/>
      <c r="DC10248"/>
      <c r="DD10248"/>
      <c r="DE10248"/>
      <c r="DF10248"/>
      <c r="DG10248"/>
      <c r="DH10248"/>
      <c r="DI10248"/>
      <c r="DJ10248"/>
      <c r="DK10248"/>
      <c r="DL10248"/>
      <c r="DM10248"/>
      <c r="DN10248"/>
      <c r="DO10248"/>
      <c r="DP10248"/>
      <c r="DQ10248"/>
      <c r="DR10248"/>
      <c r="DS10248"/>
      <c r="DT10248"/>
      <c r="DU10248"/>
      <c r="DV10248"/>
      <c r="DW10248"/>
      <c r="DX10248"/>
      <c r="DY10248"/>
      <c r="DZ10248"/>
      <c r="EA10248"/>
      <c r="EB10248"/>
      <c r="EC10248"/>
      <c r="ED10248"/>
      <c r="EE10248"/>
      <c r="EF10248"/>
      <c r="EG10248"/>
      <c r="EH10248"/>
      <c r="EI10248"/>
      <c r="EJ10248"/>
      <c r="EK10248"/>
      <c r="EL10248"/>
      <c r="EM10248"/>
      <c r="EN10248"/>
      <c r="EO10248"/>
      <c r="EP10248"/>
      <c r="EQ10248"/>
      <c r="ER10248"/>
      <c r="ES10248"/>
      <c r="ET10248"/>
      <c r="EU10248"/>
      <c r="EV10248"/>
      <c r="EW10248"/>
      <c r="EX10248"/>
      <c r="EY10248"/>
      <c r="EZ10248"/>
      <c r="FA10248"/>
      <c r="FB10248"/>
      <c r="FC10248"/>
      <c r="FD10248"/>
      <c r="FE10248"/>
      <c r="FF10248"/>
      <c r="FG10248"/>
      <c r="FH10248"/>
      <c r="FI10248"/>
      <c r="FJ10248"/>
      <c r="FK10248"/>
      <c r="FL10248"/>
      <c r="FM10248"/>
      <c r="FN10248"/>
      <c r="FO10248"/>
      <c r="FP10248"/>
      <c r="FQ10248"/>
      <c r="FR10248"/>
      <c r="FS10248"/>
      <c r="FT10248"/>
      <c r="FU10248"/>
      <c r="FV10248"/>
      <c r="FW10248"/>
      <c r="FX10248"/>
      <c r="FY10248"/>
      <c r="FZ10248"/>
      <c r="GA10248"/>
      <c r="GB10248"/>
      <c r="GC10248"/>
      <c r="GD10248"/>
      <c r="GE10248"/>
      <c r="GF10248"/>
      <c r="GG10248"/>
      <c r="GH10248"/>
      <c r="GI10248"/>
      <c r="GJ10248"/>
      <c r="GK10248"/>
      <c r="GL10248"/>
      <c r="GM10248"/>
      <c r="GN10248"/>
      <c r="GO10248"/>
      <c r="GP10248"/>
      <c r="GQ10248"/>
      <c r="GR10248"/>
    </row>
    <row r="10249" spans="1:200" s="8" customFormat="1" x14ac:dyDescent="0.45">
      <c r="A10249" s="23"/>
      <c r="B10249" s="23"/>
      <c r="E10249" s="24"/>
      <c r="Y10249"/>
      <c r="Z10249"/>
      <c r="AA10249"/>
      <c r="AB10249"/>
      <c r="AC10249"/>
      <c r="AD10249"/>
      <c r="AE10249"/>
      <c r="AF10249"/>
      <c r="AG10249"/>
      <c r="AH10249"/>
      <c r="AI10249"/>
      <c r="AJ10249"/>
      <c r="AK10249"/>
      <c r="AL10249"/>
      <c r="AM10249"/>
      <c r="AN10249"/>
      <c r="AO10249"/>
      <c r="AP10249"/>
      <c r="AQ10249"/>
      <c r="AR10249"/>
      <c r="AS10249"/>
      <c r="AT10249"/>
      <c r="AU10249"/>
      <c r="AV10249"/>
      <c r="AW10249"/>
      <c r="AX10249"/>
      <c r="AY10249"/>
      <c r="AZ10249"/>
      <c r="BA10249"/>
      <c r="BB10249"/>
      <c r="BC10249"/>
      <c r="BD10249"/>
      <c r="BE10249"/>
      <c r="BF10249"/>
      <c r="BG10249"/>
      <c r="BH10249"/>
      <c r="BI10249"/>
      <c r="BJ10249"/>
      <c r="BK10249"/>
      <c r="BL10249"/>
      <c r="BM10249"/>
      <c r="BN10249"/>
      <c r="BO10249"/>
      <c r="BP10249"/>
      <c r="BQ10249"/>
      <c r="BR10249"/>
      <c r="BS10249"/>
      <c r="BT10249"/>
      <c r="BU10249"/>
      <c r="BV10249"/>
      <c r="BW10249"/>
      <c r="BX10249"/>
      <c r="BY10249"/>
      <c r="BZ10249"/>
      <c r="CA10249"/>
      <c r="CB10249"/>
      <c r="CC10249"/>
      <c r="CD10249"/>
      <c r="CE10249"/>
      <c r="CF10249"/>
      <c r="CG10249"/>
      <c r="CH10249"/>
      <c r="CI10249"/>
      <c r="CJ10249"/>
      <c r="CK10249"/>
      <c r="CL10249"/>
      <c r="CM10249"/>
      <c r="CN10249"/>
      <c r="CO10249"/>
      <c r="CP10249"/>
      <c r="CQ10249"/>
      <c r="CR10249"/>
      <c r="CS10249"/>
      <c r="CT10249"/>
      <c r="CU10249"/>
      <c r="CV10249"/>
      <c r="CW10249"/>
      <c r="CX10249"/>
      <c r="CY10249"/>
      <c r="CZ10249"/>
      <c r="DA10249"/>
      <c r="DB10249"/>
      <c r="DC10249"/>
      <c r="DD10249"/>
      <c r="DE10249"/>
      <c r="DF10249"/>
      <c r="DG10249"/>
      <c r="DH10249"/>
      <c r="DI10249"/>
      <c r="DJ10249"/>
      <c r="DK10249"/>
      <c r="DL10249"/>
      <c r="DM10249"/>
      <c r="DN10249"/>
      <c r="DO10249"/>
      <c r="DP10249"/>
      <c r="DQ10249"/>
      <c r="DR10249"/>
      <c r="DS10249"/>
      <c r="DT10249"/>
      <c r="DU10249"/>
      <c r="DV10249"/>
      <c r="DW10249"/>
      <c r="DX10249"/>
      <c r="DY10249"/>
      <c r="DZ10249"/>
      <c r="EA10249"/>
      <c r="EB10249"/>
      <c r="EC10249"/>
      <c r="ED10249"/>
      <c r="EE10249"/>
      <c r="EF10249"/>
      <c r="EG10249"/>
      <c r="EH10249"/>
      <c r="EI10249"/>
      <c r="EJ10249"/>
      <c r="EK10249"/>
      <c r="EL10249"/>
      <c r="EM10249"/>
      <c r="EN10249"/>
      <c r="EO10249"/>
      <c r="EP10249"/>
      <c r="EQ10249"/>
      <c r="ER10249"/>
      <c r="ES10249"/>
      <c r="ET10249"/>
      <c r="EU10249"/>
      <c r="EV10249"/>
      <c r="EW10249"/>
      <c r="EX10249"/>
      <c r="EY10249"/>
      <c r="EZ10249"/>
      <c r="FA10249"/>
      <c r="FB10249"/>
      <c r="FC10249"/>
      <c r="FD10249"/>
      <c r="FE10249"/>
      <c r="FF10249"/>
      <c r="FG10249"/>
      <c r="FH10249"/>
      <c r="FI10249"/>
      <c r="FJ10249"/>
      <c r="FK10249"/>
      <c r="FL10249"/>
      <c r="FM10249"/>
      <c r="FN10249"/>
      <c r="FO10249"/>
      <c r="FP10249"/>
      <c r="FQ10249"/>
      <c r="FR10249"/>
      <c r="FS10249"/>
      <c r="FT10249"/>
      <c r="FU10249"/>
      <c r="FV10249"/>
      <c r="FW10249"/>
      <c r="FX10249"/>
      <c r="FY10249"/>
      <c r="FZ10249"/>
      <c r="GA10249"/>
      <c r="GB10249"/>
      <c r="GC10249"/>
      <c r="GD10249"/>
      <c r="GE10249"/>
      <c r="GF10249"/>
      <c r="GG10249"/>
      <c r="GH10249"/>
      <c r="GI10249"/>
      <c r="GJ10249"/>
      <c r="GK10249"/>
      <c r="GL10249"/>
      <c r="GM10249"/>
      <c r="GN10249"/>
      <c r="GO10249"/>
      <c r="GP10249"/>
      <c r="GQ10249"/>
      <c r="GR10249"/>
    </row>
    <row r="10250" spans="1:200" s="8" customFormat="1" x14ac:dyDescent="0.45">
      <c r="A10250" s="23"/>
      <c r="B10250" s="23"/>
      <c r="E10250" s="24"/>
      <c r="Y10250"/>
      <c r="Z10250"/>
      <c r="AA10250"/>
      <c r="AB10250"/>
      <c r="AC10250"/>
      <c r="AD10250"/>
      <c r="AE10250"/>
      <c r="AF10250"/>
      <c r="AG10250"/>
      <c r="AH10250"/>
      <c r="AI10250"/>
      <c r="AJ10250"/>
      <c r="AK10250"/>
      <c r="AL10250"/>
      <c r="AM10250"/>
      <c r="AN10250"/>
      <c r="AO10250"/>
      <c r="AP10250"/>
      <c r="AQ10250"/>
      <c r="AR10250"/>
      <c r="AS10250"/>
      <c r="AT10250"/>
      <c r="AU10250"/>
      <c r="AV10250"/>
      <c r="AW10250"/>
      <c r="AX10250"/>
      <c r="AY10250"/>
      <c r="AZ10250"/>
      <c r="BA10250"/>
      <c r="BB10250"/>
      <c r="BC10250"/>
      <c r="BD10250"/>
      <c r="BE10250"/>
      <c r="BF10250"/>
      <c r="BG10250"/>
      <c r="BH10250"/>
      <c r="BI10250"/>
      <c r="BJ10250"/>
      <c r="BK10250"/>
      <c r="BL10250"/>
      <c r="BM10250"/>
      <c r="BN10250"/>
      <c r="BO10250"/>
      <c r="BP10250"/>
      <c r="BQ10250"/>
      <c r="BR10250"/>
      <c r="BS10250"/>
      <c r="BT10250"/>
      <c r="BU10250"/>
      <c r="BV10250"/>
      <c r="BW10250"/>
      <c r="BX10250"/>
      <c r="BY10250"/>
      <c r="BZ10250"/>
      <c r="CA10250"/>
      <c r="CB10250"/>
      <c r="CC10250"/>
      <c r="CD10250"/>
      <c r="CE10250"/>
      <c r="CF10250"/>
      <c r="CG10250"/>
      <c r="CH10250"/>
      <c r="CI10250"/>
      <c r="CJ10250"/>
      <c r="CK10250"/>
      <c r="CL10250"/>
      <c r="CM10250"/>
      <c r="CN10250"/>
      <c r="CO10250"/>
      <c r="CP10250"/>
      <c r="CQ10250"/>
      <c r="CR10250"/>
      <c r="CS10250"/>
      <c r="CT10250"/>
      <c r="CU10250"/>
      <c r="CV10250"/>
      <c r="CW10250"/>
      <c r="CX10250"/>
      <c r="CY10250"/>
      <c r="CZ10250"/>
      <c r="DA10250"/>
      <c r="DB10250"/>
      <c r="DC10250"/>
      <c r="DD10250"/>
      <c r="DE10250"/>
      <c r="DF10250"/>
      <c r="DG10250"/>
      <c r="DH10250"/>
      <c r="DI10250"/>
      <c r="DJ10250"/>
      <c r="DK10250"/>
      <c r="DL10250"/>
      <c r="DM10250"/>
      <c r="DN10250"/>
      <c r="DO10250"/>
      <c r="DP10250"/>
      <c r="DQ10250"/>
      <c r="DR10250"/>
      <c r="DS10250"/>
      <c r="DT10250"/>
      <c r="DU10250"/>
      <c r="DV10250"/>
      <c r="DW10250"/>
      <c r="DX10250"/>
      <c r="DY10250"/>
      <c r="DZ10250"/>
      <c r="EA10250"/>
      <c r="EB10250"/>
      <c r="EC10250"/>
      <c r="ED10250"/>
      <c r="EE10250"/>
      <c r="EF10250"/>
      <c r="EG10250"/>
      <c r="EH10250"/>
      <c r="EI10250"/>
      <c r="EJ10250"/>
      <c r="EK10250"/>
      <c r="EL10250"/>
      <c r="EM10250"/>
      <c r="EN10250"/>
      <c r="EO10250"/>
      <c r="EP10250"/>
      <c r="EQ10250"/>
      <c r="ER10250"/>
      <c r="ES10250"/>
      <c r="ET10250"/>
      <c r="EU10250"/>
      <c r="EV10250"/>
      <c r="EW10250"/>
      <c r="EX10250"/>
      <c r="EY10250"/>
      <c r="EZ10250"/>
      <c r="FA10250"/>
      <c r="FB10250"/>
      <c r="FC10250"/>
      <c r="FD10250"/>
      <c r="FE10250"/>
      <c r="FF10250"/>
      <c r="FG10250"/>
      <c r="FH10250"/>
      <c r="FI10250"/>
      <c r="FJ10250"/>
      <c r="FK10250"/>
      <c r="FL10250"/>
      <c r="FM10250"/>
      <c r="FN10250"/>
      <c r="FO10250"/>
      <c r="FP10250"/>
      <c r="FQ10250"/>
      <c r="FR10250"/>
      <c r="FS10250"/>
      <c r="FT10250"/>
      <c r="FU10250"/>
      <c r="FV10250"/>
      <c r="FW10250"/>
      <c r="FX10250"/>
      <c r="FY10250"/>
      <c r="FZ10250"/>
      <c r="GA10250"/>
      <c r="GB10250"/>
      <c r="GC10250"/>
      <c r="GD10250"/>
      <c r="GE10250"/>
      <c r="GF10250"/>
      <c r="GG10250"/>
      <c r="GH10250"/>
      <c r="GI10250"/>
      <c r="GJ10250"/>
      <c r="GK10250"/>
      <c r="GL10250"/>
      <c r="GM10250"/>
      <c r="GN10250"/>
      <c r="GO10250"/>
      <c r="GP10250"/>
      <c r="GQ10250"/>
      <c r="GR10250"/>
    </row>
    <row r="10251" spans="1:200" s="8" customFormat="1" x14ac:dyDescent="0.45">
      <c r="A10251" s="23"/>
      <c r="B10251" s="23"/>
      <c r="E10251" s="24"/>
      <c r="Y10251"/>
      <c r="Z10251"/>
      <c r="AA10251"/>
      <c r="AB10251"/>
      <c r="AC10251"/>
      <c r="AD10251"/>
      <c r="AE10251"/>
      <c r="AF10251"/>
      <c r="AG10251"/>
      <c r="AH10251"/>
      <c r="AI10251"/>
      <c r="AJ10251"/>
      <c r="AK10251"/>
      <c r="AL10251"/>
      <c r="AM10251"/>
      <c r="AN10251"/>
      <c r="AO10251"/>
      <c r="AP10251"/>
      <c r="AQ10251"/>
      <c r="AR10251"/>
      <c r="AS10251"/>
      <c r="AT10251"/>
      <c r="AU10251"/>
      <c r="AV10251"/>
      <c r="AW10251"/>
      <c r="AX10251"/>
      <c r="AY10251"/>
      <c r="AZ10251"/>
      <c r="BA10251"/>
      <c r="BB10251"/>
      <c r="BC10251"/>
      <c r="BD10251"/>
      <c r="BE10251"/>
      <c r="BF10251"/>
      <c r="BG10251"/>
      <c r="BH10251"/>
      <c r="BI10251"/>
      <c r="BJ10251"/>
      <c r="BK10251"/>
      <c r="BL10251"/>
      <c r="BM10251"/>
      <c r="BN10251"/>
      <c r="BO10251"/>
      <c r="BP10251"/>
      <c r="BQ10251"/>
      <c r="BR10251"/>
      <c r="BS10251"/>
      <c r="BT10251"/>
      <c r="BU10251"/>
      <c r="BV10251"/>
      <c r="BW10251"/>
      <c r="BX10251"/>
      <c r="BY10251"/>
      <c r="BZ10251"/>
      <c r="CA10251"/>
      <c r="CB10251"/>
      <c r="CC10251"/>
      <c r="CD10251"/>
      <c r="CE10251"/>
      <c r="CF10251"/>
      <c r="CG10251"/>
      <c r="CH10251"/>
      <c r="CI10251"/>
      <c r="CJ10251"/>
      <c r="CK10251"/>
      <c r="CL10251"/>
      <c r="CM10251"/>
      <c r="CN10251"/>
      <c r="CO10251"/>
      <c r="CP10251"/>
      <c r="CQ10251"/>
      <c r="CR10251"/>
      <c r="CS10251"/>
      <c r="CT10251"/>
      <c r="CU10251"/>
      <c r="CV10251"/>
      <c r="CW10251"/>
      <c r="CX10251"/>
      <c r="CY10251"/>
      <c r="CZ10251"/>
      <c r="DA10251"/>
      <c r="DB10251"/>
      <c r="DC10251"/>
      <c r="DD10251"/>
      <c r="DE10251"/>
      <c r="DF10251"/>
      <c r="DG10251"/>
      <c r="DH10251"/>
      <c r="DI10251"/>
      <c r="DJ10251"/>
      <c r="DK10251"/>
      <c r="DL10251"/>
      <c r="DM10251"/>
      <c r="DN10251"/>
      <c r="DO10251"/>
      <c r="DP10251"/>
      <c r="DQ10251"/>
      <c r="DR10251"/>
      <c r="DS10251"/>
      <c r="DT10251"/>
      <c r="DU10251"/>
      <c r="DV10251"/>
      <c r="DW10251"/>
      <c r="DX10251"/>
      <c r="DY10251"/>
      <c r="DZ10251"/>
      <c r="EA10251"/>
      <c r="EB10251"/>
      <c r="EC10251"/>
      <c r="ED10251"/>
      <c r="EE10251"/>
      <c r="EF10251"/>
      <c r="EG10251"/>
      <c r="EH10251"/>
      <c r="EI10251"/>
      <c r="EJ10251"/>
      <c r="EK10251"/>
      <c r="EL10251"/>
      <c r="EM10251"/>
      <c r="EN10251"/>
      <c r="EO10251"/>
      <c r="EP10251"/>
      <c r="EQ10251"/>
      <c r="ER10251"/>
      <c r="ES10251"/>
      <c r="ET10251"/>
      <c r="EU10251"/>
      <c r="EV10251"/>
      <c r="EW10251"/>
      <c r="EX10251"/>
      <c r="EY10251"/>
      <c r="EZ10251"/>
      <c r="FA10251"/>
      <c r="FB10251"/>
      <c r="FC10251"/>
      <c r="FD10251"/>
      <c r="FE10251"/>
      <c r="FF10251"/>
      <c r="FG10251"/>
      <c r="FH10251"/>
      <c r="FI10251"/>
      <c r="FJ10251"/>
      <c r="FK10251"/>
      <c r="FL10251"/>
      <c r="FM10251"/>
      <c r="FN10251"/>
      <c r="FO10251"/>
      <c r="FP10251"/>
      <c r="FQ10251"/>
      <c r="FR10251"/>
      <c r="FS10251"/>
      <c r="FT10251"/>
      <c r="FU10251"/>
      <c r="FV10251"/>
      <c r="FW10251"/>
      <c r="FX10251"/>
      <c r="FY10251"/>
      <c r="FZ10251"/>
      <c r="GA10251"/>
      <c r="GB10251"/>
      <c r="GC10251"/>
      <c r="GD10251"/>
      <c r="GE10251"/>
      <c r="GF10251"/>
      <c r="GG10251"/>
      <c r="GH10251"/>
      <c r="GI10251"/>
      <c r="GJ10251"/>
      <c r="GK10251"/>
      <c r="GL10251"/>
      <c r="GM10251"/>
      <c r="GN10251"/>
      <c r="GO10251"/>
      <c r="GP10251"/>
      <c r="GQ10251"/>
      <c r="GR10251"/>
    </row>
    <row r="10252" spans="1:200" s="8" customFormat="1" x14ac:dyDescent="0.45">
      <c r="A10252" s="23"/>
      <c r="B10252" s="23"/>
      <c r="E10252" s="24"/>
      <c r="Y10252"/>
      <c r="Z10252"/>
      <c r="AA10252"/>
      <c r="AB10252"/>
      <c r="AC10252"/>
      <c r="AD10252"/>
      <c r="AE10252"/>
      <c r="AF10252"/>
      <c r="AG10252"/>
      <c r="AH10252"/>
      <c r="AI10252"/>
      <c r="AJ10252"/>
      <c r="AK10252"/>
      <c r="AL10252"/>
      <c r="AM10252"/>
      <c r="AN10252"/>
      <c r="AO10252"/>
      <c r="AP10252"/>
      <c r="AQ10252"/>
      <c r="AR10252"/>
      <c r="AS10252"/>
      <c r="AT10252"/>
      <c r="AU10252"/>
      <c r="AV10252"/>
      <c r="AW10252"/>
      <c r="AX10252"/>
      <c r="AY10252"/>
      <c r="AZ10252"/>
      <c r="BA10252"/>
      <c r="BB10252"/>
      <c r="BC10252"/>
      <c r="BD10252"/>
      <c r="BE10252"/>
      <c r="BF10252"/>
      <c r="BG10252"/>
      <c r="BH10252"/>
      <c r="BI10252"/>
      <c r="BJ10252"/>
      <c r="BK10252"/>
      <c r="BL10252"/>
      <c r="BM10252"/>
      <c r="BN10252"/>
      <c r="BO10252"/>
      <c r="BP10252"/>
      <c r="BQ10252"/>
      <c r="BR10252"/>
      <c r="BS10252"/>
      <c r="BT10252"/>
      <c r="BU10252"/>
      <c r="BV10252"/>
      <c r="BW10252"/>
      <c r="BX10252"/>
      <c r="BY10252"/>
      <c r="BZ10252"/>
      <c r="CA10252"/>
      <c r="CB10252"/>
      <c r="CC10252"/>
      <c r="CD10252"/>
      <c r="CE10252"/>
      <c r="CF10252"/>
      <c r="CG10252"/>
      <c r="CH10252"/>
      <c r="CI10252"/>
      <c r="CJ10252"/>
      <c r="CK10252"/>
      <c r="CL10252"/>
      <c r="CM10252"/>
      <c r="CN10252"/>
      <c r="CO10252"/>
      <c r="CP10252"/>
      <c r="CQ10252"/>
      <c r="CR10252"/>
      <c r="CS10252"/>
      <c r="CT10252"/>
      <c r="CU10252"/>
      <c r="CV10252"/>
      <c r="CW10252"/>
      <c r="CX10252"/>
      <c r="CY10252"/>
      <c r="CZ10252"/>
      <c r="DA10252"/>
      <c r="DB10252"/>
      <c r="DC10252"/>
      <c r="DD10252"/>
      <c r="DE10252"/>
      <c r="DF10252"/>
      <c r="DG10252"/>
      <c r="DH10252"/>
      <c r="DI10252"/>
      <c r="DJ10252"/>
      <c r="DK10252"/>
      <c r="DL10252"/>
      <c r="DM10252"/>
      <c r="DN10252"/>
      <c r="DO10252"/>
      <c r="DP10252"/>
      <c r="DQ10252"/>
      <c r="DR10252"/>
      <c r="DS10252"/>
      <c r="DT10252"/>
      <c r="DU10252"/>
      <c r="DV10252"/>
      <c r="DW10252"/>
      <c r="DX10252"/>
      <c r="DY10252"/>
      <c r="DZ10252"/>
      <c r="EA10252"/>
      <c r="EB10252"/>
      <c r="EC10252"/>
      <c r="ED10252"/>
      <c r="EE10252"/>
      <c r="EF10252"/>
      <c r="EG10252"/>
      <c r="EH10252"/>
      <c r="EI10252"/>
      <c r="EJ10252"/>
      <c r="EK10252"/>
      <c r="EL10252"/>
      <c r="EM10252"/>
      <c r="EN10252"/>
      <c r="EO10252"/>
      <c r="EP10252"/>
      <c r="EQ10252"/>
      <c r="ER10252"/>
      <c r="ES10252"/>
      <c r="ET10252"/>
      <c r="EU10252"/>
      <c r="EV10252"/>
      <c r="EW10252"/>
      <c r="EX10252"/>
      <c r="EY10252"/>
      <c r="EZ10252"/>
      <c r="FA10252"/>
      <c r="FB10252"/>
      <c r="FC10252"/>
      <c r="FD10252"/>
      <c r="FE10252"/>
      <c r="FF10252"/>
      <c r="FG10252"/>
      <c r="FH10252"/>
      <c r="FI10252"/>
      <c r="FJ10252"/>
      <c r="FK10252"/>
      <c r="FL10252"/>
      <c r="FM10252"/>
      <c r="FN10252"/>
      <c r="FO10252"/>
      <c r="FP10252"/>
      <c r="FQ10252"/>
      <c r="FR10252"/>
      <c r="FS10252"/>
      <c r="FT10252"/>
      <c r="FU10252"/>
      <c r="FV10252"/>
      <c r="FW10252"/>
      <c r="FX10252"/>
      <c r="FY10252"/>
      <c r="FZ10252"/>
      <c r="GA10252"/>
      <c r="GB10252"/>
      <c r="GC10252"/>
      <c r="GD10252"/>
      <c r="GE10252"/>
      <c r="GF10252"/>
      <c r="GG10252"/>
      <c r="GH10252"/>
      <c r="GI10252"/>
      <c r="GJ10252"/>
      <c r="GK10252"/>
      <c r="GL10252"/>
      <c r="GM10252"/>
      <c r="GN10252"/>
      <c r="GO10252"/>
      <c r="GP10252"/>
      <c r="GQ10252"/>
      <c r="GR10252"/>
    </row>
    <row r="10253" spans="1:200" s="8" customFormat="1" x14ac:dyDescent="0.45">
      <c r="A10253" s="23"/>
      <c r="B10253" s="23"/>
      <c r="E10253" s="24"/>
      <c r="Y10253"/>
      <c r="Z10253"/>
      <c r="AA10253"/>
      <c r="AB10253"/>
      <c r="AC10253"/>
      <c r="AD10253"/>
      <c r="AE10253"/>
      <c r="AF10253"/>
      <c r="AG10253"/>
      <c r="AH10253"/>
      <c r="AI10253"/>
      <c r="AJ10253"/>
      <c r="AK10253"/>
      <c r="AL10253"/>
      <c r="AM10253"/>
      <c r="AN10253"/>
      <c r="AO10253"/>
      <c r="AP10253"/>
      <c r="AQ10253"/>
      <c r="AR10253"/>
      <c r="AS10253"/>
      <c r="AT10253"/>
      <c r="AU10253"/>
      <c r="AV10253"/>
      <c r="AW10253"/>
      <c r="AX10253"/>
      <c r="AY10253"/>
      <c r="AZ10253"/>
      <c r="BA10253"/>
      <c r="BB10253"/>
      <c r="BC10253"/>
      <c r="BD10253"/>
      <c r="BE10253"/>
      <c r="BF10253"/>
      <c r="BG10253"/>
      <c r="BH10253"/>
      <c r="BI10253"/>
      <c r="BJ10253"/>
      <c r="BK10253"/>
      <c r="BL10253"/>
      <c r="BM10253"/>
      <c r="BN10253"/>
      <c r="BO10253"/>
      <c r="BP10253"/>
      <c r="BQ10253"/>
      <c r="BR10253"/>
      <c r="BS10253"/>
      <c r="BT10253"/>
      <c r="BU10253"/>
      <c r="BV10253"/>
      <c r="BW10253"/>
      <c r="BX10253"/>
      <c r="BY10253"/>
      <c r="BZ10253"/>
      <c r="CA10253"/>
      <c r="CB10253"/>
      <c r="CC10253"/>
      <c r="CD10253"/>
      <c r="CE10253"/>
      <c r="CF10253"/>
      <c r="CG10253"/>
      <c r="CH10253"/>
      <c r="CI10253"/>
      <c r="CJ10253"/>
      <c r="CK10253"/>
      <c r="CL10253"/>
      <c r="CM10253"/>
      <c r="CN10253"/>
      <c r="CO10253"/>
      <c r="CP10253"/>
      <c r="CQ10253"/>
      <c r="CR10253"/>
      <c r="CS10253"/>
      <c r="CT10253"/>
      <c r="CU10253"/>
      <c r="CV10253"/>
      <c r="CW10253"/>
      <c r="CX10253"/>
      <c r="CY10253"/>
      <c r="CZ10253"/>
      <c r="DA10253"/>
      <c r="DB10253"/>
      <c r="DC10253"/>
      <c r="DD10253"/>
      <c r="DE10253"/>
      <c r="DF10253"/>
      <c r="DG10253"/>
      <c r="DH10253"/>
      <c r="DI10253"/>
      <c r="DJ10253"/>
      <c r="DK10253"/>
      <c r="DL10253"/>
      <c r="DM10253"/>
      <c r="DN10253"/>
      <c r="DO10253"/>
      <c r="DP10253"/>
      <c r="DQ10253"/>
      <c r="DR10253"/>
      <c r="DS10253"/>
      <c r="DT10253"/>
      <c r="DU10253"/>
      <c r="DV10253"/>
      <c r="DW10253"/>
      <c r="DX10253"/>
      <c r="DY10253"/>
      <c r="DZ10253"/>
      <c r="EA10253"/>
      <c r="EB10253"/>
      <c r="EC10253"/>
      <c r="ED10253"/>
      <c r="EE10253"/>
      <c r="EF10253"/>
      <c r="EG10253"/>
      <c r="EH10253"/>
      <c r="EI10253"/>
      <c r="EJ10253"/>
      <c r="EK10253"/>
      <c r="EL10253"/>
      <c r="EM10253"/>
      <c r="EN10253"/>
      <c r="EO10253"/>
      <c r="EP10253"/>
      <c r="EQ10253"/>
      <c r="ER10253"/>
      <c r="ES10253"/>
      <c r="ET10253"/>
      <c r="EU10253"/>
      <c r="EV10253"/>
      <c r="EW10253"/>
      <c r="EX10253"/>
      <c r="EY10253"/>
      <c r="EZ10253"/>
      <c r="FA10253"/>
      <c r="FB10253"/>
      <c r="FC10253"/>
      <c r="FD10253"/>
      <c r="FE10253"/>
      <c r="FF10253"/>
      <c r="FG10253"/>
      <c r="FH10253"/>
      <c r="FI10253"/>
      <c r="FJ10253"/>
      <c r="FK10253"/>
      <c r="FL10253"/>
      <c r="FM10253"/>
      <c r="FN10253"/>
      <c r="FO10253"/>
      <c r="FP10253"/>
      <c r="FQ10253"/>
      <c r="FR10253"/>
      <c r="FS10253"/>
      <c r="FT10253"/>
      <c r="FU10253"/>
      <c r="FV10253"/>
      <c r="FW10253"/>
      <c r="FX10253"/>
      <c r="FY10253"/>
      <c r="FZ10253"/>
      <c r="GA10253"/>
      <c r="GB10253"/>
      <c r="GC10253"/>
      <c r="GD10253"/>
      <c r="GE10253"/>
      <c r="GF10253"/>
      <c r="GG10253"/>
      <c r="GH10253"/>
      <c r="GI10253"/>
      <c r="GJ10253"/>
      <c r="GK10253"/>
      <c r="GL10253"/>
      <c r="GM10253"/>
      <c r="GN10253"/>
      <c r="GO10253"/>
      <c r="GP10253"/>
      <c r="GQ10253"/>
      <c r="GR10253"/>
    </row>
    <row r="10254" spans="1:200" s="8" customFormat="1" x14ac:dyDescent="0.45">
      <c r="A10254" s="23"/>
      <c r="B10254" s="23"/>
      <c r="E10254" s="24"/>
      <c r="Y10254"/>
      <c r="Z10254"/>
      <c r="AA10254"/>
      <c r="AB10254"/>
      <c r="AC10254"/>
      <c r="AD10254"/>
      <c r="AE10254"/>
      <c r="AF10254"/>
      <c r="AG10254"/>
      <c r="AH10254"/>
      <c r="AI10254"/>
      <c r="AJ10254"/>
      <c r="AK10254"/>
      <c r="AL10254"/>
      <c r="AM10254"/>
      <c r="AN10254"/>
      <c r="AO10254"/>
      <c r="AP10254"/>
      <c r="AQ10254"/>
      <c r="AR10254"/>
      <c r="AS10254"/>
      <c r="AT10254"/>
      <c r="AU10254"/>
      <c r="AV10254"/>
      <c r="AW10254"/>
      <c r="AX10254"/>
      <c r="AY10254"/>
      <c r="AZ10254"/>
      <c r="BA10254"/>
      <c r="BB10254"/>
      <c r="BC10254"/>
      <c r="BD10254"/>
      <c r="BE10254"/>
      <c r="BF10254"/>
      <c r="BG10254"/>
      <c r="BH10254"/>
      <c r="BI10254"/>
      <c r="BJ10254"/>
      <c r="BK10254"/>
      <c r="BL10254"/>
      <c r="BM10254"/>
      <c r="BN10254"/>
      <c r="BO10254"/>
      <c r="BP10254"/>
      <c r="BQ10254"/>
      <c r="BR10254"/>
      <c r="BS10254"/>
      <c r="BT10254"/>
      <c r="BU10254"/>
      <c r="BV10254"/>
      <c r="BW10254"/>
      <c r="BX10254"/>
      <c r="BY10254"/>
      <c r="BZ10254"/>
      <c r="CA10254"/>
      <c r="CB10254"/>
      <c r="CC10254"/>
      <c r="CD10254"/>
      <c r="CE10254"/>
      <c r="CF10254"/>
      <c r="CG10254"/>
      <c r="CH10254"/>
      <c r="CI10254"/>
      <c r="CJ10254"/>
      <c r="CK10254"/>
      <c r="CL10254"/>
      <c r="CM10254"/>
      <c r="CN10254"/>
      <c r="CO10254"/>
      <c r="CP10254"/>
      <c r="CQ10254"/>
      <c r="CR10254"/>
      <c r="CS10254"/>
      <c r="CT10254"/>
      <c r="CU10254"/>
      <c r="CV10254"/>
      <c r="CW10254"/>
      <c r="CX10254"/>
      <c r="CY10254"/>
      <c r="CZ10254"/>
      <c r="DA10254"/>
      <c r="DB10254"/>
      <c r="DC10254"/>
      <c r="DD10254"/>
      <c r="DE10254"/>
      <c r="DF10254"/>
      <c r="DG10254"/>
      <c r="DH10254"/>
      <c r="DI10254"/>
      <c r="DJ10254"/>
      <c r="DK10254"/>
      <c r="DL10254"/>
      <c r="DM10254"/>
      <c r="DN10254"/>
      <c r="DO10254"/>
      <c r="DP10254"/>
      <c r="DQ10254"/>
      <c r="DR10254"/>
      <c r="DS10254"/>
      <c r="DT10254"/>
      <c r="DU10254"/>
      <c r="DV10254"/>
      <c r="DW10254"/>
      <c r="DX10254"/>
      <c r="DY10254"/>
      <c r="DZ10254"/>
      <c r="EA10254"/>
      <c r="EB10254"/>
      <c r="EC10254"/>
      <c r="ED10254"/>
      <c r="EE10254"/>
      <c r="EF10254"/>
      <c r="EG10254"/>
      <c r="EH10254"/>
      <c r="EI10254"/>
      <c r="EJ10254"/>
      <c r="EK10254"/>
      <c r="EL10254"/>
      <c r="EM10254"/>
      <c r="EN10254"/>
      <c r="EO10254"/>
      <c r="EP10254"/>
      <c r="EQ10254"/>
      <c r="ER10254"/>
      <c r="ES10254"/>
      <c r="ET10254"/>
      <c r="EU10254"/>
      <c r="EV10254"/>
      <c r="EW10254"/>
      <c r="EX10254"/>
      <c r="EY10254"/>
      <c r="EZ10254"/>
      <c r="FA10254"/>
      <c r="FB10254"/>
      <c r="FC10254"/>
      <c r="FD10254"/>
      <c r="FE10254"/>
      <c r="FF10254"/>
      <c r="FG10254"/>
      <c r="FH10254"/>
      <c r="FI10254"/>
      <c r="FJ10254"/>
      <c r="FK10254"/>
      <c r="FL10254"/>
      <c r="FM10254"/>
      <c r="FN10254"/>
      <c r="FO10254"/>
      <c r="FP10254"/>
      <c r="FQ10254"/>
      <c r="FR10254"/>
      <c r="FS10254"/>
      <c r="FT10254"/>
      <c r="FU10254"/>
      <c r="FV10254"/>
      <c r="FW10254"/>
      <c r="FX10254"/>
      <c r="FY10254"/>
      <c r="FZ10254"/>
      <c r="GA10254"/>
      <c r="GB10254"/>
      <c r="GC10254"/>
      <c r="GD10254"/>
      <c r="GE10254"/>
      <c r="GF10254"/>
      <c r="GG10254"/>
      <c r="GH10254"/>
      <c r="GI10254"/>
      <c r="GJ10254"/>
      <c r="GK10254"/>
      <c r="GL10254"/>
      <c r="GM10254"/>
      <c r="GN10254"/>
      <c r="GO10254"/>
      <c r="GP10254"/>
      <c r="GQ10254"/>
      <c r="GR10254"/>
    </row>
    <row r="10255" spans="1:200" s="8" customFormat="1" x14ac:dyDescent="0.45">
      <c r="A10255" s="23"/>
      <c r="B10255" s="23"/>
      <c r="E10255" s="24"/>
      <c r="Y10255"/>
      <c r="Z10255"/>
      <c r="AA10255"/>
      <c r="AB10255"/>
      <c r="AC10255"/>
      <c r="AD10255"/>
      <c r="AE10255"/>
      <c r="AF10255"/>
      <c r="AG10255"/>
      <c r="AH10255"/>
      <c r="AI10255"/>
      <c r="AJ10255"/>
      <c r="AK10255"/>
      <c r="AL10255"/>
      <c r="AM10255"/>
      <c r="AN10255"/>
      <c r="AO10255"/>
      <c r="AP10255"/>
      <c r="AQ10255"/>
      <c r="AR10255"/>
      <c r="AS10255"/>
      <c r="AT10255"/>
      <c r="AU10255"/>
      <c r="AV10255"/>
      <c r="AW10255"/>
      <c r="AX10255"/>
      <c r="AY10255"/>
      <c r="AZ10255"/>
      <c r="BA10255"/>
      <c r="BB10255"/>
      <c r="BC10255"/>
      <c r="BD10255"/>
      <c r="BE10255"/>
      <c r="BF10255"/>
      <c r="BG10255"/>
      <c r="BH10255"/>
      <c r="BI10255"/>
      <c r="BJ10255"/>
      <c r="BK10255"/>
      <c r="BL10255"/>
      <c r="BM10255"/>
      <c r="BN10255"/>
      <c r="BO10255"/>
      <c r="BP10255"/>
      <c r="BQ10255"/>
      <c r="BR10255"/>
      <c r="BS10255"/>
      <c r="BT10255"/>
      <c r="BU10255"/>
      <c r="BV10255"/>
      <c r="BW10255"/>
      <c r="BX10255"/>
      <c r="BY10255"/>
      <c r="BZ10255"/>
      <c r="CA10255"/>
      <c r="CB10255"/>
      <c r="CC10255"/>
      <c r="CD10255"/>
      <c r="CE10255"/>
      <c r="CF10255"/>
      <c r="CG10255"/>
      <c r="CH10255"/>
      <c r="CI10255"/>
      <c r="CJ10255"/>
      <c r="CK10255"/>
      <c r="CL10255"/>
      <c r="CM10255"/>
      <c r="CN10255"/>
      <c r="CO10255"/>
      <c r="CP10255"/>
      <c r="CQ10255"/>
      <c r="CR10255"/>
      <c r="CS10255"/>
      <c r="CT10255"/>
      <c r="CU10255"/>
      <c r="CV10255"/>
      <c r="CW10255"/>
      <c r="CX10255"/>
      <c r="CY10255"/>
      <c r="CZ10255"/>
      <c r="DA10255"/>
      <c r="DB10255"/>
      <c r="DC10255"/>
      <c r="DD10255"/>
      <c r="DE10255"/>
      <c r="DF10255"/>
      <c r="DG10255"/>
      <c r="DH10255"/>
      <c r="DI10255"/>
      <c r="DJ10255"/>
      <c r="DK10255"/>
      <c r="DL10255"/>
      <c r="DM10255"/>
      <c r="DN10255"/>
      <c r="DO10255"/>
      <c r="DP10255"/>
      <c r="DQ10255"/>
      <c r="DR10255"/>
      <c r="DS10255"/>
      <c r="DT10255"/>
      <c r="DU10255"/>
      <c r="DV10255"/>
      <c r="DW10255"/>
      <c r="DX10255"/>
      <c r="DY10255"/>
      <c r="DZ10255"/>
      <c r="EA10255"/>
      <c r="EB10255"/>
      <c r="EC10255"/>
      <c r="ED10255"/>
      <c r="EE10255"/>
      <c r="EF10255"/>
      <c r="EG10255"/>
      <c r="EH10255"/>
      <c r="EI10255"/>
      <c r="EJ10255"/>
      <c r="EK10255"/>
      <c r="EL10255"/>
      <c r="EM10255"/>
      <c r="EN10255"/>
      <c r="EO10255"/>
      <c r="EP10255"/>
      <c r="EQ10255"/>
      <c r="ER10255"/>
      <c r="ES10255"/>
      <c r="ET10255"/>
      <c r="EU10255"/>
      <c r="EV10255"/>
      <c r="EW10255"/>
      <c r="EX10255"/>
      <c r="EY10255"/>
      <c r="EZ10255"/>
      <c r="FA10255"/>
      <c r="FB10255"/>
      <c r="FC10255"/>
      <c r="FD10255"/>
      <c r="FE10255"/>
      <c r="FF10255"/>
      <c r="FG10255"/>
      <c r="FH10255"/>
      <c r="FI10255"/>
      <c r="FJ10255"/>
      <c r="FK10255"/>
      <c r="FL10255"/>
      <c r="FM10255"/>
      <c r="FN10255"/>
      <c r="FO10255"/>
      <c r="FP10255"/>
      <c r="FQ10255"/>
      <c r="FR10255"/>
      <c r="FS10255"/>
      <c r="FT10255"/>
      <c r="FU10255"/>
      <c r="FV10255"/>
      <c r="FW10255"/>
      <c r="FX10255"/>
      <c r="FY10255"/>
      <c r="FZ10255"/>
      <c r="GA10255"/>
      <c r="GB10255"/>
      <c r="GC10255"/>
      <c r="GD10255"/>
      <c r="GE10255"/>
      <c r="GF10255"/>
      <c r="GG10255"/>
      <c r="GH10255"/>
      <c r="GI10255"/>
      <c r="GJ10255"/>
      <c r="GK10255"/>
      <c r="GL10255"/>
      <c r="GM10255"/>
      <c r="GN10255"/>
      <c r="GO10255"/>
      <c r="GP10255"/>
      <c r="GQ10255"/>
      <c r="GR10255"/>
    </row>
    <row r="10256" spans="1:200" s="8" customFormat="1" x14ac:dyDescent="0.45">
      <c r="A10256" s="23"/>
      <c r="B10256" s="23"/>
      <c r="E10256" s="24"/>
      <c r="Y10256"/>
      <c r="Z10256"/>
      <c r="AA10256"/>
      <c r="AB10256"/>
      <c r="AC10256"/>
      <c r="AD10256"/>
      <c r="AE10256"/>
      <c r="AF10256"/>
      <c r="AG10256"/>
      <c r="AH10256"/>
      <c r="AI10256"/>
      <c r="AJ10256"/>
      <c r="AK10256"/>
      <c r="AL10256"/>
      <c r="AM10256"/>
      <c r="AN10256"/>
      <c r="AO10256"/>
      <c r="AP10256"/>
      <c r="AQ10256"/>
      <c r="AR10256"/>
      <c r="AS10256"/>
      <c r="AT10256"/>
      <c r="AU10256"/>
      <c r="AV10256"/>
      <c r="AW10256"/>
      <c r="AX10256"/>
      <c r="AY10256"/>
      <c r="AZ10256"/>
      <c r="BA10256"/>
      <c r="BB10256"/>
      <c r="BC10256"/>
      <c r="BD10256"/>
      <c r="BE10256"/>
      <c r="BF10256"/>
      <c r="BG10256"/>
      <c r="BH10256"/>
      <c r="BI10256"/>
      <c r="BJ10256"/>
      <c r="BK10256"/>
      <c r="BL10256"/>
      <c r="BM10256"/>
      <c r="BN10256"/>
      <c r="BO10256"/>
      <c r="BP10256"/>
      <c r="BQ10256"/>
      <c r="BR10256"/>
      <c r="BS10256"/>
      <c r="BT10256"/>
      <c r="BU10256"/>
      <c r="BV10256"/>
      <c r="BW10256"/>
      <c r="BX10256"/>
      <c r="BY10256"/>
      <c r="BZ10256"/>
      <c r="CA10256"/>
      <c r="CB10256"/>
      <c r="CC10256"/>
      <c r="CD10256"/>
      <c r="CE10256"/>
      <c r="CF10256"/>
      <c r="CG10256"/>
      <c r="CH10256"/>
      <c r="CI10256"/>
      <c r="CJ10256"/>
      <c r="CK10256"/>
      <c r="CL10256"/>
      <c r="CM10256"/>
      <c r="CN10256"/>
      <c r="CO10256"/>
      <c r="CP10256"/>
      <c r="CQ10256"/>
      <c r="CR10256"/>
      <c r="CS10256"/>
      <c r="CT10256"/>
      <c r="CU10256"/>
      <c r="CV10256"/>
      <c r="CW10256"/>
      <c r="CX10256"/>
      <c r="CY10256"/>
      <c r="CZ10256"/>
      <c r="DA10256"/>
      <c r="DB10256"/>
      <c r="DC10256"/>
      <c r="DD10256"/>
      <c r="DE10256"/>
      <c r="DF10256"/>
      <c r="DG10256"/>
      <c r="DH10256"/>
      <c r="DI10256"/>
      <c r="DJ10256"/>
      <c r="DK10256"/>
      <c r="DL10256"/>
      <c r="DM10256"/>
      <c r="DN10256"/>
      <c r="DO10256"/>
      <c r="DP10256"/>
      <c r="DQ10256"/>
      <c r="DR10256"/>
      <c r="DS10256"/>
      <c r="DT10256"/>
      <c r="DU10256"/>
      <c r="DV10256"/>
      <c r="DW10256"/>
      <c r="DX10256"/>
      <c r="DY10256"/>
      <c r="DZ10256"/>
      <c r="EA10256"/>
      <c r="EB10256"/>
      <c r="EC10256"/>
      <c r="ED10256"/>
      <c r="EE10256"/>
      <c r="EF10256"/>
      <c r="EG10256"/>
      <c r="EH10256"/>
      <c r="EI10256"/>
      <c r="EJ10256"/>
      <c r="EK10256"/>
      <c r="EL10256"/>
      <c r="EM10256"/>
      <c r="EN10256"/>
      <c r="EO10256"/>
      <c r="EP10256"/>
      <c r="EQ10256"/>
      <c r="ER10256"/>
      <c r="ES10256"/>
      <c r="ET10256"/>
      <c r="EU10256"/>
      <c r="EV10256"/>
      <c r="EW10256"/>
      <c r="EX10256"/>
      <c r="EY10256"/>
      <c r="EZ10256"/>
      <c r="FA10256"/>
      <c r="FB10256"/>
      <c r="FC10256"/>
      <c r="FD10256"/>
      <c r="FE10256"/>
      <c r="FF10256"/>
      <c r="FG10256"/>
      <c r="FH10256"/>
      <c r="FI10256"/>
      <c r="FJ10256"/>
      <c r="FK10256"/>
      <c r="FL10256"/>
      <c r="FM10256"/>
      <c r="FN10256"/>
      <c r="FO10256"/>
      <c r="FP10256"/>
      <c r="FQ10256"/>
      <c r="FR10256"/>
      <c r="FS10256"/>
      <c r="FT10256"/>
      <c r="FU10256"/>
      <c r="FV10256"/>
      <c r="FW10256"/>
      <c r="FX10256"/>
      <c r="FY10256"/>
      <c r="FZ10256"/>
      <c r="GA10256"/>
      <c r="GB10256"/>
      <c r="GC10256"/>
      <c r="GD10256"/>
      <c r="GE10256"/>
      <c r="GF10256"/>
      <c r="GG10256"/>
      <c r="GH10256"/>
      <c r="GI10256"/>
      <c r="GJ10256"/>
      <c r="GK10256"/>
      <c r="GL10256"/>
      <c r="GM10256"/>
      <c r="GN10256"/>
      <c r="GO10256"/>
      <c r="GP10256"/>
      <c r="GQ10256"/>
      <c r="GR10256"/>
    </row>
    <row r="10257" spans="1:200" s="8" customFormat="1" x14ac:dyDescent="0.45">
      <c r="A10257" s="23"/>
      <c r="B10257" s="23"/>
      <c r="E10257" s="24"/>
      <c r="Y10257"/>
      <c r="Z10257"/>
      <c r="AA10257"/>
      <c r="AB10257"/>
      <c r="AC10257"/>
      <c r="AD10257"/>
      <c r="AE10257"/>
      <c r="AF10257"/>
      <c r="AG10257"/>
      <c r="AH10257"/>
      <c r="AI10257"/>
      <c r="AJ10257"/>
      <c r="AK10257"/>
      <c r="AL10257"/>
      <c r="AM10257"/>
      <c r="AN10257"/>
      <c r="AO10257"/>
      <c r="AP10257"/>
      <c r="AQ10257"/>
      <c r="AR10257"/>
      <c r="AS10257"/>
      <c r="AT10257"/>
      <c r="AU10257"/>
      <c r="AV10257"/>
      <c r="AW10257"/>
      <c r="AX10257"/>
      <c r="AY10257"/>
      <c r="AZ10257"/>
      <c r="BA10257"/>
      <c r="BB10257"/>
      <c r="BC10257"/>
      <c r="BD10257"/>
      <c r="BE10257"/>
      <c r="BF10257"/>
      <c r="BG10257"/>
      <c r="BH10257"/>
      <c r="BI10257"/>
      <c r="BJ10257"/>
      <c r="BK10257"/>
      <c r="BL10257"/>
      <c r="BM10257"/>
      <c r="BN10257"/>
      <c r="BO10257"/>
      <c r="BP10257"/>
      <c r="BQ10257"/>
      <c r="BR10257"/>
      <c r="BS10257"/>
      <c r="BT10257"/>
      <c r="BU10257"/>
      <c r="BV10257"/>
      <c r="BW10257"/>
      <c r="BX10257"/>
      <c r="BY10257"/>
      <c r="BZ10257"/>
      <c r="CA10257"/>
      <c r="CB10257"/>
      <c r="CC10257"/>
      <c r="CD10257"/>
      <c r="CE10257"/>
      <c r="CF10257"/>
      <c r="CG10257"/>
      <c r="CH10257"/>
      <c r="CI10257"/>
      <c r="CJ10257"/>
      <c r="CK10257"/>
      <c r="CL10257"/>
      <c r="CM10257"/>
      <c r="CN10257"/>
      <c r="CO10257"/>
      <c r="CP10257"/>
      <c r="CQ10257"/>
      <c r="CR10257"/>
      <c r="CS10257"/>
      <c r="CT10257"/>
      <c r="CU10257"/>
      <c r="CV10257"/>
      <c r="CW10257"/>
      <c r="CX10257"/>
      <c r="CY10257"/>
      <c r="CZ10257"/>
      <c r="DA10257"/>
      <c r="DB10257"/>
      <c r="DC10257"/>
      <c r="DD10257"/>
      <c r="DE10257"/>
      <c r="DF10257"/>
      <c r="DG10257"/>
      <c r="DH10257"/>
      <c r="DI10257"/>
      <c r="DJ10257"/>
      <c r="DK10257"/>
      <c r="DL10257"/>
      <c r="DM10257"/>
      <c r="DN10257"/>
      <c r="DO10257"/>
      <c r="DP10257"/>
      <c r="DQ10257"/>
      <c r="DR10257"/>
      <c r="DS10257"/>
      <c r="DT10257"/>
      <c r="DU10257"/>
      <c r="DV10257"/>
      <c r="DW10257"/>
      <c r="DX10257"/>
      <c r="DY10257"/>
      <c r="DZ10257"/>
      <c r="EA10257"/>
      <c r="EB10257"/>
      <c r="EC10257"/>
      <c r="ED10257"/>
      <c r="EE10257"/>
      <c r="EF10257"/>
      <c r="EG10257"/>
      <c r="EH10257"/>
      <c r="EI10257"/>
      <c r="EJ10257"/>
      <c r="EK10257"/>
      <c r="EL10257"/>
      <c r="EM10257"/>
      <c r="EN10257"/>
      <c r="EO10257"/>
      <c r="EP10257"/>
      <c r="EQ10257"/>
      <c r="ER10257"/>
      <c r="ES10257"/>
      <c r="ET10257"/>
      <c r="EU10257"/>
      <c r="EV10257"/>
      <c r="EW10257"/>
      <c r="EX10257"/>
      <c r="EY10257"/>
      <c r="EZ10257"/>
      <c r="FA10257"/>
      <c r="FB10257"/>
      <c r="FC10257"/>
      <c r="FD10257"/>
      <c r="FE10257"/>
      <c r="FF10257"/>
      <c r="FG10257"/>
      <c r="FH10257"/>
      <c r="FI10257"/>
      <c r="FJ10257"/>
      <c r="FK10257"/>
      <c r="FL10257"/>
      <c r="FM10257"/>
      <c r="FN10257"/>
      <c r="FO10257"/>
      <c r="FP10257"/>
      <c r="FQ10257"/>
      <c r="FR10257"/>
      <c r="FS10257"/>
      <c r="FT10257"/>
      <c r="FU10257"/>
      <c r="FV10257"/>
      <c r="FW10257"/>
      <c r="FX10257"/>
      <c r="FY10257"/>
      <c r="FZ10257"/>
      <c r="GA10257"/>
      <c r="GB10257"/>
      <c r="GC10257"/>
      <c r="GD10257"/>
      <c r="GE10257"/>
      <c r="GF10257"/>
      <c r="GG10257"/>
      <c r="GH10257"/>
      <c r="GI10257"/>
      <c r="GJ10257"/>
      <c r="GK10257"/>
      <c r="GL10257"/>
      <c r="GM10257"/>
      <c r="GN10257"/>
      <c r="GO10257"/>
      <c r="GP10257"/>
      <c r="GQ10257"/>
      <c r="GR10257"/>
    </row>
    <row r="10258" spans="1:200" s="8" customFormat="1" x14ac:dyDescent="0.45">
      <c r="A10258" s="23"/>
      <c r="B10258" s="23"/>
      <c r="E10258" s="24"/>
      <c r="Y10258"/>
      <c r="Z10258"/>
      <c r="AA10258"/>
      <c r="AB10258"/>
      <c r="AC10258"/>
      <c r="AD10258"/>
      <c r="AE10258"/>
      <c r="AF10258"/>
      <c r="AG10258"/>
      <c r="AH10258"/>
      <c r="AI10258"/>
      <c r="AJ10258"/>
      <c r="AK10258"/>
      <c r="AL10258"/>
      <c r="AM10258"/>
      <c r="AN10258"/>
      <c r="AO10258"/>
      <c r="AP10258"/>
      <c r="AQ10258"/>
      <c r="AR10258"/>
      <c r="AS10258"/>
      <c r="AT10258"/>
      <c r="AU10258"/>
      <c r="AV10258"/>
      <c r="AW10258"/>
      <c r="AX10258"/>
      <c r="AY10258"/>
      <c r="AZ10258"/>
      <c r="BA10258"/>
      <c r="BB10258"/>
      <c r="BC10258"/>
      <c r="BD10258"/>
      <c r="BE10258"/>
      <c r="BF10258"/>
      <c r="BG10258"/>
      <c r="BH10258"/>
      <c r="BI10258"/>
      <c r="BJ10258"/>
      <c r="BK10258"/>
      <c r="BL10258"/>
      <c r="BM10258"/>
      <c r="BN10258"/>
      <c r="BO10258"/>
      <c r="BP10258"/>
      <c r="BQ10258"/>
      <c r="BR10258"/>
      <c r="BS10258"/>
      <c r="BT10258"/>
      <c r="BU10258"/>
      <c r="BV10258"/>
      <c r="BW10258"/>
      <c r="BX10258"/>
      <c r="BY10258"/>
      <c r="BZ10258"/>
      <c r="CA10258"/>
      <c r="CB10258"/>
      <c r="CC10258"/>
      <c r="CD10258"/>
      <c r="CE10258"/>
      <c r="CF10258"/>
      <c r="CG10258"/>
      <c r="CH10258"/>
      <c r="CI10258"/>
      <c r="CJ10258"/>
      <c r="CK10258"/>
      <c r="CL10258"/>
      <c r="CM10258"/>
      <c r="CN10258"/>
      <c r="CO10258"/>
      <c r="CP10258"/>
      <c r="CQ10258"/>
      <c r="CR10258"/>
      <c r="CS10258"/>
      <c r="CT10258"/>
      <c r="CU10258"/>
      <c r="CV10258"/>
      <c r="CW10258"/>
      <c r="CX10258"/>
      <c r="CY10258"/>
      <c r="CZ10258"/>
      <c r="DA10258"/>
      <c r="DB10258"/>
      <c r="DC10258"/>
      <c r="DD10258"/>
      <c r="DE10258"/>
      <c r="DF10258"/>
      <c r="DG10258"/>
      <c r="DH10258"/>
      <c r="DI10258"/>
      <c r="DJ10258"/>
      <c r="DK10258"/>
      <c r="DL10258"/>
      <c r="DM10258"/>
      <c r="DN10258"/>
      <c r="DO10258"/>
      <c r="DP10258"/>
      <c r="DQ10258"/>
      <c r="DR10258"/>
      <c r="DS10258"/>
      <c r="DT10258"/>
      <c r="DU10258"/>
      <c r="DV10258"/>
      <c r="DW10258"/>
      <c r="DX10258"/>
      <c r="DY10258"/>
      <c r="DZ10258"/>
      <c r="EA10258"/>
      <c r="EB10258"/>
      <c r="EC10258"/>
      <c r="ED10258"/>
      <c r="EE10258"/>
      <c r="EF10258"/>
      <c r="EG10258"/>
      <c r="EH10258"/>
      <c r="EI10258"/>
      <c r="EJ10258"/>
      <c r="EK10258"/>
      <c r="EL10258"/>
      <c r="EM10258"/>
      <c r="EN10258"/>
      <c r="EO10258"/>
      <c r="EP10258"/>
      <c r="EQ10258"/>
      <c r="ER10258"/>
      <c r="ES10258"/>
      <c r="ET10258"/>
      <c r="EU10258"/>
      <c r="EV10258"/>
      <c r="EW10258"/>
      <c r="EX10258"/>
      <c r="EY10258"/>
      <c r="EZ10258"/>
      <c r="FA10258"/>
      <c r="FB10258"/>
      <c r="FC10258"/>
      <c r="FD10258"/>
      <c r="FE10258"/>
      <c r="FF10258"/>
      <c r="FG10258"/>
      <c r="FH10258"/>
      <c r="FI10258"/>
      <c r="FJ10258"/>
      <c r="FK10258"/>
      <c r="FL10258"/>
      <c r="FM10258"/>
      <c r="FN10258"/>
      <c r="FO10258"/>
      <c r="FP10258"/>
      <c r="FQ10258"/>
      <c r="FR10258"/>
      <c r="FS10258"/>
      <c r="FT10258"/>
      <c r="FU10258"/>
      <c r="FV10258"/>
      <c r="FW10258"/>
      <c r="FX10258"/>
      <c r="FY10258"/>
      <c r="FZ10258"/>
      <c r="GA10258"/>
      <c r="GB10258"/>
      <c r="GC10258"/>
      <c r="GD10258"/>
      <c r="GE10258"/>
      <c r="GF10258"/>
      <c r="GG10258"/>
      <c r="GH10258"/>
      <c r="GI10258"/>
      <c r="GJ10258"/>
      <c r="GK10258"/>
      <c r="GL10258"/>
      <c r="GM10258"/>
      <c r="GN10258"/>
      <c r="GO10258"/>
      <c r="GP10258"/>
      <c r="GQ10258"/>
      <c r="GR10258"/>
    </row>
    <row r="10259" spans="1:200" s="8" customFormat="1" x14ac:dyDescent="0.45">
      <c r="A10259" s="23"/>
      <c r="B10259" s="23"/>
      <c r="E10259" s="24"/>
      <c r="Y10259"/>
      <c r="Z10259"/>
      <c r="AA10259"/>
      <c r="AB10259"/>
      <c r="AC10259"/>
      <c r="AD10259"/>
      <c r="AE10259"/>
      <c r="AF10259"/>
      <c r="AG10259"/>
      <c r="AH10259"/>
      <c r="AI10259"/>
      <c r="AJ10259"/>
      <c r="AK10259"/>
      <c r="AL10259"/>
      <c r="AM10259"/>
      <c r="AN10259"/>
      <c r="AO10259"/>
      <c r="AP10259"/>
      <c r="AQ10259"/>
      <c r="AR10259"/>
      <c r="AS10259"/>
      <c r="AT10259"/>
      <c r="AU10259"/>
      <c r="AV10259"/>
      <c r="AW10259"/>
      <c r="AX10259"/>
      <c r="AY10259"/>
      <c r="AZ10259"/>
      <c r="BA10259"/>
      <c r="BB10259"/>
      <c r="BC10259"/>
      <c r="BD10259"/>
      <c r="BE10259"/>
      <c r="BF10259"/>
      <c r="BG10259"/>
      <c r="BH10259"/>
      <c r="BI10259"/>
      <c r="BJ10259"/>
      <c r="BK10259"/>
      <c r="BL10259"/>
      <c r="BM10259"/>
      <c r="BN10259"/>
      <c r="BO10259"/>
      <c r="BP10259"/>
      <c r="BQ10259"/>
      <c r="BR10259"/>
      <c r="BS10259"/>
      <c r="BT10259"/>
      <c r="BU10259"/>
      <c r="BV10259"/>
      <c r="BW10259"/>
      <c r="BX10259"/>
      <c r="BY10259"/>
      <c r="BZ10259"/>
      <c r="CA10259"/>
      <c r="CB10259"/>
      <c r="CC10259"/>
      <c r="CD10259"/>
      <c r="CE10259"/>
      <c r="CF10259"/>
      <c r="CG10259"/>
      <c r="CH10259"/>
      <c r="CI10259"/>
      <c r="CJ10259"/>
      <c r="CK10259"/>
      <c r="CL10259"/>
      <c r="CM10259"/>
      <c r="CN10259"/>
      <c r="CO10259"/>
      <c r="CP10259"/>
      <c r="CQ10259"/>
      <c r="CR10259"/>
      <c r="CS10259"/>
      <c r="CT10259"/>
      <c r="CU10259"/>
      <c r="CV10259"/>
      <c r="CW10259"/>
      <c r="CX10259"/>
      <c r="CY10259"/>
      <c r="CZ10259"/>
      <c r="DA10259"/>
      <c r="DB10259"/>
      <c r="DC10259"/>
      <c r="DD10259"/>
      <c r="DE10259"/>
      <c r="DF10259"/>
      <c r="DG10259"/>
      <c r="DH10259"/>
      <c r="DI10259"/>
      <c r="DJ10259"/>
      <c r="DK10259"/>
      <c r="DL10259"/>
      <c r="DM10259"/>
      <c r="DN10259"/>
      <c r="DO10259"/>
      <c r="DP10259"/>
      <c r="DQ10259"/>
      <c r="DR10259"/>
      <c r="DS10259"/>
      <c r="DT10259"/>
      <c r="DU10259"/>
      <c r="DV10259"/>
      <c r="DW10259"/>
      <c r="DX10259"/>
      <c r="DY10259"/>
      <c r="DZ10259"/>
      <c r="EA10259"/>
      <c r="EB10259"/>
      <c r="EC10259"/>
      <c r="ED10259"/>
      <c r="EE10259"/>
      <c r="EF10259"/>
      <c r="EG10259"/>
      <c r="EH10259"/>
      <c r="EI10259"/>
      <c r="EJ10259"/>
      <c r="EK10259"/>
      <c r="EL10259"/>
      <c r="EM10259"/>
      <c r="EN10259"/>
      <c r="EO10259"/>
      <c r="EP10259"/>
      <c r="EQ10259"/>
      <c r="ER10259"/>
      <c r="ES10259"/>
      <c r="ET10259"/>
      <c r="EU10259"/>
      <c r="EV10259"/>
      <c r="EW10259"/>
      <c r="EX10259"/>
      <c r="EY10259"/>
      <c r="EZ10259"/>
      <c r="FA10259"/>
      <c r="FB10259"/>
      <c r="FC10259"/>
      <c r="FD10259"/>
      <c r="FE10259"/>
      <c r="FF10259"/>
      <c r="FG10259"/>
      <c r="FH10259"/>
      <c r="FI10259"/>
      <c r="FJ10259"/>
      <c r="FK10259"/>
      <c r="FL10259"/>
      <c r="FM10259"/>
      <c r="FN10259"/>
      <c r="FO10259"/>
      <c r="FP10259"/>
      <c r="FQ10259"/>
      <c r="FR10259"/>
      <c r="FS10259"/>
      <c r="FT10259"/>
      <c r="FU10259"/>
      <c r="FV10259"/>
      <c r="FW10259"/>
      <c r="FX10259"/>
      <c r="FY10259"/>
      <c r="FZ10259"/>
      <c r="GA10259"/>
      <c r="GB10259"/>
      <c r="GC10259"/>
      <c r="GD10259"/>
      <c r="GE10259"/>
      <c r="GF10259"/>
      <c r="GG10259"/>
      <c r="GH10259"/>
      <c r="GI10259"/>
      <c r="GJ10259"/>
      <c r="GK10259"/>
      <c r="GL10259"/>
      <c r="GM10259"/>
      <c r="GN10259"/>
      <c r="GO10259"/>
      <c r="GP10259"/>
      <c r="GQ10259"/>
      <c r="GR10259"/>
    </row>
    <row r="10260" spans="1:200" s="8" customFormat="1" x14ac:dyDescent="0.45">
      <c r="A10260" s="23"/>
      <c r="B10260" s="23"/>
      <c r="E10260" s="24"/>
      <c r="Y10260"/>
      <c r="Z10260"/>
      <c r="AA10260"/>
      <c r="AB10260"/>
      <c r="AC10260"/>
      <c r="AD10260"/>
      <c r="AE10260"/>
      <c r="AF10260"/>
      <c r="AG10260"/>
      <c r="AH10260"/>
      <c r="AI10260"/>
      <c r="AJ10260"/>
      <c r="AK10260"/>
      <c r="AL10260"/>
      <c r="AM10260"/>
      <c r="AN10260"/>
      <c r="AO10260"/>
      <c r="AP10260"/>
      <c r="AQ10260"/>
      <c r="AR10260"/>
      <c r="AS10260"/>
      <c r="AT10260"/>
      <c r="AU10260"/>
      <c r="AV10260"/>
      <c r="AW10260"/>
      <c r="AX10260"/>
      <c r="AY10260"/>
      <c r="AZ10260"/>
      <c r="BA10260"/>
      <c r="BB10260"/>
      <c r="BC10260"/>
      <c r="BD10260"/>
      <c r="BE10260"/>
      <c r="BF10260"/>
      <c r="BG10260"/>
      <c r="BH10260"/>
      <c r="BI10260"/>
      <c r="BJ10260"/>
      <c r="BK10260"/>
      <c r="BL10260"/>
      <c r="BM10260"/>
      <c r="BN10260"/>
      <c r="BO10260"/>
      <c r="BP10260"/>
      <c r="BQ10260"/>
      <c r="BR10260"/>
      <c r="BS10260"/>
      <c r="BT10260"/>
      <c r="BU10260"/>
      <c r="BV10260"/>
      <c r="BW10260"/>
      <c r="BX10260"/>
      <c r="BY10260"/>
      <c r="BZ10260"/>
      <c r="CA10260"/>
      <c r="CB10260"/>
      <c r="CC10260"/>
      <c r="CD10260"/>
      <c r="CE10260"/>
      <c r="CF10260"/>
      <c r="CG10260"/>
      <c r="CH10260"/>
      <c r="CI10260"/>
      <c r="CJ10260"/>
      <c r="CK10260"/>
      <c r="CL10260"/>
      <c r="CM10260"/>
      <c r="CN10260"/>
      <c r="CO10260"/>
      <c r="CP10260"/>
      <c r="CQ10260"/>
      <c r="CR10260"/>
      <c r="CS10260"/>
      <c r="CT10260"/>
      <c r="CU10260"/>
      <c r="CV10260"/>
      <c r="CW10260"/>
      <c r="CX10260"/>
      <c r="CY10260"/>
      <c r="CZ10260"/>
      <c r="DA10260"/>
      <c r="DB10260"/>
      <c r="DC10260"/>
      <c r="DD10260"/>
      <c r="DE10260"/>
      <c r="DF10260"/>
      <c r="DG10260"/>
      <c r="DH10260"/>
      <c r="DI10260"/>
      <c r="DJ10260"/>
      <c r="DK10260"/>
      <c r="DL10260"/>
      <c r="DM10260"/>
      <c r="DN10260"/>
      <c r="DO10260"/>
      <c r="DP10260"/>
      <c r="DQ10260"/>
      <c r="DR10260"/>
      <c r="DS10260"/>
      <c r="DT10260"/>
      <c r="DU10260"/>
      <c r="DV10260"/>
      <c r="DW10260"/>
      <c r="DX10260"/>
      <c r="DY10260"/>
      <c r="DZ10260"/>
      <c r="EA10260"/>
      <c r="EB10260"/>
      <c r="EC10260"/>
      <c r="ED10260"/>
      <c r="EE10260"/>
      <c r="EF10260"/>
      <c r="EG10260"/>
      <c r="EH10260"/>
      <c r="EI10260"/>
      <c r="EJ10260"/>
      <c r="EK10260"/>
      <c r="EL10260"/>
      <c r="EM10260"/>
      <c r="EN10260"/>
      <c r="EO10260"/>
      <c r="EP10260"/>
      <c r="EQ10260"/>
      <c r="ER10260"/>
      <c r="ES10260"/>
      <c r="ET10260"/>
      <c r="EU10260"/>
      <c r="EV10260"/>
      <c r="EW10260"/>
      <c r="EX10260"/>
      <c r="EY10260"/>
      <c r="EZ10260"/>
      <c r="FA10260"/>
      <c r="FB10260"/>
      <c r="FC10260"/>
      <c r="FD10260"/>
      <c r="FE10260"/>
      <c r="FF10260"/>
      <c r="FG10260"/>
      <c r="FH10260"/>
      <c r="FI10260"/>
      <c r="FJ10260"/>
      <c r="FK10260"/>
      <c r="FL10260"/>
      <c r="FM10260"/>
      <c r="FN10260"/>
      <c r="FO10260"/>
      <c r="FP10260"/>
      <c r="FQ10260"/>
      <c r="FR10260"/>
      <c r="FS10260"/>
      <c r="FT10260"/>
      <c r="FU10260"/>
      <c r="FV10260"/>
      <c r="FW10260"/>
      <c r="FX10260"/>
      <c r="FY10260"/>
      <c r="FZ10260"/>
      <c r="GA10260"/>
      <c r="GB10260"/>
      <c r="GC10260"/>
      <c r="GD10260"/>
      <c r="GE10260"/>
      <c r="GF10260"/>
      <c r="GG10260"/>
      <c r="GH10260"/>
      <c r="GI10260"/>
      <c r="GJ10260"/>
      <c r="GK10260"/>
      <c r="GL10260"/>
      <c r="GM10260"/>
      <c r="GN10260"/>
      <c r="GO10260"/>
      <c r="GP10260"/>
      <c r="GQ10260"/>
      <c r="GR10260"/>
    </row>
    <row r="10261" spans="1:200" s="8" customFormat="1" x14ac:dyDescent="0.45">
      <c r="A10261" s="23"/>
      <c r="B10261" s="23"/>
      <c r="E10261" s="24"/>
      <c r="Y10261"/>
      <c r="Z10261"/>
      <c r="AA10261"/>
      <c r="AB10261"/>
      <c r="AC10261"/>
      <c r="AD10261"/>
      <c r="AE10261"/>
      <c r="AF10261"/>
      <c r="AG10261"/>
      <c r="AH10261"/>
      <c r="AI10261"/>
      <c r="AJ10261"/>
      <c r="AK10261"/>
      <c r="AL10261"/>
      <c r="AM10261"/>
      <c r="AN10261"/>
      <c r="AO10261"/>
      <c r="AP10261"/>
      <c r="AQ10261"/>
      <c r="AR10261"/>
      <c r="AS10261"/>
      <c r="AT10261"/>
      <c r="AU10261"/>
      <c r="AV10261"/>
      <c r="AW10261"/>
      <c r="AX10261"/>
      <c r="AY10261"/>
      <c r="AZ10261"/>
      <c r="BA10261"/>
      <c r="BB10261"/>
      <c r="BC10261"/>
      <c r="BD10261"/>
      <c r="BE10261"/>
      <c r="BF10261"/>
      <c r="BG10261"/>
      <c r="BH10261"/>
      <c r="BI10261"/>
      <c r="BJ10261"/>
      <c r="BK10261"/>
      <c r="BL10261"/>
      <c r="BM10261"/>
      <c r="BN10261"/>
      <c r="BO10261"/>
      <c r="BP10261"/>
      <c r="BQ10261"/>
      <c r="BR10261"/>
      <c r="BS10261"/>
      <c r="BT10261"/>
      <c r="BU10261"/>
      <c r="BV10261"/>
      <c r="BW10261"/>
      <c r="BX10261"/>
      <c r="BY10261"/>
      <c r="BZ10261"/>
      <c r="CA10261"/>
      <c r="CB10261"/>
      <c r="CC10261"/>
      <c r="CD10261"/>
      <c r="CE10261"/>
      <c r="CF10261"/>
      <c r="CG10261"/>
      <c r="CH10261"/>
      <c r="CI10261"/>
      <c r="CJ10261"/>
      <c r="CK10261"/>
      <c r="CL10261"/>
      <c r="CM10261"/>
      <c r="CN10261"/>
      <c r="CO10261"/>
      <c r="CP10261"/>
      <c r="CQ10261"/>
      <c r="CR10261"/>
      <c r="CS10261"/>
      <c r="CT10261"/>
      <c r="CU10261"/>
      <c r="CV10261"/>
      <c r="CW10261"/>
      <c r="CX10261"/>
      <c r="CY10261"/>
      <c r="CZ10261"/>
      <c r="DA10261"/>
      <c r="DB10261"/>
      <c r="DC10261"/>
      <c r="DD10261"/>
      <c r="DE10261"/>
      <c r="DF10261"/>
      <c r="DG10261"/>
      <c r="DH10261"/>
      <c r="DI10261"/>
      <c r="DJ10261"/>
      <c r="DK10261"/>
      <c r="DL10261"/>
      <c r="DM10261"/>
      <c r="DN10261"/>
      <c r="DO10261"/>
      <c r="DP10261"/>
      <c r="DQ10261"/>
      <c r="DR10261"/>
      <c r="DS10261"/>
      <c r="DT10261"/>
      <c r="DU10261"/>
      <c r="DV10261"/>
      <c r="DW10261"/>
      <c r="DX10261"/>
      <c r="DY10261"/>
      <c r="DZ10261"/>
      <c r="EA10261"/>
      <c r="EB10261"/>
      <c r="EC10261"/>
      <c r="ED10261"/>
      <c r="EE10261"/>
      <c r="EF10261"/>
      <c r="EG10261"/>
      <c r="EH10261"/>
      <c r="EI10261"/>
      <c r="EJ10261"/>
      <c r="EK10261"/>
      <c r="EL10261"/>
      <c r="EM10261"/>
      <c r="EN10261"/>
      <c r="EO10261"/>
      <c r="EP10261"/>
      <c r="EQ10261"/>
      <c r="ER10261"/>
      <c r="ES10261"/>
      <c r="ET10261"/>
      <c r="EU10261"/>
      <c r="EV10261"/>
      <c r="EW10261"/>
      <c r="EX10261"/>
      <c r="EY10261"/>
      <c r="EZ10261"/>
      <c r="FA10261"/>
      <c r="FB10261"/>
      <c r="FC10261"/>
      <c r="FD10261"/>
      <c r="FE10261"/>
      <c r="FF10261"/>
      <c r="FG10261"/>
      <c r="FH10261"/>
      <c r="FI10261"/>
      <c r="FJ10261"/>
      <c r="FK10261"/>
      <c r="FL10261"/>
      <c r="FM10261"/>
      <c r="FN10261"/>
      <c r="FO10261"/>
      <c r="FP10261"/>
      <c r="FQ10261"/>
      <c r="FR10261"/>
      <c r="FS10261"/>
      <c r="FT10261"/>
      <c r="FU10261"/>
      <c r="FV10261"/>
      <c r="FW10261"/>
      <c r="FX10261"/>
      <c r="FY10261"/>
      <c r="FZ10261"/>
      <c r="GA10261"/>
      <c r="GB10261"/>
      <c r="GC10261"/>
      <c r="GD10261"/>
      <c r="GE10261"/>
      <c r="GF10261"/>
      <c r="GG10261"/>
      <c r="GH10261"/>
      <c r="GI10261"/>
      <c r="GJ10261"/>
      <c r="GK10261"/>
      <c r="GL10261"/>
      <c r="GM10261"/>
      <c r="GN10261"/>
      <c r="GO10261"/>
      <c r="GP10261"/>
      <c r="GQ10261"/>
      <c r="GR10261"/>
    </row>
    <row r="10262" spans="1:200" s="8" customFormat="1" x14ac:dyDescent="0.45">
      <c r="A10262" s="23"/>
      <c r="B10262" s="23"/>
      <c r="E10262" s="24"/>
      <c r="Y10262"/>
      <c r="Z10262"/>
      <c r="AA10262"/>
      <c r="AB10262"/>
      <c r="AC10262"/>
      <c r="AD10262"/>
      <c r="AE10262"/>
      <c r="AF10262"/>
      <c r="AG10262"/>
      <c r="AH10262"/>
      <c r="AI10262"/>
      <c r="AJ10262"/>
      <c r="AK10262"/>
      <c r="AL10262"/>
      <c r="AM10262"/>
      <c r="AN10262"/>
      <c r="AO10262"/>
      <c r="AP10262"/>
      <c r="AQ10262"/>
      <c r="AR10262"/>
      <c r="AS10262"/>
      <c r="AT10262"/>
      <c r="AU10262"/>
      <c r="AV10262"/>
      <c r="AW10262"/>
      <c r="AX10262"/>
      <c r="AY10262"/>
      <c r="AZ10262"/>
      <c r="BA10262"/>
      <c r="BB10262"/>
      <c r="BC10262"/>
      <c r="BD10262"/>
      <c r="BE10262"/>
      <c r="BF10262"/>
      <c r="BG10262"/>
      <c r="BH10262"/>
      <c r="BI10262"/>
      <c r="BJ10262"/>
      <c r="BK10262"/>
      <c r="BL10262"/>
      <c r="BM10262"/>
      <c r="BN10262"/>
      <c r="BO10262"/>
      <c r="BP10262"/>
      <c r="BQ10262"/>
      <c r="BR10262"/>
      <c r="BS10262"/>
      <c r="BT10262"/>
      <c r="BU10262"/>
      <c r="BV10262"/>
      <c r="BW10262"/>
      <c r="BX10262"/>
      <c r="BY10262"/>
      <c r="BZ10262"/>
      <c r="CA10262"/>
      <c r="CB10262"/>
      <c r="CC10262"/>
      <c r="CD10262"/>
      <c r="CE10262"/>
      <c r="CF10262"/>
      <c r="CG10262"/>
      <c r="CH10262"/>
      <c r="CI10262"/>
      <c r="CJ10262"/>
      <c r="CK10262"/>
      <c r="CL10262"/>
      <c r="CM10262"/>
      <c r="CN10262"/>
      <c r="CO10262"/>
      <c r="CP10262"/>
      <c r="CQ10262"/>
      <c r="CR10262"/>
      <c r="CS10262"/>
      <c r="CT10262"/>
      <c r="CU10262"/>
      <c r="CV10262"/>
      <c r="CW10262"/>
      <c r="CX10262"/>
      <c r="CY10262"/>
      <c r="CZ10262"/>
      <c r="DA10262"/>
      <c r="DB10262"/>
      <c r="DC10262"/>
      <c r="DD10262"/>
      <c r="DE10262"/>
      <c r="DF10262"/>
      <c r="DG10262"/>
      <c r="DH10262"/>
      <c r="DI10262"/>
      <c r="DJ10262"/>
      <c r="DK10262"/>
      <c r="DL10262"/>
      <c r="DM10262"/>
      <c r="DN10262"/>
      <c r="DO10262"/>
      <c r="DP10262"/>
      <c r="DQ10262"/>
      <c r="DR10262"/>
      <c r="DS10262"/>
      <c r="DT10262"/>
      <c r="DU10262"/>
      <c r="DV10262"/>
      <c r="DW10262"/>
      <c r="DX10262"/>
      <c r="DY10262"/>
      <c r="DZ10262"/>
      <c r="EA10262"/>
      <c r="EB10262"/>
      <c r="EC10262"/>
      <c r="ED10262"/>
      <c r="EE10262"/>
      <c r="EF10262"/>
      <c r="EG10262"/>
      <c r="EH10262"/>
      <c r="EI10262"/>
      <c r="EJ10262"/>
      <c r="EK10262"/>
      <c r="EL10262"/>
      <c r="EM10262"/>
      <c r="EN10262"/>
      <c r="EO10262"/>
      <c r="EP10262"/>
      <c r="EQ10262"/>
      <c r="ER10262"/>
      <c r="ES10262"/>
      <c r="ET10262"/>
      <c r="EU10262"/>
      <c r="EV10262"/>
      <c r="EW10262"/>
      <c r="EX10262"/>
      <c r="EY10262"/>
      <c r="EZ10262"/>
      <c r="FA10262"/>
      <c r="FB10262"/>
      <c r="FC10262"/>
      <c r="FD10262"/>
      <c r="FE10262"/>
      <c r="FF10262"/>
      <c r="FG10262"/>
      <c r="FH10262"/>
      <c r="FI10262"/>
      <c r="FJ10262"/>
      <c r="FK10262"/>
      <c r="FL10262"/>
      <c r="FM10262"/>
      <c r="FN10262"/>
      <c r="FO10262"/>
      <c r="FP10262"/>
      <c r="FQ10262"/>
      <c r="FR10262"/>
      <c r="FS10262"/>
      <c r="FT10262"/>
      <c r="FU10262"/>
      <c r="FV10262"/>
      <c r="FW10262"/>
      <c r="FX10262"/>
      <c r="FY10262"/>
      <c r="FZ10262"/>
      <c r="GA10262"/>
      <c r="GB10262"/>
      <c r="GC10262"/>
      <c r="GD10262"/>
      <c r="GE10262"/>
      <c r="GF10262"/>
      <c r="GG10262"/>
      <c r="GH10262"/>
      <c r="GI10262"/>
      <c r="GJ10262"/>
      <c r="GK10262"/>
      <c r="GL10262"/>
      <c r="GM10262"/>
      <c r="GN10262"/>
      <c r="GO10262"/>
      <c r="GP10262"/>
      <c r="GQ10262"/>
      <c r="GR10262"/>
    </row>
    <row r="10263" spans="1:200" s="8" customFormat="1" x14ac:dyDescent="0.45">
      <c r="A10263" s="23"/>
      <c r="B10263" s="23"/>
      <c r="E10263" s="24"/>
      <c r="Y10263"/>
      <c r="Z10263"/>
      <c r="AA10263"/>
      <c r="AB10263"/>
      <c r="AC10263"/>
      <c r="AD10263"/>
      <c r="AE10263"/>
      <c r="AF10263"/>
      <c r="AG10263"/>
      <c r="AH10263"/>
      <c r="AI10263"/>
      <c r="AJ10263"/>
      <c r="AK10263"/>
      <c r="AL10263"/>
      <c r="AM10263"/>
      <c r="AN10263"/>
      <c r="AO10263"/>
      <c r="AP10263"/>
      <c r="AQ10263"/>
      <c r="AR10263"/>
      <c r="AS10263"/>
      <c r="AT10263"/>
      <c r="AU10263"/>
      <c r="AV10263"/>
      <c r="AW10263"/>
      <c r="AX10263"/>
      <c r="AY10263"/>
      <c r="AZ10263"/>
      <c r="BA10263"/>
      <c r="BB10263"/>
      <c r="BC10263"/>
      <c r="BD10263"/>
      <c r="BE10263"/>
      <c r="BF10263"/>
      <c r="BG10263"/>
      <c r="BH10263"/>
      <c r="BI10263"/>
      <c r="BJ10263"/>
      <c r="BK10263"/>
      <c r="BL10263"/>
      <c r="BM10263"/>
      <c r="BN10263"/>
      <c r="BO10263"/>
      <c r="BP10263"/>
      <c r="BQ10263"/>
      <c r="BR10263"/>
      <c r="BS10263"/>
      <c r="BT10263"/>
      <c r="BU10263"/>
      <c r="BV10263"/>
      <c r="BW10263"/>
      <c r="BX10263"/>
      <c r="BY10263"/>
      <c r="BZ10263"/>
      <c r="CA10263"/>
      <c r="CB10263"/>
      <c r="CC10263"/>
      <c r="CD10263"/>
      <c r="CE10263"/>
      <c r="CF10263"/>
      <c r="CG10263"/>
      <c r="CH10263"/>
      <c r="CI10263"/>
      <c r="CJ10263"/>
      <c r="CK10263"/>
      <c r="CL10263"/>
      <c r="CM10263"/>
      <c r="CN10263"/>
      <c r="CO10263"/>
      <c r="CP10263"/>
      <c r="CQ10263"/>
      <c r="CR10263"/>
      <c r="CS10263"/>
      <c r="CT10263"/>
      <c r="CU10263"/>
      <c r="CV10263"/>
      <c r="CW10263"/>
      <c r="CX10263"/>
      <c r="CY10263"/>
      <c r="CZ10263"/>
      <c r="DA10263"/>
      <c r="DB10263"/>
      <c r="DC10263"/>
      <c r="DD10263"/>
      <c r="DE10263"/>
      <c r="DF10263"/>
      <c r="DG10263"/>
      <c r="DH10263"/>
      <c r="DI10263"/>
      <c r="DJ10263"/>
      <c r="DK10263"/>
      <c r="DL10263"/>
      <c r="DM10263"/>
      <c r="DN10263"/>
      <c r="DO10263"/>
      <c r="DP10263"/>
      <c r="DQ10263"/>
      <c r="DR10263"/>
      <c r="DS10263"/>
      <c r="DT10263"/>
      <c r="DU10263"/>
      <c r="DV10263"/>
      <c r="DW10263"/>
      <c r="DX10263"/>
      <c r="DY10263"/>
      <c r="DZ10263"/>
      <c r="EA10263"/>
      <c r="EB10263"/>
      <c r="EC10263"/>
      <c r="ED10263"/>
      <c r="EE10263"/>
      <c r="EF10263"/>
      <c r="EG10263"/>
      <c r="EH10263"/>
      <c r="EI10263"/>
      <c r="EJ10263"/>
      <c r="EK10263"/>
      <c r="EL10263"/>
      <c r="EM10263"/>
      <c r="EN10263"/>
      <c r="EO10263"/>
      <c r="EP10263"/>
      <c r="EQ10263"/>
      <c r="ER10263"/>
      <c r="ES10263"/>
      <c r="ET10263"/>
      <c r="EU10263"/>
      <c r="EV10263"/>
      <c r="EW10263"/>
      <c r="EX10263"/>
      <c r="EY10263"/>
      <c r="EZ10263"/>
      <c r="FA10263"/>
      <c r="FB10263"/>
      <c r="FC10263"/>
      <c r="FD10263"/>
      <c r="FE10263"/>
      <c r="FF10263"/>
      <c r="FG10263"/>
      <c r="FH10263"/>
      <c r="FI10263"/>
      <c r="FJ10263"/>
      <c r="FK10263"/>
      <c r="FL10263"/>
      <c r="FM10263"/>
      <c r="FN10263"/>
      <c r="FO10263"/>
      <c r="FP10263"/>
      <c r="FQ10263"/>
      <c r="FR10263"/>
      <c r="FS10263"/>
      <c r="FT10263"/>
      <c r="FU10263"/>
      <c r="FV10263"/>
      <c r="FW10263"/>
      <c r="FX10263"/>
      <c r="FY10263"/>
      <c r="FZ10263"/>
      <c r="GA10263"/>
      <c r="GB10263"/>
      <c r="GC10263"/>
      <c r="GD10263"/>
      <c r="GE10263"/>
      <c r="GF10263"/>
      <c r="GG10263"/>
      <c r="GH10263"/>
      <c r="GI10263"/>
      <c r="GJ10263"/>
      <c r="GK10263"/>
      <c r="GL10263"/>
      <c r="GM10263"/>
      <c r="GN10263"/>
      <c r="GO10263"/>
      <c r="GP10263"/>
      <c r="GQ10263"/>
      <c r="GR10263"/>
    </row>
    <row r="10264" spans="1:200" s="8" customFormat="1" x14ac:dyDescent="0.45">
      <c r="A10264" s="23"/>
      <c r="B10264" s="23"/>
      <c r="E10264" s="24"/>
      <c r="Y10264"/>
      <c r="Z10264"/>
      <c r="AA10264"/>
      <c r="AB10264"/>
      <c r="AC10264"/>
      <c r="AD10264"/>
      <c r="AE10264"/>
      <c r="AF10264"/>
      <c r="AG10264"/>
      <c r="AH10264"/>
      <c r="AI10264"/>
      <c r="AJ10264"/>
      <c r="AK10264"/>
      <c r="AL10264"/>
      <c r="AM10264"/>
      <c r="AN10264"/>
      <c r="AO10264"/>
      <c r="AP10264"/>
      <c r="AQ10264"/>
      <c r="AR10264"/>
      <c r="AS10264"/>
      <c r="AT10264"/>
      <c r="AU10264"/>
      <c r="AV10264"/>
      <c r="AW10264"/>
      <c r="AX10264"/>
      <c r="AY10264"/>
      <c r="AZ10264"/>
      <c r="BA10264"/>
      <c r="BB10264"/>
      <c r="BC10264"/>
      <c r="BD10264"/>
      <c r="BE10264"/>
      <c r="BF10264"/>
      <c r="BG10264"/>
      <c r="BH10264"/>
      <c r="BI10264"/>
      <c r="BJ10264"/>
      <c r="BK10264"/>
      <c r="BL10264"/>
      <c r="BM10264"/>
      <c r="BN10264"/>
      <c r="BO10264"/>
      <c r="BP10264"/>
      <c r="BQ10264"/>
      <c r="BR10264"/>
      <c r="BS10264"/>
      <c r="BT10264"/>
      <c r="BU10264"/>
      <c r="BV10264"/>
      <c r="BW10264"/>
      <c r="BX10264"/>
      <c r="BY10264"/>
      <c r="BZ10264"/>
      <c r="CA10264"/>
      <c r="CB10264"/>
      <c r="CC10264"/>
      <c r="CD10264"/>
      <c r="CE10264"/>
      <c r="CF10264"/>
      <c r="CG10264"/>
      <c r="CH10264"/>
      <c r="CI10264"/>
      <c r="CJ10264"/>
      <c r="CK10264"/>
      <c r="CL10264"/>
      <c r="CM10264"/>
      <c r="CN10264"/>
      <c r="CO10264"/>
      <c r="CP10264"/>
      <c r="CQ10264"/>
      <c r="CR10264"/>
      <c r="CS10264"/>
      <c r="CT10264"/>
      <c r="CU10264"/>
      <c r="CV10264"/>
      <c r="CW10264"/>
      <c r="CX10264"/>
      <c r="CY10264"/>
      <c r="CZ10264"/>
      <c r="DA10264"/>
      <c r="DB10264"/>
      <c r="DC10264"/>
      <c r="DD10264"/>
      <c r="DE10264"/>
      <c r="DF10264"/>
      <c r="DG10264"/>
      <c r="DH10264"/>
      <c r="DI10264"/>
      <c r="DJ10264"/>
      <c r="DK10264"/>
      <c r="DL10264"/>
      <c r="DM10264"/>
      <c r="DN10264"/>
      <c r="DO10264"/>
      <c r="DP10264"/>
      <c r="DQ10264"/>
      <c r="DR10264"/>
      <c r="DS10264"/>
      <c r="DT10264"/>
      <c r="DU10264"/>
      <c r="DV10264"/>
      <c r="DW10264"/>
      <c r="DX10264"/>
      <c r="DY10264"/>
      <c r="DZ10264"/>
      <c r="EA10264"/>
      <c r="EB10264"/>
      <c r="EC10264"/>
      <c r="ED10264"/>
      <c r="EE10264"/>
      <c r="EF10264"/>
      <c r="EG10264"/>
      <c r="EH10264"/>
      <c r="EI10264"/>
      <c r="EJ10264"/>
      <c r="EK10264"/>
      <c r="EL10264"/>
      <c r="EM10264"/>
      <c r="EN10264"/>
      <c r="EO10264"/>
      <c r="EP10264"/>
      <c r="EQ10264"/>
      <c r="ER10264"/>
      <c r="ES10264"/>
      <c r="ET10264"/>
      <c r="EU10264"/>
      <c r="EV10264"/>
      <c r="EW10264"/>
      <c r="EX10264"/>
      <c r="EY10264"/>
      <c r="EZ10264"/>
      <c r="FA10264"/>
      <c r="FB10264"/>
      <c r="FC10264"/>
      <c r="FD10264"/>
      <c r="FE10264"/>
      <c r="FF10264"/>
      <c r="FG10264"/>
      <c r="FH10264"/>
      <c r="FI10264"/>
      <c r="FJ10264"/>
      <c r="FK10264"/>
      <c r="FL10264"/>
      <c r="FM10264"/>
      <c r="FN10264"/>
      <c r="FO10264"/>
      <c r="FP10264"/>
      <c r="FQ10264"/>
      <c r="FR10264"/>
      <c r="FS10264"/>
      <c r="FT10264"/>
      <c r="FU10264"/>
      <c r="FV10264"/>
      <c r="FW10264"/>
      <c r="FX10264"/>
      <c r="FY10264"/>
      <c r="FZ10264"/>
      <c r="GA10264"/>
      <c r="GB10264"/>
      <c r="GC10264"/>
      <c r="GD10264"/>
      <c r="GE10264"/>
      <c r="GF10264"/>
      <c r="GG10264"/>
      <c r="GH10264"/>
      <c r="GI10264"/>
      <c r="GJ10264"/>
      <c r="GK10264"/>
      <c r="GL10264"/>
      <c r="GM10264"/>
      <c r="GN10264"/>
      <c r="GO10264"/>
      <c r="GP10264"/>
      <c r="GQ10264"/>
      <c r="GR10264"/>
    </row>
    <row r="10265" spans="1:200" s="8" customFormat="1" x14ac:dyDescent="0.45">
      <c r="A10265" s="23"/>
      <c r="B10265" s="23"/>
      <c r="E10265" s="24"/>
      <c r="Y10265"/>
      <c r="Z10265"/>
      <c r="AA10265"/>
      <c r="AB10265"/>
      <c r="AC10265"/>
      <c r="AD10265"/>
      <c r="AE10265"/>
      <c r="AF10265"/>
      <c r="AG10265"/>
      <c r="AH10265"/>
      <c r="AI10265"/>
      <c r="AJ10265"/>
      <c r="AK10265"/>
      <c r="AL10265"/>
      <c r="AM10265"/>
      <c r="AN10265"/>
      <c r="AO10265"/>
      <c r="AP10265"/>
      <c r="AQ10265"/>
      <c r="AR10265"/>
      <c r="AS10265"/>
      <c r="AT10265"/>
      <c r="AU10265"/>
      <c r="AV10265"/>
      <c r="AW10265"/>
      <c r="AX10265"/>
      <c r="AY10265"/>
      <c r="AZ10265"/>
      <c r="BA10265"/>
      <c r="BB10265"/>
      <c r="BC10265"/>
      <c r="BD10265"/>
      <c r="BE10265"/>
      <c r="BF10265"/>
      <c r="BG10265"/>
      <c r="BH10265"/>
      <c r="BI10265"/>
      <c r="BJ10265"/>
      <c r="BK10265"/>
      <c r="BL10265"/>
      <c r="BM10265"/>
      <c r="BN10265"/>
      <c r="BO10265"/>
      <c r="BP10265"/>
      <c r="BQ10265"/>
      <c r="BR10265"/>
      <c r="BS10265"/>
      <c r="BT10265"/>
      <c r="BU10265"/>
      <c r="BV10265"/>
      <c r="BW10265"/>
      <c r="BX10265"/>
      <c r="BY10265"/>
      <c r="BZ10265"/>
      <c r="CA10265"/>
      <c r="CB10265"/>
      <c r="CC10265"/>
      <c r="CD10265"/>
      <c r="CE10265"/>
      <c r="CF10265"/>
      <c r="CG10265"/>
      <c r="CH10265"/>
      <c r="CI10265"/>
      <c r="CJ10265"/>
      <c r="CK10265"/>
      <c r="CL10265"/>
      <c r="CM10265"/>
      <c r="CN10265"/>
      <c r="CO10265"/>
      <c r="CP10265"/>
      <c r="CQ10265"/>
      <c r="CR10265"/>
      <c r="CS10265"/>
      <c r="CT10265"/>
      <c r="CU10265"/>
      <c r="CV10265"/>
      <c r="CW10265"/>
      <c r="CX10265"/>
      <c r="CY10265"/>
      <c r="CZ10265"/>
      <c r="DA10265"/>
      <c r="DB10265"/>
      <c r="DC10265"/>
      <c r="DD10265"/>
      <c r="DE10265"/>
      <c r="DF10265"/>
      <c r="DG10265"/>
      <c r="DH10265"/>
      <c r="DI10265"/>
      <c r="DJ10265"/>
      <c r="DK10265"/>
      <c r="DL10265"/>
      <c r="DM10265"/>
      <c r="DN10265"/>
      <c r="DO10265"/>
      <c r="DP10265"/>
      <c r="DQ10265"/>
      <c r="DR10265"/>
      <c r="DS10265"/>
      <c r="DT10265"/>
      <c r="DU10265"/>
      <c r="DV10265"/>
      <c r="DW10265"/>
      <c r="DX10265"/>
      <c r="DY10265"/>
      <c r="DZ10265"/>
      <c r="EA10265"/>
      <c r="EB10265"/>
      <c r="EC10265"/>
      <c r="ED10265"/>
      <c r="EE10265"/>
      <c r="EF10265"/>
      <c r="EG10265"/>
      <c r="EH10265"/>
      <c r="EI10265"/>
      <c r="EJ10265"/>
      <c r="EK10265"/>
      <c r="EL10265"/>
      <c r="EM10265"/>
      <c r="EN10265"/>
      <c r="EO10265"/>
      <c r="EP10265"/>
      <c r="EQ10265"/>
      <c r="ER10265"/>
      <c r="ES10265"/>
      <c r="ET10265"/>
      <c r="EU10265"/>
      <c r="EV10265"/>
      <c r="EW10265"/>
      <c r="EX10265"/>
      <c r="EY10265"/>
      <c r="EZ10265"/>
      <c r="FA10265"/>
      <c r="FB10265"/>
      <c r="FC10265"/>
      <c r="FD10265"/>
      <c r="FE10265"/>
      <c r="FF10265"/>
      <c r="FG10265"/>
      <c r="FH10265"/>
      <c r="FI10265"/>
      <c r="FJ10265"/>
      <c r="FK10265"/>
      <c r="FL10265"/>
      <c r="FM10265"/>
      <c r="FN10265"/>
      <c r="FO10265"/>
      <c r="FP10265"/>
      <c r="FQ10265"/>
      <c r="FR10265"/>
      <c r="FS10265"/>
      <c r="FT10265"/>
      <c r="FU10265"/>
      <c r="FV10265"/>
      <c r="FW10265"/>
      <c r="FX10265"/>
      <c r="FY10265"/>
      <c r="FZ10265"/>
      <c r="GA10265"/>
      <c r="GB10265"/>
      <c r="GC10265"/>
      <c r="GD10265"/>
      <c r="GE10265"/>
      <c r="GF10265"/>
      <c r="GG10265"/>
      <c r="GH10265"/>
      <c r="GI10265"/>
      <c r="GJ10265"/>
      <c r="GK10265"/>
      <c r="GL10265"/>
      <c r="GM10265"/>
      <c r="GN10265"/>
      <c r="GO10265"/>
      <c r="GP10265"/>
      <c r="GQ10265"/>
      <c r="GR10265"/>
    </row>
    <row r="10266" spans="1:200" s="8" customFormat="1" x14ac:dyDescent="0.45">
      <c r="A10266" s="23"/>
      <c r="B10266" s="23"/>
      <c r="E10266" s="24"/>
      <c r="Y10266"/>
      <c r="Z10266"/>
      <c r="AA10266"/>
      <c r="AB10266"/>
      <c r="AC10266"/>
      <c r="AD10266"/>
      <c r="AE10266"/>
      <c r="AF10266"/>
      <c r="AG10266"/>
      <c r="AH10266"/>
      <c r="AI10266"/>
      <c r="AJ10266"/>
      <c r="AK10266"/>
      <c r="AL10266"/>
      <c r="AM10266"/>
      <c r="AN10266"/>
      <c r="AO10266"/>
      <c r="AP10266"/>
      <c r="AQ10266"/>
      <c r="AR10266"/>
      <c r="AS10266"/>
      <c r="AT10266"/>
      <c r="AU10266"/>
      <c r="AV10266"/>
      <c r="AW10266"/>
      <c r="AX10266"/>
      <c r="AY10266"/>
      <c r="AZ10266"/>
      <c r="BA10266"/>
      <c r="BB10266"/>
      <c r="BC10266"/>
      <c r="BD10266"/>
      <c r="BE10266"/>
      <c r="BF10266"/>
      <c r="BG10266"/>
      <c r="BH10266"/>
      <c r="BI10266"/>
      <c r="BJ10266"/>
      <c r="BK10266"/>
      <c r="BL10266"/>
      <c r="BM10266"/>
      <c r="BN10266"/>
      <c r="BO10266"/>
      <c r="BP10266"/>
      <c r="BQ10266"/>
      <c r="BR10266"/>
      <c r="BS10266"/>
      <c r="BT10266"/>
      <c r="BU10266"/>
      <c r="BV10266"/>
      <c r="BW10266"/>
      <c r="BX10266"/>
      <c r="BY10266"/>
      <c r="BZ10266"/>
      <c r="CA10266"/>
      <c r="CB10266"/>
      <c r="CC10266"/>
      <c r="CD10266"/>
      <c r="CE10266"/>
      <c r="CF10266"/>
      <c r="CG10266"/>
      <c r="CH10266"/>
      <c r="CI10266"/>
      <c r="CJ10266"/>
      <c r="CK10266"/>
      <c r="CL10266"/>
      <c r="CM10266"/>
      <c r="CN10266"/>
      <c r="CO10266"/>
      <c r="CP10266"/>
      <c r="CQ10266"/>
      <c r="CR10266"/>
      <c r="CS10266"/>
      <c r="CT10266"/>
      <c r="CU10266"/>
      <c r="CV10266"/>
      <c r="CW10266"/>
      <c r="CX10266"/>
      <c r="CY10266"/>
      <c r="CZ10266"/>
      <c r="DA10266"/>
      <c r="DB10266"/>
      <c r="DC10266"/>
      <c r="DD10266"/>
      <c r="DE10266"/>
      <c r="DF10266"/>
      <c r="DG10266"/>
      <c r="DH10266"/>
      <c r="DI10266"/>
      <c r="DJ10266"/>
      <c r="DK10266"/>
      <c r="DL10266"/>
      <c r="DM10266"/>
      <c r="DN10266"/>
      <c r="DO10266"/>
      <c r="DP10266"/>
      <c r="DQ10266"/>
      <c r="DR10266"/>
      <c r="DS10266"/>
      <c r="DT10266"/>
      <c r="DU10266"/>
      <c r="DV10266"/>
      <c r="DW10266"/>
      <c r="DX10266"/>
      <c r="DY10266"/>
      <c r="DZ10266"/>
      <c r="EA10266"/>
      <c r="EB10266"/>
      <c r="EC10266"/>
      <c r="ED10266"/>
      <c r="EE10266"/>
      <c r="EF10266"/>
      <c r="EG10266"/>
      <c r="EH10266"/>
      <c r="EI10266"/>
      <c r="EJ10266"/>
      <c r="EK10266"/>
      <c r="EL10266"/>
      <c r="EM10266"/>
      <c r="EN10266"/>
      <c r="EO10266"/>
      <c r="EP10266"/>
      <c r="EQ10266"/>
      <c r="ER10266"/>
      <c r="ES10266"/>
      <c r="ET10266"/>
      <c r="EU10266"/>
      <c r="EV10266"/>
      <c r="EW10266"/>
      <c r="EX10266"/>
      <c r="EY10266"/>
      <c r="EZ10266"/>
      <c r="FA10266"/>
      <c r="FB10266"/>
      <c r="FC10266"/>
      <c r="FD10266"/>
      <c r="FE10266"/>
      <c r="FF10266"/>
      <c r="FG10266"/>
      <c r="FH10266"/>
      <c r="FI10266"/>
      <c r="FJ10266"/>
      <c r="FK10266"/>
      <c r="FL10266"/>
      <c r="FM10266"/>
      <c r="FN10266"/>
      <c r="FO10266"/>
      <c r="FP10266"/>
      <c r="FQ10266"/>
      <c r="FR10266"/>
      <c r="FS10266"/>
      <c r="FT10266"/>
      <c r="FU10266"/>
      <c r="FV10266"/>
      <c r="FW10266"/>
      <c r="FX10266"/>
      <c r="FY10266"/>
      <c r="FZ10266"/>
      <c r="GA10266"/>
      <c r="GB10266"/>
      <c r="GC10266"/>
      <c r="GD10266"/>
      <c r="GE10266"/>
      <c r="GF10266"/>
      <c r="GG10266"/>
      <c r="GH10266"/>
      <c r="GI10266"/>
      <c r="GJ10266"/>
      <c r="GK10266"/>
      <c r="GL10266"/>
      <c r="GM10266"/>
      <c r="GN10266"/>
      <c r="GO10266"/>
      <c r="GP10266"/>
      <c r="GQ10266"/>
      <c r="GR10266"/>
    </row>
    <row r="10267" spans="1:200" s="8" customFormat="1" x14ac:dyDescent="0.45">
      <c r="A10267" s="23"/>
      <c r="B10267" s="23"/>
      <c r="E10267" s="24"/>
      <c r="Y10267"/>
      <c r="Z10267"/>
      <c r="AA10267"/>
      <c r="AB10267"/>
      <c r="AC10267"/>
      <c r="AD10267"/>
      <c r="AE10267"/>
      <c r="AF10267"/>
      <c r="AG10267"/>
      <c r="AH10267"/>
      <c r="AI10267"/>
      <c r="AJ10267"/>
      <c r="AK10267"/>
      <c r="AL10267"/>
      <c r="AM10267"/>
      <c r="AN10267"/>
      <c r="AO10267"/>
      <c r="AP10267"/>
      <c r="AQ10267"/>
      <c r="AR10267"/>
      <c r="AS10267"/>
      <c r="AT10267"/>
      <c r="AU10267"/>
      <c r="AV10267"/>
      <c r="AW10267"/>
      <c r="AX10267"/>
      <c r="AY10267"/>
      <c r="AZ10267"/>
      <c r="BA10267"/>
      <c r="BB10267"/>
      <c r="BC10267"/>
      <c r="BD10267"/>
      <c r="BE10267"/>
      <c r="BF10267"/>
      <c r="BG10267"/>
      <c r="BH10267"/>
      <c r="BI10267"/>
      <c r="BJ10267"/>
      <c r="BK10267"/>
      <c r="BL10267"/>
      <c r="BM10267"/>
      <c r="BN10267"/>
      <c r="BO10267"/>
      <c r="BP10267"/>
      <c r="BQ10267"/>
      <c r="BR10267"/>
      <c r="BS10267"/>
      <c r="BT10267"/>
      <c r="BU10267"/>
      <c r="BV10267"/>
      <c r="BW10267"/>
      <c r="BX10267"/>
      <c r="BY10267"/>
      <c r="BZ10267"/>
      <c r="CA10267"/>
      <c r="CB10267"/>
      <c r="CC10267"/>
      <c r="CD10267"/>
      <c r="CE10267"/>
      <c r="CF10267"/>
      <c r="CG10267"/>
      <c r="CH10267"/>
      <c r="CI10267"/>
      <c r="CJ10267"/>
      <c r="CK10267"/>
      <c r="CL10267"/>
      <c r="CM10267"/>
      <c r="CN10267"/>
      <c r="CO10267"/>
      <c r="CP10267"/>
      <c r="CQ10267"/>
      <c r="CR10267"/>
      <c r="CS10267"/>
      <c r="CT10267"/>
      <c r="CU10267"/>
      <c r="CV10267"/>
      <c r="CW10267"/>
      <c r="CX10267"/>
      <c r="CY10267"/>
      <c r="CZ10267"/>
      <c r="DA10267"/>
      <c r="DB10267"/>
      <c r="DC10267"/>
      <c r="DD10267"/>
      <c r="DE10267"/>
      <c r="DF10267"/>
      <c r="DG10267"/>
      <c r="DH10267"/>
      <c r="DI10267"/>
      <c r="DJ10267"/>
      <c r="DK10267"/>
      <c r="DL10267"/>
      <c r="DM10267"/>
      <c r="DN10267"/>
      <c r="DO10267"/>
      <c r="DP10267"/>
      <c r="DQ10267"/>
      <c r="DR10267"/>
      <c r="DS10267"/>
      <c r="DT10267"/>
      <c r="DU10267"/>
      <c r="DV10267"/>
      <c r="DW10267"/>
      <c r="DX10267"/>
      <c r="DY10267"/>
      <c r="DZ10267"/>
      <c r="EA10267"/>
      <c r="EB10267"/>
      <c r="EC10267"/>
      <c r="ED10267"/>
      <c r="EE10267"/>
      <c r="EF10267"/>
      <c r="EG10267"/>
      <c r="EH10267"/>
      <c r="EI10267"/>
      <c r="EJ10267"/>
      <c r="EK10267"/>
      <c r="EL10267"/>
      <c r="EM10267"/>
      <c r="EN10267"/>
      <c r="EO10267"/>
      <c r="EP10267"/>
      <c r="EQ10267"/>
      <c r="ER10267"/>
      <c r="ES10267"/>
      <c r="ET10267"/>
      <c r="EU10267"/>
      <c r="EV10267"/>
      <c r="EW10267"/>
      <c r="EX10267"/>
      <c r="EY10267"/>
      <c r="EZ10267"/>
      <c r="FA10267"/>
      <c r="FB10267"/>
      <c r="FC10267"/>
      <c r="FD10267"/>
      <c r="FE10267"/>
      <c r="FF10267"/>
      <c r="FG10267"/>
      <c r="FH10267"/>
      <c r="FI10267"/>
      <c r="FJ10267"/>
      <c r="FK10267"/>
      <c r="FL10267"/>
      <c r="FM10267"/>
      <c r="FN10267"/>
      <c r="FO10267"/>
      <c r="FP10267"/>
      <c r="FQ10267"/>
      <c r="FR10267"/>
      <c r="FS10267"/>
      <c r="FT10267"/>
      <c r="FU10267"/>
      <c r="FV10267"/>
      <c r="FW10267"/>
      <c r="FX10267"/>
      <c r="FY10267"/>
      <c r="FZ10267"/>
      <c r="GA10267"/>
      <c r="GB10267"/>
      <c r="GC10267"/>
      <c r="GD10267"/>
      <c r="GE10267"/>
      <c r="GF10267"/>
      <c r="GG10267"/>
      <c r="GH10267"/>
      <c r="GI10267"/>
      <c r="GJ10267"/>
      <c r="GK10267"/>
      <c r="GL10267"/>
      <c r="GM10267"/>
      <c r="GN10267"/>
      <c r="GO10267"/>
      <c r="GP10267"/>
      <c r="GQ10267"/>
      <c r="GR10267"/>
    </row>
    <row r="10268" spans="1:200" s="8" customFormat="1" x14ac:dyDescent="0.45">
      <c r="A10268" s="23"/>
      <c r="B10268" s="23"/>
      <c r="E10268" s="24"/>
      <c r="Y10268"/>
      <c r="Z10268"/>
      <c r="AA10268"/>
      <c r="AB10268"/>
      <c r="AC10268"/>
      <c r="AD10268"/>
      <c r="AE10268"/>
      <c r="AF10268"/>
      <c r="AG10268"/>
      <c r="AH10268"/>
      <c r="AI10268"/>
      <c r="AJ10268"/>
      <c r="AK10268"/>
      <c r="AL10268"/>
      <c r="AM10268"/>
      <c r="AN10268"/>
      <c r="AO10268"/>
      <c r="AP10268"/>
      <c r="AQ10268"/>
      <c r="AR10268"/>
      <c r="AS10268"/>
      <c r="AT10268"/>
      <c r="AU10268"/>
      <c r="AV10268"/>
      <c r="AW10268"/>
      <c r="AX10268"/>
      <c r="AY10268"/>
      <c r="AZ10268"/>
      <c r="BA10268"/>
      <c r="BB10268"/>
      <c r="BC10268"/>
      <c r="BD10268"/>
      <c r="BE10268"/>
      <c r="BF10268"/>
      <c r="BG10268"/>
      <c r="BH10268"/>
      <c r="BI10268"/>
      <c r="BJ10268"/>
      <c r="BK10268"/>
      <c r="BL10268"/>
      <c r="BM10268"/>
      <c r="BN10268"/>
      <c r="BO10268"/>
      <c r="BP10268"/>
      <c r="BQ10268"/>
      <c r="BR10268"/>
      <c r="BS10268"/>
      <c r="BT10268"/>
      <c r="BU10268"/>
      <c r="BV10268"/>
      <c r="BW10268"/>
      <c r="BX10268"/>
      <c r="BY10268"/>
      <c r="BZ10268"/>
      <c r="CA10268"/>
      <c r="CB10268"/>
      <c r="CC10268"/>
      <c r="CD10268"/>
      <c r="CE10268"/>
      <c r="CF10268"/>
      <c r="CG10268"/>
      <c r="CH10268"/>
      <c r="CI10268"/>
      <c r="CJ10268"/>
      <c r="CK10268"/>
      <c r="CL10268"/>
      <c r="CM10268"/>
      <c r="CN10268"/>
      <c r="CO10268"/>
      <c r="CP10268"/>
      <c r="CQ10268"/>
      <c r="CR10268"/>
      <c r="CS10268"/>
      <c r="CT10268"/>
      <c r="CU10268"/>
      <c r="CV10268"/>
      <c r="CW10268"/>
      <c r="CX10268"/>
      <c r="CY10268"/>
      <c r="CZ10268"/>
      <c r="DA10268"/>
      <c r="DB10268"/>
      <c r="DC10268"/>
      <c r="DD10268"/>
      <c r="DE10268"/>
      <c r="DF10268"/>
      <c r="DG10268"/>
      <c r="DH10268"/>
      <c r="DI10268"/>
      <c r="DJ10268"/>
      <c r="DK10268"/>
      <c r="DL10268"/>
      <c r="DM10268"/>
      <c r="DN10268"/>
      <c r="DO10268"/>
      <c r="DP10268"/>
      <c r="DQ10268"/>
      <c r="DR10268"/>
      <c r="DS10268"/>
      <c r="DT10268"/>
      <c r="DU10268"/>
      <c r="DV10268"/>
      <c r="DW10268"/>
      <c r="DX10268"/>
      <c r="DY10268"/>
      <c r="DZ10268"/>
      <c r="EA10268"/>
      <c r="EB10268"/>
      <c r="EC10268"/>
      <c r="ED10268"/>
      <c r="EE10268"/>
      <c r="EF10268"/>
      <c r="EG10268"/>
      <c r="EH10268"/>
      <c r="EI10268"/>
      <c r="EJ10268"/>
      <c r="EK10268"/>
      <c r="EL10268"/>
      <c r="EM10268"/>
      <c r="EN10268"/>
      <c r="EO10268"/>
      <c r="EP10268"/>
      <c r="EQ10268"/>
      <c r="ER10268"/>
      <c r="ES10268"/>
      <c r="ET10268"/>
      <c r="EU10268"/>
      <c r="EV10268"/>
      <c r="EW10268"/>
      <c r="EX10268"/>
      <c r="EY10268"/>
      <c r="EZ10268"/>
      <c r="FA10268"/>
      <c r="FB10268"/>
      <c r="FC10268"/>
      <c r="FD10268"/>
      <c r="FE10268"/>
      <c r="FF10268"/>
      <c r="FG10268"/>
      <c r="FH10268"/>
      <c r="FI10268"/>
      <c r="FJ10268"/>
      <c r="FK10268"/>
      <c r="FL10268"/>
      <c r="FM10268"/>
      <c r="FN10268"/>
      <c r="FO10268"/>
      <c r="FP10268"/>
      <c r="FQ10268"/>
      <c r="FR10268"/>
      <c r="FS10268"/>
      <c r="FT10268"/>
      <c r="FU10268"/>
      <c r="FV10268"/>
      <c r="FW10268"/>
      <c r="FX10268"/>
      <c r="FY10268"/>
      <c r="FZ10268"/>
      <c r="GA10268"/>
      <c r="GB10268"/>
      <c r="GC10268"/>
      <c r="GD10268"/>
      <c r="GE10268"/>
      <c r="GF10268"/>
      <c r="GG10268"/>
      <c r="GH10268"/>
      <c r="GI10268"/>
      <c r="GJ10268"/>
      <c r="GK10268"/>
      <c r="GL10268"/>
      <c r="GM10268"/>
      <c r="GN10268"/>
      <c r="GO10268"/>
      <c r="GP10268"/>
      <c r="GQ10268"/>
      <c r="GR10268"/>
    </row>
    <row r="10269" spans="1:200" s="8" customFormat="1" x14ac:dyDescent="0.45">
      <c r="A10269" s="23"/>
      <c r="B10269" s="23"/>
      <c r="E10269" s="24"/>
      <c r="Y10269"/>
      <c r="Z10269"/>
      <c r="AA10269"/>
      <c r="AB10269"/>
      <c r="AC10269"/>
      <c r="AD10269"/>
      <c r="AE10269"/>
      <c r="AF10269"/>
      <c r="AG10269"/>
      <c r="AH10269"/>
      <c r="AI10269"/>
      <c r="AJ10269"/>
      <c r="AK10269"/>
      <c r="AL10269"/>
      <c r="AM10269"/>
      <c r="AN10269"/>
      <c r="AO10269"/>
      <c r="AP10269"/>
      <c r="AQ10269"/>
      <c r="AR10269"/>
      <c r="AS10269"/>
      <c r="AT10269"/>
      <c r="AU10269"/>
      <c r="AV10269"/>
      <c r="AW10269"/>
      <c r="AX10269"/>
      <c r="AY10269"/>
      <c r="AZ10269"/>
      <c r="BA10269"/>
      <c r="BB10269"/>
      <c r="BC10269"/>
      <c r="BD10269"/>
      <c r="BE10269"/>
      <c r="BF10269"/>
      <c r="BG10269"/>
      <c r="BH10269"/>
      <c r="BI10269"/>
      <c r="BJ10269"/>
      <c r="BK10269"/>
      <c r="BL10269"/>
      <c r="BM10269"/>
      <c r="BN10269"/>
      <c r="BO10269"/>
      <c r="BP10269"/>
      <c r="BQ10269"/>
      <c r="BR10269"/>
      <c r="BS10269"/>
      <c r="BT10269"/>
      <c r="BU10269"/>
      <c r="BV10269"/>
      <c r="BW10269"/>
      <c r="BX10269"/>
      <c r="BY10269"/>
      <c r="BZ10269"/>
      <c r="CA10269"/>
      <c r="CB10269"/>
      <c r="CC10269"/>
      <c r="CD10269"/>
      <c r="CE10269"/>
      <c r="CF10269"/>
      <c r="CG10269"/>
      <c r="CH10269"/>
      <c r="CI10269"/>
      <c r="CJ10269"/>
      <c r="CK10269"/>
      <c r="CL10269"/>
      <c r="CM10269"/>
      <c r="CN10269"/>
      <c r="CO10269"/>
      <c r="CP10269"/>
      <c r="CQ10269"/>
      <c r="CR10269"/>
      <c r="CS10269"/>
      <c r="CT10269"/>
      <c r="CU10269"/>
      <c r="CV10269"/>
      <c r="CW10269"/>
      <c r="CX10269"/>
      <c r="CY10269"/>
      <c r="CZ10269"/>
      <c r="DA10269"/>
      <c r="DB10269"/>
      <c r="DC10269"/>
      <c r="DD10269"/>
      <c r="DE10269"/>
      <c r="DF10269"/>
      <c r="DG10269"/>
      <c r="DH10269"/>
      <c r="DI10269"/>
      <c r="DJ10269"/>
      <c r="DK10269"/>
      <c r="DL10269"/>
      <c r="DM10269"/>
      <c r="DN10269"/>
      <c r="DO10269"/>
      <c r="DP10269"/>
      <c r="DQ10269"/>
      <c r="DR10269"/>
      <c r="DS10269"/>
      <c r="DT10269"/>
      <c r="DU10269"/>
      <c r="DV10269"/>
      <c r="DW10269"/>
      <c r="DX10269"/>
      <c r="DY10269"/>
      <c r="DZ10269"/>
      <c r="EA10269"/>
      <c r="EB10269"/>
      <c r="EC10269"/>
      <c r="ED10269"/>
      <c r="EE10269"/>
      <c r="EF10269"/>
      <c r="EG10269"/>
      <c r="EH10269"/>
      <c r="EI10269"/>
      <c r="EJ10269"/>
      <c r="EK10269"/>
      <c r="EL10269"/>
      <c r="EM10269"/>
      <c r="EN10269"/>
      <c r="EO10269"/>
      <c r="EP10269"/>
      <c r="EQ10269"/>
      <c r="ER10269"/>
      <c r="ES10269"/>
      <c r="ET10269"/>
      <c r="EU10269"/>
      <c r="EV10269"/>
      <c r="EW10269"/>
      <c r="EX10269"/>
      <c r="EY10269"/>
      <c r="EZ10269"/>
      <c r="FA10269"/>
      <c r="FB10269"/>
      <c r="FC10269"/>
      <c r="FD10269"/>
      <c r="FE10269"/>
      <c r="FF10269"/>
      <c r="FG10269"/>
      <c r="FH10269"/>
      <c r="FI10269"/>
      <c r="FJ10269"/>
      <c r="FK10269"/>
      <c r="FL10269"/>
      <c r="FM10269"/>
      <c r="FN10269"/>
      <c r="FO10269"/>
      <c r="FP10269"/>
      <c r="FQ10269"/>
      <c r="FR10269"/>
      <c r="FS10269"/>
      <c r="FT10269"/>
      <c r="FU10269"/>
      <c r="FV10269"/>
      <c r="FW10269"/>
      <c r="FX10269"/>
      <c r="FY10269"/>
      <c r="FZ10269"/>
      <c r="GA10269"/>
      <c r="GB10269"/>
      <c r="GC10269"/>
      <c r="GD10269"/>
      <c r="GE10269"/>
      <c r="GF10269"/>
      <c r="GG10269"/>
      <c r="GH10269"/>
      <c r="GI10269"/>
      <c r="GJ10269"/>
      <c r="GK10269"/>
      <c r="GL10269"/>
      <c r="GM10269"/>
      <c r="GN10269"/>
      <c r="GO10269"/>
      <c r="GP10269"/>
      <c r="GQ10269"/>
      <c r="GR10269"/>
    </row>
    <row r="10270" spans="1:200" s="8" customFormat="1" x14ac:dyDescent="0.45">
      <c r="A10270" s="23"/>
      <c r="B10270" s="23"/>
      <c r="E10270" s="24"/>
      <c r="Y10270"/>
      <c r="Z10270"/>
      <c r="AA10270"/>
      <c r="AB10270"/>
      <c r="AC10270"/>
      <c r="AD10270"/>
      <c r="AE10270"/>
      <c r="AF10270"/>
      <c r="AG10270"/>
      <c r="AH10270"/>
      <c r="AI10270"/>
      <c r="AJ10270"/>
      <c r="AK10270"/>
      <c r="AL10270"/>
      <c r="AM10270"/>
      <c r="AN10270"/>
      <c r="AO10270"/>
      <c r="AP10270"/>
      <c r="AQ10270"/>
      <c r="AR10270"/>
      <c r="AS10270"/>
      <c r="AT10270"/>
      <c r="AU10270"/>
      <c r="AV10270"/>
      <c r="AW10270"/>
      <c r="AX10270"/>
      <c r="AY10270"/>
      <c r="AZ10270"/>
      <c r="BA10270"/>
      <c r="BB10270"/>
      <c r="BC10270"/>
      <c r="BD10270"/>
      <c r="BE10270"/>
      <c r="BF10270"/>
      <c r="BG10270"/>
      <c r="BH10270"/>
      <c r="BI10270"/>
      <c r="BJ10270"/>
      <c r="BK10270"/>
      <c r="BL10270"/>
      <c r="BM10270"/>
      <c r="BN10270"/>
      <c r="BO10270"/>
      <c r="BP10270"/>
      <c r="BQ10270"/>
      <c r="BR10270"/>
      <c r="BS10270"/>
      <c r="BT10270"/>
      <c r="BU10270"/>
      <c r="BV10270"/>
      <c r="BW10270"/>
      <c r="BX10270"/>
      <c r="BY10270"/>
      <c r="BZ10270"/>
      <c r="CA10270"/>
      <c r="CB10270"/>
      <c r="CC10270"/>
      <c r="CD10270"/>
      <c r="CE10270"/>
      <c r="CF10270"/>
      <c r="CG10270"/>
      <c r="CH10270"/>
      <c r="CI10270"/>
      <c r="CJ10270"/>
      <c r="CK10270"/>
      <c r="CL10270"/>
      <c r="CM10270"/>
      <c r="CN10270"/>
      <c r="CO10270"/>
      <c r="CP10270"/>
      <c r="CQ10270"/>
      <c r="CR10270"/>
      <c r="CS10270"/>
      <c r="CT10270"/>
      <c r="CU10270"/>
      <c r="CV10270"/>
      <c r="CW10270"/>
      <c r="CX10270"/>
      <c r="CY10270"/>
      <c r="CZ10270"/>
      <c r="DA10270"/>
      <c r="DB10270"/>
      <c r="DC10270"/>
      <c r="DD10270"/>
      <c r="DE10270"/>
      <c r="DF10270"/>
      <c r="DG10270"/>
      <c r="DH10270"/>
      <c r="DI10270"/>
      <c r="DJ10270"/>
      <c r="DK10270"/>
      <c r="DL10270"/>
      <c r="DM10270"/>
      <c r="DN10270"/>
      <c r="DO10270"/>
      <c r="DP10270"/>
      <c r="DQ10270"/>
      <c r="DR10270"/>
      <c r="DS10270"/>
      <c r="DT10270"/>
      <c r="DU10270"/>
      <c r="DV10270"/>
      <c r="DW10270"/>
      <c r="DX10270"/>
      <c r="DY10270"/>
      <c r="DZ10270"/>
      <c r="EA10270"/>
      <c r="EB10270"/>
      <c r="EC10270"/>
      <c r="ED10270"/>
      <c r="EE10270"/>
      <c r="EF10270"/>
      <c r="EG10270"/>
      <c r="EH10270"/>
      <c r="EI10270"/>
      <c r="EJ10270"/>
      <c r="EK10270"/>
      <c r="EL10270"/>
      <c r="EM10270"/>
      <c r="EN10270"/>
      <c r="EO10270"/>
      <c r="EP10270"/>
      <c r="EQ10270"/>
      <c r="ER10270"/>
      <c r="ES10270"/>
      <c r="ET10270"/>
      <c r="EU10270"/>
      <c r="EV10270"/>
      <c r="EW10270"/>
      <c r="EX10270"/>
      <c r="EY10270"/>
      <c r="EZ10270"/>
      <c r="FA10270"/>
      <c r="FB10270"/>
      <c r="FC10270"/>
      <c r="FD10270"/>
      <c r="FE10270"/>
      <c r="FF10270"/>
      <c r="FG10270"/>
      <c r="FH10270"/>
      <c r="FI10270"/>
      <c r="FJ10270"/>
      <c r="FK10270"/>
      <c r="FL10270"/>
      <c r="FM10270"/>
      <c r="FN10270"/>
      <c r="FO10270"/>
      <c r="FP10270"/>
      <c r="FQ10270"/>
      <c r="FR10270"/>
      <c r="FS10270"/>
      <c r="FT10270"/>
      <c r="FU10270"/>
      <c r="FV10270"/>
      <c r="FW10270"/>
      <c r="FX10270"/>
      <c r="FY10270"/>
      <c r="FZ10270"/>
      <c r="GA10270"/>
      <c r="GB10270"/>
      <c r="GC10270"/>
      <c r="GD10270"/>
      <c r="GE10270"/>
      <c r="GF10270"/>
      <c r="GG10270"/>
      <c r="GH10270"/>
      <c r="GI10270"/>
      <c r="GJ10270"/>
      <c r="GK10270"/>
      <c r="GL10270"/>
      <c r="GM10270"/>
      <c r="GN10270"/>
      <c r="GO10270"/>
      <c r="GP10270"/>
      <c r="GQ10270"/>
      <c r="GR10270"/>
    </row>
    <row r="10271" spans="1:200" s="8" customFormat="1" x14ac:dyDescent="0.45">
      <c r="A10271" s="23"/>
      <c r="B10271" s="23"/>
      <c r="E10271" s="24"/>
      <c r="Y10271"/>
      <c r="Z10271"/>
      <c r="AA10271"/>
      <c r="AB10271"/>
      <c r="AC10271"/>
      <c r="AD10271"/>
      <c r="AE10271"/>
      <c r="AF10271"/>
      <c r="AG10271"/>
      <c r="AH10271"/>
      <c r="AI10271"/>
      <c r="AJ10271"/>
      <c r="AK10271"/>
      <c r="AL10271"/>
      <c r="AM10271"/>
      <c r="AN10271"/>
      <c r="AO10271"/>
      <c r="AP10271"/>
      <c r="AQ10271"/>
      <c r="AR10271"/>
      <c r="AS10271"/>
      <c r="AT10271"/>
      <c r="AU10271"/>
      <c r="AV10271"/>
      <c r="AW10271"/>
      <c r="AX10271"/>
      <c r="AY10271"/>
      <c r="AZ10271"/>
      <c r="BA10271"/>
      <c r="BB10271"/>
      <c r="BC10271"/>
      <c r="BD10271"/>
      <c r="BE10271"/>
      <c r="BF10271"/>
      <c r="BG10271"/>
      <c r="BH10271"/>
      <c r="BI10271"/>
      <c r="BJ10271"/>
      <c r="BK10271"/>
      <c r="BL10271"/>
      <c r="BM10271"/>
      <c r="BN10271"/>
      <c r="BO10271"/>
      <c r="BP10271"/>
      <c r="BQ10271"/>
      <c r="BR10271"/>
      <c r="BS10271"/>
      <c r="BT10271"/>
      <c r="BU10271"/>
      <c r="BV10271"/>
      <c r="BW10271"/>
      <c r="BX10271"/>
      <c r="BY10271"/>
      <c r="BZ10271"/>
      <c r="CA10271"/>
      <c r="CB10271"/>
      <c r="CC10271"/>
      <c r="CD10271"/>
      <c r="CE10271"/>
      <c r="CF10271"/>
      <c r="CG10271"/>
      <c r="CH10271"/>
      <c r="CI10271"/>
      <c r="CJ10271"/>
      <c r="CK10271"/>
      <c r="CL10271"/>
      <c r="CM10271"/>
      <c r="CN10271"/>
      <c r="CO10271"/>
      <c r="CP10271"/>
      <c r="CQ10271"/>
      <c r="CR10271"/>
      <c r="CS10271"/>
      <c r="CT10271"/>
      <c r="CU10271"/>
      <c r="CV10271"/>
      <c r="CW10271"/>
      <c r="CX10271"/>
      <c r="CY10271"/>
      <c r="CZ10271"/>
      <c r="DA10271"/>
      <c r="DB10271"/>
      <c r="DC10271"/>
      <c r="DD10271"/>
      <c r="DE10271"/>
      <c r="DF10271"/>
      <c r="DG10271"/>
      <c r="DH10271"/>
      <c r="DI10271"/>
      <c r="DJ10271"/>
      <c r="DK10271"/>
      <c r="DL10271"/>
      <c r="DM10271"/>
      <c r="DN10271"/>
      <c r="DO10271"/>
      <c r="DP10271"/>
      <c r="DQ10271"/>
      <c r="DR10271"/>
      <c r="DS10271"/>
      <c r="DT10271"/>
      <c r="DU10271"/>
      <c r="DV10271"/>
      <c r="DW10271"/>
      <c r="DX10271"/>
      <c r="DY10271"/>
      <c r="DZ10271"/>
      <c r="EA10271"/>
      <c r="EB10271"/>
      <c r="EC10271"/>
      <c r="ED10271"/>
      <c r="EE10271"/>
      <c r="EF10271"/>
      <c r="EG10271"/>
      <c r="EH10271"/>
      <c r="EI10271"/>
      <c r="EJ10271"/>
      <c r="EK10271"/>
      <c r="EL10271"/>
      <c r="EM10271"/>
      <c r="EN10271"/>
      <c r="EO10271"/>
      <c r="EP10271"/>
      <c r="EQ10271"/>
      <c r="ER10271"/>
      <c r="ES10271"/>
      <c r="ET10271"/>
      <c r="EU10271"/>
      <c r="EV10271"/>
      <c r="EW10271"/>
      <c r="EX10271"/>
      <c r="EY10271"/>
      <c r="EZ10271"/>
      <c r="FA10271"/>
      <c r="FB10271"/>
      <c r="FC10271"/>
      <c r="FD10271"/>
      <c r="FE10271"/>
      <c r="FF10271"/>
      <c r="FG10271"/>
      <c r="FH10271"/>
      <c r="FI10271"/>
      <c r="FJ10271"/>
      <c r="FK10271"/>
      <c r="FL10271"/>
      <c r="FM10271"/>
      <c r="FN10271"/>
      <c r="FO10271"/>
      <c r="FP10271"/>
      <c r="FQ10271"/>
      <c r="FR10271"/>
      <c r="FS10271"/>
      <c r="FT10271"/>
      <c r="FU10271"/>
      <c r="FV10271"/>
      <c r="FW10271"/>
      <c r="FX10271"/>
      <c r="FY10271"/>
      <c r="FZ10271"/>
      <c r="GA10271"/>
      <c r="GB10271"/>
      <c r="GC10271"/>
      <c r="GD10271"/>
      <c r="GE10271"/>
      <c r="GF10271"/>
      <c r="GG10271"/>
      <c r="GH10271"/>
      <c r="GI10271"/>
      <c r="GJ10271"/>
      <c r="GK10271"/>
      <c r="GL10271"/>
      <c r="GM10271"/>
      <c r="GN10271"/>
      <c r="GO10271"/>
      <c r="GP10271"/>
      <c r="GQ10271"/>
      <c r="GR10271"/>
    </row>
    <row r="10272" spans="1:200" s="8" customFormat="1" x14ac:dyDescent="0.45">
      <c r="A10272" s="23"/>
      <c r="B10272" s="23"/>
      <c r="E10272" s="24"/>
      <c r="Y10272"/>
      <c r="Z10272"/>
      <c r="AA10272"/>
      <c r="AB10272"/>
      <c r="AC10272"/>
      <c r="AD10272"/>
      <c r="AE10272"/>
      <c r="AF10272"/>
      <c r="AG10272"/>
      <c r="AH10272"/>
      <c r="AI10272"/>
      <c r="AJ10272"/>
      <c r="AK10272"/>
      <c r="AL10272"/>
      <c r="AM10272"/>
      <c r="AN10272"/>
      <c r="AO10272"/>
      <c r="AP10272"/>
      <c r="AQ10272"/>
      <c r="AR10272"/>
      <c r="AS10272"/>
      <c r="AT10272"/>
      <c r="AU10272"/>
      <c r="AV10272"/>
      <c r="AW10272"/>
      <c r="AX10272"/>
      <c r="AY10272"/>
      <c r="AZ10272"/>
      <c r="BA10272"/>
      <c r="BB10272"/>
      <c r="BC10272"/>
      <c r="BD10272"/>
      <c r="BE10272"/>
      <c r="BF10272"/>
      <c r="BG10272"/>
      <c r="BH10272"/>
      <c r="BI10272"/>
      <c r="BJ10272"/>
      <c r="BK10272"/>
      <c r="BL10272"/>
      <c r="BM10272"/>
      <c r="BN10272"/>
      <c r="BO10272"/>
      <c r="BP10272"/>
      <c r="BQ10272"/>
      <c r="BR10272"/>
      <c r="BS10272"/>
      <c r="BT10272"/>
      <c r="BU10272"/>
      <c r="BV10272"/>
      <c r="BW10272"/>
      <c r="BX10272"/>
      <c r="BY10272"/>
      <c r="BZ10272"/>
      <c r="CA10272"/>
      <c r="CB10272"/>
      <c r="CC10272"/>
      <c r="CD10272"/>
      <c r="CE10272"/>
      <c r="CF10272"/>
      <c r="CG10272"/>
      <c r="CH10272"/>
      <c r="CI10272"/>
      <c r="CJ10272"/>
      <c r="CK10272"/>
      <c r="CL10272"/>
      <c r="CM10272"/>
      <c r="CN10272"/>
      <c r="CO10272"/>
      <c r="CP10272"/>
      <c r="CQ10272"/>
      <c r="CR10272"/>
      <c r="CS10272"/>
      <c r="CT10272"/>
      <c r="CU10272"/>
      <c r="CV10272"/>
      <c r="CW10272"/>
      <c r="CX10272"/>
      <c r="CY10272"/>
      <c r="CZ10272"/>
      <c r="DA10272"/>
      <c r="DB10272"/>
      <c r="DC10272"/>
      <c r="DD10272"/>
      <c r="DE10272"/>
      <c r="DF10272"/>
      <c r="DG10272"/>
      <c r="DH10272"/>
      <c r="DI10272"/>
      <c r="DJ10272"/>
      <c r="DK10272"/>
      <c r="DL10272"/>
      <c r="DM10272"/>
      <c r="DN10272"/>
      <c r="DO10272"/>
      <c r="DP10272"/>
      <c r="DQ10272"/>
      <c r="DR10272"/>
      <c r="DS10272"/>
      <c r="DT10272"/>
      <c r="DU10272"/>
      <c r="DV10272"/>
      <c r="DW10272"/>
      <c r="DX10272"/>
      <c r="DY10272"/>
      <c r="DZ10272"/>
      <c r="EA10272"/>
      <c r="EB10272"/>
      <c r="EC10272"/>
      <c r="ED10272"/>
      <c r="EE10272"/>
      <c r="EF10272"/>
      <c r="EG10272"/>
      <c r="EH10272"/>
      <c r="EI10272"/>
      <c r="EJ10272"/>
      <c r="EK10272"/>
      <c r="EL10272"/>
      <c r="EM10272"/>
      <c r="EN10272"/>
      <c r="EO10272"/>
      <c r="EP10272"/>
      <c r="EQ10272"/>
      <c r="ER10272"/>
      <c r="ES10272"/>
      <c r="ET10272"/>
      <c r="EU10272"/>
      <c r="EV10272"/>
      <c r="EW10272"/>
      <c r="EX10272"/>
      <c r="EY10272"/>
      <c r="EZ10272"/>
      <c r="FA10272"/>
      <c r="FB10272"/>
      <c r="FC10272"/>
      <c r="FD10272"/>
      <c r="FE10272"/>
      <c r="FF10272"/>
      <c r="FG10272"/>
      <c r="FH10272"/>
      <c r="FI10272"/>
      <c r="FJ10272"/>
      <c r="FK10272"/>
      <c r="FL10272"/>
      <c r="FM10272"/>
      <c r="FN10272"/>
      <c r="FO10272"/>
      <c r="FP10272"/>
      <c r="FQ10272"/>
      <c r="FR10272"/>
      <c r="FS10272"/>
      <c r="FT10272"/>
      <c r="FU10272"/>
      <c r="FV10272"/>
      <c r="FW10272"/>
      <c r="FX10272"/>
      <c r="FY10272"/>
      <c r="FZ10272"/>
      <c r="GA10272"/>
      <c r="GB10272"/>
      <c r="GC10272"/>
      <c r="GD10272"/>
      <c r="GE10272"/>
      <c r="GF10272"/>
      <c r="GG10272"/>
      <c r="GH10272"/>
      <c r="GI10272"/>
      <c r="GJ10272"/>
      <c r="GK10272"/>
      <c r="GL10272"/>
      <c r="GM10272"/>
      <c r="GN10272"/>
      <c r="GO10272"/>
      <c r="GP10272"/>
      <c r="GQ10272"/>
      <c r="GR10272"/>
    </row>
    <row r="10273" spans="1:200" s="8" customFormat="1" x14ac:dyDescent="0.45">
      <c r="A10273" s="23"/>
      <c r="B10273" s="23"/>
      <c r="E10273" s="24"/>
      <c r="Y10273"/>
      <c r="Z10273"/>
      <c r="AA10273"/>
      <c r="AB10273"/>
      <c r="AC10273"/>
      <c r="AD10273"/>
      <c r="AE10273"/>
      <c r="AF10273"/>
      <c r="AG10273"/>
      <c r="AH10273"/>
      <c r="AI10273"/>
      <c r="AJ10273"/>
      <c r="AK10273"/>
      <c r="AL10273"/>
      <c r="AM10273"/>
      <c r="AN10273"/>
      <c r="AO10273"/>
      <c r="AP10273"/>
      <c r="AQ10273"/>
      <c r="AR10273"/>
      <c r="AS10273"/>
      <c r="AT10273"/>
      <c r="AU10273"/>
      <c r="AV10273"/>
      <c r="AW10273"/>
      <c r="AX10273"/>
      <c r="AY10273"/>
      <c r="AZ10273"/>
      <c r="BA10273"/>
      <c r="BB10273"/>
      <c r="BC10273"/>
      <c r="BD10273"/>
      <c r="BE10273"/>
      <c r="BF10273"/>
      <c r="BG10273"/>
      <c r="BH10273"/>
      <c r="BI10273"/>
      <c r="BJ10273"/>
      <c r="BK10273"/>
      <c r="BL10273"/>
      <c r="BM10273"/>
      <c r="BN10273"/>
      <c r="BO10273"/>
      <c r="BP10273"/>
      <c r="BQ10273"/>
      <c r="BR10273"/>
      <c r="BS10273"/>
      <c r="BT10273"/>
      <c r="BU10273"/>
      <c r="BV10273"/>
      <c r="BW10273"/>
      <c r="BX10273"/>
      <c r="BY10273"/>
      <c r="BZ10273"/>
      <c r="CA10273"/>
      <c r="CB10273"/>
      <c r="CC10273"/>
      <c r="CD10273"/>
      <c r="CE10273"/>
      <c r="CF10273"/>
      <c r="CG10273"/>
      <c r="CH10273"/>
      <c r="CI10273"/>
      <c r="CJ10273"/>
      <c r="CK10273"/>
      <c r="CL10273"/>
      <c r="CM10273"/>
      <c r="CN10273"/>
      <c r="CO10273"/>
      <c r="CP10273"/>
      <c r="CQ10273"/>
      <c r="CR10273"/>
      <c r="CS10273"/>
      <c r="CT10273"/>
      <c r="CU10273"/>
      <c r="CV10273"/>
      <c r="CW10273"/>
      <c r="CX10273"/>
      <c r="CY10273"/>
      <c r="CZ10273"/>
      <c r="DA10273"/>
      <c r="DB10273"/>
      <c r="DC10273"/>
      <c r="DD10273"/>
      <c r="DE10273"/>
      <c r="DF10273"/>
      <c r="DG10273"/>
      <c r="DH10273"/>
      <c r="DI10273"/>
      <c r="DJ10273"/>
      <c r="DK10273"/>
      <c r="DL10273"/>
      <c r="DM10273"/>
      <c r="DN10273"/>
      <c r="DO10273"/>
      <c r="DP10273"/>
      <c r="DQ10273"/>
      <c r="DR10273"/>
      <c r="DS10273"/>
      <c r="DT10273"/>
      <c r="DU10273"/>
      <c r="DV10273"/>
      <c r="DW10273"/>
      <c r="DX10273"/>
      <c r="DY10273"/>
      <c r="DZ10273"/>
      <c r="EA10273"/>
      <c r="EB10273"/>
      <c r="EC10273"/>
      <c r="ED10273"/>
      <c r="EE10273"/>
      <c r="EF10273"/>
      <c r="EG10273"/>
      <c r="EH10273"/>
      <c r="EI10273"/>
      <c r="EJ10273"/>
      <c r="EK10273"/>
      <c r="EL10273"/>
      <c r="EM10273"/>
      <c r="EN10273"/>
      <c r="EO10273"/>
      <c r="EP10273"/>
      <c r="EQ10273"/>
      <c r="ER10273"/>
      <c r="ES10273"/>
      <c r="ET10273"/>
      <c r="EU10273"/>
      <c r="EV10273"/>
      <c r="EW10273"/>
      <c r="EX10273"/>
      <c r="EY10273"/>
      <c r="EZ10273"/>
      <c r="FA10273"/>
      <c r="FB10273"/>
      <c r="FC10273"/>
      <c r="FD10273"/>
      <c r="FE10273"/>
      <c r="FF10273"/>
      <c r="FG10273"/>
      <c r="FH10273"/>
      <c r="FI10273"/>
      <c r="FJ10273"/>
      <c r="FK10273"/>
      <c r="FL10273"/>
      <c r="FM10273"/>
      <c r="FN10273"/>
      <c r="FO10273"/>
      <c r="FP10273"/>
      <c r="FQ10273"/>
      <c r="FR10273"/>
      <c r="FS10273"/>
      <c r="FT10273"/>
      <c r="FU10273"/>
      <c r="FV10273"/>
      <c r="FW10273"/>
      <c r="FX10273"/>
      <c r="FY10273"/>
      <c r="FZ10273"/>
      <c r="GA10273"/>
      <c r="GB10273"/>
      <c r="GC10273"/>
      <c r="GD10273"/>
      <c r="GE10273"/>
      <c r="GF10273"/>
      <c r="GG10273"/>
      <c r="GH10273"/>
      <c r="GI10273"/>
      <c r="GJ10273"/>
      <c r="GK10273"/>
      <c r="GL10273"/>
      <c r="GM10273"/>
      <c r="GN10273"/>
      <c r="GO10273"/>
      <c r="GP10273"/>
      <c r="GQ10273"/>
      <c r="GR10273"/>
    </row>
    <row r="10274" spans="1:200" s="8" customFormat="1" x14ac:dyDescent="0.45">
      <c r="A10274" s="23"/>
      <c r="B10274" s="23"/>
      <c r="E10274" s="24"/>
      <c r="Y10274"/>
      <c r="Z10274"/>
      <c r="AA10274"/>
      <c r="AB10274"/>
      <c r="AC10274"/>
      <c r="AD10274"/>
      <c r="AE10274"/>
      <c r="AF10274"/>
      <c r="AG10274"/>
      <c r="AH10274"/>
      <c r="AI10274"/>
      <c r="AJ10274"/>
      <c r="AK10274"/>
      <c r="AL10274"/>
      <c r="AM10274"/>
      <c r="AN10274"/>
      <c r="AO10274"/>
      <c r="AP10274"/>
      <c r="AQ10274"/>
      <c r="AR10274"/>
      <c r="AS10274"/>
      <c r="AT10274"/>
      <c r="AU10274"/>
      <c r="AV10274"/>
      <c r="AW10274"/>
      <c r="AX10274"/>
      <c r="AY10274"/>
      <c r="AZ10274"/>
      <c r="BA10274"/>
      <c r="BB10274"/>
      <c r="BC10274"/>
      <c r="BD10274"/>
      <c r="BE10274"/>
      <c r="BF10274"/>
      <c r="BG10274"/>
      <c r="BH10274"/>
      <c r="BI10274"/>
      <c r="BJ10274"/>
      <c r="BK10274"/>
      <c r="BL10274"/>
      <c r="BM10274"/>
      <c r="BN10274"/>
      <c r="BO10274"/>
      <c r="BP10274"/>
      <c r="BQ10274"/>
      <c r="BR10274"/>
      <c r="BS10274"/>
      <c r="BT10274"/>
      <c r="BU10274"/>
      <c r="BV10274"/>
      <c r="BW10274"/>
      <c r="BX10274"/>
      <c r="BY10274"/>
      <c r="BZ10274"/>
      <c r="CA10274"/>
      <c r="CB10274"/>
      <c r="CC10274"/>
      <c r="CD10274"/>
      <c r="CE10274"/>
      <c r="CF10274"/>
      <c r="CG10274"/>
      <c r="CH10274"/>
      <c r="CI10274"/>
      <c r="CJ10274"/>
      <c r="CK10274"/>
      <c r="CL10274"/>
      <c r="CM10274"/>
      <c r="CN10274"/>
      <c r="CO10274"/>
      <c r="CP10274"/>
      <c r="CQ10274"/>
      <c r="CR10274"/>
      <c r="CS10274"/>
      <c r="CT10274"/>
      <c r="CU10274"/>
      <c r="CV10274"/>
      <c r="CW10274"/>
      <c r="CX10274"/>
      <c r="CY10274"/>
      <c r="CZ10274"/>
      <c r="DA10274"/>
      <c r="DB10274"/>
      <c r="DC10274"/>
      <c r="DD10274"/>
      <c r="DE10274"/>
      <c r="DF10274"/>
      <c r="DG10274"/>
      <c r="DH10274"/>
      <c r="DI10274"/>
      <c r="DJ10274"/>
      <c r="DK10274"/>
      <c r="DL10274"/>
      <c r="DM10274"/>
      <c r="DN10274"/>
      <c r="DO10274"/>
      <c r="DP10274"/>
      <c r="DQ10274"/>
      <c r="DR10274"/>
      <c r="DS10274"/>
      <c r="DT10274"/>
      <c r="DU10274"/>
      <c r="DV10274"/>
      <c r="DW10274"/>
      <c r="DX10274"/>
      <c r="DY10274"/>
      <c r="DZ10274"/>
      <c r="EA10274"/>
      <c r="EB10274"/>
      <c r="EC10274"/>
      <c r="ED10274"/>
      <c r="EE10274"/>
      <c r="EF10274"/>
      <c r="EG10274"/>
      <c r="EH10274"/>
      <c r="EI10274"/>
      <c r="EJ10274"/>
      <c r="EK10274"/>
      <c r="EL10274"/>
      <c r="EM10274"/>
      <c r="EN10274"/>
      <c r="EO10274"/>
      <c r="EP10274"/>
      <c r="EQ10274"/>
      <c r="ER10274"/>
      <c r="ES10274"/>
      <c r="ET10274"/>
      <c r="EU10274"/>
      <c r="EV10274"/>
      <c r="EW10274"/>
      <c r="EX10274"/>
      <c r="EY10274"/>
      <c r="EZ10274"/>
      <c r="FA10274"/>
      <c r="FB10274"/>
      <c r="FC10274"/>
      <c r="FD10274"/>
      <c r="FE10274"/>
      <c r="FF10274"/>
      <c r="FG10274"/>
      <c r="FH10274"/>
      <c r="FI10274"/>
      <c r="FJ10274"/>
      <c r="FK10274"/>
      <c r="FL10274"/>
      <c r="FM10274"/>
      <c r="FN10274"/>
      <c r="FO10274"/>
      <c r="FP10274"/>
      <c r="FQ10274"/>
      <c r="FR10274"/>
      <c r="FS10274"/>
      <c r="FT10274"/>
      <c r="FU10274"/>
      <c r="FV10274"/>
      <c r="FW10274"/>
      <c r="FX10274"/>
      <c r="FY10274"/>
      <c r="FZ10274"/>
      <c r="GA10274"/>
      <c r="GB10274"/>
      <c r="GC10274"/>
      <c r="GD10274"/>
      <c r="GE10274"/>
      <c r="GF10274"/>
      <c r="GG10274"/>
      <c r="GH10274"/>
      <c r="GI10274"/>
      <c r="GJ10274"/>
      <c r="GK10274"/>
      <c r="GL10274"/>
      <c r="GM10274"/>
      <c r="GN10274"/>
      <c r="GO10274"/>
      <c r="GP10274"/>
      <c r="GQ10274"/>
      <c r="GR10274"/>
    </row>
    <row r="10275" spans="1:200" s="8" customFormat="1" x14ac:dyDescent="0.45">
      <c r="A10275" s="23"/>
      <c r="B10275" s="23"/>
      <c r="E10275" s="24"/>
      <c r="Y10275"/>
      <c r="Z10275"/>
      <c r="AA10275"/>
      <c r="AB10275"/>
      <c r="AC10275"/>
      <c r="AD10275"/>
      <c r="AE10275"/>
      <c r="AF10275"/>
      <c r="AG10275"/>
      <c r="AH10275"/>
      <c r="AI10275"/>
      <c r="AJ10275"/>
      <c r="AK10275"/>
      <c r="AL10275"/>
      <c r="AM10275"/>
      <c r="AN10275"/>
      <c r="AO10275"/>
      <c r="AP10275"/>
      <c r="AQ10275"/>
      <c r="AR10275"/>
      <c r="AS10275"/>
      <c r="AT10275"/>
      <c r="AU10275"/>
      <c r="AV10275"/>
      <c r="AW10275"/>
      <c r="AX10275"/>
      <c r="AY10275"/>
      <c r="AZ10275"/>
      <c r="BA10275"/>
      <c r="BB10275"/>
      <c r="BC10275"/>
      <c r="BD10275"/>
      <c r="BE10275"/>
      <c r="BF10275"/>
      <c r="BG10275"/>
      <c r="BH10275"/>
      <c r="BI10275"/>
      <c r="BJ10275"/>
      <c r="BK10275"/>
      <c r="BL10275"/>
      <c r="BM10275"/>
      <c r="BN10275"/>
      <c r="BO10275"/>
      <c r="BP10275"/>
      <c r="BQ10275"/>
      <c r="BR10275"/>
      <c r="BS10275"/>
      <c r="BT10275"/>
      <c r="BU10275"/>
      <c r="BV10275"/>
      <c r="BW10275"/>
      <c r="BX10275"/>
      <c r="BY10275"/>
      <c r="BZ10275"/>
      <c r="CA10275"/>
      <c r="CB10275"/>
      <c r="CC10275"/>
      <c r="CD10275"/>
      <c r="CE10275"/>
      <c r="CF10275"/>
      <c r="CG10275"/>
      <c r="CH10275"/>
      <c r="CI10275"/>
      <c r="CJ10275"/>
      <c r="CK10275"/>
      <c r="CL10275"/>
      <c r="CM10275"/>
      <c r="CN10275"/>
      <c r="CO10275"/>
      <c r="CP10275"/>
      <c r="CQ10275"/>
      <c r="CR10275"/>
      <c r="CS10275"/>
      <c r="CT10275"/>
      <c r="CU10275"/>
      <c r="CV10275"/>
      <c r="CW10275"/>
      <c r="CX10275"/>
      <c r="CY10275"/>
      <c r="CZ10275"/>
      <c r="DA10275"/>
      <c r="DB10275"/>
      <c r="DC10275"/>
      <c r="DD10275"/>
      <c r="DE10275"/>
      <c r="DF10275"/>
      <c r="DG10275"/>
      <c r="DH10275"/>
      <c r="DI10275"/>
      <c r="DJ10275"/>
      <c r="DK10275"/>
      <c r="DL10275"/>
      <c r="DM10275"/>
      <c r="DN10275"/>
      <c r="DO10275"/>
      <c r="DP10275"/>
      <c r="DQ10275"/>
      <c r="DR10275"/>
      <c r="DS10275"/>
      <c r="DT10275"/>
      <c r="DU10275"/>
      <c r="DV10275"/>
      <c r="DW10275"/>
      <c r="DX10275"/>
      <c r="DY10275"/>
      <c r="DZ10275"/>
      <c r="EA10275"/>
      <c r="EB10275"/>
      <c r="EC10275"/>
      <c r="ED10275"/>
      <c r="EE10275"/>
      <c r="EF10275"/>
      <c r="EG10275"/>
      <c r="EH10275"/>
      <c r="EI10275"/>
      <c r="EJ10275"/>
      <c r="EK10275"/>
      <c r="EL10275"/>
      <c r="EM10275"/>
      <c r="EN10275"/>
      <c r="EO10275"/>
      <c r="EP10275"/>
      <c r="EQ10275"/>
      <c r="ER10275"/>
      <c r="ES10275"/>
      <c r="ET10275"/>
      <c r="EU10275"/>
      <c r="EV10275"/>
      <c r="EW10275"/>
      <c r="EX10275"/>
      <c r="EY10275"/>
      <c r="EZ10275"/>
      <c r="FA10275"/>
      <c r="FB10275"/>
      <c r="FC10275"/>
      <c r="FD10275"/>
      <c r="FE10275"/>
      <c r="FF10275"/>
      <c r="FG10275"/>
      <c r="FH10275"/>
      <c r="FI10275"/>
      <c r="FJ10275"/>
      <c r="FK10275"/>
      <c r="FL10275"/>
      <c r="FM10275"/>
      <c r="FN10275"/>
      <c r="FO10275"/>
      <c r="FP10275"/>
      <c r="FQ10275"/>
      <c r="FR10275"/>
      <c r="FS10275"/>
      <c r="FT10275"/>
      <c r="FU10275"/>
      <c r="FV10275"/>
      <c r="FW10275"/>
      <c r="FX10275"/>
      <c r="FY10275"/>
      <c r="FZ10275"/>
      <c r="GA10275"/>
      <c r="GB10275"/>
      <c r="GC10275"/>
      <c r="GD10275"/>
      <c r="GE10275"/>
      <c r="GF10275"/>
      <c r="GG10275"/>
      <c r="GH10275"/>
      <c r="GI10275"/>
      <c r="GJ10275"/>
      <c r="GK10275"/>
      <c r="GL10275"/>
      <c r="GM10275"/>
      <c r="GN10275"/>
      <c r="GO10275"/>
      <c r="GP10275"/>
      <c r="GQ10275"/>
      <c r="GR10275"/>
    </row>
    <row r="10276" spans="1:200" s="8" customFormat="1" x14ac:dyDescent="0.45">
      <c r="A10276" s="23"/>
      <c r="B10276" s="23"/>
      <c r="E10276" s="24"/>
      <c r="Y10276"/>
      <c r="Z10276"/>
      <c r="AA10276"/>
      <c r="AB10276"/>
      <c r="AC10276"/>
      <c r="AD10276"/>
      <c r="AE10276"/>
      <c r="AF10276"/>
      <c r="AG10276"/>
      <c r="AH10276"/>
      <c r="AI10276"/>
      <c r="AJ10276"/>
      <c r="AK10276"/>
      <c r="AL10276"/>
      <c r="AM10276"/>
      <c r="AN10276"/>
      <c r="AO10276"/>
      <c r="AP10276"/>
      <c r="AQ10276"/>
      <c r="AR10276"/>
      <c r="AS10276"/>
      <c r="AT10276"/>
      <c r="AU10276"/>
      <c r="AV10276"/>
      <c r="AW10276"/>
      <c r="AX10276"/>
      <c r="AY10276"/>
      <c r="AZ10276"/>
      <c r="BA10276"/>
      <c r="BB10276"/>
      <c r="BC10276"/>
      <c r="BD10276"/>
      <c r="BE10276"/>
      <c r="BF10276"/>
      <c r="BG10276"/>
      <c r="BH10276"/>
      <c r="BI10276"/>
      <c r="BJ10276"/>
      <c r="BK10276"/>
      <c r="BL10276"/>
      <c r="BM10276"/>
      <c r="BN10276"/>
      <c r="BO10276"/>
      <c r="BP10276"/>
      <c r="BQ10276"/>
      <c r="BR10276"/>
      <c r="BS10276"/>
      <c r="BT10276"/>
      <c r="BU10276"/>
      <c r="BV10276"/>
      <c r="BW10276"/>
      <c r="BX10276"/>
      <c r="BY10276"/>
      <c r="BZ10276"/>
      <c r="CA10276"/>
      <c r="CB10276"/>
      <c r="CC10276"/>
      <c r="CD10276"/>
      <c r="CE10276"/>
      <c r="CF10276"/>
      <c r="CG10276"/>
      <c r="CH10276"/>
      <c r="CI10276"/>
      <c r="CJ10276"/>
      <c r="CK10276"/>
      <c r="CL10276"/>
      <c r="CM10276"/>
      <c r="CN10276"/>
      <c r="CO10276"/>
      <c r="CP10276"/>
      <c r="CQ10276"/>
      <c r="CR10276"/>
      <c r="CS10276"/>
      <c r="CT10276"/>
      <c r="CU10276"/>
      <c r="CV10276"/>
      <c r="CW10276"/>
      <c r="CX10276"/>
      <c r="CY10276"/>
      <c r="CZ10276"/>
      <c r="DA10276"/>
      <c r="DB10276"/>
      <c r="DC10276"/>
      <c r="DD10276"/>
      <c r="DE10276"/>
      <c r="DF10276"/>
      <c r="DG10276"/>
      <c r="DH10276"/>
      <c r="DI10276"/>
      <c r="DJ10276"/>
      <c r="DK10276"/>
      <c r="DL10276"/>
      <c r="DM10276"/>
      <c r="DN10276"/>
      <c r="DO10276"/>
      <c r="DP10276"/>
      <c r="DQ10276"/>
      <c r="DR10276"/>
      <c r="DS10276"/>
      <c r="DT10276"/>
      <c r="DU10276"/>
      <c r="DV10276"/>
      <c r="DW10276"/>
      <c r="DX10276"/>
      <c r="DY10276"/>
      <c r="DZ10276"/>
      <c r="EA10276"/>
      <c r="EB10276"/>
      <c r="EC10276"/>
      <c r="ED10276"/>
      <c r="EE10276"/>
      <c r="EF10276"/>
      <c r="EG10276"/>
      <c r="EH10276"/>
      <c r="EI10276"/>
      <c r="EJ10276"/>
      <c r="EK10276"/>
      <c r="EL10276"/>
      <c r="EM10276"/>
      <c r="EN10276"/>
      <c r="EO10276"/>
      <c r="EP10276"/>
      <c r="EQ10276"/>
      <c r="ER10276"/>
      <c r="ES10276"/>
      <c r="ET10276"/>
      <c r="EU10276"/>
      <c r="EV10276"/>
      <c r="EW10276"/>
      <c r="EX10276"/>
      <c r="EY10276"/>
      <c r="EZ10276"/>
      <c r="FA10276"/>
      <c r="FB10276"/>
      <c r="FC10276"/>
      <c r="FD10276"/>
      <c r="FE10276"/>
      <c r="FF10276"/>
      <c r="FG10276"/>
      <c r="FH10276"/>
      <c r="FI10276"/>
      <c r="FJ10276"/>
      <c r="FK10276"/>
      <c r="FL10276"/>
      <c r="FM10276"/>
      <c r="FN10276"/>
      <c r="FO10276"/>
      <c r="FP10276"/>
      <c r="FQ10276"/>
      <c r="FR10276"/>
      <c r="FS10276"/>
      <c r="FT10276"/>
      <c r="FU10276"/>
      <c r="FV10276"/>
      <c r="FW10276"/>
      <c r="FX10276"/>
      <c r="FY10276"/>
      <c r="FZ10276"/>
      <c r="GA10276"/>
      <c r="GB10276"/>
      <c r="GC10276"/>
      <c r="GD10276"/>
      <c r="GE10276"/>
      <c r="GF10276"/>
      <c r="GG10276"/>
      <c r="GH10276"/>
      <c r="GI10276"/>
      <c r="GJ10276"/>
      <c r="GK10276"/>
      <c r="GL10276"/>
      <c r="GM10276"/>
      <c r="GN10276"/>
      <c r="GO10276"/>
      <c r="GP10276"/>
      <c r="GQ10276"/>
      <c r="GR10276"/>
    </row>
    <row r="10277" spans="1:200" s="8" customFormat="1" x14ac:dyDescent="0.45">
      <c r="A10277" s="23"/>
      <c r="B10277" s="23"/>
      <c r="E10277" s="24"/>
      <c r="Y10277"/>
      <c r="Z10277"/>
      <c r="AA10277"/>
      <c r="AB10277"/>
      <c r="AC10277"/>
      <c r="AD10277"/>
      <c r="AE10277"/>
      <c r="AF10277"/>
      <c r="AG10277"/>
      <c r="AH10277"/>
      <c r="AI10277"/>
      <c r="AJ10277"/>
      <c r="AK10277"/>
      <c r="AL10277"/>
      <c r="AM10277"/>
      <c r="AN10277"/>
      <c r="AO10277"/>
      <c r="AP10277"/>
      <c r="AQ10277"/>
      <c r="AR10277"/>
      <c r="AS10277"/>
      <c r="AT10277"/>
      <c r="AU10277"/>
      <c r="AV10277"/>
      <c r="AW10277"/>
      <c r="AX10277"/>
      <c r="AY10277"/>
      <c r="AZ10277"/>
      <c r="BA10277"/>
      <c r="BB10277"/>
      <c r="BC10277"/>
      <c r="BD10277"/>
      <c r="BE10277"/>
      <c r="BF10277"/>
      <c r="BG10277"/>
      <c r="BH10277"/>
      <c r="BI10277"/>
      <c r="BJ10277"/>
      <c r="BK10277"/>
      <c r="BL10277"/>
      <c r="BM10277"/>
      <c r="BN10277"/>
      <c r="BO10277"/>
      <c r="BP10277"/>
      <c r="BQ10277"/>
      <c r="BR10277"/>
      <c r="BS10277"/>
      <c r="BT10277"/>
      <c r="BU10277"/>
      <c r="BV10277"/>
      <c r="BW10277"/>
      <c r="BX10277"/>
      <c r="BY10277"/>
      <c r="BZ10277"/>
      <c r="CA10277"/>
      <c r="CB10277"/>
      <c r="CC10277"/>
      <c r="CD10277"/>
      <c r="CE10277"/>
      <c r="CF10277"/>
      <c r="CG10277"/>
      <c r="CH10277"/>
      <c r="CI10277"/>
      <c r="CJ10277"/>
      <c r="CK10277"/>
      <c r="CL10277"/>
      <c r="CM10277"/>
      <c r="CN10277"/>
      <c r="CO10277"/>
      <c r="CP10277"/>
      <c r="CQ10277"/>
      <c r="CR10277"/>
      <c r="CS10277"/>
      <c r="CT10277"/>
      <c r="CU10277"/>
      <c r="CV10277"/>
      <c r="CW10277"/>
      <c r="CX10277"/>
      <c r="CY10277"/>
      <c r="CZ10277"/>
      <c r="DA10277"/>
      <c r="DB10277"/>
      <c r="DC10277"/>
      <c r="DD10277"/>
      <c r="DE10277"/>
      <c r="DF10277"/>
      <c r="DG10277"/>
      <c r="DH10277"/>
      <c r="DI10277"/>
      <c r="DJ10277"/>
      <c r="DK10277"/>
      <c r="DL10277"/>
      <c r="DM10277"/>
      <c r="DN10277"/>
      <c r="DO10277"/>
      <c r="DP10277"/>
      <c r="DQ10277"/>
      <c r="DR10277"/>
      <c r="DS10277"/>
      <c r="DT10277"/>
      <c r="DU10277"/>
      <c r="DV10277"/>
      <c r="DW10277"/>
      <c r="DX10277"/>
      <c r="DY10277"/>
      <c r="DZ10277"/>
      <c r="EA10277"/>
      <c r="EB10277"/>
      <c r="EC10277"/>
      <c r="ED10277"/>
      <c r="EE10277"/>
      <c r="EF10277"/>
      <c r="EG10277"/>
      <c r="EH10277"/>
      <c r="EI10277"/>
      <c r="EJ10277"/>
      <c r="EK10277"/>
      <c r="EL10277"/>
      <c r="EM10277"/>
      <c r="EN10277"/>
      <c r="EO10277"/>
      <c r="EP10277"/>
      <c r="EQ10277"/>
      <c r="ER10277"/>
      <c r="ES10277"/>
      <c r="ET10277"/>
      <c r="EU10277"/>
      <c r="EV10277"/>
      <c r="EW10277"/>
      <c r="EX10277"/>
      <c r="EY10277"/>
      <c r="EZ10277"/>
      <c r="FA10277"/>
      <c r="FB10277"/>
      <c r="FC10277"/>
      <c r="FD10277"/>
      <c r="FE10277"/>
      <c r="FF10277"/>
      <c r="FG10277"/>
      <c r="FH10277"/>
      <c r="FI10277"/>
      <c r="FJ10277"/>
      <c r="FK10277"/>
      <c r="FL10277"/>
      <c r="FM10277"/>
      <c r="FN10277"/>
      <c r="FO10277"/>
      <c r="FP10277"/>
      <c r="FQ10277"/>
      <c r="FR10277"/>
      <c r="FS10277"/>
      <c r="FT10277"/>
      <c r="FU10277"/>
      <c r="FV10277"/>
      <c r="FW10277"/>
      <c r="FX10277"/>
      <c r="FY10277"/>
      <c r="FZ10277"/>
      <c r="GA10277"/>
      <c r="GB10277"/>
      <c r="GC10277"/>
      <c r="GD10277"/>
      <c r="GE10277"/>
      <c r="GF10277"/>
      <c r="GG10277"/>
      <c r="GH10277"/>
      <c r="GI10277"/>
      <c r="GJ10277"/>
      <c r="GK10277"/>
      <c r="GL10277"/>
      <c r="GM10277"/>
      <c r="GN10277"/>
      <c r="GO10277"/>
      <c r="GP10277"/>
      <c r="GQ10277"/>
      <c r="GR10277"/>
    </row>
    <row r="10278" spans="1:200" s="8" customFormat="1" x14ac:dyDescent="0.45">
      <c r="A10278" s="23"/>
      <c r="B10278" s="23"/>
      <c r="E10278" s="24"/>
      <c r="Y10278"/>
      <c r="Z10278"/>
      <c r="AA10278"/>
      <c r="AB10278"/>
      <c r="AC10278"/>
      <c r="AD10278"/>
      <c r="AE10278"/>
      <c r="AF10278"/>
      <c r="AG10278"/>
      <c r="AH10278"/>
      <c r="AI10278"/>
      <c r="AJ10278"/>
      <c r="AK10278"/>
      <c r="AL10278"/>
      <c r="AM10278"/>
      <c r="AN10278"/>
      <c r="AO10278"/>
      <c r="AP10278"/>
      <c r="AQ10278"/>
      <c r="AR10278"/>
      <c r="AS10278"/>
      <c r="AT10278"/>
      <c r="AU10278"/>
      <c r="AV10278"/>
      <c r="AW10278"/>
      <c r="AX10278"/>
      <c r="AY10278"/>
      <c r="AZ10278"/>
      <c r="BA10278"/>
      <c r="BB10278"/>
      <c r="BC10278"/>
      <c r="BD10278"/>
      <c r="BE10278"/>
      <c r="BF10278"/>
      <c r="BG10278"/>
      <c r="BH10278"/>
      <c r="BI10278"/>
      <c r="BJ10278"/>
      <c r="BK10278"/>
      <c r="BL10278"/>
      <c r="BM10278"/>
      <c r="BN10278"/>
      <c r="BO10278"/>
      <c r="BP10278"/>
      <c r="BQ10278"/>
      <c r="BR10278"/>
      <c r="BS10278"/>
      <c r="BT10278"/>
      <c r="BU10278"/>
      <c r="BV10278"/>
      <c r="BW10278"/>
      <c r="BX10278"/>
      <c r="BY10278"/>
      <c r="BZ10278"/>
      <c r="CA10278"/>
      <c r="CB10278"/>
      <c r="CC10278"/>
      <c r="CD10278"/>
      <c r="CE10278"/>
      <c r="CF10278"/>
      <c r="CG10278"/>
      <c r="CH10278"/>
      <c r="CI10278"/>
      <c r="CJ10278"/>
      <c r="CK10278"/>
      <c r="CL10278"/>
      <c r="CM10278"/>
      <c r="CN10278"/>
      <c r="CO10278"/>
      <c r="CP10278"/>
      <c r="CQ10278"/>
      <c r="CR10278"/>
      <c r="CS10278"/>
      <c r="CT10278"/>
      <c r="CU10278"/>
      <c r="CV10278"/>
      <c r="CW10278"/>
      <c r="CX10278"/>
      <c r="CY10278"/>
      <c r="CZ10278"/>
      <c r="DA10278"/>
      <c r="DB10278"/>
      <c r="DC10278"/>
      <c r="DD10278"/>
      <c r="DE10278"/>
      <c r="DF10278"/>
      <c r="DG10278"/>
      <c r="DH10278"/>
      <c r="DI10278"/>
      <c r="DJ10278"/>
      <c r="DK10278"/>
      <c r="DL10278"/>
      <c r="DM10278"/>
      <c r="DN10278"/>
      <c r="DO10278"/>
      <c r="DP10278"/>
      <c r="DQ10278"/>
      <c r="DR10278"/>
      <c r="DS10278"/>
      <c r="DT10278"/>
      <c r="DU10278"/>
      <c r="DV10278"/>
      <c r="DW10278"/>
      <c r="DX10278"/>
      <c r="DY10278"/>
      <c r="DZ10278"/>
      <c r="EA10278"/>
      <c r="EB10278"/>
      <c r="EC10278"/>
      <c r="ED10278"/>
      <c r="EE10278"/>
      <c r="EF10278"/>
      <c r="EG10278"/>
      <c r="EH10278"/>
      <c r="EI10278"/>
      <c r="EJ10278"/>
      <c r="EK10278"/>
      <c r="EL10278"/>
      <c r="EM10278"/>
      <c r="EN10278"/>
      <c r="EO10278"/>
      <c r="EP10278"/>
      <c r="EQ10278"/>
      <c r="ER10278"/>
      <c r="ES10278"/>
      <c r="ET10278"/>
      <c r="EU10278"/>
      <c r="EV10278"/>
      <c r="EW10278"/>
      <c r="EX10278"/>
      <c r="EY10278"/>
      <c r="EZ10278"/>
      <c r="FA10278"/>
      <c r="FB10278"/>
      <c r="FC10278"/>
      <c r="FD10278"/>
      <c r="FE10278"/>
      <c r="FF10278"/>
      <c r="FG10278"/>
      <c r="FH10278"/>
      <c r="FI10278"/>
      <c r="FJ10278"/>
      <c r="FK10278"/>
      <c r="FL10278"/>
      <c r="FM10278"/>
      <c r="FN10278"/>
      <c r="FO10278"/>
      <c r="FP10278"/>
      <c r="FQ10278"/>
      <c r="FR10278"/>
      <c r="FS10278"/>
      <c r="FT10278"/>
      <c r="FU10278"/>
      <c r="FV10278"/>
      <c r="FW10278"/>
      <c r="FX10278"/>
      <c r="FY10278"/>
      <c r="FZ10278"/>
      <c r="GA10278"/>
      <c r="GB10278"/>
      <c r="GC10278"/>
      <c r="GD10278"/>
      <c r="GE10278"/>
      <c r="GF10278"/>
      <c r="GG10278"/>
      <c r="GH10278"/>
      <c r="GI10278"/>
      <c r="GJ10278"/>
      <c r="GK10278"/>
      <c r="GL10278"/>
      <c r="GM10278"/>
      <c r="GN10278"/>
      <c r="GO10278"/>
      <c r="GP10278"/>
      <c r="GQ10278"/>
      <c r="GR10278"/>
    </row>
    <row r="10279" spans="1:200" s="8" customFormat="1" x14ac:dyDescent="0.45">
      <c r="A10279" s="23"/>
      <c r="B10279" s="23"/>
      <c r="E10279" s="24"/>
      <c r="Y10279"/>
      <c r="Z10279"/>
      <c r="AA10279"/>
      <c r="AB10279"/>
      <c r="AC10279"/>
      <c r="AD10279"/>
      <c r="AE10279"/>
      <c r="AF10279"/>
      <c r="AG10279"/>
      <c r="AH10279"/>
      <c r="AI10279"/>
      <c r="AJ10279"/>
      <c r="AK10279"/>
      <c r="AL10279"/>
      <c r="AM10279"/>
      <c r="AN10279"/>
      <c r="AO10279"/>
      <c r="AP10279"/>
      <c r="AQ10279"/>
      <c r="AR10279"/>
      <c r="AS10279"/>
      <c r="AT10279"/>
      <c r="AU10279"/>
      <c r="AV10279"/>
      <c r="AW10279"/>
      <c r="AX10279"/>
      <c r="AY10279"/>
      <c r="AZ10279"/>
      <c r="BA10279"/>
      <c r="BB10279"/>
      <c r="BC10279"/>
      <c r="BD10279"/>
      <c r="BE10279"/>
      <c r="BF10279"/>
      <c r="BG10279"/>
      <c r="BH10279"/>
      <c r="BI10279"/>
      <c r="BJ10279"/>
      <c r="BK10279"/>
      <c r="BL10279"/>
      <c r="BM10279"/>
      <c r="BN10279"/>
      <c r="BO10279"/>
      <c r="BP10279"/>
      <c r="BQ10279"/>
      <c r="BR10279"/>
      <c r="BS10279"/>
      <c r="BT10279"/>
      <c r="BU10279"/>
      <c r="BV10279"/>
      <c r="BW10279"/>
      <c r="BX10279"/>
      <c r="BY10279"/>
      <c r="BZ10279"/>
      <c r="CA10279"/>
      <c r="CB10279"/>
      <c r="CC10279"/>
      <c r="CD10279"/>
      <c r="CE10279"/>
      <c r="CF10279"/>
      <c r="CG10279"/>
      <c r="CH10279"/>
      <c r="CI10279"/>
      <c r="CJ10279"/>
      <c r="CK10279"/>
      <c r="CL10279"/>
      <c r="CM10279"/>
      <c r="CN10279"/>
      <c r="CO10279"/>
      <c r="CP10279"/>
      <c r="CQ10279"/>
      <c r="CR10279"/>
      <c r="CS10279"/>
      <c r="CT10279"/>
      <c r="CU10279"/>
      <c r="CV10279"/>
      <c r="CW10279"/>
      <c r="CX10279"/>
      <c r="CY10279"/>
      <c r="CZ10279"/>
      <c r="DA10279"/>
      <c r="DB10279"/>
      <c r="DC10279"/>
      <c r="DD10279"/>
      <c r="DE10279"/>
      <c r="DF10279"/>
      <c r="DG10279"/>
      <c r="DH10279"/>
      <c r="DI10279"/>
      <c r="DJ10279"/>
      <c r="DK10279"/>
      <c r="DL10279"/>
      <c r="DM10279"/>
      <c r="DN10279"/>
      <c r="DO10279"/>
      <c r="DP10279"/>
      <c r="DQ10279"/>
      <c r="DR10279"/>
      <c r="DS10279"/>
      <c r="DT10279"/>
      <c r="DU10279"/>
      <c r="DV10279"/>
      <c r="DW10279"/>
      <c r="DX10279"/>
      <c r="DY10279"/>
      <c r="DZ10279"/>
      <c r="EA10279"/>
      <c r="EB10279"/>
      <c r="EC10279"/>
      <c r="ED10279"/>
      <c r="EE10279"/>
      <c r="EF10279"/>
      <c r="EG10279"/>
      <c r="EH10279"/>
      <c r="EI10279"/>
      <c r="EJ10279"/>
      <c r="EK10279"/>
      <c r="EL10279"/>
      <c r="EM10279"/>
      <c r="EN10279"/>
      <c r="EO10279"/>
      <c r="EP10279"/>
      <c r="EQ10279"/>
      <c r="ER10279"/>
      <c r="ES10279"/>
      <c r="ET10279"/>
      <c r="EU10279"/>
      <c r="EV10279"/>
      <c r="EW10279"/>
      <c r="EX10279"/>
      <c r="EY10279"/>
      <c r="EZ10279"/>
      <c r="FA10279"/>
      <c r="FB10279"/>
      <c r="FC10279"/>
      <c r="FD10279"/>
      <c r="FE10279"/>
      <c r="FF10279"/>
      <c r="FG10279"/>
      <c r="FH10279"/>
      <c r="FI10279"/>
      <c r="FJ10279"/>
      <c r="FK10279"/>
      <c r="FL10279"/>
      <c r="FM10279"/>
      <c r="FN10279"/>
      <c r="FO10279"/>
      <c r="FP10279"/>
      <c r="FQ10279"/>
      <c r="FR10279"/>
      <c r="FS10279"/>
      <c r="FT10279"/>
      <c r="FU10279"/>
      <c r="FV10279"/>
      <c r="FW10279"/>
      <c r="FX10279"/>
      <c r="FY10279"/>
      <c r="FZ10279"/>
      <c r="GA10279"/>
      <c r="GB10279"/>
      <c r="GC10279"/>
      <c r="GD10279"/>
      <c r="GE10279"/>
      <c r="GF10279"/>
      <c r="GG10279"/>
      <c r="GH10279"/>
      <c r="GI10279"/>
      <c r="GJ10279"/>
      <c r="GK10279"/>
      <c r="GL10279"/>
      <c r="GM10279"/>
      <c r="GN10279"/>
      <c r="GO10279"/>
      <c r="GP10279"/>
      <c r="GQ10279"/>
      <c r="GR10279"/>
    </row>
    <row r="10280" spans="1:200" s="8" customFormat="1" x14ac:dyDescent="0.45">
      <c r="A10280" s="23"/>
      <c r="B10280" s="23"/>
      <c r="E10280" s="24"/>
      <c r="Y10280"/>
      <c r="Z10280"/>
      <c r="AA10280"/>
      <c r="AB10280"/>
      <c r="AC10280"/>
      <c r="AD10280"/>
      <c r="AE10280"/>
      <c r="AF10280"/>
      <c r="AG10280"/>
      <c r="AH10280"/>
      <c r="AI10280"/>
      <c r="AJ10280"/>
      <c r="AK10280"/>
      <c r="AL10280"/>
      <c r="AM10280"/>
      <c r="AN10280"/>
      <c r="AO10280"/>
      <c r="AP10280"/>
      <c r="AQ10280"/>
      <c r="AR10280"/>
      <c r="AS10280"/>
      <c r="AT10280"/>
      <c r="AU10280"/>
      <c r="AV10280"/>
      <c r="AW10280"/>
      <c r="AX10280"/>
      <c r="AY10280"/>
      <c r="AZ10280"/>
      <c r="BA10280"/>
      <c r="BB10280"/>
      <c r="BC10280"/>
      <c r="BD10280"/>
      <c r="BE10280"/>
      <c r="BF10280"/>
      <c r="BG10280"/>
      <c r="BH10280"/>
      <c r="BI10280"/>
      <c r="BJ10280"/>
      <c r="BK10280"/>
      <c r="BL10280"/>
      <c r="BM10280"/>
      <c r="BN10280"/>
      <c r="BO10280"/>
      <c r="BP10280"/>
      <c r="BQ10280"/>
      <c r="BR10280"/>
      <c r="BS10280"/>
      <c r="BT10280"/>
      <c r="BU10280"/>
      <c r="BV10280"/>
      <c r="BW10280"/>
      <c r="BX10280"/>
      <c r="BY10280"/>
      <c r="BZ10280"/>
      <c r="CA10280"/>
      <c r="CB10280"/>
      <c r="CC10280"/>
      <c r="CD10280"/>
      <c r="CE10280"/>
      <c r="CF10280"/>
      <c r="CG10280"/>
      <c r="CH10280"/>
      <c r="CI10280"/>
      <c r="CJ10280"/>
      <c r="CK10280"/>
      <c r="CL10280"/>
      <c r="CM10280"/>
      <c r="CN10280"/>
      <c r="CO10280"/>
      <c r="CP10280"/>
      <c r="CQ10280"/>
      <c r="CR10280"/>
      <c r="CS10280"/>
      <c r="CT10280"/>
      <c r="CU10280"/>
      <c r="CV10280"/>
      <c r="CW10280"/>
      <c r="CX10280"/>
      <c r="CY10280"/>
      <c r="CZ10280"/>
      <c r="DA10280"/>
      <c r="DB10280"/>
      <c r="DC10280"/>
      <c r="DD10280"/>
      <c r="DE10280"/>
      <c r="DF10280"/>
      <c r="DG10280"/>
      <c r="DH10280"/>
      <c r="DI10280"/>
      <c r="DJ10280"/>
      <c r="DK10280"/>
      <c r="DL10280"/>
      <c r="DM10280"/>
      <c r="DN10280"/>
      <c r="DO10280"/>
      <c r="DP10280"/>
      <c r="DQ10280"/>
      <c r="DR10280"/>
      <c r="DS10280"/>
      <c r="DT10280"/>
      <c r="DU10280"/>
      <c r="DV10280"/>
      <c r="DW10280"/>
      <c r="DX10280"/>
      <c r="DY10280"/>
      <c r="DZ10280"/>
      <c r="EA10280"/>
      <c r="EB10280"/>
      <c r="EC10280"/>
      <c r="ED10280"/>
      <c r="EE10280"/>
      <c r="EF10280"/>
      <c r="EG10280"/>
      <c r="EH10280"/>
      <c r="EI10280"/>
      <c r="EJ10280"/>
      <c r="EK10280"/>
      <c r="EL10280"/>
      <c r="EM10280"/>
      <c r="EN10280"/>
      <c r="EO10280"/>
      <c r="EP10280"/>
      <c r="EQ10280"/>
      <c r="ER10280"/>
      <c r="ES10280"/>
      <c r="ET10280"/>
      <c r="EU10280"/>
      <c r="EV10280"/>
      <c r="EW10280"/>
      <c r="EX10280"/>
      <c r="EY10280"/>
      <c r="EZ10280"/>
      <c r="FA10280"/>
      <c r="FB10280"/>
      <c r="FC10280"/>
      <c r="FD10280"/>
      <c r="FE10280"/>
      <c r="FF10280"/>
      <c r="FG10280"/>
      <c r="FH10280"/>
      <c r="FI10280"/>
      <c r="FJ10280"/>
      <c r="FK10280"/>
      <c r="FL10280"/>
      <c r="FM10280"/>
      <c r="FN10280"/>
      <c r="FO10280"/>
      <c r="FP10280"/>
      <c r="FQ10280"/>
      <c r="FR10280"/>
      <c r="FS10280"/>
      <c r="FT10280"/>
      <c r="FU10280"/>
      <c r="FV10280"/>
      <c r="FW10280"/>
      <c r="FX10280"/>
      <c r="FY10280"/>
      <c r="FZ10280"/>
      <c r="GA10280"/>
      <c r="GB10280"/>
      <c r="GC10280"/>
      <c r="GD10280"/>
      <c r="GE10280"/>
      <c r="GF10280"/>
      <c r="GG10280"/>
      <c r="GH10280"/>
      <c r="GI10280"/>
      <c r="GJ10280"/>
      <c r="GK10280"/>
      <c r="GL10280"/>
      <c r="GM10280"/>
      <c r="GN10280"/>
      <c r="GO10280"/>
      <c r="GP10280"/>
      <c r="GQ10280"/>
      <c r="GR10280"/>
    </row>
    <row r="10281" spans="1:200" s="8" customFormat="1" x14ac:dyDescent="0.45">
      <c r="A10281" s="23"/>
      <c r="B10281" s="23"/>
      <c r="E10281" s="24"/>
      <c r="Y10281"/>
      <c r="Z10281"/>
      <c r="AA10281"/>
      <c r="AB10281"/>
      <c r="AC10281"/>
      <c r="AD10281"/>
      <c r="AE10281"/>
      <c r="AF10281"/>
      <c r="AG10281"/>
      <c r="AH10281"/>
      <c r="AI10281"/>
      <c r="AJ10281"/>
      <c r="AK10281"/>
      <c r="AL10281"/>
      <c r="AM10281"/>
      <c r="AN10281"/>
      <c r="AO10281"/>
      <c r="AP10281"/>
      <c r="AQ10281"/>
      <c r="AR10281"/>
      <c r="AS10281"/>
      <c r="AT10281"/>
      <c r="AU10281"/>
      <c r="AV10281"/>
      <c r="AW10281"/>
      <c r="AX10281"/>
      <c r="AY10281"/>
      <c r="AZ10281"/>
      <c r="BA10281"/>
      <c r="BB10281"/>
      <c r="BC10281"/>
      <c r="BD10281"/>
      <c r="BE10281"/>
      <c r="BF10281"/>
      <c r="BG10281"/>
      <c r="BH10281"/>
      <c r="BI10281"/>
      <c r="BJ10281"/>
      <c r="BK10281"/>
      <c r="BL10281"/>
      <c r="BM10281"/>
      <c r="BN10281"/>
      <c r="BO10281"/>
      <c r="BP10281"/>
      <c r="BQ10281"/>
      <c r="BR10281"/>
      <c r="BS10281"/>
      <c r="BT10281"/>
      <c r="BU10281"/>
      <c r="BV10281"/>
      <c r="BW10281"/>
      <c r="BX10281"/>
      <c r="BY10281"/>
      <c r="BZ10281"/>
      <c r="CA10281"/>
      <c r="CB10281"/>
      <c r="CC10281"/>
      <c r="CD10281"/>
      <c r="CE10281"/>
      <c r="CF10281"/>
      <c r="CG10281"/>
      <c r="CH10281"/>
      <c r="CI10281"/>
      <c r="CJ10281"/>
      <c r="CK10281"/>
      <c r="CL10281"/>
      <c r="CM10281"/>
      <c r="CN10281"/>
      <c r="CO10281"/>
      <c r="CP10281"/>
      <c r="CQ10281"/>
      <c r="CR10281"/>
      <c r="CS10281"/>
      <c r="CT10281"/>
      <c r="CU10281"/>
      <c r="CV10281"/>
      <c r="CW10281"/>
      <c r="CX10281"/>
      <c r="CY10281"/>
      <c r="CZ10281"/>
      <c r="DA10281"/>
      <c r="DB10281"/>
      <c r="DC10281"/>
      <c r="DD10281"/>
      <c r="DE10281"/>
      <c r="DF10281"/>
      <c r="DG10281"/>
      <c r="DH10281"/>
      <c r="DI10281"/>
      <c r="DJ10281"/>
      <c r="DK10281"/>
      <c r="DL10281"/>
      <c r="DM10281"/>
      <c r="DN10281"/>
      <c r="DO10281"/>
      <c r="DP10281"/>
      <c r="DQ10281"/>
      <c r="DR10281"/>
      <c r="DS10281"/>
      <c r="DT10281"/>
      <c r="DU10281"/>
      <c r="DV10281"/>
      <c r="DW10281"/>
      <c r="DX10281"/>
      <c r="DY10281"/>
      <c r="DZ10281"/>
      <c r="EA10281"/>
      <c r="EB10281"/>
      <c r="EC10281"/>
      <c r="ED10281"/>
      <c r="EE10281"/>
      <c r="EF10281"/>
      <c r="EG10281"/>
      <c r="EH10281"/>
      <c r="EI10281"/>
      <c r="EJ10281"/>
      <c r="EK10281"/>
      <c r="EL10281"/>
      <c r="EM10281"/>
      <c r="EN10281"/>
      <c r="EO10281"/>
      <c r="EP10281"/>
      <c r="EQ10281"/>
      <c r="ER10281"/>
      <c r="ES10281"/>
      <c r="ET10281"/>
      <c r="EU10281"/>
      <c r="EV10281"/>
      <c r="EW10281"/>
      <c r="EX10281"/>
      <c r="EY10281"/>
      <c r="EZ10281"/>
      <c r="FA10281"/>
      <c r="FB10281"/>
      <c r="FC10281"/>
      <c r="FD10281"/>
      <c r="FE10281"/>
      <c r="FF10281"/>
      <c r="FG10281"/>
      <c r="FH10281"/>
      <c r="FI10281"/>
      <c r="FJ10281"/>
      <c r="FK10281"/>
      <c r="FL10281"/>
      <c r="FM10281"/>
      <c r="FN10281"/>
      <c r="FO10281"/>
      <c r="FP10281"/>
      <c r="FQ10281"/>
      <c r="FR10281"/>
      <c r="FS10281"/>
      <c r="FT10281"/>
      <c r="FU10281"/>
      <c r="FV10281"/>
      <c r="FW10281"/>
      <c r="FX10281"/>
      <c r="FY10281"/>
      <c r="FZ10281"/>
      <c r="GA10281"/>
      <c r="GB10281"/>
      <c r="GC10281"/>
      <c r="GD10281"/>
      <c r="GE10281"/>
      <c r="GF10281"/>
      <c r="GG10281"/>
      <c r="GH10281"/>
      <c r="GI10281"/>
      <c r="GJ10281"/>
      <c r="GK10281"/>
      <c r="GL10281"/>
      <c r="GM10281"/>
      <c r="GN10281"/>
      <c r="GO10281"/>
      <c r="GP10281"/>
      <c r="GQ10281"/>
      <c r="GR10281"/>
    </row>
    <row r="10282" spans="1:200" s="8" customFormat="1" x14ac:dyDescent="0.45">
      <c r="A10282" s="23"/>
      <c r="B10282" s="23"/>
      <c r="E10282" s="24"/>
      <c r="Y10282"/>
      <c r="Z10282"/>
      <c r="AA10282"/>
      <c r="AB10282"/>
      <c r="AC10282"/>
      <c r="AD10282"/>
      <c r="AE10282"/>
      <c r="AF10282"/>
      <c r="AG10282"/>
      <c r="AH10282"/>
      <c r="AI10282"/>
      <c r="AJ10282"/>
      <c r="AK10282"/>
      <c r="AL10282"/>
      <c r="AM10282"/>
      <c r="AN10282"/>
      <c r="AO10282"/>
      <c r="AP10282"/>
      <c r="AQ10282"/>
      <c r="AR10282"/>
      <c r="AS10282"/>
      <c r="AT10282"/>
      <c r="AU10282"/>
      <c r="AV10282"/>
      <c r="AW10282"/>
      <c r="AX10282"/>
      <c r="AY10282"/>
      <c r="AZ10282"/>
      <c r="BA10282"/>
      <c r="BB10282"/>
      <c r="BC10282"/>
      <c r="BD10282"/>
      <c r="BE10282"/>
      <c r="BF10282"/>
      <c r="BG10282"/>
      <c r="BH10282"/>
      <c r="BI10282"/>
      <c r="BJ10282"/>
      <c r="BK10282"/>
      <c r="BL10282"/>
      <c r="BM10282"/>
      <c r="BN10282"/>
      <c r="BO10282"/>
      <c r="BP10282"/>
      <c r="BQ10282"/>
      <c r="BR10282"/>
      <c r="BS10282"/>
      <c r="BT10282"/>
      <c r="BU10282"/>
      <c r="BV10282"/>
      <c r="BW10282"/>
      <c r="BX10282"/>
      <c r="BY10282"/>
      <c r="BZ10282"/>
      <c r="CA10282"/>
      <c r="CB10282"/>
      <c r="CC10282"/>
      <c r="CD10282"/>
      <c r="CE10282"/>
      <c r="CF10282"/>
      <c r="CG10282"/>
      <c r="CH10282"/>
      <c r="CI10282"/>
      <c r="CJ10282"/>
      <c r="CK10282"/>
      <c r="CL10282"/>
      <c r="CM10282"/>
      <c r="CN10282"/>
      <c r="CO10282"/>
      <c r="CP10282"/>
      <c r="CQ10282"/>
      <c r="CR10282"/>
      <c r="CS10282"/>
      <c r="CT10282"/>
      <c r="CU10282"/>
      <c r="CV10282"/>
      <c r="CW10282"/>
      <c r="CX10282"/>
      <c r="CY10282"/>
      <c r="CZ10282"/>
      <c r="DA10282"/>
      <c r="DB10282"/>
      <c r="DC10282"/>
      <c r="DD10282"/>
      <c r="DE10282"/>
      <c r="DF10282"/>
      <c r="DG10282"/>
      <c r="DH10282"/>
      <c r="DI10282"/>
      <c r="DJ10282"/>
      <c r="DK10282"/>
      <c r="DL10282"/>
      <c r="DM10282"/>
      <c r="DN10282"/>
      <c r="DO10282"/>
      <c r="DP10282"/>
      <c r="DQ10282"/>
      <c r="DR10282"/>
      <c r="DS10282"/>
      <c r="DT10282"/>
      <c r="DU10282"/>
      <c r="DV10282"/>
      <c r="DW10282"/>
      <c r="DX10282"/>
      <c r="DY10282"/>
      <c r="DZ10282"/>
      <c r="EA10282"/>
      <c r="EB10282"/>
      <c r="EC10282"/>
      <c r="ED10282"/>
      <c r="EE10282"/>
      <c r="EF10282"/>
      <c r="EG10282"/>
      <c r="EH10282"/>
      <c r="EI10282"/>
      <c r="EJ10282"/>
      <c r="EK10282"/>
      <c r="EL10282"/>
      <c r="EM10282"/>
      <c r="EN10282"/>
      <c r="EO10282"/>
      <c r="EP10282"/>
      <c r="EQ10282"/>
      <c r="ER10282"/>
      <c r="ES10282"/>
      <c r="ET10282"/>
      <c r="EU10282"/>
      <c r="EV10282"/>
      <c r="EW10282"/>
      <c r="EX10282"/>
      <c r="EY10282"/>
      <c r="EZ10282"/>
      <c r="FA10282"/>
      <c r="FB10282"/>
      <c r="FC10282"/>
      <c r="FD10282"/>
      <c r="FE10282"/>
      <c r="FF10282"/>
      <c r="FG10282"/>
      <c r="FH10282"/>
      <c r="FI10282"/>
      <c r="FJ10282"/>
      <c r="FK10282"/>
      <c r="FL10282"/>
      <c r="FM10282"/>
      <c r="FN10282"/>
      <c r="FO10282"/>
      <c r="FP10282"/>
      <c r="FQ10282"/>
      <c r="FR10282"/>
      <c r="FS10282"/>
      <c r="FT10282"/>
      <c r="FU10282"/>
      <c r="FV10282"/>
      <c r="FW10282"/>
      <c r="FX10282"/>
      <c r="FY10282"/>
      <c r="FZ10282"/>
      <c r="GA10282"/>
      <c r="GB10282"/>
      <c r="GC10282"/>
      <c r="GD10282"/>
      <c r="GE10282"/>
      <c r="GF10282"/>
      <c r="GG10282"/>
      <c r="GH10282"/>
      <c r="GI10282"/>
      <c r="GJ10282"/>
      <c r="GK10282"/>
      <c r="GL10282"/>
      <c r="GM10282"/>
      <c r="GN10282"/>
      <c r="GO10282"/>
      <c r="GP10282"/>
      <c r="GQ10282"/>
      <c r="GR10282"/>
    </row>
    <row r="10283" spans="1:200" s="8" customFormat="1" x14ac:dyDescent="0.45">
      <c r="A10283" s="23"/>
      <c r="B10283" s="23"/>
      <c r="E10283" s="24"/>
      <c r="Y10283"/>
      <c r="Z10283"/>
      <c r="AA10283"/>
      <c r="AB10283"/>
      <c r="AC10283"/>
      <c r="AD10283"/>
      <c r="AE10283"/>
      <c r="AF10283"/>
      <c r="AG10283"/>
      <c r="AH10283"/>
      <c r="AI10283"/>
      <c r="AJ10283"/>
      <c r="AK10283"/>
      <c r="AL10283"/>
      <c r="AM10283"/>
      <c r="AN10283"/>
      <c r="AO10283"/>
      <c r="AP10283"/>
      <c r="AQ10283"/>
      <c r="AR10283"/>
      <c r="AS10283"/>
      <c r="AT10283"/>
      <c r="AU10283"/>
      <c r="AV10283"/>
      <c r="AW10283"/>
      <c r="AX10283"/>
      <c r="AY10283"/>
      <c r="AZ10283"/>
      <c r="BA10283"/>
      <c r="BB10283"/>
      <c r="BC10283"/>
      <c r="BD10283"/>
      <c r="BE10283"/>
      <c r="BF10283"/>
      <c r="BG10283"/>
      <c r="BH10283"/>
      <c r="BI10283"/>
      <c r="BJ10283"/>
      <c r="BK10283"/>
      <c r="BL10283"/>
      <c r="BM10283"/>
      <c r="BN10283"/>
      <c r="BO10283"/>
      <c r="BP10283"/>
      <c r="BQ10283"/>
      <c r="BR10283"/>
      <c r="BS10283"/>
      <c r="BT10283"/>
      <c r="BU10283"/>
      <c r="BV10283"/>
      <c r="BW10283"/>
      <c r="BX10283"/>
      <c r="BY10283"/>
      <c r="BZ10283"/>
      <c r="CA10283"/>
      <c r="CB10283"/>
      <c r="CC10283"/>
      <c r="CD10283"/>
      <c r="CE10283"/>
      <c r="CF10283"/>
      <c r="CG10283"/>
      <c r="CH10283"/>
      <c r="CI10283"/>
      <c r="CJ10283"/>
      <c r="CK10283"/>
      <c r="CL10283"/>
      <c r="CM10283"/>
      <c r="CN10283"/>
      <c r="CO10283"/>
      <c r="CP10283"/>
      <c r="CQ10283"/>
      <c r="CR10283"/>
      <c r="CS10283"/>
      <c r="CT10283"/>
      <c r="CU10283"/>
      <c r="CV10283"/>
      <c r="CW10283"/>
      <c r="CX10283"/>
      <c r="CY10283"/>
      <c r="CZ10283"/>
      <c r="DA10283"/>
      <c r="DB10283"/>
      <c r="DC10283"/>
      <c r="DD10283"/>
      <c r="DE10283"/>
      <c r="DF10283"/>
      <c r="DG10283"/>
      <c r="DH10283"/>
      <c r="DI10283"/>
      <c r="DJ10283"/>
      <c r="DK10283"/>
      <c r="DL10283"/>
      <c r="DM10283"/>
      <c r="DN10283"/>
      <c r="DO10283"/>
      <c r="DP10283"/>
      <c r="DQ10283"/>
      <c r="DR10283"/>
      <c r="DS10283"/>
      <c r="DT10283"/>
      <c r="DU10283"/>
      <c r="DV10283"/>
      <c r="DW10283"/>
      <c r="DX10283"/>
      <c r="DY10283"/>
      <c r="DZ10283"/>
      <c r="EA10283"/>
      <c r="EB10283"/>
      <c r="EC10283"/>
      <c r="ED10283"/>
      <c r="EE10283"/>
      <c r="EF10283"/>
      <c r="EG10283"/>
      <c r="EH10283"/>
      <c r="EI10283"/>
      <c r="EJ10283"/>
      <c r="EK10283"/>
      <c r="EL10283"/>
      <c r="EM10283"/>
      <c r="EN10283"/>
      <c r="EO10283"/>
      <c r="EP10283"/>
      <c r="EQ10283"/>
      <c r="ER10283"/>
      <c r="ES10283"/>
      <c r="ET10283"/>
      <c r="EU10283"/>
      <c r="EV10283"/>
      <c r="EW10283"/>
      <c r="EX10283"/>
      <c r="EY10283"/>
      <c r="EZ10283"/>
      <c r="FA10283"/>
      <c r="FB10283"/>
      <c r="FC10283"/>
      <c r="FD10283"/>
      <c r="FE10283"/>
      <c r="FF10283"/>
      <c r="FG10283"/>
      <c r="FH10283"/>
      <c r="FI10283"/>
      <c r="FJ10283"/>
      <c r="FK10283"/>
      <c r="FL10283"/>
      <c r="FM10283"/>
      <c r="FN10283"/>
      <c r="FO10283"/>
      <c r="FP10283"/>
      <c r="FQ10283"/>
      <c r="FR10283"/>
      <c r="FS10283"/>
      <c r="FT10283"/>
      <c r="FU10283"/>
      <c r="FV10283"/>
      <c r="FW10283"/>
      <c r="FX10283"/>
      <c r="FY10283"/>
      <c r="FZ10283"/>
      <c r="GA10283"/>
      <c r="GB10283"/>
      <c r="GC10283"/>
      <c r="GD10283"/>
      <c r="GE10283"/>
      <c r="GF10283"/>
      <c r="GG10283"/>
      <c r="GH10283"/>
      <c r="GI10283"/>
      <c r="GJ10283"/>
      <c r="GK10283"/>
      <c r="GL10283"/>
      <c r="GM10283"/>
      <c r="GN10283"/>
      <c r="GO10283"/>
      <c r="GP10283"/>
      <c r="GQ10283"/>
      <c r="GR10283"/>
    </row>
    <row r="10284" spans="1:200" s="8" customFormat="1" x14ac:dyDescent="0.45">
      <c r="A10284" s="23"/>
      <c r="B10284" s="23"/>
      <c r="E10284" s="24"/>
      <c r="Y10284"/>
      <c r="Z10284"/>
      <c r="AA10284"/>
      <c r="AB10284"/>
      <c r="AC10284"/>
      <c r="AD10284"/>
      <c r="AE10284"/>
      <c r="AF10284"/>
      <c r="AG10284"/>
      <c r="AH10284"/>
      <c r="AI10284"/>
      <c r="AJ10284"/>
      <c r="AK10284"/>
      <c r="AL10284"/>
      <c r="AM10284"/>
      <c r="AN10284"/>
      <c r="AO10284"/>
      <c r="AP10284"/>
      <c r="AQ10284"/>
      <c r="AR10284"/>
      <c r="AS10284"/>
      <c r="AT10284"/>
      <c r="AU10284"/>
      <c r="AV10284"/>
      <c r="AW10284"/>
      <c r="AX10284"/>
      <c r="AY10284"/>
      <c r="AZ10284"/>
      <c r="BA10284"/>
      <c r="BB10284"/>
      <c r="BC10284"/>
      <c r="BD10284"/>
      <c r="BE10284"/>
      <c r="BF10284"/>
      <c r="BG10284"/>
      <c r="BH10284"/>
      <c r="BI10284"/>
      <c r="BJ10284"/>
      <c r="BK10284"/>
      <c r="BL10284"/>
      <c r="BM10284"/>
      <c r="BN10284"/>
      <c r="BO10284"/>
      <c r="BP10284"/>
      <c r="BQ10284"/>
      <c r="BR10284"/>
      <c r="BS10284"/>
      <c r="BT10284"/>
      <c r="BU10284"/>
      <c r="BV10284"/>
      <c r="BW10284"/>
      <c r="BX10284"/>
      <c r="BY10284"/>
      <c r="BZ10284"/>
      <c r="CA10284"/>
      <c r="CB10284"/>
      <c r="CC10284"/>
      <c r="CD10284"/>
      <c r="CE10284"/>
      <c r="CF10284"/>
      <c r="CG10284"/>
      <c r="CH10284"/>
      <c r="CI10284"/>
      <c r="CJ10284"/>
      <c r="CK10284"/>
      <c r="CL10284"/>
      <c r="CM10284"/>
      <c r="CN10284"/>
      <c r="CO10284"/>
      <c r="CP10284"/>
      <c r="CQ10284"/>
      <c r="CR10284"/>
      <c r="CS10284"/>
      <c r="CT10284"/>
      <c r="CU10284"/>
      <c r="CV10284"/>
      <c r="CW10284"/>
      <c r="CX10284"/>
      <c r="CY10284"/>
      <c r="CZ10284"/>
      <c r="DA10284"/>
      <c r="DB10284"/>
      <c r="DC10284"/>
      <c r="DD10284"/>
      <c r="DE10284"/>
      <c r="DF10284"/>
      <c r="DG10284"/>
      <c r="DH10284"/>
      <c r="DI10284"/>
      <c r="DJ10284"/>
      <c r="DK10284"/>
      <c r="DL10284"/>
      <c r="DM10284"/>
      <c r="DN10284"/>
      <c r="DO10284"/>
      <c r="DP10284"/>
      <c r="DQ10284"/>
      <c r="DR10284"/>
      <c r="DS10284"/>
      <c r="DT10284"/>
      <c r="DU10284"/>
      <c r="DV10284"/>
      <c r="DW10284"/>
      <c r="DX10284"/>
      <c r="DY10284"/>
      <c r="DZ10284"/>
      <c r="EA10284"/>
      <c r="EB10284"/>
      <c r="EC10284"/>
      <c r="ED10284"/>
      <c r="EE10284"/>
      <c r="EF10284"/>
      <c r="EG10284"/>
      <c r="EH10284"/>
      <c r="EI10284"/>
      <c r="EJ10284"/>
      <c r="EK10284"/>
      <c r="EL10284"/>
      <c r="EM10284"/>
      <c r="EN10284"/>
      <c r="EO10284"/>
      <c r="EP10284"/>
      <c r="EQ10284"/>
      <c r="ER10284"/>
      <c r="ES10284"/>
      <c r="ET10284"/>
      <c r="EU10284"/>
      <c r="EV10284"/>
      <c r="EW10284"/>
      <c r="EX10284"/>
      <c r="EY10284"/>
      <c r="EZ10284"/>
      <c r="FA10284"/>
      <c r="FB10284"/>
      <c r="FC10284"/>
      <c r="FD10284"/>
      <c r="FE10284"/>
      <c r="FF10284"/>
      <c r="FG10284"/>
      <c r="FH10284"/>
      <c r="FI10284"/>
      <c r="FJ10284"/>
      <c r="FK10284"/>
      <c r="FL10284"/>
      <c r="FM10284"/>
      <c r="FN10284"/>
      <c r="FO10284"/>
      <c r="FP10284"/>
      <c r="FQ10284"/>
      <c r="FR10284"/>
      <c r="FS10284"/>
      <c r="FT10284"/>
      <c r="FU10284"/>
      <c r="FV10284"/>
      <c r="FW10284"/>
      <c r="FX10284"/>
      <c r="FY10284"/>
      <c r="FZ10284"/>
      <c r="GA10284"/>
      <c r="GB10284"/>
      <c r="GC10284"/>
      <c r="GD10284"/>
      <c r="GE10284"/>
      <c r="GF10284"/>
      <c r="GG10284"/>
      <c r="GH10284"/>
      <c r="GI10284"/>
      <c r="GJ10284"/>
      <c r="GK10284"/>
      <c r="GL10284"/>
      <c r="GM10284"/>
      <c r="GN10284"/>
      <c r="GO10284"/>
      <c r="GP10284"/>
      <c r="GQ10284"/>
      <c r="GR10284"/>
    </row>
    <row r="10285" spans="1:200" s="8" customFormat="1" x14ac:dyDescent="0.45">
      <c r="A10285" s="23"/>
      <c r="B10285" s="23"/>
      <c r="E10285" s="24"/>
      <c r="Y10285"/>
      <c r="Z10285"/>
      <c r="AA10285"/>
      <c r="AB10285"/>
      <c r="AC10285"/>
      <c r="AD10285"/>
      <c r="AE10285"/>
      <c r="AF10285"/>
      <c r="AG10285"/>
      <c r="AH10285"/>
      <c r="AI10285"/>
      <c r="AJ10285"/>
      <c r="AK10285"/>
      <c r="AL10285"/>
      <c r="AM10285"/>
      <c r="AN10285"/>
      <c r="AO10285"/>
      <c r="AP10285"/>
      <c r="AQ10285"/>
      <c r="AR10285"/>
      <c r="AS10285"/>
      <c r="AT10285"/>
      <c r="AU10285"/>
      <c r="AV10285"/>
      <c r="AW10285"/>
      <c r="AX10285"/>
      <c r="AY10285"/>
      <c r="AZ10285"/>
      <c r="BA10285"/>
      <c r="BB10285"/>
      <c r="BC10285"/>
      <c r="BD10285"/>
      <c r="BE10285"/>
      <c r="BF10285"/>
      <c r="BG10285"/>
      <c r="BH10285"/>
      <c r="BI10285"/>
      <c r="BJ10285"/>
      <c r="BK10285"/>
      <c r="BL10285"/>
      <c r="BM10285"/>
      <c r="BN10285"/>
      <c r="BO10285"/>
      <c r="BP10285"/>
      <c r="BQ10285"/>
      <c r="BR10285"/>
      <c r="BS10285"/>
      <c r="BT10285"/>
      <c r="BU10285"/>
      <c r="BV10285"/>
      <c r="BW10285"/>
      <c r="BX10285"/>
      <c r="BY10285"/>
      <c r="BZ10285"/>
      <c r="CA10285"/>
      <c r="CB10285"/>
      <c r="CC10285"/>
      <c r="CD10285"/>
      <c r="CE10285"/>
      <c r="CF10285"/>
      <c r="CG10285"/>
      <c r="CH10285"/>
      <c r="CI10285"/>
      <c r="CJ10285"/>
      <c r="CK10285"/>
      <c r="CL10285"/>
      <c r="CM10285"/>
      <c r="CN10285"/>
      <c r="CO10285"/>
      <c r="CP10285"/>
      <c r="CQ10285"/>
      <c r="CR10285"/>
      <c r="CS10285"/>
      <c r="CT10285"/>
      <c r="CU10285"/>
      <c r="CV10285"/>
      <c r="CW10285"/>
      <c r="CX10285"/>
      <c r="CY10285"/>
      <c r="CZ10285"/>
      <c r="DA10285"/>
      <c r="DB10285"/>
      <c r="DC10285"/>
      <c r="DD10285"/>
      <c r="DE10285"/>
      <c r="DF10285"/>
      <c r="DG10285"/>
      <c r="DH10285"/>
      <c r="DI10285"/>
      <c r="DJ10285"/>
      <c r="DK10285"/>
      <c r="DL10285"/>
      <c r="DM10285"/>
      <c r="DN10285"/>
      <c r="DO10285"/>
      <c r="DP10285"/>
      <c r="DQ10285"/>
      <c r="DR10285"/>
      <c r="DS10285"/>
      <c r="DT10285"/>
      <c r="DU10285"/>
      <c r="DV10285"/>
      <c r="DW10285"/>
      <c r="DX10285"/>
      <c r="DY10285"/>
      <c r="DZ10285"/>
      <c r="EA10285"/>
      <c r="EB10285"/>
      <c r="EC10285"/>
      <c r="ED10285"/>
      <c r="EE10285"/>
      <c r="EF10285"/>
      <c r="EG10285"/>
      <c r="EH10285"/>
      <c r="EI10285"/>
      <c r="EJ10285"/>
      <c r="EK10285"/>
      <c r="EL10285"/>
      <c r="EM10285"/>
      <c r="EN10285"/>
      <c r="EO10285"/>
      <c r="EP10285"/>
      <c r="EQ10285"/>
      <c r="ER10285"/>
      <c r="ES10285"/>
      <c r="ET10285"/>
      <c r="EU10285"/>
      <c r="EV10285"/>
      <c r="EW10285"/>
      <c r="EX10285"/>
      <c r="EY10285"/>
      <c r="EZ10285"/>
      <c r="FA10285"/>
      <c r="FB10285"/>
      <c r="FC10285"/>
      <c r="FD10285"/>
      <c r="FE10285"/>
      <c r="FF10285"/>
      <c r="FG10285"/>
      <c r="FH10285"/>
      <c r="FI10285"/>
      <c r="FJ10285"/>
      <c r="FK10285"/>
      <c r="FL10285"/>
      <c r="FM10285"/>
      <c r="FN10285"/>
      <c r="FO10285"/>
      <c r="FP10285"/>
      <c r="FQ10285"/>
      <c r="FR10285"/>
      <c r="FS10285"/>
      <c r="FT10285"/>
      <c r="FU10285"/>
      <c r="FV10285"/>
      <c r="FW10285"/>
      <c r="FX10285"/>
      <c r="FY10285"/>
      <c r="FZ10285"/>
      <c r="GA10285"/>
      <c r="GB10285"/>
      <c r="GC10285"/>
      <c r="GD10285"/>
      <c r="GE10285"/>
      <c r="GF10285"/>
      <c r="GG10285"/>
      <c r="GH10285"/>
      <c r="GI10285"/>
      <c r="GJ10285"/>
      <c r="GK10285"/>
      <c r="GL10285"/>
      <c r="GM10285"/>
      <c r="GN10285"/>
      <c r="GO10285"/>
      <c r="GP10285"/>
      <c r="GQ10285"/>
      <c r="GR10285"/>
    </row>
    <row r="10286" spans="1:200" s="8" customFormat="1" x14ac:dyDescent="0.45">
      <c r="A10286" s="23"/>
      <c r="B10286" s="23"/>
      <c r="E10286" s="24"/>
      <c r="Y10286"/>
      <c r="Z10286"/>
      <c r="AA10286"/>
      <c r="AB10286"/>
      <c r="AC10286"/>
      <c r="AD10286"/>
      <c r="AE10286"/>
      <c r="AF10286"/>
      <c r="AG10286"/>
      <c r="AH10286"/>
      <c r="AI10286"/>
      <c r="AJ10286"/>
      <c r="AK10286"/>
      <c r="AL10286"/>
      <c r="AM10286"/>
      <c r="AN10286"/>
      <c r="AO10286"/>
      <c r="AP10286"/>
      <c r="AQ10286"/>
      <c r="AR10286"/>
      <c r="AS10286"/>
      <c r="AT10286"/>
      <c r="AU10286"/>
      <c r="AV10286"/>
      <c r="AW10286"/>
      <c r="AX10286"/>
      <c r="AY10286"/>
      <c r="AZ10286"/>
      <c r="BA10286"/>
      <c r="BB10286"/>
      <c r="BC10286"/>
      <c r="BD10286"/>
      <c r="BE10286"/>
      <c r="BF10286"/>
      <c r="BG10286"/>
      <c r="BH10286"/>
      <c r="BI10286"/>
      <c r="BJ10286"/>
      <c r="BK10286"/>
      <c r="BL10286"/>
      <c r="BM10286"/>
      <c r="BN10286"/>
      <c r="BO10286"/>
      <c r="BP10286"/>
      <c r="BQ10286"/>
      <c r="BR10286"/>
      <c r="BS10286"/>
      <c r="BT10286"/>
      <c r="BU10286"/>
      <c r="BV10286"/>
      <c r="BW10286"/>
      <c r="BX10286"/>
      <c r="BY10286"/>
      <c r="BZ10286"/>
      <c r="CA10286"/>
      <c r="CB10286"/>
      <c r="CC10286"/>
      <c r="CD10286"/>
      <c r="CE10286"/>
      <c r="CF10286"/>
      <c r="CG10286"/>
      <c r="CH10286"/>
      <c r="CI10286"/>
      <c r="CJ10286"/>
      <c r="CK10286"/>
      <c r="CL10286"/>
      <c r="CM10286"/>
      <c r="CN10286"/>
      <c r="CO10286"/>
      <c r="CP10286"/>
      <c r="CQ10286"/>
      <c r="CR10286"/>
      <c r="CS10286"/>
      <c r="CT10286"/>
      <c r="CU10286"/>
      <c r="CV10286"/>
      <c r="CW10286"/>
      <c r="CX10286"/>
      <c r="CY10286"/>
      <c r="CZ10286"/>
      <c r="DA10286"/>
      <c r="DB10286"/>
      <c r="DC10286"/>
      <c r="DD10286"/>
      <c r="DE10286"/>
      <c r="DF10286"/>
      <c r="DG10286"/>
      <c r="DH10286"/>
      <c r="DI10286"/>
      <c r="DJ10286"/>
      <c r="DK10286"/>
      <c r="DL10286"/>
      <c r="DM10286"/>
      <c r="DN10286"/>
      <c r="DO10286"/>
      <c r="DP10286"/>
      <c r="DQ10286"/>
      <c r="DR10286"/>
      <c r="DS10286"/>
      <c r="DT10286"/>
      <c r="DU10286"/>
      <c r="DV10286"/>
      <c r="DW10286"/>
      <c r="DX10286"/>
      <c r="DY10286"/>
      <c r="DZ10286"/>
      <c r="EA10286"/>
      <c r="EB10286"/>
      <c r="EC10286"/>
      <c r="ED10286"/>
      <c r="EE10286"/>
      <c r="EF10286"/>
      <c r="EG10286"/>
      <c r="EH10286"/>
      <c r="EI10286"/>
      <c r="EJ10286"/>
      <c r="EK10286"/>
      <c r="EL10286"/>
      <c r="EM10286"/>
      <c r="EN10286"/>
      <c r="EO10286"/>
      <c r="EP10286"/>
      <c r="EQ10286"/>
      <c r="ER10286"/>
      <c r="ES10286"/>
      <c r="ET10286"/>
      <c r="EU10286"/>
      <c r="EV10286"/>
      <c r="EW10286"/>
      <c r="EX10286"/>
      <c r="EY10286"/>
      <c r="EZ10286"/>
      <c r="FA10286"/>
      <c r="FB10286"/>
      <c r="FC10286"/>
      <c r="FD10286"/>
      <c r="FE10286"/>
      <c r="FF10286"/>
      <c r="FG10286"/>
      <c r="FH10286"/>
      <c r="FI10286"/>
      <c r="FJ10286"/>
      <c r="FK10286"/>
      <c r="FL10286"/>
      <c r="FM10286"/>
      <c r="FN10286"/>
      <c r="FO10286"/>
      <c r="FP10286"/>
      <c r="FQ10286"/>
      <c r="FR10286"/>
      <c r="FS10286"/>
      <c r="FT10286"/>
      <c r="FU10286"/>
      <c r="FV10286"/>
      <c r="FW10286"/>
      <c r="FX10286"/>
      <c r="FY10286"/>
      <c r="FZ10286"/>
      <c r="GA10286"/>
      <c r="GB10286"/>
      <c r="GC10286"/>
      <c r="GD10286"/>
      <c r="GE10286"/>
      <c r="GF10286"/>
      <c r="GG10286"/>
      <c r="GH10286"/>
      <c r="GI10286"/>
      <c r="GJ10286"/>
      <c r="GK10286"/>
      <c r="GL10286"/>
      <c r="GM10286"/>
      <c r="GN10286"/>
      <c r="GO10286"/>
      <c r="GP10286"/>
      <c r="GQ10286"/>
      <c r="GR10286"/>
    </row>
    <row r="10287" spans="1:200" s="8" customFormat="1" x14ac:dyDescent="0.45">
      <c r="A10287" s="23"/>
      <c r="B10287" s="23"/>
      <c r="E10287" s="24"/>
      <c r="Y10287"/>
      <c r="Z10287"/>
      <c r="AA10287"/>
      <c r="AB10287"/>
      <c r="AC10287"/>
      <c r="AD10287"/>
      <c r="AE10287"/>
      <c r="AF10287"/>
      <c r="AG10287"/>
      <c r="AH10287"/>
      <c r="AI10287"/>
      <c r="AJ10287"/>
      <c r="AK10287"/>
      <c r="AL10287"/>
      <c r="AM10287"/>
      <c r="AN10287"/>
      <c r="AO10287"/>
      <c r="AP10287"/>
      <c r="AQ10287"/>
      <c r="AR10287"/>
      <c r="AS10287"/>
      <c r="AT10287"/>
      <c r="AU10287"/>
      <c r="AV10287"/>
      <c r="AW10287"/>
      <c r="AX10287"/>
      <c r="AY10287"/>
      <c r="AZ10287"/>
      <c r="BA10287"/>
      <c r="BB10287"/>
      <c r="BC10287"/>
      <c r="BD10287"/>
      <c r="BE10287"/>
      <c r="BF10287"/>
      <c r="BG10287"/>
      <c r="BH10287"/>
      <c r="BI10287"/>
      <c r="BJ10287"/>
      <c r="BK10287"/>
      <c r="BL10287"/>
      <c r="BM10287"/>
      <c r="BN10287"/>
      <c r="BO10287"/>
      <c r="BP10287"/>
      <c r="BQ10287"/>
      <c r="BR10287"/>
      <c r="BS10287"/>
      <c r="BT10287"/>
      <c r="BU10287"/>
      <c r="BV10287"/>
      <c r="BW10287"/>
      <c r="BX10287"/>
      <c r="BY10287"/>
      <c r="BZ10287"/>
      <c r="CA10287"/>
      <c r="CB10287"/>
      <c r="CC10287"/>
      <c r="CD10287"/>
      <c r="CE10287"/>
      <c r="CF10287"/>
      <c r="CG10287"/>
      <c r="CH10287"/>
      <c r="CI10287"/>
      <c r="CJ10287"/>
      <c r="CK10287"/>
      <c r="CL10287"/>
      <c r="CM10287"/>
      <c r="CN10287"/>
      <c r="CO10287"/>
      <c r="CP10287"/>
      <c r="CQ10287"/>
      <c r="CR10287"/>
      <c r="CS10287"/>
      <c r="CT10287"/>
      <c r="CU10287"/>
      <c r="CV10287"/>
      <c r="CW10287"/>
      <c r="CX10287"/>
      <c r="CY10287"/>
      <c r="CZ10287"/>
      <c r="DA10287"/>
      <c r="DB10287"/>
      <c r="DC10287"/>
      <c r="DD10287"/>
      <c r="DE10287"/>
      <c r="DF10287"/>
      <c r="DG10287"/>
      <c r="DH10287"/>
      <c r="DI10287"/>
      <c r="DJ10287"/>
      <c r="DK10287"/>
      <c r="DL10287"/>
      <c r="DM10287"/>
      <c r="DN10287"/>
      <c r="DO10287"/>
      <c r="DP10287"/>
      <c r="DQ10287"/>
      <c r="DR10287"/>
      <c r="DS10287"/>
      <c r="DT10287"/>
      <c r="DU10287"/>
      <c r="DV10287"/>
      <c r="DW10287"/>
      <c r="DX10287"/>
      <c r="DY10287"/>
      <c r="DZ10287"/>
      <c r="EA10287"/>
      <c r="EB10287"/>
      <c r="EC10287"/>
      <c r="ED10287"/>
      <c r="EE10287"/>
      <c r="EF10287"/>
      <c r="EG10287"/>
      <c r="EH10287"/>
      <c r="EI10287"/>
      <c r="EJ10287"/>
      <c r="EK10287"/>
      <c r="EL10287"/>
      <c r="EM10287"/>
      <c r="EN10287"/>
      <c r="EO10287"/>
      <c r="EP10287"/>
      <c r="EQ10287"/>
      <c r="ER10287"/>
      <c r="ES10287"/>
      <c r="ET10287"/>
      <c r="EU10287"/>
      <c r="EV10287"/>
      <c r="EW10287"/>
      <c r="EX10287"/>
      <c r="EY10287"/>
      <c r="EZ10287"/>
      <c r="FA10287"/>
      <c r="FB10287"/>
      <c r="FC10287"/>
      <c r="FD10287"/>
      <c r="FE10287"/>
      <c r="FF10287"/>
      <c r="FG10287"/>
      <c r="FH10287"/>
      <c r="FI10287"/>
      <c r="FJ10287"/>
      <c r="FK10287"/>
      <c r="FL10287"/>
      <c r="FM10287"/>
      <c r="FN10287"/>
      <c r="FO10287"/>
      <c r="FP10287"/>
      <c r="FQ10287"/>
      <c r="FR10287"/>
      <c r="FS10287"/>
      <c r="FT10287"/>
      <c r="FU10287"/>
      <c r="FV10287"/>
      <c r="FW10287"/>
      <c r="FX10287"/>
      <c r="FY10287"/>
      <c r="FZ10287"/>
      <c r="GA10287"/>
      <c r="GB10287"/>
      <c r="GC10287"/>
      <c r="GD10287"/>
      <c r="GE10287"/>
      <c r="GF10287"/>
      <c r="GG10287"/>
      <c r="GH10287"/>
      <c r="GI10287"/>
      <c r="GJ10287"/>
      <c r="GK10287"/>
      <c r="GL10287"/>
      <c r="GM10287"/>
      <c r="GN10287"/>
      <c r="GO10287"/>
      <c r="GP10287"/>
      <c r="GQ10287"/>
      <c r="GR10287"/>
    </row>
    <row r="10288" spans="1:200" s="8" customFormat="1" x14ac:dyDescent="0.45">
      <c r="A10288" s="23"/>
      <c r="B10288" s="23"/>
      <c r="E10288" s="24"/>
      <c r="Y10288"/>
      <c r="Z10288"/>
      <c r="AA10288"/>
      <c r="AB10288"/>
      <c r="AC10288"/>
      <c r="AD10288"/>
      <c r="AE10288"/>
      <c r="AF10288"/>
      <c r="AG10288"/>
      <c r="AH10288"/>
      <c r="AI10288"/>
      <c r="AJ10288"/>
      <c r="AK10288"/>
      <c r="AL10288"/>
      <c r="AM10288"/>
      <c r="AN10288"/>
      <c r="AO10288"/>
      <c r="AP10288"/>
      <c r="AQ10288"/>
      <c r="AR10288"/>
      <c r="AS10288"/>
      <c r="AT10288"/>
      <c r="AU10288"/>
      <c r="AV10288"/>
      <c r="AW10288"/>
      <c r="AX10288"/>
      <c r="AY10288"/>
      <c r="AZ10288"/>
      <c r="BA10288"/>
      <c r="BB10288"/>
      <c r="BC10288"/>
      <c r="BD10288"/>
      <c r="BE10288"/>
      <c r="BF10288"/>
      <c r="BG10288"/>
      <c r="BH10288"/>
      <c r="BI10288"/>
      <c r="BJ10288"/>
      <c r="BK10288"/>
      <c r="BL10288"/>
      <c r="BM10288"/>
      <c r="BN10288"/>
      <c r="BO10288"/>
      <c r="BP10288"/>
      <c r="BQ10288"/>
      <c r="BR10288"/>
      <c r="BS10288"/>
      <c r="BT10288"/>
      <c r="BU10288"/>
      <c r="BV10288"/>
      <c r="BW10288"/>
      <c r="BX10288"/>
      <c r="BY10288"/>
      <c r="BZ10288"/>
      <c r="CA10288"/>
      <c r="CB10288"/>
      <c r="CC10288"/>
      <c r="CD10288"/>
      <c r="CE10288"/>
      <c r="CF10288"/>
      <c r="CG10288"/>
      <c r="CH10288"/>
      <c r="CI10288"/>
      <c r="CJ10288"/>
      <c r="CK10288"/>
      <c r="CL10288"/>
      <c r="CM10288"/>
      <c r="CN10288"/>
      <c r="CO10288"/>
      <c r="CP10288"/>
      <c r="CQ10288"/>
      <c r="CR10288"/>
      <c r="CS10288"/>
      <c r="CT10288"/>
      <c r="CU10288"/>
      <c r="CV10288"/>
      <c r="CW10288"/>
      <c r="CX10288"/>
      <c r="CY10288"/>
      <c r="CZ10288"/>
      <c r="DA10288"/>
      <c r="DB10288"/>
      <c r="DC10288"/>
      <c r="DD10288"/>
      <c r="DE10288"/>
      <c r="DF10288"/>
      <c r="DG10288"/>
      <c r="DH10288"/>
      <c r="DI10288"/>
      <c r="DJ10288"/>
      <c r="DK10288"/>
      <c r="DL10288"/>
      <c r="DM10288"/>
      <c r="DN10288"/>
      <c r="DO10288"/>
      <c r="DP10288"/>
      <c r="DQ10288"/>
      <c r="DR10288"/>
      <c r="DS10288"/>
      <c r="DT10288"/>
      <c r="DU10288"/>
      <c r="DV10288"/>
      <c r="DW10288"/>
      <c r="DX10288"/>
      <c r="DY10288"/>
      <c r="DZ10288"/>
      <c r="EA10288"/>
      <c r="EB10288"/>
      <c r="EC10288"/>
      <c r="ED10288"/>
      <c r="EE10288"/>
      <c r="EF10288"/>
      <c r="EG10288"/>
      <c r="EH10288"/>
      <c r="EI10288"/>
      <c r="EJ10288"/>
      <c r="EK10288"/>
      <c r="EL10288"/>
      <c r="EM10288"/>
      <c r="EN10288"/>
      <c r="EO10288"/>
      <c r="EP10288"/>
      <c r="EQ10288"/>
      <c r="ER10288"/>
      <c r="ES10288"/>
      <c r="ET10288"/>
      <c r="EU10288"/>
      <c r="EV10288"/>
      <c r="EW10288"/>
      <c r="EX10288"/>
      <c r="EY10288"/>
      <c r="EZ10288"/>
      <c r="FA10288"/>
      <c r="FB10288"/>
      <c r="FC10288"/>
      <c r="FD10288"/>
      <c r="FE10288"/>
      <c r="FF10288"/>
      <c r="FG10288"/>
      <c r="FH10288"/>
      <c r="FI10288"/>
      <c r="FJ10288"/>
      <c r="FK10288"/>
      <c r="FL10288"/>
      <c r="FM10288"/>
      <c r="FN10288"/>
      <c r="FO10288"/>
      <c r="FP10288"/>
      <c r="FQ10288"/>
      <c r="FR10288"/>
      <c r="FS10288"/>
      <c r="FT10288"/>
      <c r="FU10288"/>
      <c r="FV10288"/>
      <c r="FW10288"/>
      <c r="FX10288"/>
      <c r="FY10288"/>
      <c r="FZ10288"/>
      <c r="GA10288"/>
      <c r="GB10288"/>
      <c r="GC10288"/>
      <c r="GD10288"/>
      <c r="GE10288"/>
      <c r="GF10288"/>
      <c r="GG10288"/>
      <c r="GH10288"/>
      <c r="GI10288"/>
      <c r="GJ10288"/>
      <c r="GK10288"/>
      <c r="GL10288"/>
      <c r="GM10288"/>
      <c r="GN10288"/>
      <c r="GO10288"/>
      <c r="GP10288"/>
      <c r="GQ10288"/>
      <c r="GR10288"/>
    </row>
    <row r="10289" spans="1:200" s="8" customFormat="1" x14ac:dyDescent="0.45">
      <c r="A10289" s="23"/>
      <c r="B10289" s="23"/>
      <c r="E10289" s="24"/>
      <c r="Y10289"/>
      <c r="Z10289"/>
      <c r="AA10289"/>
      <c r="AB10289"/>
      <c r="AC10289"/>
      <c r="AD10289"/>
      <c r="AE10289"/>
      <c r="AF10289"/>
      <c r="AG10289"/>
      <c r="AH10289"/>
      <c r="AI10289"/>
      <c r="AJ10289"/>
      <c r="AK10289"/>
      <c r="AL10289"/>
      <c r="AM10289"/>
      <c r="AN10289"/>
      <c r="AO10289"/>
      <c r="AP10289"/>
      <c r="AQ10289"/>
      <c r="AR10289"/>
      <c r="AS10289"/>
      <c r="AT10289"/>
      <c r="AU10289"/>
      <c r="AV10289"/>
      <c r="AW10289"/>
      <c r="AX10289"/>
      <c r="AY10289"/>
      <c r="AZ10289"/>
      <c r="BA10289"/>
      <c r="BB10289"/>
      <c r="BC10289"/>
      <c r="BD10289"/>
      <c r="BE10289"/>
      <c r="BF10289"/>
      <c r="BG10289"/>
      <c r="BH10289"/>
      <c r="BI10289"/>
      <c r="BJ10289"/>
      <c r="BK10289"/>
      <c r="BL10289"/>
      <c r="BM10289"/>
      <c r="BN10289"/>
      <c r="BO10289"/>
      <c r="BP10289"/>
      <c r="BQ10289"/>
      <c r="BR10289"/>
      <c r="BS10289"/>
      <c r="BT10289"/>
      <c r="BU10289"/>
      <c r="BV10289"/>
      <c r="BW10289"/>
      <c r="BX10289"/>
      <c r="BY10289"/>
      <c r="BZ10289"/>
      <c r="CA10289"/>
      <c r="CB10289"/>
      <c r="CC10289"/>
      <c r="CD10289"/>
      <c r="CE10289"/>
      <c r="CF10289"/>
      <c r="CG10289"/>
      <c r="CH10289"/>
      <c r="CI10289"/>
      <c r="CJ10289"/>
      <c r="CK10289"/>
      <c r="CL10289"/>
      <c r="CM10289"/>
      <c r="CN10289"/>
      <c r="CO10289"/>
      <c r="CP10289"/>
      <c r="CQ10289"/>
      <c r="CR10289"/>
      <c r="CS10289"/>
      <c r="CT10289"/>
      <c r="CU10289"/>
      <c r="CV10289"/>
      <c r="CW10289"/>
      <c r="CX10289"/>
      <c r="CY10289"/>
      <c r="CZ10289"/>
      <c r="DA10289"/>
      <c r="DB10289"/>
      <c r="DC10289"/>
      <c r="DD10289"/>
      <c r="DE10289"/>
      <c r="DF10289"/>
      <c r="DG10289"/>
      <c r="DH10289"/>
      <c r="DI10289"/>
      <c r="DJ10289"/>
      <c r="DK10289"/>
      <c r="DL10289"/>
      <c r="DM10289"/>
      <c r="DN10289"/>
      <c r="DO10289"/>
      <c r="DP10289"/>
      <c r="DQ10289"/>
      <c r="DR10289"/>
      <c r="DS10289"/>
      <c r="DT10289"/>
      <c r="DU10289"/>
      <c r="DV10289"/>
      <c r="DW10289"/>
      <c r="DX10289"/>
      <c r="DY10289"/>
      <c r="DZ10289"/>
      <c r="EA10289"/>
      <c r="EB10289"/>
      <c r="EC10289"/>
      <c r="ED10289"/>
      <c r="EE10289"/>
      <c r="EF10289"/>
      <c r="EG10289"/>
      <c r="EH10289"/>
      <c r="EI10289"/>
      <c r="EJ10289"/>
      <c r="EK10289"/>
      <c r="EL10289"/>
      <c r="EM10289"/>
      <c r="EN10289"/>
      <c r="EO10289"/>
      <c r="EP10289"/>
      <c r="EQ10289"/>
      <c r="ER10289"/>
      <c r="ES10289"/>
      <c r="ET10289"/>
      <c r="EU10289"/>
      <c r="EV10289"/>
      <c r="EW10289"/>
      <c r="EX10289"/>
      <c r="EY10289"/>
      <c r="EZ10289"/>
      <c r="FA10289"/>
      <c r="FB10289"/>
      <c r="FC10289"/>
      <c r="FD10289"/>
      <c r="FE10289"/>
      <c r="FF10289"/>
      <c r="FG10289"/>
      <c r="FH10289"/>
      <c r="FI10289"/>
      <c r="FJ10289"/>
      <c r="FK10289"/>
      <c r="FL10289"/>
      <c r="FM10289"/>
      <c r="FN10289"/>
      <c r="FO10289"/>
      <c r="FP10289"/>
      <c r="FQ10289"/>
      <c r="FR10289"/>
      <c r="FS10289"/>
      <c r="FT10289"/>
      <c r="FU10289"/>
      <c r="FV10289"/>
      <c r="FW10289"/>
      <c r="FX10289"/>
      <c r="FY10289"/>
      <c r="FZ10289"/>
      <c r="GA10289"/>
      <c r="GB10289"/>
      <c r="GC10289"/>
      <c r="GD10289"/>
      <c r="GE10289"/>
      <c r="GF10289"/>
      <c r="GG10289"/>
      <c r="GH10289"/>
      <c r="GI10289"/>
      <c r="GJ10289"/>
      <c r="GK10289"/>
      <c r="GL10289"/>
      <c r="GM10289"/>
      <c r="GN10289"/>
      <c r="GO10289"/>
      <c r="GP10289"/>
      <c r="GQ10289"/>
      <c r="GR10289"/>
    </row>
    <row r="10290" spans="1:200" s="8" customFormat="1" x14ac:dyDescent="0.45">
      <c r="A10290" s="23"/>
      <c r="B10290" s="23"/>
      <c r="E10290" s="24"/>
      <c r="Y10290"/>
      <c r="Z10290"/>
      <c r="AA10290"/>
      <c r="AB10290"/>
      <c r="AC10290"/>
      <c r="AD10290"/>
      <c r="AE10290"/>
      <c r="AF10290"/>
      <c r="AG10290"/>
      <c r="AH10290"/>
      <c r="AI10290"/>
      <c r="AJ10290"/>
      <c r="AK10290"/>
      <c r="AL10290"/>
      <c r="AM10290"/>
      <c r="AN10290"/>
      <c r="AO10290"/>
      <c r="AP10290"/>
      <c r="AQ10290"/>
      <c r="AR10290"/>
      <c r="AS10290"/>
      <c r="AT10290"/>
      <c r="AU10290"/>
      <c r="AV10290"/>
      <c r="AW10290"/>
      <c r="AX10290"/>
      <c r="AY10290"/>
      <c r="AZ10290"/>
      <c r="BA10290"/>
      <c r="BB10290"/>
      <c r="BC10290"/>
      <c r="BD10290"/>
      <c r="BE10290"/>
      <c r="BF10290"/>
      <c r="BG10290"/>
      <c r="BH10290"/>
      <c r="BI10290"/>
      <c r="BJ10290"/>
      <c r="BK10290"/>
      <c r="BL10290"/>
      <c r="BM10290"/>
      <c r="BN10290"/>
      <c r="BO10290"/>
      <c r="BP10290"/>
      <c r="BQ10290"/>
      <c r="BR10290"/>
      <c r="BS10290"/>
      <c r="BT10290"/>
      <c r="BU10290"/>
      <c r="BV10290"/>
      <c r="BW10290"/>
      <c r="BX10290"/>
      <c r="BY10290"/>
      <c r="BZ10290"/>
      <c r="CA10290"/>
      <c r="CB10290"/>
      <c r="CC10290"/>
      <c r="CD10290"/>
      <c r="CE10290"/>
      <c r="CF10290"/>
      <c r="CG10290"/>
      <c r="CH10290"/>
      <c r="CI10290"/>
      <c r="CJ10290"/>
      <c r="CK10290"/>
      <c r="CL10290"/>
      <c r="CM10290"/>
      <c r="CN10290"/>
      <c r="CO10290"/>
      <c r="CP10290"/>
      <c r="CQ10290"/>
      <c r="CR10290"/>
      <c r="CS10290"/>
      <c r="CT10290"/>
      <c r="CU10290"/>
      <c r="CV10290"/>
      <c r="CW10290"/>
      <c r="CX10290"/>
      <c r="CY10290"/>
      <c r="CZ10290"/>
      <c r="DA10290"/>
      <c r="DB10290"/>
      <c r="DC10290"/>
      <c r="DD10290"/>
      <c r="DE10290"/>
      <c r="DF10290"/>
      <c r="DG10290"/>
      <c r="DH10290"/>
      <c r="DI10290"/>
      <c r="DJ10290"/>
      <c r="DK10290"/>
      <c r="DL10290"/>
      <c r="DM10290"/>
      <c r="DN10290"/>
      <c r="DO10290"/>
      <c r="DP10290"/>
      <c r="DQ10290"/>
      <c r="DR10290"/>
      <c r="DS10290"/>
      <c r="DT10290"/>
      <c r="DU10290"/>
      <c r="DV10290"/>
      <c r="DW10290"/>
      <c r="DX10290"/>
      <c r="DY10290"/>
      <c r="DZ10290"/>
      <c r="EA10290"/>
      <c r="EB10290"/>
      <c r="EC10290"/>
      <c r="ED10290"/>
      <c r="EE10290"/>
      <c r="EF10290"/>
      <c r="EG10290"/>
      <c r="EH10290"/>
      <c r="EI10290"/>
      <c r="EJ10290"/>
      <c r="EK10290"/>
      <c r="EL10290"/>
      <c r="EM10290"/>
      <c r="EN10290"/>
      <c r="EO10290"/>
      <c r="EP10290"/>
      <c r="EQ10290"/>
      <c r="ER10290"/>
      <c r="ES10290"/>
      <c r="ET10290"/>
      <c r="EU10290"/>
      <c r="EV10290"/>
      <c r="EW10290"/>
      <c r="EX10290"/>
      <c r="EY10290"/>
      <c r="EZ10290"/>
      <c r="FA10290"/>
      <c r="FB10290"/>
      <c r="FC10290"/>
      <c r="FD10290"/>
      <c r="FE10290"/>
      <c r="FF10290"/>
      <c r="FG10290"/>
      <c r="FH10290"/>
      <c r="FI10290"/>
      <c r="FJ10290"/>
      <c r="FK10290"/>
      <c r="FL10290"/>
      <c r="FM10290"/>
      <c r="FN10290"/>
      <c r="FO10290"/>
      <c r="FP10290"/>
      <c r="FQ10290"/>
      <c r="FR10290"/>
      <c r="FS10290"/>
      <c r="FT10290"/>
      <c r="FU10290"/>
      <c r="FV10290"/>
      <c r="FW10290"/>
      <c r="FX10290"/>
      <c r="FY10290"/>
      <c r="FZ10290"/>
      <c r="GA10290"/>
      <c r="GB10290"/>
      <c r="GC10290"/>
      <c r="GD10290"/>
      <c r="GE10290"/>
      <c r="GF10290"/>
      <c r="GG10290"/>
      <c r="GH10290"/>
      <c r="GI10290"/>
      <c r="GJ10290"/>
      <c r="GK10290"/>
      <c r="GL10290"/>
      <c r="GM10290"/>
      <c r="GN10290"/>
      <c r="GO10290"/>
      <c r="GP10290"/>
      <c r="GQ10290"/>
      <c r="GR10290"/>
    </row>
    <row r="10291" spans="1:200" s="8" customFormat="1" x14ac:dyDescent="0.45">
      <c r="A10291" s="23"/>
      <c r="B10291" s="23"/>
      <c r="E10291" s="24"/>
      <c r="Y10291"/>
      <c r="Z10291"/>
      <c r="AA10291"/>
      <c r="AB10291"/>
      <c r="AC10291"/>
      <c r="AD10291"/>
      <c r="AE10291"/>
      <c r="AF10291"/>
      <c r="AG10291"/>
      <c r="AH10291"/>
      <c r="AI10291"/>
      <c r="AJ10291"/>
      <c r="AK10291"/>
      <c r="AL10291"/>
      <c r="AM10291"/>
      <c r="AN10291"/>
      <c r="AO10291"/>
      <c r="AP10291"/>
      <c r="AQ10291"/>
      <c r="AR10291"/>
      <c r="AS10291"/>
      <c r="AT10291"/>
      <c r="AU10291"/>
      <c r="AV10291"/>
      <c r="AW10291"/>
      <c r="AX10291"/>
      <c r="AY10291"/>
      <c r="AZ10291"/>
      <c r="BA10291"/>
      <c r="BB10291"/>
      <c r="BC10291"/>
      <c r="BD10291"/>
      <c r="BE10291"/>
      <c r="BF10291"/>
      <c r="BG10291"/>
      <c r="BH10291"/>
      <c r="BI10291"/>
      <c r="BJ10291"/>
      <c r="BK10291"/>
      <c r="BL10291"/>
      <c r="BM10291"/>
      <c r="BN10291"/>
      <c r="BO10291"/>
      <c r="BP10291"/>
      <c r="BQ10291"/>
      <c r="BR10291"/>
      <c r="BS10291"/>
      <c r="BT10291"/>
      <c r="BU10291"/>
      <c r="BV10291"/>
      <c r="BW10291"/>
      <c r="BX10291"/>
      <c r="BY10291"/>
      <c r="BZ10291"/>
      <c r="CA10291"/>
      <c r="CB10291"/>
      <c r="CC10291"/>
      <c r="CD10291"/>
      <c r="CE10291"/>
      <c r="CF10291"/>
      <c r="CG10291"/>
      <c r="CH10291"/>
      <c r="CI10291"/>
      <c r="CJ10291"/>
      <c r="CK10291"/>
      <c r="CL10291"/>
      <c r="CM10291"/>
      <c r="CN10291"/>
      <c r="CO10291"/>
      <c r="CP10291"/>
      <c r="CQ10291"/>
      <c r="CR10291"/>
      <c r="CS10291"/>
      <c r="CT10291"/>
      <c r="CU10291"/>
      <c r="CV10291"/>
      <c r="CW10291"/>
      <c r="CX10291"/>
      <c r="CY10291"/>
      <c r="CZ10291"/>
      <c r="DA10291"/>
      <c r="DB10291"/>
      <c r="DC10291"/>
      <c r="DD10291"/>
      <c r="DE10291"/>
      <c r="DF10291"/>
      <c r="DG10291"/>
      <c r="DH10291"/>
      <c r="DI10291"/>
      <c r="DJ10291"/>
      <c r="DK10291"/>
      <c r="DL10291"/>
      <c r="DM10291"/>
      <c r="DN10291"/>
      <c r="DO10291"/>
      <c r="DP10291"/>
      <c r="DQ10291"/>
      <c r="DR10291"/>
      <c r="DS10291"/>
      <c r="DT10291"/>
      <c r="DU10291"/>
      <c r="DV10291"/>
      <c r="DW10291"/>
      <c r="DX10291"/>
      <c r="DY10291"/>
      <c r="DZ10291"/>
      <c r="EA10291"/>
      <c r="EB10291"/>
      <c r="EC10291"/>
      <c r="ED10291"/>
      <c r="EE10291"/>
      <c r="EF10291"/>
      <c r="EG10291"/>
      <c r="EH10291"/>
      <c r="EI10291"/>
      <c r="EJ10291"/>
      <c r="EK10291"/>
      <c r="EL10291"/>
      <c r="EM10291"/>
      <c r="EN10291"/>
      <c r="EO10291"/>
      <c r="EP10291"/>
      <c r="EQ10291"/>
      <c r="ER10291"/>
      <c r="ES10291"/>
      <c r="ET10291"/>
      <c r="EU10291"/>
      <c r="EV10291"/>
      <c r="EW10291"/>
      <c r="EX10291"/>
      <c r="EY10291"/>
      <c r="EZ10291"/>
      <c r="FA10291"/>
      <c r="FB10291"/>
      <c r="FC10291"/>
      <c r="FD10291"/>
      <c r="FE10291"/>
      <c r="FF10291"/>
      <c r="FG10291"/>
      <c r="FH10291"/>
      <c r="FI10291"/>
      <c r="FJ10291"/>
      <c r="FK10291"/>
      <c r="FL10291"/>
      <c r="FM10291"/>
      <c r="FN10291"/>
      <c r="FO10291"/>
      <c r="FP10291"/>
      <c r="FQ10291"/>
      <c r="FR10291"/>
      <c r="FS10291"/>
      <c r="FT10291"/>
      <c r="FU10291"/>
      <c r="FV10291"/>
      <c r="FW10291"/>
      <c r="FX10291"/>
      <c r="FY10291"/>
      <c r="FZ10291"/>
      <c r="GA10291"/>
      <c r="GB10291"/>
      <c r="GC10291"/>
      <c r="GD10291"/>
      <c r="GE10291"/>
      <c r="GF10291"/>
      <c r="GG10291"/>
      <c r="GH10291"/>
      <c r="GI10291"/>
      <c r="GJ10291"/>
      <c r="GK10291"/>
      <c r="GL10291"/>
      <c r="GM10291"/>
      <c r="GN10291"/>
      <c r="GO10291"/>
      <c r="GP10291"/>
      <c r="GQ10291"/>
      <c r="GR10291"/>
    </row>
    <row r="10292" spans="1:200" s="8" customFormat="1" x14ac:dyDescent="0.45">
      <c r="A10292" s="23"/>
      <c r="B10292" s="23"/>
      <c r="E10292" s="24"/>
      <c r="Y10292"/>
      <c r="Z10292"/>
      <c r="AA10292"/>
      <c r="AB10292"/>
      <c r="AC10292"/>
      <c r="AD10292"/>
      <c r="AE10292"/>
      <c r="AF10292"/>
      <c r="AG10292"/>
      <c r="AH10292"/>
      <c r="AI10292"/>
      <c r="AJ10292"/>
      <c r="AK10292"/>
      <c r="AL10292"/>
      <c r="AM10292"/>
      <c r="AN10292"/>
      <c r="AO10292"/>
      <c r="AP10292"/>
      <c r="AQ10292"/>
      <c r="AR10292"/>
      <c r="AS10292"/>
      <c r="AT10292"/>
      <c r="AU10292"/>
      <c r="AV10292"/>
      <c r="AW10292"/>
      <c r="AX10292"/>
      <c r="AY10292"/>
      <c r="AZ10292"/>
      <c r="BA10292"/>
      <c r="BB10292"/>
      <c r="BC10292"/>
      <c r="BD10292"/>
      <c r="BE10292"/>
      <c r="BF10292"/>
      <c r="BG10292"/>
      <c r="BH10292"/>
      <c r="BI10292"/>
      <c r="BJ10292"/>
      <c r="BK10292"/>
      <c r="BL10292"/>
      <c r="BM10292"/>
      <c r="BN10292"/>
      <c r="BO10292"/>
      <c r="BP10292"/>
      <c r="BQ10292"/>
      <c r="BR10292"/>
      <c r="BS10292"/>
      <c r="BT10292"/>
      <c r="BU10292"/>
      <c r="BV10292"/>
      <c r="BW10292"/>
      <c r="BX10292"/>
      <c r="BY10292"/>
      <c r="BZ10292"/>
      <c r="CA10292"/>
      <c r="CB10292"/>
      <c r="CC10292"/>
      <c r="CD10292"/>
      <c r="CE10292"/>
      <c r="CF10292"/>
      <c r="CG10292"/>
      <c r="CH10292"/>
      <c r="CI10292"/>
      <c r="CJ10292"/>
      <c r="CK10292"/>
      <c r="CL10292"/>
      <c r="CM10292"/>
      <c r="CN10292"/>
      <c r="CO10292"/>
      <c r="CP10292"/>
      <c r="CQ10292"/>
      <c r="CR10292"/>
      <c r="CS10292"/>
      <c r="CT10292"/>
      <c r="CU10292"/>
      <c r="CV10292"/>
      <c r="CW10292"/>
      <c r="CX10292"/>
      <c r="CY10292"/>
      <c r="CZ10292"/>
      <c r="DA10292"/>
      <c r="DB10292"/>
      <c r="DC10292"/>
      <c r="DD10292"/>
      <c r="DE10292"/>
      <c r="DF10292"/>
      <c r="DG10292"/>
      <c r="DH10292"/>
      <c r="DI10292"/>
      <c r="DJ10292"/>
      <c r="DK10292"/>
      <c r="DL10292"/>
      <c r="DM10292"/>
      <c r="DN10292"/>
      <c r="DO10292"/>
      <c r="DP10292"/>
      <c r="DQ10292"/>
      <c r="DR10292"/>
      <c r="DS10292"/>
      <c r="DT10292"/>
      <c r="DU10292"/>
      <c r="DV10292"/>
      <c r="DW10292"/>
      <c r="DX10292"/>
      <c r="DY10292"/>
      <c r="DZ10292"/>
      <c r="EA10292"/>
      <c r="EB10292"/>
      <c r="EC10292"/>
      <c r="ED10292"/>
      <c r="EE10292"/>
      <c r="EF10292"/>
      <c r="EG10292"/>
      <c r="EH10292"/>
      <c r="EI10292"/>
      <c r="EJ10292"/>
      <c r="EK10292"/>
      <c r="EL10292"/>
      <c r="EM10292"/>
      <c r="EN10292"/>
      <c r="EO10292"/>
      <c r="EP10292"/>
      <c r="EQ10292"/>
      <c r="ER10292"/>
      <c r="ES10292"/>
      <c r="ET10292"/>
      <c r="EU10292"/>
      <c r="EV10292"/>
      <c r="EW10292"/>
      <c r="EX10292"/>
      <c r="EY10292"/>
      <c r="EZ10292"/>
      <c r="FA10292"/>
      <c r="FB10292"/>
      <c r="FC10292"/>
      <c r="FD10292"/>
      <c r="FE10292"/>
      <c r="FF10292"/>
      <c r="FG10292"/>
      <c r="FH10292"/>
      <c r="FI10292"/>
      <c r="FJ10292"/>
      <c r="FK10292"/>
      <c r="FL10292"/>
      <c r="FM10292"/>
      <c r="FN10292"/>
      <c r="FO10292"/>
      <c r="FP10292"/>
      <c r="FQ10292"/>
      <c r="FR10292"/>
      <c r="FS10292"/>
      <c r="FT10292"/>
      <c r="FU10292"/>
      <c r="FV10292"/>
      <c r="FW10292"/>
      <c r="FX10292"/>
      <c r="FY10292"/>
      <c r="FZ10292"/>
      <c r="GA10292"/>
      <c r="GB10292"/>
      <c r="GC10292"/>
      <c r="GD10292"/>
      <c r="GE10292"/>
      <c r="GF10292"/>
      <c r="GG10292"/>
      <c r="GH10292"/>
      <c r="GI10292"/>
      <c r="GJ10292"/>
      <c r="GK10292"/>
      <c r="GL10292"/>
      <c r="GM10292"/>
      <c r="GN10292"/>
      <c r="GO10292"/>
      <c r="GP10292"/>
      <c r="GQ10292"/>
      <c r="GR10292"/>
    </row>
    <row r="10293" spans="1:200" s="8" customFormat="1" x14ac:dyDescent="0.45">
      <c r="A10293" s="23"/>
      <c r="B10293" s="23"/>
      <c r="E10293" s="24"/>
      <c r="Y10293"/>
      <c r="Z10293"/>
      <c r="AA10293"/>
      <c r="AB10293"/>
      <c r="AC10293"/>
      <c r="AD10293"/>
      <c r="AE10293"/>
      <c r="AF10293"/>
      <c r="AG10293"/>
      <c r="AH10293"/>
      <c r="AI10293"/>
      <c r="AJ10293"/>
      <c r="AK10293"/>
      <c r="AL10293"/>
      <c r="AM10293"/>
      <c r="AN10293"/>
      <c r="AO10293"/>
      <c r="AP10293"/>
      <c r="AQ10293"/>
      <c r="AR10293"/>
      <c r="AS10293"/>
      <c r="AT10293"/>
      <c r="AU10293"/>
      <c r="AV10293"/>
      <c r="AW10293"/>
      <c r="AX10293"/>
      <c r="AY10293"/>
      <c r="AZ10293"/>
      <c r="BA10293"/>
      <c r="BB10293"/>
      <c r="BC10293"/>
      <c r="BD10293"/>
      <c r="BE10293"/>
      <c r="BF10293"/>
      <c r="BG10293"/>
      <c r="BH10293"/>
      <c r="BI10293"/>
      <c r="BJ10293"/>
      <c r="BK10293"/>
      <c r="BL10293"/>
      <c r="BM10293"/>
      <c r="BN10293"/>
      <c r="BO10293"/>
      <c r="BP10293"/>
      <c r="BQ10293"/>
      <c r="BR10293"/>
      <c r="BS10293"/>
      <c r="BT10293"/>
      <c r="BU10293"/>
      <c r="BV10293"/>
      <c r="BW10293"/>
      <c r="BX10293"/>
      <c r="BY10293"/>
      <c r="BZ10293"/>
      <c r="CA10293"/>
      <c r="CB10293"/>
      <c r="CC10293"/>
      <c r="CD10293"/>
      <c r="CE10293"/>
      <c r="CF10293"/>
      <c r="CG10293"/>
      <c r="CH10293"/>
      <c r="CI10293"/>
      <c r="CJ10293"/>
      <c r="CK10293"/>
      <c r="CL10293"/>
      <c r="CM10293"/>
      <c r="CN10293"/>
      <c r="CO10293"/>
      <c r="CP10293"/>
      <c r="CQ10293"/>
      <c r="CR10293"/>
      <c r="CS10293"/>
      <c r="CT10293"/>
      <c r="CU10293"/>
      <c r="CV10293"/>
      <c r="CW10293"/>
      <c r="CX10293"/>
      <c r="CY10293"/>
      <c r="CZ10293"/>
      <c r="DA10293"/>
      <c r="DB10293"/>
      <c r="DC10293"/>
      <c r="DD10293"/>
      <c r="DE10293"/>
      <c r="DF10293"/>
      <c r="DG10293"/>
      <c r="DH10293"/>
      <c r="DI10293"/>
      <c r="DJ10293"/>
      <c r="DK10293"/>
      <c r="DL10293"/>
      <c r="DM10293"/>
      <c r="DN10293"/>
      <c r="DO10293"/>
      <c r="DP10293"/>
      <c r="DQ10293"/>
      <c r="DR10293"/>
      <c r="DS10293"/>
      <c r="DT10293"/>
      <c r="DU10293"/>
      <c r="DV10293"/>
      <c r="DW10293"/>
      <c r="DX10293"/>
      <c r="DY10293"/>
      <c r="DZ10293"/>
      <c r="EA10293"/>
      <c r="EB10293"/>
      <c r="EC10293"/>
      <c r="ED10293"/>
      <c r="EE10293"/>
      <c r="EF10293"/>
      <c r="EG10293"/>
      <c r="EH10293"/>
      <c r="EI10293"/>
      <c r="EJ10293"/>
      <c r="EK10293"/>
      <c r="EL10293"/>
      <c r="EM10293"/>
      <c r="EN10293"/>
      <c r="EO10293"/>
      <c r="EP10293"/>
      <c r="EQ10293"/>
      <c r="ER10293"/>
      <c r="ES10293"/>
      <c r="ET10293"/>
      <c r="EU10293"/>
      <c r="EV10293"/>
      <c r="EW10293"/>
      <c r="EX10293"/>
      <c r="EY10293"/>
      <c r="EZ10293"/>
      <c r="FA10293"/>
      <c r="FB10293"/>
      <c r="FC10293"/>
      <c r="FD10293"/>
      <c r="FE10293"/>
      <c r="FF10293"/>
      <c r="FG10293"/>
      <c r="FH10293"/>
      <c r="FI10293"/>
      <c r="FJ10293"/>
      <c r="FK10293"/>
      <c r="FL10293"/>
      <c r="FM10293"/>
      <c r="FN10293"/>
      <c r="FO10293"/>
      <c r="FP10293"/>
      <c r="FQ10293"/>
      <c r="FR10293"/>
      <c r="FS10293"/>
      <c r="FT10293"/>
      <c r="FU10293"/>
      <c r="FV10293"/>
      <c r="FW10293"/>
      <c r="FX10293"/>
      <c r="FY10293"/>
      <c r="FZ10293"/>
      <c r="GA10293"/>
      <c r="GB10293"/>
      <c r="GC10293"/>
      <c r="GD10293"/>
      <c r="GE10293"/>
      <c r="GF10293"/>
      <c r="GG10293"/>
      <c r="GH10293"/>
      <c r="GI10293"/>
      <c r="GJ10293"/>
      <c r="GK10293"/>
      <c r="GL10293"/>
      <c r="GM10293"/>
      <c r="GN10293"/>
      <c r="GO10293"/>
      <c r="GP10293"/>
      <c r="GQ10293"/>
      <c r="GR10293"/>
    </row>
    <row r="10294" spans="1:200" s="8" customFormat="1" x14ac:dyDescent="0.45">
      <c r="A10294" s="23"/>
      <c r="B10294" s="23"/>
      <c r="E10294" s="24"/>
      <c r="Y10294"/>
      <c r="Z10294"/>
      <c r="AA10294"/>
      <c r="AB10294"/>
      <c r="AC10294"/>
      <c r="AD10294"/>
      <c r="AE10294"/>
      <c r="AF10294"/>
      <c r="AG10294"/>
      <c r="AH10294"/>
      <c r="AI10294"/>
      <c r="AJ10294"/>
      <c r="AK10294"/>
      <c r="AL10294"/>
      <c r="AM10294"/>
      <c r="AN10294"/>
      <c r="AO10294"/>
      <c r="AP10294"/>
      <c r="AQ10294"/>
      <c r="AR10294"/>
      <c r="AS10294"/>
      <c r="AT10294"/>
      <c r="AU10294"/>
      <c r="AV10294"/>
      <c r="AW10294"/>
      <c r="AX10294"/>
      <c r="AY10294"/>
      <c r="AZ10294"/>
      <c r="BA10294"/>
      <c r="BB10294"/>
      <c r="BC10294"/>
      <c r="BD10294"/>
      <c r="BE10294"/>
      <c r="BF10294"/>
      <c r="BG10294"/>
      <c r="BH10294"/>
      <c r="BI10294"/>
      <c r="BJ10294"/>
      <c r="BK10294"/>
      <c r="BL10294"/>
      <c r="BM10294"/>
      <c r="BN10294"/>
      <c r="BO10294"/>
      <c r="BP10294"/>
      <c r="BQ10294"/>
      <c r="BR10294"/>
      <c r="BS10294"/>
      <c r="BT10294"/>
      <c r="BU10294"/>
      <c r="BV10294"/>
      <c r="BW10294"/>
      <c r="BX10294"/>
      <c r="BY10294"/>
      <c r="BZ10294"/>
      <c r="CA10294"/>
      <c r="CB10294"/>
      <c r="CC10294"/>
      <c r="CD10294"/>
      <c r="CE10294"/>
      <c r="CF10294"/>
      <c r="CG10294"/>
      <c r="CH10294"/>
      <c r="CI10294"/>
      <c r="CJ10294"/>
      <c r="CK10294"/>
      <c r="CL10294"/>
      <c r="CM10294"/>
      <c r="CN10294"/>
      <c r="CO10294"/>
      <c r="CP10294"/>
      <c r="CQ10294"/>
      <c r="CR10294"/>
      <c r="CS10294"/>
      <c r="CT10294"/>
      <c r="CU10294"/>
      <c r="CV10294"/>
      <c r="CW10294"/>
      <c r="CX10294"/>
      <c r="CY10294"/>
      <c r="CZ10294"/>
      <c r="DA10294"/>
      <c r="DB10294"/>
      <c r="DC10294"/>
      <c r="DD10294"/>
      <c r="DE10294"/>
      <c r="DF10294"/>
      <c r="DG10294"/>
      <c r="DH10294"/>
      <c r="DI10294"/>
      <c r="DJ10294"/>
      <c r="DK10294"/>
      <c r="DL10294"/>
      <c r="DM10294"/>
      <c r="DN10294"/>
      <c r="DO10294"/>
      <c r="DP10294"/>
      <c r="DQ10294"/>
      <c r="DR10294"/>
      <c r="DS10294"/>
      <c r="DT10294"/>
      <c r="DU10294"/>
      <c r="DV10294"/>
      <c r="DW10294"/>
      <c r="DX10294"/>
      <c r="DY10294"/>
      <c r="DZ10294"/>
      <c r="EA10294"/>
      <c r="EB10294"/>
      <c r="EC10294"/>
      <c r="ED10294"/>
      <c r="EE10294"/>
      <c r="EF10294"/>
      <c r="EG10294"/>
      <c r="EH10294"/>
      <c r="EI10294"/>
      <c r="EJ10294"/>
      <c r="EK10294"/>
      <c r="EL10294"/>
      <c r="EM10294"/>
      <c r="EN10294"/>
      <c r="EO10294"/>
      <c r="EP10294"/>
      <c r="EQ10294"/>
      <c r="ER10294"/>
      <c r="ES10294"/>
      <c r="ET10294"/>
      <c r="EU10294"/>
      <c r="EV10294"/>
      <c r="EW10294"/>
      <c r="EX10294"/>
      <c r="EY10294"/>
      <c r="EZ10294"/>
      <c r="FA10294"/>
      <c r="FB10294"/>
      <c r="FC10294"/>
      <c r="FD10294"/>
      <c r="FE10294"/>
      <c r="FF10294"/>
      <c r="FG10294"/>
      <c r="FH10294"/>
      <c r="FI10294"/>
      <c r="FJ10294"/>
      <c r="FK10294"/>
      <c r="FL10294"/>
      <c r="FM10294"/>
      <c r="FN10294"/>
      <c r="FO10294"/>
      <c r="FP10294"/>
      <c r="FQ10294"/>
      <c r="FR10294"/>
      <c r="FS10294"/>
      <c r="FT10294"/>
      <c r="FU10294"/>
      <c r="FV10294"/>
      <c r="FW10294"/>
      <c r="FX10294"/>
      <c r="FY10294"/>
      <c r="FZ10294"/>
      <c r="GA10294"/>
      <c r="GB10294"/>
      <c r="GC10294"/>
      <c r="GD10294"/>
      <c r="GE10294"/>
      <c r="GF10294"/>
      <c r="GG10294"/>
      <c r="GH10294"/>
      <c r="GI10294"/>
      <c r="GJ10294"/>
      <c r="GK10294"/>
      <c r="GL10294"/>
      <c r="GM10294"/>
      <c r="GN10294"/>
      <c r="GO10294"/>
      <c r="GP10294"/>
      <c r="GQ10294"/>
      <c r="GR10294"/>
    </row>
    <row r="10295" spans="1:200" s="8" customFormat="1" x14ac:dyDescent="0.45">
      <c r="A10295" s="23"/>
      <c r="B10295" s="23"/>
      <c r="E10295" s="24"/>
      <c r="Y10295"/>
      <c r="Z10295"/>
      <c r="AA10295"/>
      <c r="AB10295"/>
      <c r="AC10295"/>
      <c r="AD10295"/>
      <c r="AE10295"/>
      <c r="AF10295"/>
      <c r="AG10295"/>
      <c r="AH10295"/>
      <c r="AI10295"/>
      <c r="AJ10295"/>
      <c r="AK10295"/>
      <c r="AL10295"/>
      <c r="AM10295"/>
      <c r="AN10295"/>
      <c r="AO10295"/>
      <c r="AP10295"/>
      <c r="AQ10295"/>
      <c r="AR10295"/>
      <c r="AS10295"/>
      <c r="AT10295"/>
      <c r="AU10295"/>
      <c r="AV10295"/>
      <c r="AW10295"/>
      <c r="AX10295"/>
      <c r="AY10295"/>
      <c r="AZ10295"/>
      <c r="BA10295"/>
      <c r="BB10295"/>
      <c r="BC10295"/>
      <c r="BD10295"/>
      <c r="BE10295"/>
      <c r="BF10295"/>
      <c r="BG10295"/>
      <c r="BH10295"/>
      <c r="BI10295"/>
      <c r="BJ10295"/>
      <c r="BK10295"/>
      <c r="BL10295"/>
      <c r="BM10295"/>
      <c r="BN10295"/>
      <c r="BO10295"/>
      <c r="BP10295"/>
      <c r="BQ10295"/>
      <c r="BR10295"/>
      <c r="BS10295"/>
      <c r="BT10295"/>
      <c r="BU10295"/>
      <c r="BV10295"/>
      <c r="BW10295"/>
      <c r="BX10295"/>
      <c r="BY10295"/>
      <c r="BZ10295"/>
      <c r="CA10295"/>
      <c r="CB10295"/>
      <c r="CC10295"/>
      <c r="CD10295"/>
      <c r="CE10295"/>
      <c r="CF10295"/>
      <c r="CG10295"/>
      <c r="CH10295"/>
      <c r="CI10295"/>
      <c r="CJ10295"/>
      <c r="CK10295"/>
      <c r="CL10295"/>
      <c r="CM10295"/>
      <c r="CN10295"/>
      <c r="CO10295"/>
      <c r="CP10295"/>
      <c r="CQ10295"/>
      <c r="CR10295"/>
      <c r="CS10295"/>
      <c r="CT10295"/>
      <c r="CU10295"/>
      <c r="CV10295"/>
      <c r="CW10295"/>
      <c r="CX10295"/>
      <c r="CY10295"/>
      <c r="CZ10295"/>
      <c r="DA10295"/>
      <c r="DB10295"/>
      <c r="DC10295"/>
      <c r="DD10295"/>
      <c r="DE10295"/>
      <c r="DF10295"/>
      <c r="DG10295"/>
      <c r="DH10295"/>
      <c r="DI10295"/>
      <c r="DJ10295"/>
      <c r="DK10295"/>
      <c r="DL10295"/>
      <c r="DM10295"/>
      <c r="DN10295"/>
      <c r="DO10295"/>
      <c r="DP10295"/>
      <c r="DQ10295"/>
      <c r="DR10295"/>
      <c r="DS10295"/>
      <c r="DT10295"/>
      <c r="DU10295"/>
      <c r="DV10295"/>
      <c r="DW10295"/>
      <c r="DX10295"/>
      <c r="DY10295"/>
      <c r="DZ10295"/>
      <c r="EA10295"/>
      <c r="EB10295"/>
      <c r="EC10295"/>
      <c r="ED10295"/>
      <c r="EE10295"/>
      <c r="EF10295"/>
      <c r="EG10295"/>
      <c r="EH10295"/>
      <c r="EI10295"/>
      <c r="EJ10295"/>
      <c r="EK10295"/>
      <c r="EL10295"/>
      <c r="EM10295"/>
      <c r="EN10295"/>
      <c r="EO10295"/>
      <c r="EP10295"/>
      <c r="EQ10295"/>
      <c r="ER10295"/>
      <c r="ES10295"/>
      <c r="ET10295"/>
      <c r="EU10295"/>
      <c r="EV10295"/>
      <c r="EW10295"/>
      <c r="EX10295"/>
      <c r="EY10295"/>
      <c r="EZ10295"/>
      <c r="FA10295"/>
      <c r="FB10295"/>
      <c r="FC10295"/>
      <c r="FD10295"/>
      <c r="FE10295"/>
      <c r="FF10295"/>
      <c r="FG10295"/>
      <c r="FH10295"/>
      <c r="FI10295"/>
      <c r="FJ10295"/>
      <c r="FK10295"/>
      <c r="FL10295"/>
      <c r="FM10295"/>
      <c r="FN10295"/>
      <c r="FO10295"/>
      <c r="FP10295"/>
      <c r="FQ10295"/>
      <c r="FR10295"/>
      <c r="FS10295"/>
      <c r="FT10295"/>
      <c r="FU10295"/>
      <c r="FV10295"/>
      <c r="FW10295"/>
      <c r="FX10295"/>
      <c r="FY10295"/>
      <c r="FZ10295"/>
      <c r="GA10295"/>
      <c r="GB10295"/>
      <c r="GC10295"/>
      <c r="GD10295"/>
      <c r="GE10295"/>
      <c r="GF10295"/>
      <c r="GG10295"/>
      <c r="GH10295"/>
      <c r="GI10295"/>
      <c r="GJ10295"/>
      <c r="GK10295"/>
      <c r="GL10295"/>
      <c r="GM10295"/>
      <c r="GN10295"/>
      <c r="GO10295"/>
      <c r="GP10295"/>
      <c r="GQ10295"/>
      <c r="GR10295"/>
    </row>
    <row r="10296" spans="1:200" s="8" customFormat="1" x14ac:dyDescent="0.45">
      <c r="A10296" s="23"/>
      <c r="B10296" s="23"/>
      <c r="E10296" s="24"/>
      <c r="Y10296"/>
      <c r="Z10296"/>
      <c r="AA10296"/>
      <c r="AB10296"/>
      <c r="AC10296"/>
      <c r="AD10296"/>
      <c r="AE10296"/>
      <c r="AF10296"/>
      <c r="AG10296"/>
      <c r="AH10296"/>
      <c r="AI10296"/>
      <c r="AJ10296"/>
      <c r="AK10296"/>
      <c r="AL10296"/>
      <c r="AM10296"/>
      <c r="AN10296"/>
      <c r="AO10296"/>
      <c r="AP10296"/>
      <c r="AQ10296"/>
      <c r="AR10296"/>
      <c r="AS10296"/>
      <c r="AT10296"/>
      <c r="AU10296"/>
      <c r="AV10296"/>
      <c r="AW10296"/>
      <c r="AX10296"/>
      <c r="AY10296"/>
      <c r="AZ10296"/>
      <c r="BA10296"/>
      <c r="BB10296"/>
      <c r="BC10296"/>
      <c r="BD10296"/>
      <c r="BE10296"/>
      <c r="BF10296"/>
      <c r="BG10296"/>
      <c r="BH10296"/>
      <c r="BI10296"/>
      <c r="BJ10296"/>
      <c r="BK10296"/>
      <c r="BL10296"/>
      <c r="BM10296"/>
      <c r="BN10296"/>
      <c r="BO10296"/>
      <c r="BP10296"/>
      <c r="BQ10296"/>
      <c r="BR10296"/>
      <c r="BS10296"/>
      <c r="BT10296"/>
      <c r="BU10296"/>
      <c r="BV10296"/>
      <c r="BW10296"/>
      <c r="BX10296"/>
      <c r="BY10296"/>
      <c r="BZ10296"/>
      <c r="CA10296"/>
      <c r="CB10296"/>
      <c r="CC10296"/>
      <c r="CD10296"/>
      <c r="CE10296"/>
      <c r="CF10296"/>
      <c r="CG10296"/>
      <c r="CH10296"/>
      <c r="CI10296"/>
      <c r="CJ10296"/>
      <c r="CK10296"/>
      <c r="CL10296"/>
      <c r="CM10296"/>
      <c r="CN10296"/>
      <c r="CO10296"/>
      <c r="CP10296"/>
      <c r="CQ10296"/>
      <c r="CR10296"/>
      <c r="CS10296"/>
      <c r="CT10296"/>
      <c r="CU10296"/>
      <c r="CV10296"/>
      <c r="CW10296"/>
      <c r="CX10296"/>
      <c r="CY10296"/>
      <c r="CZ10296"/>
      <c r="DA10296"/>
      <c r="DB10296"/>
      <c r="DC10296"/>
      <c r="DD10296"/>
      <c r="DE10296"/>
      <c r="DF10296"/>
      <c r="DG10296"/>
      <c r="DH10296"/>
      <c r="DI10296"/>
      <c r="DJ10296"/>
      <c r="DK10296"/>
      <c r="DL10296"/>
      <c r="DM10296"/>
      <c r="DN10296"/>
      <c r="DO10296"/>
      <c r="DP10296"/>
      <c r="DQ10296"/>
      <c r="DR10296"/>
      <c r="DS10296"/>
      <c r="DT10296"/>
      <c r="DU10296"/>
      <c r="DV10296"/>
      <c r="DW10296"/>
      <c r="DX10296"/>
      <c r="DY10296"/>
      <c r="DZ10296"/>
      <c r="EA10296"/>
      <c r="EB10296"/>
      <c r="EC10296"/>
      <c r="ED10296"/>
      <c r="EE10296"/>
      <c r="EF10296"/>
      <c r="EG10296"/>
      <c r="EH10296"/>
      <c r="EI10296"/>
      <c r="EJ10296"/>
      <c r="EK10296"/>
      <c r="EL10296"/>
      <c r="EM10296"/>
      <c r="EN10296"/>
      <c r="EO10296"/>
      <c r="EP10296"/>
      <c r="EQ10296"/>
      <c r="ER10296"/>
      <c r="ES10296"/>
      <c r="ET10296"/>
      <c r="EU10296"/>
      <c r="EV10296"/>
      <c r="EW10296"/>
      <c r="EX10296"/>
      <c r="EY10296"/>
      <c r="EZ10296"/>
      <c r="FA10296"/>
      <c r="FB10296"/>
      <c r="FC10296"/>
      <c r="FD10296"/>
      <c r="FE10296"/>
      <c r="FF10296"/>
      <c r="FG10296"/>
      <c r="FH10296"/>
      <c r="FI10296"/>
      <c r="FJ10296"/>
      <c r="FK10296"/>
      <c r="FL10296"/>
      <c r="FM10296"/>
      <c r="FN10296"/>
      <c r="FO10296"/>
      <c r="FP10296"/>
      <c r="FQ10296"/>
      <c r="FR10296"/>
      <c r="FS10296"/>
      <c r="FT10296"/>
      <c r="FU10296"/>
      <c r="FV10296"/>
      <c r="FW10296"/>
      <c r="FX10296"/>
      <c r="FY10296"/>
      <c r="FZ10296"/>
      <c r="GA10296"/>
      <c r="GB10296"/>
      <c r="GC10296"/>
      <c r="GD10296"/>
      <c r="GE10296"/>
      <c r="GF10296"/>
      <c r="GG10296"/>
      <c r="GH10296"/>
      <c r="GI10296"/>
      <c r="GJ10296"/>
      <c r="GK10296"/>
      <c r="GL10296"/>
      <c r="GM10296"/>
      <c r="GN10296"/>
      <c r="GO10296"/>
      <c r="GP10296"/>
      <c r="GQ10296"/>
      <c r="GR10296"/>
    </row>
    <row r="10297" spans="1:200" s="8" customFormat="1" x14ac:dyDescent="0.45">
      <c r="A10297" s="23"/>
      <c r="B10297" s="23"/>
      <c r="E10297" s="24"/>
      <c r="Y10297"/>
      <c r="Z10297"/>
      <c r="AA10297"/>
      <c r="AB10297"/>
      <c r="AC10297"/>
      <c r="AD10297"/>
      <c r="AE10297"/>
      <c r="AF10297"/>
      <c r="AG10297"/>
      <c r="AH10297"/>
      <c r="AI10297"/>
      <c r="AJ10297"/>
      <c r="AK10297"/>
      <c r="AL10297"/>
      <c r="AM10297"/>
      <c r="AN10297"/>
      <c r="AO10297"/>
      <c r="AP10297"/>
      <c r="AQ10297"/>
      <c r="AR10297"/>
      <c r="AS10297"/>
      <c r="AT10297"/>
      <c r="AU10297"/>
      <c r="AV10297"/>
      <c r="AW10297"/>
      <c r="AX10297"/>
      <c r="AY10297"/>
      <c r="AZ10297"/>
      <c r="BA10297"/>
      <c r="BB10297"/>
      <c r="BC10297"/>
      <c r="BD10297"/>
      <c r="BE10297"/>
      <c r="BF10297"/>
      <c r="BG10297"/>
      <c r="BH10297"/>
      <c r="BI10297"/>
      <c r="BJ10297"/>
      <c r="BK10297"/>
      <c r="BL10297"/>
      <c r="BM10297"/>
      <c r="BN10297"/>
      <c r="BO10297"/>
      <c r="BP10297"/>
      <c r="BQ10297"/>
      <c r="BR10297"/>
      <c r="BS10297"/>
      <c r="BT10297"/>
      <c r="BU10297"/>
      <c r="BV10297"/>
      <c r="BW10297"/>
      <c r="BX10297"/>
      <c r="BY10297"/>
      <c r="BZ10297"/>
      <c r="CA10297"/>
      <c r="CB10297"/>
      <c r="CC10297"/>
      <c r="CD10297"/>
      <c r="CE10297"/>
      <c r="CF10297"/>
      <c r="CG10297"/>
      <c r="CH10297"/>
      <c r="CI10297"/>
      <c r="CJ10297"/>
      <c r="CK10297"/>
      <c r="CL10297"/>
      <c r="CM10297"/>
      <c r="CN10297"/>
      <c r="CO10297"/>
      <c r="CP10297"/>
      <c r="CQ10297"/>
      <c r="CR10297"/>
      <c r="CS10297"/>
      <c r="CT10297"/>
      <c r="CU10297"/>
      <c r="CV10297"/>
      <c r="CW10297"/>
      <c r="CX10297"/>
      <c r="CY10297"/>
      <c r="CZ10297"/>
      <c r="DA10297"/>
      <c r="DB10297"/>
      <c r="DC10297"/>
      <c r="DD10297"/>
      <c r="DE10297"/>
      <c r="DF10297"/>
      <c r="DG10297"/>
      <c r="DH10297"/>
      <c r="DI10297"/>
      <c r="DJ10297"/>
      <c r="DK10297"/>
      <c r="DL10297"/>
      <c r="DM10297"/>
      <c r="DN10297"/>
      <c r="DO10297"/>
      <c r="DP10297"/>
      <c r="DQ10297"/>
      <c r="DR10297"/>
      <c r="DS10297"/>
      <c r="DT10297"/>
      <c r="DU10297"/>
      <c r="DV10297"/>
      <c r="DW10297"/>
      <c r="DX10297"/>
      <c r="DY10297"/>
      <c r="DZ10297"/>
      <c r="EA10297"/>
      <c r="EB10297"/>
      <c r="EC10297"/>
      <c r="ED10297"/>
      <c r="EE10297"/>
      <c r="EF10297"/>
      <c r="EG10297"/>
      <c r="EH10297"/>
      <c r="EI10297"/>
      <c r="EJ10297"/>
      <c r="EK10297"/>
      <c r="EL10297"/>
      <c r="EM10297"/>
      <c r="EN10297"/>
      <c r="EO10297"/>
      <c r="EP10297"/>
      <c r="EQ10297"/>
      <c r="ER10297"/>
      <c r="ES10297"/>
      <c r="ET10297"/>
      <c r="EU10297"/>
      <c r="EV10297"/>
      <c r="EW10297"/>
      <c r="EX10297"/>
      <c r="EY10297"/>
      <c r="EZ10297"/>
      <c r="FA10297"/>
      <c r="FB10297"/>
      <c r="FC10297"/>
      <c r="FD10297"/>
      <c r="FE10297"/>
      <c r="FF10297"/>
      <c r="FG10297"/>
      <c r="FH10297"/>
      <c r="FI10297"/>
      <c r="FJ10297"/>
      <c r="FK10297"/>
      <c r="FL10297"/>
      <c r="FM10297"/>
      <c r="FN10297"/>
      <c r="FO10297"/>
      <c r="FP10297"/>
      <c r="FQ10297"/>
      <c r="FR10297"/>
      <c r="FS10297"/>
      <c r="FT10297"/>
      <c r="FU10297"/>
      <c r="FV10297"/>
      <c r="FW10297"/>
      <c r="FX10297"/>
      <c r="FY10297"/>
      <c r="FZ10297"/>
      <c r="GA10297"/>
      <c r="GB10297"/>
      <c r="GC10297"/>
      <c r="GD10297"/>
      <c r="GE10297"/>
      <c r="GF10297"/>
      <c r="GG10297"/>
      <c r="GH10297"/>
      <c r="GI10297"/>
      <c r="GJ10297"/>
      <c r="GK10297"/>
      <c r="GL10297"/>
      <c r="GM10297"/>
      <c r="GN10297"/>
      <c r="GO10297"/>
      <c r="GP10297"/>
      <c r="GQ10297"/>
      <c r="GR10297"/>
    </row>
    <row r="10298" spans="1:200" s="8" customFormat="1" x14ac:dyDescent="0.45">
      <c r="A10298" s="23"/>
      <c r="B10298" s="23"/>
      <c r="E10298" s="24"/>
      <c r="Y10298"/>
      <c r="Z10298"/>
      <c r="AA10298"/>
      <c r="AB10298"/>
      <c r="AC10298"/>
      <c r="AD10298"/>
      <c r="AE10298"/>
      <c r="AF10298"/>
      <c r="AG10298"/>
      <c r="AH10298"/>
      <c r="AI10298"/>
      <c r="AJ10298"/>
      <c r="AK10298"/>
      <c r="AL10298"/>
      <c r="AM10298"/>
      <c r="AN10298"/>
      <c r="AO10298"/>
      <c r="AP10298"/>
      <c r="AQ10298"/>
      <c r="AR10298"/>
      <c r="AS10298"/>
      <c r="AT10298"/>
      <c r="AU10298"/>
      <c r="AV10298"/>
      <c r="AW10298"/>
      <c r="AX10298"/>
      <c r="AY10298"/>
      <c r="AZ10298"/>
      <c r="BA10298"/>
      <c r="BB10298"/>
      <c r="BC10298"/>
      <c r="BD10298"/>
      <c r="BE10298"/>
      <c r="BF10298"/>
      <c r="BG10298"/>
      <c r="BH10298"/>
      <c r="BI10298"/>
      <c r="BJ10298"/>
      <c r="BK10298"/>
      <c r="BL10298"/>
      <c r="BM10298"/>
      <c r="BN10298"/>
      <c r="BO10298"/>
      <c r="BP10298"/>
      <c r="BQ10298"/>
      <c r="BR10298"/>
      <c r="BS10298"/>
      <c r="BT10298"/>
      <c r="BU10298"/>
      <c r="BV10298"/>
      <c r="BW10298"/>
      <c r="BX10298"/>
      <c r="BY10298"/>
      <c r="BZ10298"/>
      <c r="CA10298"/>
      <c r="CB10298"/>
      <c r="CC10298"/>
      <c r="CD10298"/>
      <c r="CE10298"/>
      <c r="CF10298"/>
      <c r="CG10298"/>
      <c r="CH10298"/>
      <c r="CI10298"/>
      <c r="CJ10298"/>
      <c r="CK10298"/>
      <c r="CL10298"/>
      <c r="CM10298"/>
      <c r="CN10298"/>
      <c r="CO10298"/>
      <c r="CP10298"/>
      <c r="CQ10298"/>
      <c r="CR10298"/>
      <c r="CS10298"/>
      <c r="CT10298"/>
      <c r="CU10298"/>
      <c r="CV10298"/>
      <c r="CW10298"/>
      <c r="CX10298"/>
      <c r="CY10298"/>
      <c r="CZ10298"/>
      <c r="DA10298"/>
      <c r="DB10298"/>
      <c r="DC10298"/>
      <c r="DD10298"/>
      <c r="DE10298"/>
      <c r="DF10298"/>
      <c r="DG10298"/>
      <c r="DH10298"/>
      <c r="DI10298"/>
      <c r="DJ10298"/>
      <c r="DK10298"/>
      <c r="DL10298"/>
      <c r="DM10298"/>
      <c r="DN10298"/>
      <c r="DO10298"/>
      <c r="DP10298"/>
      <c r="DQ10298"/>
      <c r="DR10298"/>
      <c r="DS10298"/>
      <c r="DT10298"/>
      <c r="DU10298"/>
      <c r="DV10298"/>
      <c r="DW10298"/>
      <c r="DX10298"/>
      <c r="DY10298"/>
      <c r="DZ10298"/>
      <c r="EA10298"/>
      <c r="EB10298"/>
      <c r="EC10298"/>
      <c r="ED10298"/>
      <c r="EE10298"/>
      <c r="EF10298"/>
      <c r="EG10298"/>
      <c r="EH10298"/>
      <c r="EI10298"/>
      <c r="EJ10298"/>
      <c r="EK10298"/>
      <c r="EL10298"/>
      <c r="EM10298"/>
      <c r="EN10298"/>
      <c r="EO10298"/>
      <c r="EP10298"/>
      <c r="EQ10298"/>
      <c r="ER10298"/>
      <c r="ES10298"/>
      <c r="ET10298"/>
      <c r="EU10298"/>
      <c r="EV10298"/>
      <c r="EW10298"/>
      <c r="EX10298"/>
      <c r="EY10298"/>
      <c r="EZ10298"/>
      <c r="FA10298"/>
      <c r="FB10298"/>
      <c r="FC10298"/>
      <c r="FD10298"/>
      <c r="FE10298"/>
      <c r="FF10298"/>
      <c r="FG10298"/>
      <c r="FH10298"/>
      <c r="FI10298"/>
      <c r="FJ10298"/>
      <c r="FK10298"/>
      <c r="FL10298"/>
      <c r="FM10298"/>
      <c r="FN10298"/>
      <c r="FO10298"/>
      <c r="FP10298"/>
      <c r="FQ10298"/>
      <c r="FR10298"/>
      <c r="FS10298"/>
      <c r="FT10298"/>
      <c r="FU10298"/>
      <c r="FV10298"/>
      <c r="FW10298"/>
      <c r="FX10298"/>
      <c r="FY10298"/>
      <c r="FZ10298"/>
      <c r="GA10298"/>
      <c r="GB10298"/>
      <c r="GC10298"/>
      <c r="GD10298"/>
      <c r="GE10298"/>
      <c r="GF10298"/>
      <c r="GG10298"/>
      <c r="GH10298"/>
      <c r="GI10298"/>
      <c r="GJ10298"/>
      <c r="GK10298"/>
      <c r="GL10298"/>
      <c r="GM10298"/>
      <c r="GN10298"/>
      <c r="GO10298"/>
      <c r="GP10298"/>
      <c r="GQ10298"/>
      <c r="GR10298"/>
    </row>
    <row r="10299" spans="1:200" s="8" customFormat="1" x14ac:dyDescent="0.45">
      <c r="A10299" s="23"/>
      <c r="B10299" s="23"/>
      <c r="E10299" s="24"/>
      <c r="Y10299"/>
      <c r="Z10299"/>
      <c r="AA10299"/>
      <c r="AB10299"/>
      <c r="AC10299"/>
      <c r="AD10299"/>
      <c r="AE10299"/>
      <c r="AF10299"/>
      <c r="AG10299"/>
      <c r="AH10299"/>
      <c r="AI10299"/>
      <c r="AJ10299"/>
      <c r="AK10299"/>
      <c r="AL10299"/>
      <c r="AM10299"/>
      <c r="AN10299"/>
      <c r="AO10299"/>
      <c r="AP10299"/>
      <c r="AQ10299"/>
      <c r="AR10299"/>
      <c r="AS10299"/>
      <c r="AT10299"/>
      <c r="AU10299"/>
      <c r="AV10299"/>
      <c r="AW10299"/>
      <c r="AX10299"/>
      <c r="AY10299"/>
      <c r="AZ10299"/>
      <c r="BA10299"/>
      <c r="BB10299"/>
      <c r="BC10299"/>
      <c r="BD10299"/>
      <c r="BE10299"/>
      <c r="BF10299"/>
      <c r="BG10299"/>
      <c r="BH10299"/>
      <c r="BI10299"/>
      <c r="BJ10299"/>
      <c r="BK10299"/>
      <c r="BL10299"/>
      <c r="BM10299"/>
      <c r="BN10299"/>
      <c r="BO10299"/>
      <c r="BP10299"/>
      <c r="BQ10299"/>
      <c r="BR10299"/>
      <c r="BS10299"/>
      <c r="BT10299"/>
      <c r="BU10299"/>
      <c r="BV10299"/>
      <c r="BW10299"/>
      <c r="BX10299"/>
      <c r="BY10299"/>
      <c r="BZ10299"/>
      <c r="CA10299"/>
      <c r="CB10299"/>
      <c r="CC10299"/>
      <c r="CD10299"/>
      <c r="CE10299"/>
      <c r="CF10299"/>
      <c r="CG10299"/>
      <c r="CH10299"/>
      <c r="CI10299"/>
      <c r="CJ10299"/>
      <c r="CK10299"/>
      <c r="CL10299"/>
      <c r="CM10299"/>
      <c r="CN10299"/>
      <c r="CO10299"/>
      <c r="CP10299"/>
      <c r="CQ10299"/>
      <c r="CR10299"/>
      <c r="CS10299"/>
      <c r="CT10299"/>
      <c r="CU10299"/>
      <c r="CV10299"/>
      <c r="CW10299"/>
      <c r="CX10299"/>
      <c r="CY10299"/>
      <c r="CZ10299"/>
      <c r="DA10299"/>
      <c r="DB10299"/>
      <c r="DC10299"/>
      <c r="DD10299"/>
      <c r="DE10299"/>
      <c r="DF10299"/>
      <c r="DG10299"/>
      <c r="DH10299"/>
      <c r="DI10299"/>
      <c r="DJ10299"/>
      <c r="DK10299"/>
      <c r="DL10299"/>
      <c r="DM10299"/>
      <c r="DN10299"/>
      <c r="DO10299"/>
      <c r="DP10299"/>
      <c r="DQ10299"/>
      <c r="DR10299"/>
      <c r="DS10299"/>
      <c r="DT10299"/>
      <c r="DU10299"/>
      <c r="DV10299"/>
      <c r="DW10299"/>
      <c r="DX10299"/>
      <c r="DY10299"/>
      <c r="DZ10299"/>
      <c r="EA10299"/>
      <c r="EB10299"/>
      <c r="EC10299"/>
      <c r="ED10299"/>
      <c r="EE10299"/>
      <c r="EF10299"/>
      <c r="EG10299"/>
      <c r="EH10299"/>
      <c r="EI10299"/>
      <c r="EJ10299"/>
      <c r="EK10299"/>
      <c r="EL10299"/>
      <c r="EM10299"/>
      <c r="EN10299"/>
      <c r="EO10299"/>
      <c r="EP10299"/>
      <c r="EQ10299"/>
      <c r="ER10299"/>
      <c r="ES10299"/>
      <c r="ET10299"/>
      <c r="EU10299"/>
      <c r="EV10299"/>
      <c r="EW10299"/>
      <c r="EX10299"/>
      <c r="EY10299"/>
      <c r="EZ10299"/>
      <c r="FA10299"/>
      <c r="FB10299"/>
      <c r="FC10299"/>
      <c r="FD10299"/>
      <c r="FE10299"/>
      <c r="FF10299"/>
      <c r="FG10299"/>
      <c r="FH10299"/>
      <c r="FI10299"/>
      <c r="FJ10299"/>
      <c r="FK10299"/>
      <c r="FL10299"/>
      <c r="FM10299"/>
      <c r="FN10299"/>
      <c r="FO10299"/>
      <c r="FP10299"/>
      <c r="FQ10299"/>
      <c r="FR10299"/>
      <c r="FS10299"/>
      <c r="FT10299"/>
      <c r="FU10299"/>
      <c r="FV10299"/>
      <c r="FW10299"/>
      <c r="FX10299"/>
      <c r="FY10299"/>
      <c r="FZ10299"/>
      <c r="GA10299"/>
      <c r="GB10299"/>
      <c r="GC10299"/>
      <c r="GD10299"/>
      <c r="GE10299"/>
      <c r="GF10299"/>
      <c r="GG10299"/>
      <c r="GH10299"/>
      <c r="GI10299"/>
      <c r="GJ10299"/>
      <c r="GK10299"/>
      <c r="GL10299"/>
      <c r="GM10299"/>
      <c r="GN10299"/>
      <c r="GO10299"/>
      <c r="GP10299"/>
      <c r="GQ10299"/>
      <c r="GR10299"/>
    </row>
    <row r="10300" spans="1:200" s="8" customFormat="1" x14ac:dyDescent="0.45">
      <c r="A10300" s="23"/>
      <c r="B10300" s="23"/>
      <c r="E10300" s="24"/>
      <c r="Y10300"/>
      <c r="Z10300"/>
      <c r="AA10300"/>
      <c r="AB10300"/>
      <c r="AC10300"/>
      <c r="AD10300"/>
      <c r="AE10300"/>
      <c r="AF10300"/>
      <c r="AG10300"/>
      <c r="AH10300"/>
      <c r="AI10300"/>
      <c r="AJ10300"/>
      <c r="AK10300"/>
      <c r="AL10300"/>
      <c r="AM10300"/>
      <c r="AN10300"/>
      <c r="AO10300"/>
      <c r="AP10300"/>
      <c r="AQ10300"/>
      <c r="AR10300"/>
      <c r="AS10300"/>
      <c r="AT10300"/>
      <c r="AU10300"/>
      <c r="AV10300"/>
      <c r="AW10300"/>
      <c r="AX10300"/>
      <c r="AY10300"/>
      <c r="AZ10300"/>
      <c r="BA10300"/>
      <c r="BB10300"/>
      <c r="BC10300"/>
      <c r="BD10300"/>
      <c r="BE10300"/>
      <c r="BF10300"/>
      <c r="BG10300"/>
      <c r="BH10300"/>
      <c r="BI10300"/>
      <c r="BJ10300"/>
      <c r="BK10300"/>
      <c r="BL10300"/>
      <c r="BM10300"/>
      <c r="BN10300"/>
      <c r="BO10300"/>
      <c r="BP10300"/>
      <c r="BQ10300"/>
      <c r="BR10300"/>
      <c r="BS10300"/>
      <c r="BT10300"/>
      <c r="BU10300"/>
      <c r="BV10300"/>
      <c r="BW10300"/>
      <c r="BX10300"/>
      <c r="BY10300"/>
      <c r="BZ10300"/>
      <c r="CA10300"/>
      <c r="CB10300"/>
      <c r="CC10300"/>
      <c r="CD10300"/>
      <c r="CE10300"/>
      <c r="CF10300"/>
      <c r="CG10300"/>
      <c r="CH10300"/>
      <c r="CI10300"/>
      <c r="CJ10300"/>
      <c r="CK10300"/>
      <c r="CL10300"/>
      <c r="CM10300"/>
      <c r="CN10300"/>
      <c r="CO10300"/>
      <c r="CP10300"/>
      <c r="CQ10300"/>
      <c r="CR10300"/>
      <c r="CS10300"/>
      <c r="CT10300"/>
      <c r="CU10300"/>
      <c r="CV10300"/>
      <c r="CW10300"/>
      <c r="CX10300"/>
      <c r="CY10300"/>
      <c r="CZ10300"/>
      <c r="DA10300"/>
      <c r="DB10300"/>
      <c r="DC10300"/>
      <c r="DD10300"/>
      <c r="DE10300"/>
      <c r="DF10300"/>
      <c r="DG10300"/>
      <c r="DH10300"/>
      <c r="DI10300"/>
      <c r="DJ10300"/>
      <c r="DK10300"/>
      <c r="DL10300"/>
      <c r="DM10300"/>
      <c r="DN10300"/>
      <c r="DO10300"/>
      <c r="DP10300"/>
      <c r="DQ10300"/>
      <c r="DR10300"/>
      <c r="DS10300"/>
      <c r="DT10300"/>
      <c r="DU10300"/>
      <c r="DV10300"/>
      <c r="DW10300"/>
      <c r="DX10300"/>
      <c r="DY10300"/>
      <c r="DZ10300"/>
      <c r="EA10300"/>
      <c r="EB10300"/>
      <c r="EC10300"/>
      <c r="ED10300"/>
      <c r="EE10300"/>
      <c r="EF10300"/>
      <c r="EG10300"/>
      <c r="EH10300"/>
      <c r="EI10300"/>
      <c r="EJ10300"/>
      <c r="EK10300"/>
      <c r="EL10300"/>
      <c r="EM10300"/>
      <c r="EN10300"/>
      <c r="EO10300"/>
      <c r="EP10300"/>
      <c r="EQ10300"/>
      <c r="ER10300"/>
      <c r="ES10300"/>
      <c r="ET10300"/>
      <c r="EU10300"/>
      <c r="EV10300"/>
      <c r="EW10300"/>
      <c r="EX10300"/>
      <c r="EY10300"/>
      <c r="EZ10300"/>
      <c r="FA10300"/>
      <c r="FB10300"/>
      <c r="FC10300"/>
      <c r="FD10300"/>
      <c r="FE10300"/>
      <c r="FF10300"/>
      <c r="FG10300"/>
      <c r="FH10300"/>
      <c r="FI10300"/>
      <c r="FJ10300"/>
      <c r="FK10300"/>
      <c r="FL10300"/>
      <c r="FM10300"/>
      <c r="FN10300"/>
      <c r="FO10300"/>
      <c r="FP10300"/>
      <c r="FQ10300"/>
      <c r="FR10300"/>
      <c r="FS10300"/>
      <c r="FT10300"/>
      <c r="FU10300"/>
      <c r="FV10300"/>
      <c r="FW10300"/>
      <c r="FX10300"/>
      <c r="FY10300"/>
      <c r="FZ10300"/>
      <c r="GA10300"/>
      <c r="GB10300"/>
      <c r="GC10300"/>
      <c r="GD10300"/>
      <c r="GE10300"/>
      <c r="GF10300"/>
      <c r="GG10300"/>
      <c r="GH10300"/>
      <c r="GI10300"/>
      <c r="GJ10300"/>
      <c r="GK10300"/>
      <c r="GL10300"/>
      <c r="GM10300"/>
      <c r="GN10300"/>
      <c r="GO10300"/>
      <c r="GP10300"/>
      <c r="GQ10300"/>
      <c r="GR10300"/>
    </row>
    <row r="10301" spans="1:200" s="8" customFormat="1" x14ac:dyDescent="0.45">
      <c r="A10301" s="23"/>
      <c r="B10301" s="23"/>
      <c r="E10301" s="24"/>
      <c r="Y10301"/>
      <c r="Z10301"/>
      <c r="AA10301"/>
      <c r="AB10301"/>
      <c r="AC10301"/>
      <c r="AD10301"/>
      <c r="AE10301"/>
      <c r="AF10301"/>
      <c r="AG10301"/>
      <c r="AH10301"/>
      <c r="AI10301"/>
      <c r="AJ10301"/>
      <c r="AK10301"/>
      <c r="AL10301"/>
      <c r="AM10301"/>
      <c r="AN10301"/>
      <c r="AO10301"/>
      <c r="AP10301"/>
      <c r="AQ10301"/>
      <c r="AR10301"/>
      <c r="AS10301"/>
      <c r="AT10301"/>
      <c r="AU10301"/>
      <c r="AV10301"/>
      <c r="AW10301"/>
      <c r="AX10301"/>
      <c r="AY10301"/>
      <c r="AZ10301"/>
      <c r="BA10301"/>
      <c r="BB10301"/>
      <c r="BC10301"/>
      <c r="BD10301"/>
      <c r="BE10301"/>
      <c r="BF10301"/>
      <c r="BG10301"/>
      <c r="BH10301"/>
      <c r="BI10301"/>
      <c r="BJ10301"/>
      <c r="BK10301"/>
      <c r="BL10301"/>
      <c r="BM10301"/>
      <c r="BN10301"/>
      <c r="BO10301"/>
      <c r="BP10301"/>
      <c r="BQ10301"/>
      <c r="BR10301"/>
      <c r="BS10301"/>
      <c r="BT10301"/>
      <c r="BU10301"/>
      <c r="BV10301"/>
      <c r="BW10301"/>
      <c r="BX10301"/>
      <c r="BY10301"/>
      <c r="BZ10301"/>
      <c r="CA10301"/>
      <c r="CB10301"/>
      <c r="CC10301"/>
      <c r="CD10301"/>
      <c r="CE10301"/>
      <c r="CF10301"/>
      <c r="CG10301"/>
      <c r="CH10301"/>
      <c r="CI10301"/>
      <c r="CJ10301"/>
      <c r="CK10301"/>
      <c r="CL10301"/>
      <c r="CM10301"/>
      <c r="CN10301"/>
      <c r="CO10301"/>
      <c r="CP10301"/>
      <c r="CQ10301"/>
      <c r="CR10301"/>
      <c r="CS10301"/>
      <c r="CT10301"/>
      <c r="CU10301"/>
      <c r="CV10301"/>
      <c r="CW10301"/>
      <c r="CX10301"/>
      <c r="CY10301"/>
      <c r="CZ10301"/>
      <c r="DA10301"/>
      <c r="DB10301"/>
      <c r="DC10301"/>
      <c r="DD10301"/>
      <c r="DE10301"/>
      <c r="DF10301"/>
      <c r="DG10301"/>
      <c r="DH10301"/>
      <c r="DI10301"/>
      <c r="DJ10301"/>
      <c r="DK10301"/>
      <c r="DL10301"/>
      <c r="DM10301"/>
      <c r="DN10301"/>
      <c r="DO10301"/>
      <c r="DP10301"/>
      <c r="DQ10301"/>
      <c r="DR10301"/>
      <c r="DS10301"/>
      <c r="DT10301"/>
      <c r="DU10301"/>
      <c r="DV10301"/>
      <c r="DW10301"/>
      <c r="DX10301"/>
      <c r="DY10301"/>
      <c r="DZ10301"/>
      <c r="EA10301"/>
      <c r="EB10301"/>
      <c r="EC10301"/>
      <c r="ED10301"/>
      <c r="EE10301"/>
      <c r="EF10301"/>
      <c r="EG10301"/>
      <c r="EH10301"/>
      <c r="EI10301"/>
      <c r="EJ10301"/>
      <c r="EK10301"/>
      <c r="EL10301"/>
      <c r="EM10301"/>
      <c r="EN10301"/>
      <c r="EO10301"/>
      <c r="EP10301"/>
      <c r="EQ10301"/>
      <c r="ER10301"/>
      <c r="ES10301"/>
      <c r="ET10301"/>
      <c r="EU10301"/>
      <c r="EV10301"/>
      <c r="EW10301"/>
      <c r="EX10301"/>
      <c r="EY10301"/>
      <c r="EZ10301"/>
      <c r="FA10301"/>
      <c r="FB10301"/>
      <c r="FC10301"/>
      <c r="FD10301"/>
      <c r="FE10301"/>
      <c r="FF10301"/>
      <c r="FG10301"/>
      <c r="FH10301"/>
      <c r="FI10301"/>
      <c r="FJ10301"/>
      <c r="FK10301"/>
      <c r="FL10301"/>
      <c r="FM10301"/>
      <c r="FN10301"/>
      <c r="FO10301"/>
      <c r="FP10301"/>
      <c r="FQ10301"/>
      <c r="FR10301"/>
      <c r="FS10301"/>
      <c r="FT10301"/>
      <c r="FU10301"/>
      <c r="FV10301"/>
      <c r="FW10301"/>
      <c r="FX10301"/>
      <c r="FY10301"/>
      <c r="FZ10301"/>
      <c r="GA10301"/>
      <c r="GB10301"/>
      <c r="GC10301"/>
      <c r="GD10301"/>
      <c r="GE10301"/>
      <c r="GF10301"/>
      <c r="GG10301"/>
      <c r="GH10301"/>
      <c r="GI10301"/>
      <c r="GJ10301"/>
      <c r="GK10301"/>
      <c r="GL10301"/>
      <c r="GM10301"/>
      <c r="GN10301"/>
      <c r="GO10301"/>
      <c r="GP10301"/>
      <c r="GQ10301"/>
      <c r="GR10301"/>
    </row>
    <row r="10302" spans="1:200" s="8" customFormat="1" x14ac:dyDescent="0.45">
      <c r="A10302" s="23"/>
      <c r="B10302" s="23"/>
      <c r="E10302" s="24"/>
      <c r="Y10302"/>
      <c r="Z10302"/>
      <c r="AA10302"/>
      <c r="AB10302"/>
      <c r="AC10302"/>
      <c r="AD10302"/>
      <c r="AE10302"/>
      <c r="AF10302"/>
      <c r="AG10302"/>
      <c r="AH10302"/>
      <c r="AI10302"/>
      <c r="AJ10302"/>
      <c r="AK10302"/>
      <c r="AL10302"/>
      <c r="AM10302"/>
      <c r="AN10302"/>
      <c r="AO10302"/>
      <c r="AP10302"/>
      <c r="AQ10302"/>
      <c r="AR10302"/>
      <c r="AS10302"/>
      <c r="AT10302"/>
      <c r="AU10302"/>
      <c r="AV10302"/>
      <c r="AW10302"/>
      <c r="AX10302"/>
      <c r="AY10302"/>
      <c r="AZ10302"/>
      <c r="BA10302"/>
      <c r="BB10302"/>
      <c r="BC10302"/>
      <c r="BD10302"/>
      <c r="BE10302"/>
      <c r="BF10302"/>
      <c r="BG10302"/>
      <c r="BH10302"/>
      <c r="BI10302"/>
      <c r="BJ10302"/>
      <c r="BK10302"/>
      <c r="BL10302"/>
      <c r="BM10302"/>
      <c r="BN10302"/>
      <c r="BO10302"/>
      <c r="BP10302"/>
      <c r="BQ10302"/>
      <c r="BR10302"/>
      <c r="BS10302"/>
      <c r="BT10302"/>
      <c r="BU10302"/>
      <c r="BV10302"/>
      <c r="BW10302"/>
      <c r="BX10302"/>
      <c r="BY10302"/>
      <c r="BZ10302"/>
      <c r="CA10302"/>
      <c r="CB10302"/>
      <c r="CC10302"/>
      <c r="CD10302"/>
      <c r="CE10302"/>
      <c r="CF10302"/>
      <c r="CG10302"/>
      <c r="CH10302"/>
      <c r="CI10302"/>
      <c r="CJ10302"/>
      <c r="CK10302"/>
      <c r="CL10302"/>
      <c r="CM10302"/>
      <c r="CN10302"/>
      <c r="CO10302"/>
      <c r="CP10302"/>
      <c r="CQ10302"/>
      <c r="CR10302"/>
      <c r="CS10302"/>
      <c r="CT10302"/>
      <c r="CU10302"/>
      <c r="CV10302"/>
      <c r="CW10302"/>
      <c r="CX10302"/>
      <c r="CY10302"/>
      <c r="CZ10302"/>
      <c r="DA10302"/>
      <c r="DB10302"/>
      <c r="DC10302"/>
      <c r="DD10302"/>
      <c r="DE10302"/>
      <c r="DF10302"/>
      <c r="DG10302"/>
      <c r="DH10302"/>
      <c r="DI10302"/>
      <c r="DJ10302"/>
      <c r="DK10302"/>
      <c r="DL10302"/>
      <c r="DM10302"/>
      <c r="DN10302"/>
      <c r="DO10302"/>
      <c r="DP10302"/>
      <c r="DQ10302"/>
      <c r="DR10302"/>
      <c r="DS10302"/>
      <c r="DT10302"/>
      <c r="DU10302"/>
      <c r="DV10302"/>
      <c r="DW10302"/>
      <c r="DX10302"/>
      <c r="DY10302"/>
      <c r="DZ10302"/>
      <c r="EA10302"/>
      <c r="EB10302"/>
      <c r="EC10302"/>
      <c r="ED10302"/>
      <c r="EE10302"/>
      <c r="EF10302"/>
      <c r="EG10302"/>
      <c r="EH10302"/>
      <c r="EI10302"/>
      <c r="EJ10302"/>
      <c r="EK10302"/>
      <c r="EL10302"/>
      <c r="EM10302"/>
      <c r="EN10302"/>
      <c r="EO10302"/>
      <c r="EP10302"/>
      <c r="EQ10302"/>
      <c r="ER10302"/>
      <c r="ES10302"/>
      <c r="ET10302"/>
      <c r="EU10302"/>
      <c r="EV10302"/>
      <c r="EW10302"/>
      <c r="EX10302"/>
      <c r="EY10302"/>
      <c r="EZ10302"/>
      <c r="FA10302"/>
      <c r="FB10302"/>
      <c r="FC10302"/>
      <c r="FD10302"/>
      <c r="FE10302"/>
      <c r="FF10302"/>
      <c r="FG10302"/>
      <c r="FH10302"/>
      <c r="FI10302"/>
      <c r="FJ10302"/>
      <c r="FK10302"/>
      <c r="FL10302"/>
      <c r="FM10302"/>
      <c r="FN10302"/>
      <c r="FO10302"/>
      <c r="FP10302"/>
      <c r="FQ10302"/>
      <c r="FR10302"/>
      <c r="FS10302"/>
      <c r="FT10302"/>
      <c r="FU10302"/>
      <c r="FV10302"/>
      <c r="FW10302"/>
      <c r="FX10302"/>
      <c r="FY10302"/>
      <c r="FZ10302"/>
      <c r="GA10302"/>
      <c r="GB10302"/>
      <c r="GC10302"/>
      <c r="GD10302"/>
      <c r="GE10302"/>
      <c r="GF10302"/>
      <c r="GG10302"/>
      <c r="GH10302"/>
      <c r="GI10302"/>
      <c r="GJ10302"/>
      <c r="GK10302"/>
      <c r="GL10302"/>
      <c r="GM10302"/>
      <c r="GN10302"/>
      <c r="GO10302"/>
      <c r="GP10302"/>
      <c r="GQ10302"/>
      <c r="GR10302"/>
    </row>
    <row r="10303" spans="1:200" s="8" customFormat="1" x14ac:dyDescent="0.45">
      <c r="A10303" s="23"/>
      <c r="B10303" s="23"/>
      <c r="E10303" s="24"/>
      <c r="Y10303"/>
      <c r="Z10303"/>
      <c r="AA10303"/>
      <c r="AB10303"/>
      <c r="AC10303"/>
      <c r="AD10303"/>
      <c r="AE10303"/>
      <c r="AF10303"/>
      <c r="AG10303"/>
      <c r="AH10303"/>
      <c r="AI10303"/>
      <c r="AJ10303"/>
      <c r="AK10303"/>
      <c r="AL10303"/>
      <c r="AM10303"/>
      <c r="AN10303"/>
      <c r="AO10303"/>
      <c r="AP10303"/>
      <c r="AQ10303"/>
      <c r="AR10303"/>
      <c r="AS10303"/>
      <c r="AT10303"/>
      <c r="AU10303"/>
      <c r="AV10303"/>
      <c r="AW10303"/>
      <c r="AX10303"/>
      <c r="AY10303"/>
      <c r="AZ10303"/>
      <c r="BA10303"/>
      <c r="BB10303"/>
      <c r="BC10303"/>
      <c r="BD10303"/>
      <c r="BE10303"/>
      <c r="BF10303"/>
      <c r="BG10303"/>
      <c r="BH10303"/>
      <c r="BI10303"/>
      <c r="BJ10303"/>
      <c r="BK10303"/>
      <c r="BL10303"/>
      <c r="BM10303"/>
      <c r="BN10303"/>
      <c r="BO10303"/>
      <c r="BP10303"/>
      <c r="BQ10303"/>
      <c r="BR10303"/>
      <c r="BS10303"/>
      <c r="BT10303"/>
      <c r="BU10303"/>
      <c r="BV10303"/>
      <c r="BW10303"/>
      <c r="BX10303"/>
      <c r="BY10303"/>
      <c r="BZ10303"/>
      <c r="CA10303"/>
      <c r="CB10303"/>
      <c r="CC10303"/>
      <c r="CD10303"/>
      <c r="CE10303"/>
      <c r="CF10303"/>
      <c r="CG10303"/>
      <c r="CH10303"/>
      <c r="CI10303"/>
      <c r="CJ10303"/>
      <c r="CK10303"/>
      <c r="CL10303"/>
      <c r="CM10303"/>
      <c r="CN10303"/>
      <c r="CO10303"/>
      <c r="CP10303"/>
      <c r="CQ10303"/>
      <c r="CR10303"/>
      <c r="CS10303"/>
      <c r="CT10303"/>
      <c r="CU10303"/>
      <c r="CV10303"/>
      <c r="CW10303"/>
      <c r="CX10303"/>
      <c r="CY10303"/>
      <c r="CZ10303"/>
      <c r="DA10303"/>
      <c r="DB10303"/>
      <c r="DC10303"/>
      <c r="DD10303"/>
      <c r="DE10303"/>
      <c r="DF10303"/>
      <c r="DG10303"/>
      <c r="DH10303"/>
      <c r="DI10303"/>
      <c r="DJ10303"/>
      <c r="DK10303"/>
      <c r="DL10303"/>
      <c r="DM10303"/>
      <c r="DN10303"/>
      <c r="DO10303"/>
      <c r="DP10303"/>
      <c r="DQ10303"/>
      <c r="DR10303"/>
      <c r="DS10303"/>
      <c r="DT10303"/>
      <c r="DU10303"/>
      <c r="DV10303"/>
      <c r="DW10303"/>
      <c r="DX10303"/>
      <c r="DY10303"/>
      <c r="DZ10303"/>
      <c r="EA10303"/>
      <c r="EB10303"/>
      <c r="EC10303"/>
      <c r="ED10303"/>
      <c r="EE10303"/>
      <c r="EF10303"/>
      <c r="EG10303"/>
      <c r="EH10303"/>
      <c r="EI10303"/>
      <c r="EJ10303"/>
      <c r="EK10303"/>
      <c r="EL10303"/>
      <c r="EM10303"/>
      <c r="EN10303"/>
      <c r="EO10303"/>
      <c r="EP10303"/>
      <c r="EQ10303"/>
      <c r="ER10303"/>
      <c r="ES10303"/>
      <c r="ET10303"/>
      <c r="EU10303"/>
      <c r="EV10303"/>
      <c r="EW10303"/>
      <c r="EX10303"/>
      <c r="EY10303"/>
      <c r="EZ10303"/>
      <c r="FA10303"/>
      <c r="FB10303"/>
      <c r="FC10303"/>
      <c r="FD10303"/>
      <c r="FE10303"/>
      <c r="FF10303"/>
      <c r="FG10303"/>
      <c r="FH10303"/>
      <c r="FI10303"/>
      <c r="FJ10303"/>
      <c r="FK10303"/>
      <c r="FL10303"/>
      <c r="FM10303"/>
      <c r="FN10303"/>
      <c r="FO10303"/>
      <c r="FP10303"/>
      <c r="FQ10303"/>
      <c r="FR10303"/>
      <c r="FS10303"/>
      <c r="FT10303"/>
      <c r="FU10303"/>
      <c r="FV10303"/>
      <c r="FW10303"/>
      <c r="FX10303"/>
      <c r="FY10303"/>
      <c r="FZ10303"/>
      <c r="GA10303"/>
      <c r="GB10303"/>
      <c r="GC10303"/>
      <c r="GD10303"/>
      <c r="GE10303"/>
      <c r="GF10303"/>
      <c r="GG10303"/>
      <c r="GH10303"/>
      <c r="GI10303"/>
      <c r="GJ10303"/>
      <c r="GK10303"/>
      <c r="GL10303"/>
      <c r="GM10303"/>
      <c r="GN10303"/>
      <c r="GO10303"/>
      <c r="GP10303"/>
      <c r="GQ10303"/>
      <c r="GR10303"/>
    </row>
    <row r="10304" spans="1:200" s="8" customFormat="1" x14ac:dyDescent="0.45">
      <c r="A10304" s="23"/>
      <c r="B10304" s="23"/>
      <c r="E10304" s="24"/>
      <c r="Y10304"/>
      <c r="Z10304"/>
      <c r="AA10304"/>
      <c r="AB10304"/>
      <c r="AC10304"/>
      <c r="AD10304"/>
      <c r="AE10304"/>
      <c r="AF10304"/>
      <c r="AG10304"/>
      <c r="AH10304"/>
      <c r="AI10304"/>
      <c r="AJ10304"/>
      <c r="AK10304"/>
      <c r="AL10304"/>
      <c r="AM10304"/>
      <c r="AN10304"/>
      <c r="AO10304"/>
      <c r="AP10304"/>
      <c r="AQ10304"/>
      <c r="AR10304"/>
      <c r="AS10304"/>
      <c r="AT10304"/>
      <c r="AU10304"/>
      <c r="AV10304"/>
      <c r="AW10304"/>
      <c r="AX10304"/>
      <c r="AY10304"/>
      <c r="AZ10304"/>
      <c r="BA10304"/>
      <c r="BB10304"/>
      <c r="BC10304"/>
      <c r="BD10304"/>
      <c r="BE10304"/>
      <c r="BF10304"/>
      <c r="BG10304"/>
      <c r="BH10304"/>
      <c r="BI10304"/>
      <c r="BJ10304"/>
      <c r="BK10304"/>
      <c r="BL10304"/>
      <c r="BM10304"/>
      <c r="BN10304"/>
      <c r="BO10304"/>
      <c r="BP10304"/>
      <c r="BQ10304"/>
      <c r="BR10304"/>
      <c r="BS10304"/>
      <c r="BT10304"/>
      <c r="BU10304"/>
      <c r="BV10304"/>
      <c r="BW10304"/>
      <c r="BX10304"/>
      <c r="BY10304"/>
      <c r="BZ10304"/>
      <c r="CA10304"/>
      <c r="CB10304"/>
      <c r="CC10304"/>
      <c r="CD10304"/>
      <c r="CE10304"/>
      <c r="CF10304"/>
      <c r="CG10304"/>
      <c r="CH10304"/>
      <c r="CI10304"/>
      <c r="CJ10304"/>
      <c r="CK10304"/>
      <c r="CL10304"/>
      <c r="CM10304"/>
      <c r="CN10304"/>
      <c r="CO10304"/>
      <c r="CP10304"/>
      <c r="CQ10304"/>
      <c r="CR10304"/>
      <c r="CS10304"/>
      <c r="CT10304"/>
      <c r="CU10304"/>
      <c r="CV10304"/>
      <c r="CW10304"/>
      <c r="CX10304"/>
      <c r="CY10304"/>
      <c r="CZ10304"/>
      <c r="DA10304"/>
      <c r="DB10304"/>
      <c r="DC10304"/>
      <c r="DD10304"/>
      <c r="DE10304"/>
      <c r="DF10304"/>
      <c r="DG10304"/>
      <c r="DH10304"/>
      <c r="DI10304"/>
      <c r="DJ10304"/>
      <c r="DK10304"/>
      <c r="DL10304"/>
      <c r="DM10304"/>
      <c r="DN10304"/>
      <c r="DO10304"/>
      <c r="DP10304"/>
      <c r="DQ10304"/>
      <c r="DR10304"/>
      <c r="DS10304"/>
      <c r="DT10304"/>
      <c r="DU10304"/>
      <c r="DV10304"/>
      <c r="DW10304"/>
      <c r="DX10304"/>
      <c r="DY10304"/>
      <c r="DZ10304"/>
      <c r="EA10304"/>
      <c r="EB10304"/>
      <c r="EC10304"/>
      <c r="ED10304"/>
      <c r="EE10304"/>
      <c r="EF10304"/>
      <c r="EG10304"/>
      <c r="EH10304"/>
      <c r="EI10304"/>
      <c r="EJ10304"/>
      <c r="EK10304"/>
      <c r="EL10304"/>
      <c r="EM10304"/>
      <c r="EN10304"/>
      <c r="EO10304"/>
      <c r="EP10304"/>
      <c r="EQ10304"/>
      <c r="ER10304"/>
      <c r="ES10304"/>
      <c r="ET10304"/>
      <c r="EU10304"/>
      <c r="EV10304"/>
      <c r="EW10304"/>
      <c r="EX10304"/>
      <c r="EY10304"/>
      <c r="EZ10304"/>
      <c r="FA10304"/>
      <c r="FB10304"/>
      <c r="FC10304"/>
      <c r="FD10304"/>
      <c r="FE10304"/>
      <c r="FF10304"/>
      <c r="FG10304"/>
      <c r="FH10304"/>
      <c r="FI10304"/>
      <c r="FJ10304"/>
      <c r="FK10304"/>
      <c r="FL10304"/>
      <c r="FM10304"/>
      <c r="FN10304"/>
      <c r="FO10304"/>
      <c r="FP10304"/>
      <c r="FQ10304"/>
      <c r="FR10304"/>
      <c r="FS10304"/>
      <c r="FT10304"/>
      <c r="FU10304"/>
      <c r="FV10304"/>
      <c r="FW10304"/>
      <c r="FX10304"/>
      <c r="FY10304"/>
      <c r="FZ10304"/>
      <c r="GA10304"/>
      <c r="GB10304"/>
      <c r="GC10304"/>
      <c r="GD10304"/>
      <c r="GE10304"/>
      <c r="GF10304"/>
      <c r="GG10304"/>
      <c r="GH10304"/>
      <c r="GI10304"/>
      <c r="GJ10304"/>
      <c r="GK10304"/>
      <c r="GL10304"/>
      <c r="GM10304"/>
      <c r="GN10304"/>
      <c r="GO10304"/>
      <c r="GP10304"/>
      <c r="GQ10304"/>
      <c r="GR10304"/>
    </row>
    <row r="10305" spans="1:200" s="8" customFormat="1" x14ac:dyDescent="0.45">
      <c r="A10305" s="23"/>
      <c r="B10305" s="23"/>
      <c r="E10305" s="24"/>
      <c r="Y10305"/>
      <c r="Z10305"/>
      <c r="AA10305"/>
      <c r="AB10305"/>
      <c r="AC10305"/>
      <c r="AD10305"/>
      <c r="AE10305"/>
      <c r="AF10305"/>
      <c r="AG10305"/>
      <c r="AH10305"/>
      <c r="AI10305"/>
      <c r="AJ10305"/>
      <c r="AK10305"/>
      <c r="AL10305"/>
      <c r="AM10305"/>
      <c r="AN10305"/>
      <c r="AO10305"/>
      <c r="AP10305"/>
      <c r="AQ10305"/>
      <c r="AR10305"/>
      <c r="AS10305"/>
      <c r="AT10305"/>
      <c r="AU10305"/>
      <c r="AV10305"/>
      <c r="AW10305"/>
      <c r="AX10305"/>
      <c r="AY10305"/>
      <c r="AZ10305"/>
      <c r="BA10305"/>
      <c r="BB10305"/>
      <c r="BC10305"/>
      <c r="BD10305"/>
      <c r="BE10305"/>
      <c r="BF10305"/>
      <c r="BG10305"/>
      <c r="BH10305"/>
      <c r="BI10305"/>
      <c r="BJ10305"/>
      <c r="BK10305"/>
      <c r="BL10305"/>
      <c r="BM10305"/>
      <c r="BN10305"/>
      <c r="BO10305"/>
      <c r="BP10305"/>
      <c r="BQ10305"/>
      <c r="BR10305"/>
      <c r="BS10305"/>
      <c r="BT10305"/>
      <c r="BU10305"/>
      <c r="BV10305"/>
      <c r="BW10305"/>
      <c r="BX10305"/>
      <c r="BY10305"/>
      <c r="BZ10305"/>
      <c r="CA10305"/>
      <c r="CB10305"/>
      <c r="CC10305"/>
      <c r="CD10305"/>
      <c r="CE10305"/>
      <c r="CF10305"/>
      <c r="CG10305"/>
      <c r="CH10305"/>
      <c r="CI10305"/>
      <c r="CJ10305"/>
      <c r="CK10305"/>
      <c r="CL10305"/>
      <c r="CM10305"/>
      <c r="CN10305"/>
      <c r="CO10305"/>
      <c r="CP10305"/>
      <c r="CQ10305"/>
      <c r="CR10305"/>
      <c r="CS10305"/>
      <c r="CT10305"/>
      <c r="CU10305"/>
      <c r="CV10305"/>
      <c r="CW10305"/>
      <c r="CX10305"/>
      <c r="CY10305"/>
      <c r="CZ10305"/>
      <c r="DA10305"/>
      <c r="DB10305"/>
      <c r="DC10305"/>
      <c r="DD10305"/>
      <c r="DE10305"/>
      <c r="DF10305"/>
      <c r="DG10305"/>
      <c r="DH10305"/>
      <c r="DI10305"/>
      <c r="DJ10305"/>
      <c r="DK10305"/>
      <c r="DL10305"/>
      <c r="DM10305"/>
      <c r="DN10305"/>
      <c r="DO10305"/>
      <c r="DP10305"/>
      <c r="DQ10305"/>
      <c r="DR10305"/>
      <c r="DS10305"/>
      <c r="DT10305"/>
      <c r="DU10305"/>
      <c r="DV10305"/>
      <c r="DW10305"/>
      <c r="DX10305"/>
      <c r="DY10305"/>
      <c r="DZ10305"/>
      <c r="EA10305"/>
      <c r="EB10305"/>
      <c r="EC10305"/>
      <c r="ED10305"/>
      <c r="EE10305"/>
      <c r="EF10305"/>
      <c r="EG10305"/>
      <c r="EH10305"/>
      <c r="EI10305"/>
      <c r="EJ10305"/>
      <c r="EK10305"/>
      <c r="EL10305"/>
      <c r="EM10305"/>
      <c r="EN10305"/>
      <c r="EO10305"/>
      <c r="EP10305"/>
      <c r="EQ10305"/>
      <c r="ER10305"/>
      <c r="ES10305"/>
      <c r="ET10305"/>
      <c r="EU10305"/>
      <c r="EV10305"/>
      <c r="EW10305"/>
      <c r="EX10305"/>
      <c r="EY10305"/>
      <c r="EZ10305"/>
      <c r="FA10305"/>
      <c r="FB10305"/>
      <c r="FC10305"/>
      <c r="FD10305"/>
      <c r="FE10305"/>
      <c r="FF10305"/>
      <c r="FG10305"/>
      <c r="FH10305"/>
      <c r="FI10305"/>
      <c r="FJ10305"/>
      <c r="FK10305"/>
      <c r="FL10305"/>
      <c r="FM10305"/>
      <c r="FN10305"/>
      <c r="FO10305"/>
      <c r="FP10305"/>
      <c r="FQ10305"/>
      <c r="FR10305"/>
      <c r="FS10305"/>
      <c r="FT10305"/>
      <c r="FU10305"/>
      <c r="FV10305"/>
      <c r="FW10305"/>
      <c r="FX10305"/>
      <c r="FY10305"/>
      <c r="FZ10305"/>
      <c r="GA10305"/>
      <c r="GB10305"/>
      <c r="GC10305"/>
      <c r="GD10305"/>
      <c r="GE10305"/>
      <c r="GF10305"/>
      <c r="GG10305"/>
      <c r="GH10305"/>
      <c r="GI10305"/>
      <c r="GJ10305"/>
      <c r="GK10305"/>
      <c r="GL10305"/>
      <c r="GM10305"/>
      <c r="GN10305"/>
      <c r="GO10305"/>
      <c r="GP10305"/>
      <c r="GQ10305"/>
      <c r="GR10305"/>
    </row>
    <row r="10306" spans="1:200" s="8" customFormat="1" x14ac:dyDescent="0.45">
      <c r="A10306" s="23"/>
      <c r="B10306" s="23"/>
      <c r="E10306" s="24"/>
      <c r="Y10306"/>
      <c r="Z10306"/>
      <c r="AA10306"/>
      <c r="AB10306"/>
      <c r="AC10306"/>
      <c r="AD10306"/>
      <c r="AE10306"/>
      <c r="AF10306"/>
      <c r="AG10306"/>
      <c r="AH10306"/>
      <c r="AI10306"/>
      <c r="AJ10306"/>
      <c r="AK10306"/>
      <c r="AL10306"/>
      <c r="AM10306"/>
      <c r="AN10306"/>
      <c r="AO10306"/>
      <c r="AP10306"/>
      <c r="AQ10306"/>
      <c r="AR10306"/>
      <c r="AS10306"/>
      <c r="AT10306"/>
      <c r="AU10306"/>
      <c r="AV10306"/>
      <c r="AW10306"/>
      <c r="AX10306"/>
      <c r="AY10306"/>
      <c r="AZ10306"/>
      <c r="BA10306"/>
      <c r="BB10306"/>
      <c r="BC10306"/>
      <c r="BD10306"/>
      <c r="BE10306"/>
      <c r="BF10306"/>
      <c r="BG10306"/>
      <c r="BH10306"/>
      <c r="BI10306"/>
      <c r="BJ10306"/>
      <c r="BK10306"/>
      <c r="BL10306"/>
      <c r="BM10306"/>
      <c r="BN10306"/>
      <c r="BO10306"/>
      <c r="BP10306"/>
      <c r="BQ10306"/>
      <c r="BR10306"/>
      <c r="BS10306"/>
      <c r="BT10306"/>
      <c r="BU10306"/>
      <c r="BV10306"/>
      <c r="BW10306"/>
      <c r="BX10306"/>
      <c r="BY10306"/>
      <c r="BZ10306"/>
      <c r="CA10306"/>
      <c r="CB10306"/>
      <c r="CC10306"/>
      <c r="CD10306"/>
      <c r="CE10306"/>
      <c r="CF10306"/>
      <c r="CG10306"/>
      <c r="CH10306"/>
      <c r="CI10306"/>
      <c r="CJ10306"/>
      <c r="CK10306"/>
      <c r="CL10306"/>
      <c r="CM10306"/>
      <c r="CN10306"/>
      <c r="CO10306"/>
      <c r="CP10306"/>
      <c r="CQ10306"/>
      <c r="CR10306"/>
      <c r="CS10306"/>
      <c r="CT10306"/>
      <c r="CU10306"/>
      <c r="CV10306"/>
      <c r="CW10306"/>
      <c r="CX10306"/>
      <c r="CY10306"/>
      <c r="CZ10306"/>
      <c r="DA10306"/>
      <c r="DB10306"/>
      <c r="DC10306"/>
      <c r="DD10306"/>
      <c r="DE10306"/>
      <c r="DF10306"/>
      <c r="DG10306"/>
      <c r="DH10306"/>
      <c r="DI10306"/>
      <c r="DJ10306"/>
      <c r="DK10306"/>
      <c r="DL10306"/>
      <c r="DM10306"/>
      <c r="DN10306"/>
      <c r="DO10306"/>
      <c r="DP10306"/>
      <c r="DQ10306"/>
      <c r="DR10306"/>
      <c r="DS10306"/>
      <c r="DT10306"/>
      <c r="DU10306"/>
      <c r="DV10306"/>
      <c r="DW10306"/>
      <c r="DX10306"/>
      <c r="DY10306"/>
      <c r="DZ10306"/>
      <c r="EA10306"/>
      <c r="EB10306"/>
      <c r="EC10306"/>
      <c r="ED10306"/>
      <c r="EE10306"/>
      <c r="EF10306"/>
      <c r="EG10306"/>
      <c r="EH10306"/>
      <c r="EI10306"/>
      <c r="EJ10306"/>
      <c r="EK10306"/>
      <c r="EL10306"/>
      <c r="EM10306"/>
      <c r="EN10306"/>
      <c r="EO10306"/>
      <c r="EP10306"/>
      <c r="EQ10306"/>
      <c r="ER10306"/>
      <c r="ES10306"/>
      <c r="ET10306"/>
      <c r="EU10306"/>
      <c r="EV10306"/>
      <c r="EW10306"/>
      <c r="EX10306"/>
      <c r="EY10306"/>
      <c r="EZ10306"/>
      <c r="FA10306"/>
      <c r="FB10306"/>
      <c r="FC10306"/>
      <c r="FD10306"/>
      <c r="FE10306"/>
      <c r="FF10306"/>
      <c r="FG10306"/>
      <c r="FH10306"/>
      <c r="FI10306"/>
      <c r="FJ10306"/>
      <c r="FK10306"/>
      <c r="FL10306"/>
      <c r="FM10306"/>
      <c r="FN10306"/>
      <c r="FO10306"/>
      <c r="FP10306"/>
      <c r="FQ10306"/>
      <c r="FR10306"/>
      <c r="FS10306"/>
      <c r="FT10306"/>
      <c r="FU10306"/>
      <c r="FV10306"/>
      <c r="FW10306"/>
      <c r="FX10306"/>
      <c r="FY10306"/>
      <c r="FZ10306"/>
      <c r="GA10306"/>
      <c r="GB10306"/>
      <c r="GC10306"/>
      <c r="GD10306"/>
      <c r="GE10306"/>
      <c r="GF10306"/>
      <c r="GG10306"/>
      <c r="GH10306"/>
      <c r="GI10306"/>
      <c r="GJ10306"/>
      <c r="GK10306"/>
      <c r="GL10306"/>
      <c r="GM10306"/>
      <c r="GN10306"/>
      <c r="GO10306"/>
      <c r="GP10306"/>
      <c r="GQ10306"/>
      <c r="GR10306"/>
    </row>
    <row r="10307" spans="1:200" s="8" customFormat="1" x14ac:dyDescent="0.45">
      <c r="A10307" s="23"/>
      <c r="B10307" s="23"/>
      <c r="E10307" s="24"/>
      <c r="Y10307"/>
      <c r="Z10307"/>
      <c r="AA10307"/>
      <c r="AB10307"/>
      <c r="AC10307"/>
      <c r="AD10307"/>
      <c r="AE10307"/>
      <c r="AF10307"/>
      <c r="AG10307"/>
      <c r="AH10307"/>
      <c r="AI10307"/>
      <c r="AJ10307"/>
      <c r="AK10307"/>
      <c r="AL10307"/>
      <c r="AM10307"/>
      <c r="AN10307"/>
      <c r="AO10307"/>
      <c r="AP10307"/>
      <c r="AQ10307"/>
      <c r="AR10307"/>
      <c r="AS10307"/>
      <c r="AT10307"/>
      <c r="AU10307"/>
      <c r="AV10307"/>
      <c r="AW10307"/>
      <c r="AX10307"/>
      <c r="AY10307"/>
      <c r="AZ10307"/>
      <c r="BA10307"/>
      <c r="BB10307"/>
      <c r="BC10307"/>
      <c r="BD10307"/>
      <c r="BE10307"/>
      <c r="BF10307"/>
      <c r="BG10307"/>
      <c r="BH10307"/>
      <c r="BI10307"/>
      <c r="BJ10307"/>
      <c r="BK10307"/>
      <c r="BL10307"/>
      <c r="BM10307"/>
      <c r="BN10307"/>
      <c r="BO10307"/>
      <c r="BP10307"/>
      <c r="BQ10307"/>
      <c r="BR10307"/>
      <c r="BS10307"/>
      <c r="BT10307"/>
      <c r="BU10307"/>
      <c r="BV10307"/>
      <c r="BW10307"/>
      <c r="BX10307"/>
      <c r="BY10307"/>
      <c r="BZ10307"/>
      <c r="CA10307"/>
      <c r="CB10307"/>
      <c r="CC10307"/>
      <c r="CD10307"/>
      <c r="CE10307"/>
      <c r="CF10307"/>
      <c r="CG10307"/>
      <c r="CH10307"/>
      <c r="CI10307"/>
      <c r="CJ10307"/>
      <c r="CK10307"/>
      <c r="CL10307"/>
      <c r="CM10307"/>
      <c r="CN10307"/>
      <c r="CO10307"/>
      <c r="CP10307"/>
      <c r="CQ10307"/>
      <c r="CR10307"/>
      <c r="CS10307"/>
      <c r="CT10307"/>
      <c r="CU10307"/>
      <c r="CV10307"/>
      <c r="CW10307"/>
      <c r="CX10307"/>
      <c r="CY10307"/>
      <c r="CZ10307"/>
      <c r="DA10307"/>
      <c r="DB10307"/>
      <c r="DC10307"/>
      <c r="DD10307"/>
      <c r="DE10307"/>
      <c r="DF10307"/>
      <c r="DG10307"/>
      <c r="DH10307"/>
      <c r="DI10307"/>
      <c r="DJ10307"/>
      <c r="DK10307"/>
      <c r="DL10307"/>
      <c r="DM10307"/>
      <c r="DN10307"/>
      <c r="DO10307"/>
      <c r="DP10307"/>
      <c r="DQ10307"/>
      <c r="DR10307"/>
      <c r="DS10307"/>
      <c r="DT10307"/>
      <c r="DU10307"/>
      <c r="DV10307"/>
      <c r="DW10307"/>
      <c r="DX10307"/>
      <c r="DY10307"/>
      <c r="DZ10307"/>
      <c r="EA10307"/>
      <c r="EB10307"/>
      <c r="EC10307"/>
      <c r="ED10307"/>
      <c r="EE10307"/>
      <c r="EF10307"/>
      <c r="EG10307"/>
      <c r="EH10307"/>
      <c r="EI10307"/>
      <c r="EJ10307"/>
      <c r="EK10307"/>
      <c r="EL10307"/>
      <c r="EM10307"/>
      <c r="EN10307"/>
      <c r="EO10307"/>
      <c r="EP10307"/>
      <c r="EQ10307"/>
      <c r="ER10307"/>
      <c r="ES10307"/>
      <c r="ET10307"/>
      <c r="EU10307"/>
      <c r="EV10307"/>
      <c r="EW10307"/>
      <c r="EX10307"/>
      <c r="EY10307"/>
      <c r="EZ10307"/>
      <c r="FA10307"/>
      <c r="FB10307"/>
      <c r="FC10307"/>
      <c r="FD10307"/>
      <c r="FE10307"/>
      <c r="FF10307"/>
      <c r="FG10307"/>
      <c r="FH10307"/>
      <c r="FI10307"/>
      <c r="FJ10307"/>
      <c r="FK10307"/>
      <c r="FL10307"/>
      <c r="FM10307"/>
      <c r="FN10307"/>
      <c r="FO10307"/>
      <c r="FP10307"/>
      <c r="FQ10307"/>
      <c r="FR10307"/>
      <c r="FS10307"/>
      <c r="FT10307"/>
      <c r="FU10307"/>
      <c r="FV10307"/>
      <c r="FW10307"/>
      <c r="FX10307"/>
      <c r="FY10307"/>
      <c r="FZ10307"/>
      <c r="GA10307"/>
      <c r="GB10307"/>
      <c r="GC10307"/>
      <c r="GD10307"/>
      <c r="GE10307"/>
      <c r="GF10307"/>
      <c r="GG10307"/>
      <c r="GH10307"/>
      <c r="GI10307"/>
      <c r="GJ10307"/>
      <c r="GK10307"/>
      <c r="GL10307"/>
      <c r="GM10307"/>
      <c r="GN10307"/>
      <c r="GO10307"/>
      <c r="GP10307"/>
      <c r="GQ10307"/>
      <c r="GR10307"/>
    </row>
    <row r="10308" spans="1:200" s="8" customFormat="1" x14ac:dyDescent="0.45">
      <c r="A10308" s="23"/>
      <c r="B10308" s="23"/>
      <c r="E10308" s="24"/>
      <c r="Y10308"/>
      <c r="Z10308"/>
      <c r="AA10308"/>
      <c r="AB10308"/>
      <c r="AC10308"/>
      <c r="AD10308"/>
      <c r="AE10308"/>
      <c r="AF10308"/>
      <c r="AG10308"/>
      <c r="AH10308"/>
      <c r="AI10308"/>
      <c r="AJ10308"/>
      <c r="AK10308"/>
      <c r="AL10308"/>
      <c r="AM10308"/>
      <c r="AN10308"/>
      <c r="AO10308"/>
      <c r="AP10308"/>
      <c r="AQ10308"/>
      <c r="AR10308"/>
      <c r="AS10308"/>
      <c r="AT10308"/>
      <c r="AU10308"/>
      <c r="AV10308"/>
      <c r="AW10308"/>
      <c r="AX10308"/>
      <c r="AY10308"/>
      <c r="AZ10308"/>
      <c r="BA10308"/>
      <c r="BB10308"/>
      <c r="BC10308"/>
      <c r="BD10308"/>
      <c r="BE10308"/>
      <c r="BF10308"/>
      <c r="BG10308"/>
      <c r="BH10308"/>
      <c r="BI10308"/>
      <c r="BJ10308"/>
      <c r="BK10308"/>
      <c r="BL10308"/>
      <c r="BM10308"/>
      <c r="BN10308"/>
      <c r="BO10308"/>
      <c r="BP10308"/>
      <c r="BQ10308"/>
      <c r="BR10308"/>
      <c r="BS10308"/>
      <c r="BT10308"/>
      <c r="BU10308"/>
      <c r="BV10308"/>
      <c r="BW10308"/>
      <c r="BX10308"/>
      <c r="BY10308"/>
      <c r="BZ10308"/>
      <c r="CA10308"/>
      <c r="CB10308"/>
      <c r="CC10308"/>
      <c r="CD10308"/>
      <c r="CE10308"/>
      <c r="CF10308"/>
      <c r="CG10308"/>
      <c r="CH10308"/>
      <c r="CI10308"/>
      <c r="CJ10308"/>
      <c r="CK10308"/>
      <c r="CL10308"/>
      <c r="CM10308"/>
      <c r="CN10308"/>
      <c r="CO10308"/>
      <c r="CP10308"/>
      <c r="CQ10308"/>
      <c r="CR10308"/>
      <c r="CS10308"/>
      <c r="CT10308"/>
      <c r="CU10308"/>
      <c r="CV10308"/>
      <c r="CW10308"/>
      <c r="CX10308"/>
      <c r="CY10308"/>
      <c r="CZ10308"/>
      <c r="DA10308"/>
      <c r="DB10308"/>
      <c r="DC10308"/>
      <c r="DD10308"/>
      <c r="DE10308"/>
      <c r="DF10308"/>
      <c r="DG10308"/>
      <c r="DH10308"/>
      <c r="DI10308"/>
      <c r="DJ10308"/>
      <c r="DK10308"/>
      <c r="DL10308"/>
      <c r="DM10308"/>
      <c r="DN10308"/>
      <c r="DO10308"/>
      <c r="DP10308"/>
      <c r="DQ10308"/>
      <c r="DR10308"/>
      <c r="DS10308"/>
      <c r="DT10308"/>
      <c r="DU10308"/>
      <c r="DV10308"/>
      <c r="DW10308"/>
      <c r="DX10308"/>
      <c r="DY10308"/>
      <c r="DZ10308"/>
      <c r="EA10308"/>
      <c r="EB10308"/>
      <c r="EC10308"/>
      <c r="ED10308"/>
      <c r="EE10308"/>
      <c r="EF10308"/>
      <c r="EG10308"/>
      <c r="EH10308"/>
      <c r="EI10308"/>
      <c r="EJ10308"/>
      <c r="EK10308"/>
      <c r="EL10308"/>
      <c r="EM10308"/>
      <c r="EN10308"/>
      <c r="EO10308"/>
      <c r="EP10308"/>
      <c r="EQ10308"/>
      <c r="ER10308"/>
      <c r="ES10308"/>
      <c r="ET10308"/>
      <c r="EU10308"/>
      <c r="EV10308"/>
      <c r="EW10308"/>
      <c r="EX10308"/>
      <c r="EY10308"/>
      <c r="EZ10308"/>
      <c r="FA10308"/>
      <c r="FB10308"/>
      <c r="FC10308"/>
      <c r="FD10308"/>
      <c r="FE10308"/>
      <c r="FF10308"/>
      <c r="FG10308"/>
      <c r="FH10308"/>
      <c r="FI10308"/>
      <c r="FJ10308"/>
      <c r="FK10308"/>
      <c r="FL10308"/>
      <c r="FM10308"/>
      <c r="FN10308"/>
      <c r="FO10308"/>
      <c r="FP10308"/>
      <c r="FQ10308"/>
      <c r="FR10308"/>
      <c r="FS10308"/>
      <c r="FT10308"/>
      <c r="FU10308"/>
      <c r="FV10308"/>
      <c r="FW10308"/>
      <c r="FX10308"/>
      <c r="FY10308"/>
      <c r="FZ10308"/>
      <c r="GA10308"/>
      <c r="GB10308"/>
      <c r="GC10308"/>
      <c r="GD10308"/>
      <c r="GE10308"/>
      <c r="GF10308"/>
      <c r="GG10308"/>
      <c r="GH10308"/>
      <c r="GI10308"/>
      <c r="GJ10308"/>
      <c r="GK10308"/>
      <c r="GL10308"/>
      <c r="GM10308"/>
      <c r="GN10308"/>
      <c r="GO10308"/>
      <c r="GP10308"/>
      <c r="GQ10308"/>
      <c r="GR10308"/>
    </row>
    <row r="10309" spans="1:200" s="8" customFormat="1" x14ac:dyDescent="0.45">
      <c r="A10309" s="23"/>
      <c r="B10309" s="23"/>
      <c r="E10309" s="24"/>
      <c r="Y10309"/>
      <c r="Z10309"/>
      <c r="AA10309"/>
      <c r="AB10309"/>
      <c r="AC10309"/>
      <c r="AD10309"/>
      <c r="AE10309"/>
      <c r="AF10309"/>
      <c r="AG10309"/>
      <c r="AH10309"/>
      <c r="AI10309"/>
      <c r="AJ10309"/>
      <c r="AK10309"/>
      <c r="AL10309"/>
      <c r="AM10309"/>
      <c r="AN10309"/>
      <c r="AO10309"/>
      <c r="AP10309"/>
      <c r="AQ10309"/>
      <c r="AR10309"/>
      <c r="AS10309"/>
      <c r="AT10309"/>
      <c r="AU10309"/>
      <c r="AV10309"/>
      <c r="AW10309"/>
      <c r="AX10309"/>
      <c r="AY10309"/>
      <c r="AZ10309"/>
      <c r="BA10309"/>
      <c r="BB10309"/>
      <c r="BC10309"/>
      <c r="BD10309"/>
      <c r="BE10309"/>
      <c r="BF10309"/>
      <c r="BG10309"/>
      <c r="BH10309"/>
      <c r="BI10309"/>
      <c r="BJ10309"/>
      <c r="BK10309"/>
      <c r="BL10309"/>
      <c r="BM10309"/>
      <c r="BN10309"/>
      <c r="BO10309"/>
      <c r="BP10309"/>
      <c r="BQ10309"/>
      <c r="BR10309"/>
      <c r="BS10309"/>
      <c r="BT10309"/>
      <c r="BU10309"/>
      <c r="BV10309"/>
      <c r="BW10309"/>
      <c r="BX10309"/>
      <c r="BY10309"/>
      <c r="BZ10309"/>
      <c r="CA10309"/>
      <c r="CB10309"/>
      <c r="CC10309"/>
      <c r="CD10309"/>
      <c r="CE10309"/>
      <c r="CF10309"/>
      <c r="CG10309"/>
      <c r="CH10309"/>
      <c r="CI10309"/>
      <c r="CJ10309"/>
      <c r="CK10309"/>
      <c r="CL10309"/>
      <c r="CM10309"/>
      <c r="CN10309"/>
      <c r="CO10309"/>
      <c r="CP10309"/>
      <c r="CQ10309"/>
      <c r="CR10309"/>
      <c r="CS10309"/>
      <c r="CT10309"/>
      <c r="CU10309"/>
      <c r="CV10309"/>
      <c r="CW10309"/>
      <c r="CX10309"/>
      <c r="CY10309"/>
      <c r="CZ10309"/>
      <c r="DA10309"/>
      <c r="DB10309"/>
      <c r="DC10309"/>
      <c r="DD10309"/>
      <c r="DE10309"/>
      <c r="DF10309"/>
      <c r="DG10309"/>
      <c r="DH10309"/>
      <c r="DI10309"/>
      <c r="DJ10309"/>
      <c r="DK10309"/>
      <c r="DL10309"/>
      <c r="DM10309"/>
      <c r="DN10309"/>
      <c r="DO10309"/>
      <c r="DP10309"/>
      <c r="DQ10309"/>
      <c r="DR10309"/>
      <c r="DS10309"/>
      <c r="DT10309"/>
      <c r="DU10309"/>
      <c r="DV10309"/>
      <c r="DW10309"/>
      <c r="DX10309"/>
      <c r="DY10309"/>
      <c r="DZ10309"/>
      <c r="EA10309"/>
      <c r="EB10309"/>
      <c r="EC10309"/>
      <c r="ED10309"/>
      <c r="EE10309"/>
      <c r="EF10309"/>
      <c r="EG10309"/>
      <c r="EH10309"/>
      <c r="EI10309"/>
      <c r="EJ10309"/>
      <c r="EK10309"/>
      <c r="EL10309"/>
      <c r="EM10309"/>
      <c r="EN10309"/>
      <c r="EO10309"/>
      <c r="EP10309"/>
      <c r="EQ10309"/>
      <c r="ER10309"/>
      <c r="ES10309"/>
      <c r="ET10309"/>
      <c r="EU10309"/>
      <c r="EV10309"/>
      <c r="EW10309"/>
      <c r="EX10309"/>
      <c r="EY10309"/>
      <c r="EZ10309"/>
      <c r="FA10309"/>
      <c r="FB10309"/>
      <c r="FC10309"/>
      <c r="FD10309"/>
      <c r="FE10309"/>
      <c r="FF10309"/>
      <c r="FG10309"/>
      <c r="FH10309"/>
      <c r="FI10309"/>
      <c r="FJ10309"/>
      <c r="FK10309"/>
      <c r="FL10309"/>
      <c r="FM10309"/>
      <c r="FN10309"/>
      <c r="FO10309"/>
      <c r="FP10309"/>
      <c r="FQ10309"/>
      <c r="FR10309"/>
      <c r="FS10309"/>
      <c r="FT10309"/>
      <c r="FU10309"/>
      <c r="FV10309"/>
      <c r="FW10309"/>
      <c r="FX10309"/>
      <c r="FY10309"/>
      <c r="FZ10309"/>
      <c r="GA10309"/>
      <c r="GB10309"/>
      <c r="GC10309"/>
      <c r="GD10309"/>
      <c r="GE10309"/>
      <c r="GF10309"/>
      <c r="GG10309"/>
      <c r="GH10309"/>
      <c r="GI10309"/>
      <c r="GJ10309"/>
      <c r="GK10309"/>
      <c r="GL10309"/>
      <c r="GM10309"/>
      <c r="GN10309"/>
      <c r="GO10309"/>
      <c r="GP10309"/>
      <c r="GQ10309"/>
      <c r="GR10309"/>
    </row>
    <row r="10310" spans="1:200" s="8" customFormat="1" x14ac:dyDescent="0.45">
      <c r="A10310" s="23"/>
      <c r="B10310" s="23"/>
      <c r="E10310" s="24"/>
      <c r="Y10310"/>
      <c r="Z10310"/>
      <c r="AA10310"/>
      <c r="AB10310"/>
      <c r="AC10310"/>
      <c r="AD10310"/>
      <c r="AE10310"/>
      <c r="AF10310"/>
      <c r="AG10310"/>
      <c r="AH10310"/>
      <c r="AI10310"/>
      <c r="AJ10310"/>
      <c r="AK10310"/>
      <c r="AL10310"/>
      <c r="AM10310"/>
      <c r="AN10310"/>
      <c r="AO10310"/>
      <c r="AP10310"/>
      <c r="AQ10310"/>
      <c r="AR10310"/>
      <c r="AS10310"/>
      <c r="AT10310"/>
      <c r="AU10310"/>
      <c r="AV10310"/>
      <c r="AW10310"/>
      <c r="AX10310"/>
      <c r="AY10310"/>
      <c r="AZ10310"/>
      <c r="BA10310"/>
      <c r="BB10310"/>
      <c r="BC10310"/>
      <c r="BD10310"/>
      <c r="BE10310"/>
      <c r="BF10310"/>
      <c r="BG10310"/>
      <c r="BH10310"/>
      <c r="BI10310"/>
      <c r="BJ10310"/>
      <c r="BK10310"/>
      <c r="BL10310"/>
      <c r="BM10310"/>
      <c r="BN10310"/>
      <c r="BO10310"/>
      <c r="BP10310"/>
      <c r="BQ10310"/>
      <c r="BR10310"/>
      <c r="BS10310"/>
      <c r="BT10310"/>
      <c r="BU10310"/>
      <c r="BV10310"/>
      <c r="BW10310"/>
      <c r="BX10310"/>
      <c r="BY10310"/>
      <c r="BZ10310"/>
      <c r="CA10310"/>
      <c r="CB10310"/>
      <c r="CC10310"/>
      <c r="CD10310"/>
      <c r="CE10310"/>
      <c r="CF10310"/>
      <c r="CG10310"/>
      <c r="CH10310"/>
      <c r="CI10310"/>
      <c r="CJ10310"/>
      <c r="CK10310"/>
      <c r="CL10310"/>
      <c r="CM10310"/>
      <c r="CN10310"/>
      <c r="CO10310"/>
      <c r="CP10310"/>
      <c r="CQ10310"/>
      <c r="CR10310"/>
      <c r="CS10310"/>
      <c r="CT10310"/>
      <c r="CU10310"/>
      <c r="CV10310"/>
      <c r="CW10310"/>
      <c r="CX10310"/>
      <c r="CY10310"/>
      <c r="CZ10310"/>
      <c r="DA10310"/>
      <c r="DB10310"/>
      <c r="DC10310"/>
      <c r="DD10310"/>
      <c r="DE10310"/>
      <c r="DF10310"/>
      <c r="DG10310"/>
      <c r="DH10310"/>
      <c r="DI10310"/>
      <c r="DJ10310"/>
      <c r="DK10310"/>
      <c r="DL10310"/>
      <c r="DM10310"/>
      <c r="DN10310"/>
      <c r="DO10310"/>
      <c r="DP10310"/>
      <c r="DQ10310"/>
      <c r="DR10310"/>
      <c r="DS10310"/>
      <c r="DT10310"/>
      <c r="DU10310"/>
      <c r="DV10310"/>
      <c r="DW10310"/>
      <c r="DX10310"/>
      <c r="DY10310"/>
      <c r="DZ10310"/>
      <c r="EA10310"/>
      <c r="EB10310"/>
      <c r="EC10310"/>
      <c r="ED10310"/>
      <c r="EE10310"/>
      <c r="EF10310"/>
      <c r="EG10310"/>
      <c r="EH10310"/>
      <c r="EI10310"/>
      <c r="EJ10310"/>
      <c r="EK10310"/>
      <c r="EL10310"/>
      <c r="EM10310"/>
      <c r="EN10310"/>
      <c r="EO10310"/>
      <c r="EP10310"/>
      <c r="EQ10310"/>
      <c r="ER10310"/>
      <c r="ES10310"/>
      <c r="ET10310"/>
      <c r="EU10310"/>
      <c r="EV10310"/>
      <c r="EW10310"/>
      <c r="EX10310"/>
      <c r="EY10310"/>
      <c r="EZ10310"/>
      <c r="FA10310"/>
      <c r="FB10310"/>
      <c r="FC10310"/>
      <c r="FD10310"/>
      <c r="FE10310"/>
      <c r="FF10310"/>
      <c r="FG10310"/>
      <c r="FH10310"/>
      <c r="FI10310"/>
      <c r="FJ10310"/>
      <c r="FK10310"/>
      <c r="FL10310"/>
      <c r="FM10310"/>
      <c r="FN10310"/>
      <c r="FO10310"/>
      <c r="FP10310"/>
      <c r="FQ10310"/>
      <c r="FR10310"/>
      <c r="FS10310"/>
      <c r="FT10310"/>
      <c r="FU10310"/>
      <c r="FV10310"/>
      <c r="FW10310"/>
      <c r="FX10310"/>
      <c r="FY10310"/>
      <c r="FZ10310"/>
      <c r="GA10310"/>
      <c r="GB10310"/>
      <c r="GC10310"/>
      <c r="GD10310"/>
      <c r="GE10310"/>
      <c r="GF10310"/>
      <c r="GG10310"/>
      <c r="GH10310"/>
      <c r="GI10310"/>
      <c r="GJ10310"/>
      <c r="GK10310"/>
      <c r="GL10310"/>
      <c r="GM10310"/>
      <c r="GN10310"/>
      <c r="GO10310"/>
      <c r="GP10310"/>
      <c r="GQ10310"/>
      <c r="GR10310"/>
    </row>
    <row r="10311" spans="1:200" s="8" customFormat="1" x14ac:dyDescent="0.45">
      <c r="A10311" s="23"/>
      <c r="B10311" s="23"/>
      <c r="E10311" s="24"/>
      <c r="Y10311"/>
      <c r="Z10311"/>
      <c r="AA10311"/>
      <c r="AB10311"/>
      <c r="AC10311"/>
      <c r="AD10311"/>
      <c r="AE10311"/>
      <c r="AF10311"/>
      <c r="AG10311"/>
      <c r="AH10311"/>
      <c r="AI10311"/>
      <c r="AJ10311"/>
      <c r="AK10311"/>
      <c r="AL10311"/>
      <c r="AM10311"/>
      <c r="AN10311"/>
      <c r="AO10311"/>
      <c r="AP10311"/>
      <c r="AQ10311"/>
      <c r="AR10311"/>
      <c r="AS10311"/>
      <c r="AT10311"/>
      <c r="AU10311"/>
      <c r="AV10311"/>
      <c r="AW10311"/>
      <c r="AX10311"/>
      <c r="AY10311"/>
      <c r="AZ10311"/>
      <c r="BA10311"/>
      <c r="BB10311"/>
      <c r="BC10311"/>
      <c r="BD10311"/>
      <c r="BE10311"/>
      <c r="BF10311"/>
      <c r="BG10311"/>
      <c r="BH10311"/>
      <c r="BI10311"/>
      <c r="BJ10311"/>
      <c r="BK10311"/>
      <c r="BL10311"/>
      <c r="BM10311"/>
      <c r="BN10311"/>
      <c r="BO10311"/>
      <c r="BP10311"/>
      <c r="BQ10311"/>
      <c r="BR10311"/>
      <c r="BS10311"/>
      <c r="BT10311"/>
      <c r="BU10311"/>
      <c r="BV10311"/>
      <c r="BW10311"/>
      <c r="BX10311"/>
      <c r="BY10311"/>
      <c r="BZ10311"/>
      <c r="CA10311"/>
      <c r="CB10311"/>
      <c r="CC10311"/>
      <c r="CD10311"/>
      <c r="CE10311"/>
      <c r="CF10311"/>
      <c r="CG10311"/>
      <c r="CH10311"/>
      <c r="CI10311"/>
      <c r="CJ10311"/>
      <c r="CK10311"/>
      <c r="CL10311"/>
      <c r="CM10311"/>
      <c r="CN10311"/>
      <c r="CO10311"/>
      <c r="CP10311"/>
      <c r="CQ10311"/>
      <c r="CR10311"/>
      <c r="CS10311"/>
      <c r="CT10311"/>
      <c r="CU10311"/>
      <c r="CV10311"/>
      <c r="CW10311"/>
      <c r="CX10311"/>
      <c r="CY10311"/>
      <c r="CZ10311"/>
      <c r="DA10311"/>
      <c r="DB10311"/>
      <c r="DC10311"/>
      <c r="DD10311"/>
      <c r="DE10311"/>
      <c r="DF10311"/>
      <c r="DG10311"/>
      <c r="DH10311"/>
      <c r="DI10311"/>
      <c r="DJ10311"/>
      <c r="DK10311"/>
      <c r="DL10311"/>
      <c r="DM10311"/>
      <c r="DN10311"/>
      <c r="DO10311"/>
      <c r="DP10311"/>
      <c r="DQ10311"/>
      <c r="DR10311"/>
      <c r="DS10311"/>
      <c r="DT10311"/>
      <c r="DU10311"/>
      <c r="DV10311"/>
      <c r="DW10311"/>
      <c r="DX10311"/>
      <c r="DY10311"/>
      <c r="DZ10311"/>
      <c r="EA10311"/>
      <c r="EB10311"/>
      <c r="EC10311"/>
      <c r="ED10311"/>
      <c r="EE10311"/>
      <c r="EF10311"/>
      <c r="EG10311"/>
      <c r="EH10311"/>
      <c r="EI10311"/>
      <c r="EJ10311"/>
      <c r="EK10311"/>
      <c r="EL10311"/>
      <c r="EM10311"/>
      <c r="EN10311"/>
      <c r="EO10311"/>
      <c r="EP10311"/>
      <c r="EQ10311"/>
      <c r="ER10311"/>
      <c r="ES10311"/>
      <c r="ET10311"/>
      <c r="EU10311"/>
      <c r="EV10311"/>
      <c r="EW10311"/>
      <c r="EX10311"/>
      <c r="EY10311"/>
      <c r="EZ10311"/>
      <c r="FA10311"/>
      <c r="FB10311"/>
      <c r="FC10311"/>
      <c r="FD10311"/>
      <c r="FE10311"/>
      <c r="FF10311"/>
      <c r="FG10311"/>
      <c r="FH10311"/>
      <c r="FI10311"/>
      <c r="FJ10311"/>
      <c r="FK10311"/>
      <c r="FL10311"/>
      <c r="FM10311"/>
      <c r="FN10311"/>
      <c r="FO10311"/>
      <c r="FP10311"/>
      <c r="FQ10311"/>
      <c r="FR10311"/>
      <c r="FS10311"/>
      <c r="FT10311"/>
      <c r="FU10311"/>
      <c r="FV10311"/>
      <c r="FW10311"/>
      <c r="FX10311"/>
      <c r="FY10311"/>
      <c r="FZ10311"/>
      <c r="GA10311"/>
      <c r="GB10311"/>
      <c r="GC10311"/>
      <c r="GD10311"/>
      <c r="GE10311"/>
      <c r="GF10311"/>
      <c r="GG10311"/>
      <c r="GH10311"/>
      <c r="GI10311"/>
      <c r="GJ10311"/>
      <c r="GK10311"/>
      <c r="GL10311"/>
      <c r="GM10311"/>
      <c r="GN10311"/>
      <c r="GO10311"/>
      <c r="GP10311"/>
      <c r="GQ10311"/>
      <c r="GR10311"/>
    </row>
    <row r="10312" spans="1:200" s="8" customFormat="1" x14ac:dyDescent="0.45">
      <c r="A10312" s="23"/>
      <c r="B10312" s="23"/>
      <c r="E10312" s="24"/>
      <c r="Y10312"/>
      <c r="Z10312"/>
      <c r="AA10312"/>
      <c r="AB10312"/>
      <c r="AC10312"/>
      <c r="AD10312"/>
      <c r="AE10312"/>
      <c r="AF10312"/>
      <c r="AG10312"/>
      <c r="AH10312"/>
      <c r="AI10312"/>
      <c r="AJ10312"/>
      <c r="AK10312"/>
      <c r="AL10312"/>
      <c r="AM10312"/>
      <c r="AN10312"/>
      <c r="AO10312"/>
      <c r="AP10312"/>
      <c r="AQ10312"/>
      <c r="AR10312"/>
      <c r="AS10312"/>
      <c r="AT10312"/>
      <c r="AU10312"/>
      <c r="AV10312"/>
      <c r="AW10312"/>
      <c r="AX10312"/>
      <c r="AY10312"/>
      <c r="AZ10312"/>
      <c r="BA10312"/>
      <c r="BB10312"/>
      <c r="BC10312"/>
      <c r="BD10312"/>
      <c r="BE10312"/>
      <c r="BF10312"/>
      <c r="BG10312"/>
      <c r="BH10312"/>
      <c r="BI10312"/>
      <c r="BJ10312"/>
      <c r="BK10312"/>
      <c r="BL10312"/>
      <c r="BM10312"/>
      <c r="BN10312"/>
      <c r="BO10312"/>
      <c r="BP10312"/>
      <c r="BQ10312"/>
      <c r="BR10312"/>
      <c r="BS10312"/>
      <c r="BT10312"/>
      <c r="BU10312"/>
      <c r="BV10312"/>
      <c r="BW10312"/>
      <c r="BX10312"/>
      <c r="BY10312"/>
      <c r="BZ10312"/>
      <c r="CA10312"/>
      <c r="CB10312"/>
      <c r="CC10312"/>
      <c r="CD10312"/>
      <c r="CE10312"/>
      <c r="CF10312"/>
      <c r="CG10312"/>
      <c r="CH10312"/>
      <c r="CI10312"/>
      <c r="CJ10312"/>
      <c r="CK10312"/>
      <c r="CL10312"/>
      <c r="CM10312"/>
      <c r="CN10312"/>
      <c r="CO10312"/>
      <c r="CP10312"/>
      <c r="CQ10312"/>
      <c r="CR10312"/>
      <c r="CS10312"/>
      <c r="CT10312"/>
      <c r="CU10312"/>
      <c r="CV10312"/>
      <c r="CW10312"/>
      <c r="CX10312"/>
      <c r="CY10312"/>
      <c r="CZ10312"/>
      <c r="DA10312"/>
      <c r="DB10312"/>
      <c r="DC10312"/>
      <c r="DD10312"/>
      <c r="DE10312"/>
      <c r="DF10312"/>
      <c r="DG10312"/>
      <c r="DH10312"/>
      <c r="DI10312"/>
      <c r="DJ10312"/>
      <c r="DK10312"/>
      <c r="DL10312"/>
      <c r="DM10312"/>
      <c r="DN10312"/>
      <c r="DO10312"/>
      <c r="DP10312"/>
      <c r="DQ10312"/>
      <c r="DR10312"/>
      <c r="DS10312"/>
      <c r="DT10312"/>
      <c r="DU10312"/>
      <c r="DV10312"/>
      <c r="DW10312"/>
      <c r="DX10312"/>
      <c r="DY10312"/>
      <c r="DZ10312"/>
      <c r="EA10312"/>
      <c r="EB10312"/>
      <c r="EC10312"/>
      <c r="ED10312"/>
      <c r="EE10312"/>
      <c r="EF10312"/>
      <c r="EG10312"/>
      <c r="EH10312"/>
      <c r="EI10312"/>
      <c r="EJ10312"/>
      <c r="EK10312"/>
      <c r="EL10312"/>
      <c r="EM10312"/>
      <c r="EN10312"/>
      <c r="EO10312"/>
      <c r="EP10312"/>
      <c r="EQ10312"/>
      <c r="ER10312"/>
      <c r="ES10312"/>
      <c r="ET10312"/>
      <c r="EU10312"/>
      <c r="EV10312"/>
      <c r="EW10312"/>
      <c r="EX10312"/>
      <c r="EY10312"/>
      <c r="EZ10312"/>
      <c r="FA10312"/>
      <c r="FB10312"/>
      <c r="FC10312"/>
      <c r="FD10312"/>
      <c r="FE10312"/>
      <c r="FF10312"/>
      <c r="FG10312"/>
      <c r="FH10312"/>
      <c r="FI10312"/>
      <c r="FJ10312"/>
      <c r="FK10312"/>
      <c r="FL10312"/>
      <c r="FM10312"/>
      <c r="FN10312"/>
      <c r="FO10312"/>
      <c r="FP10312"/>
      <c r="FQ10312"/>
      <c r="FR10312"/>
      <c r="FS10312"/>
      <c r="FT10312"/>
      <c r="FU10312"/>
      <c r="FV10312"/>
      <c r="FW10312"/>
      <c r="FX10312"/>
      <c r="FY10312"/>
      <c r="FZ10312"/>
      <c r="GA10312"/>
      <c r="GB10312"/>
      <c r="GC10312"/>
      <c r="GD10312"/>
      <c r="GE10312"/>
      <c r="GF10312"/>
      <c r="GG10312"/>
      <c r="GH10312"/>
      <c r="GI10312"/>
      <c r="GJ10312"/>
      <c r="GK10312"/>
      <c r="GL10312"/>
      <c r="GM10312"/>
      <c r="GN10312"/>
      <c r="GO10312"/>
      <c r="GP10312"/>
      <c r="GQ10312"/>
      <c r="GR10312"/>
    </row>
    <row r="10313" spans="1:200" s="8" customFormat="1" x14ac:dyDescent="0.45">
      <c r="A10313" s="23"/>
      <c r="B10313" s="23"/>
      <c r="E10313" s="24"/>
      <c r="Y10313"/>
      <c r="Z10313"/>
      <c r="AA10313"/>
      <c r="AB10313"/>
      <c r="AC10313"/>
      <c r="AD10313"/>
      <c r="AE10313"/>
      <c r="AF10313"/>
      <c r="AG10313"/>
      <c r="AH10313"/>
      <c r="AI10313"/>
      <c r="AJ10313"/>
      <c r="AK10313"/>
      <c r="AL10313"/>
      <c r="AM10313"/>
      <c r="AN10313"/>
      <c r="AO10313"/>
      <c r="AP10313"/>
      <c r="AQ10313"/>
      <c r="AR10313"/>
      <c r="AS10313"/>
      <c r="AT10313"/>
      <c r="AU10313"/>
      <c r="AV10313"/>
      <c r="AW10313"/>
      <c r="AX10313"/>
      <c r="AY10313"/>
      <c r="AZ10313"/>
      <c r="BA10313"/>
      <c r="BB10313"/>
      <c r="BC10313"/>
      <c r="BD10313"/>
      <c r="BE10313"/>
      <c r="BF10313"/>
      <c r="BG10313"/>
      <c r="BH10313"/>
      <c r="BI10313"/>
      <c r="BJ10313"/>
      <c r="BK10313"/>
      <c r="BL10313"/>
      <c r="BM10313"/>
      <c r="BN10313"/>
      <c r="BO10313"/>
      <c r="BP10313"/>
      <c r="BQ10313"/>
      <c r="BR10313"/>
      <c r="BS10313"/>
      <c r="BT10313"/>
      <c r="BU10313"/>
      <c r="BV10313"/>
      <c r="BW10313"/>
      <c r="BX10313"/>
      <c r="BY10313"/>
      <c r="BZ10313"/>
      <c r="CA10313"/>
      <c r="CB10313"/>
      <c r="CC10313"/>
      <c r="CD10313"/>
      <c r="CE10313"/>
      <c r="CF10313"/>
      <c r="CG10313"/>
      <c r="CH10313"/>
      <c r="CI10313"/>
      <c r="CJ10313"/>
      <c r="CK10313"/>
      <c r="CL10313"/>
      <c r="CM10313"/>
      <c r="CN10313"/>
      <c r="CO10313"/>
      <c r="CP10313"/>
      <c r="CQ10313"/>
      <c r="CR10313"/>
      <c r="CS10313"/>
      <c r="CT10313"/>
      <c r="CU10313"/>
      <c r="CV10313"/>
      <c r="CW10313"/>
      <c r="CX10313"/>
      <c r="CY10313"/>
      <c r="CZ10313"/>
      <c r="DA10313"/>
      <c r="DB10313"/>
      <c r="DC10313"/>
      <c r="DD10313"/>
      <c r="DE10313"/>
      <c r="DF10313"/>
      <c r="DG10313"/>
      <c r="DH10313"/>
      <c r="DI10313"/>
      <c r="DJ10313"/>
      <c r="DK10313"/>
      <c r="DL10313"/>
      <c r="DM10313"/>
      <c r="DN10313"/>
      <c r="DO10313"/>
      <c r="DP10313"/>
      <c r="DQ10313"/>
      <c r="DR10313"/>
      <c r="DS10313"/>
      <c r="DT10313"/>
      <c r="DU10313"/>
      <c r="DV10313"/>
      <c r="DW10313"/>
      <c r="DX10313"/>
      <c r="DY10313"/>
      <c r="DZ10313"/>
      <c r="EA10313"/>
      <c r="EB10313"/>
      <c r="EC10313"/>
      <c r="ED10313"/>
      <c r="EE10313"/>
      <c r="EF10313"/>
      <c r="EG10313"/>
      <c r="EH10313"/>
      <c r="EI10313"/>
      <c r="EJ10313"/>
      <c r="EK10313"/>
      <c r="EL10313"/>
      <c r="EM10313"/>
      <c r="EN10313"/>
      <c r="EO10313"/>
      <c r="EP10313"/>
      <c r="EQ10313"/>
      <c r="ER10313"/>
      <c r="ES10313"/>
      <c r="ET10313"/>
      <c r="EU10313"/>
      <c r="EV10313"/>
      <c r="EW10313"/>
      <c r="EX10313"/>
      <c r="EY10313"/>
      <c r="EZ10313"/>
      <c r="FA10313"/>
      <c r="FB10313"/>
      <c r="FC10313"/>
      <c r="FD10313"/>
      <c r="FE10313"/>
      <c r="FF10313"/>
      <c r="FG10313"/>
      <c r="FH10313"/>
      <c r="FI10313"/>
      <c r="FJ10313"/>
      <c r="FK10313"/>
      <c r="FL10313"/>
      <c r="FM10313"/>
      <c r="FN10313"/>
      <c r="FO10313"/>
      <c r="FP10313"/>
      <c r="FQ10313"/>
      <c r="FR10313"/>
      <c r="FS10313"/>
      <c r="FT10313"/>
      <c r="FU10313"/>
      <c r="FV10313"/>
      <c r="FW10313"/>
      <c r="FX10313"/>
      <c r="FY10313"/>
      <c r="FZ10313"/>
      <c r="GA10313"/>
      <c r="GB10313"/>
      <c r="GC10313"/>
      <c r="GD10313"/>
      <c r="GE10313"/>
      <c r="GF10313"/>
      <c r="GG10313"/>
      <c r="GH10313"/>
      <c r="GI10313"/>
      <c r="GJ10313"/>
      <c r="GK10313"/>
      <c r="GL10313"/>
      <c r="GM10313"/>
      <c r="GN10313"/>
      <c r="GO10313"/>
      <c r="GP10313"/>
      <c r="GQ10313"/>
      <c r="GR10313"/>
    </row>
    <row r="10314" spans="1:200" s="8" customFormat="1" x14ac:dyDescent="0.45">
      <c r="A10314" s="23"/>
      <c r="B10314" s="23"/>
      <c r="E10314" s="24"/>
      <c r="Y10314"/>
      <c r="Z10314"/>
      <c r="AA10314"/>
      <c r="AB10314"/>
      <c r="AC10314"/>
      <c r="AD10314"/>
      <c r="AE10314"/>
      <c r="AF10314"/>
      <c r="AG10314"/>
      <c r="AH10314"/>
      <c r="AI10314"/>
      <c r="AJ10314"/>
      <c r="AK10314"/>
      <c r="AL10314"/>
      <c r="AM10314"/>
      <c r="AN10314"/>
      <c r="AO10314"/>
      <c r="AP10314"/>
      <c r="AQ10314"/>
      <c r="AR10314"/>
      <c r="AS10314"/>
      <c r="AT10314"/>
      <c r="AU10314"/>
      <c r="AV10314"/>
      <c r="AW10314"/>
      <c r="AX10314"/>
      <c r="AY10314"/>
      <c r="AZ10314"/>
      <c r="BA10314"/>
      <c r="BB10314"/>
      <c r="BC10314"/>
      <c r="BD10314"/>
      <c r="BE10314"/>
      <c r="BF10314"/>
      <c r="BG10314"/>
      <c r="BH10314"/>
      <c r="BI10314"/>
      <c r="BJ10314"/>
      <c r="BK10314"/>
      <c r="BL10314"/>
      <c r="BM10314"/>
      <c r="BN10314"/>
      <c r="BO10314"/>
      <c r="BP10314"/>
      <c r="BQ10314"/>
      <c r="BR10314"/>
      <c r="BS10314"/>
      <c r="BT10314"/>
      <c r="BU10314"/>
      <c r="BV10314"/>
      <c r="BW10314"/>
      <c r="BX10314"/>
      <c r="BY10314"/>
      <c r="BZ10314"/>
      <c r="CA10314"/>
      <c r="CB10314"/>
      <c r="CC10314"/>
      <c r="CD10314"/>
      <c r="CE10314"/>
      <c r="CF10314"/>
      <c r="CG10314"/>
      <c r="CH10314"/>
      <c r="CI10314"/>
      <c r="CJ10314"/>
      <c r="CK10314"/>
      <c r="CL10314"/>
      <c r="CM10314"/>
      <c r="CN10314"/>
      <c r="CO10314"/>
      <c r="CP10314"/>
      <c r="CQ10314"/>
      <c r="CR10314"/>
      <c r="CS10314"/>
      <c r="CT10314"/>
      <c r="CU10314"/>
      <c r="CV10314"/>
      <c r="CW10314"/>
      <c r="CX10314"/>
      <c r="CY10314"/>
      <c r="CZ10314"/>
      <c r="DA10314"/>
      <c r="DB10314"/>
      <c r="DC10314"/>
      <c r="DD10314"/>
      <c r="DE10314"/>
      <c r="DF10314"/>
      <c r="DG10314"/>
      <c r="DH10314"/>
      <c r="DI10314"/>
      <c r="DJ10314"/>
      <c r="DK10314"/>
      <c r="DL10314"/>
      <c r="DM10314"/>
      <c r="DN10314"/>
      <c r="DO10314"/>
      <c r="DP10314"/>
      <c r="DQ10314"/>
      <c r="DR10314"/>
      <c r="DS10314"/>
      <c r="DT10314"/>
      <c r="DU10314"/>
      <c r="DV10314"/>
      <c r="DW10314"/>
      <c r="DX10314"/>
      <c r="DY10314"/>
      <c r="DZ10314"/>
      <c r="EA10314"/>
      <c r="EB10314"/>
      <c r="EC10314"/>
      <c r="ED10314"/>
      <c r="EE10314"/>
      <c r="EF10314"/>
      <c r="EG10314"/>
      <c r="EH10314"/>
      <c r="EI10314"/>
      <c r="EJ10314"/>
      <c r="EK10314"/>
      <c r="EL10314"/>
      <c r="EM10314"/>
      <c r="EN10314"/>
      <c r="EO10314"/>
      <c r="EP10314"/>
      <c r="EQ10314"/>
      <c r="ER10314"/>
      <c r="ES10314"/>
      <c r="ET10314"/>
      <c r="EU10314"/>
      <c r="EV10314"/>
      <c r="EW10314"/>
      <c r="EX10314"/>
      <c r="EY10314"/>
      <c r="EZ10314"/>
      <c r="FA10314"/>
      <c r="FB10314"/>
      <c r="FC10314"/>
      <c r="FD10314"/>
      <c r="FE10314"/>
      <c r="FF10314"/>
      <c r="FG10314"/>
      <c r="FH10314"/>
      <c r="FI10314"/>
      <c r="FJ10314"/>
      <c r="FK10314"/>
      <c r="FL10314"/>
      <c r="FM10314"/>
      <c r="FN10314"/>
      <c r="FO10314"/>
      <c r="FP10314"/>
      <c r="FQ10314"/>
      <c r="FR10314"/>
      <c r="FS10314"/>
      <c r="FT10314"/>
      <c r="FU10314"/>
      <c r="FV10314"/>
      <c r="FW10314"/>
      <c r="FX10314"/>
      <c r="FY10314"/>
      <c r="FZ10314"/>
      <c r="GA10314"/>
      <c r="GB10314"/>
      <c r="GC10314"/>
      <c r="GD10314"/>
      <c r="GE10314"/>
      <c r="GF10314"/>
      <c r="GG10314"/>
      <c r="GH10314"/>
      <c r="GI10314"/>
      <c r="GJ10314"/>
      <c r="GK10314"/>
      <c r="GL10314"/>
      <c r="GM10314"/>
      <c r="GN10314"/>
      <c r="GO10314"/>
      <c r="GP10314"/>
      <c r="GQ10314"/>
      <c r="GR10314"/>
    </row>
    <row r="10315" spans="1:200" s="8" customFormat="1" x14ac:dyDescent="0.45">
      <c r="A10315" s="23"/>
      <c r="B10315" s="23"/>
      <c r="E10315" s="24"/>
      <c r="Y10315"/>
      <c r="Z10315"/>
      <c r="AA10315"/>
      <c r="AB10315"/>
      <c r="AC10315"/>
      <c r="AD10315"/>
      <c r="AE10315"/>
      <c r="AF10315"/>
      <c r="AG10315"/>
      <c r="AH10315"/>
      <c r="AI10315"/>
      <c r="AJ10315"/>
      <c r="AK10315"/>
      <c r="AL10315"/>
      <c r="AM10315"/>
      <c r="AN10315"/>
      <c r="AO10315"/>
      <c r="AP10315"/>
      <c r="AQ10315"/>
      <c r="AR10315"/>
      <c r="AS10315"/>
      <c r="AT10315"/>
      <c r="AU10315"/>
      <c r="AV10315"/>
      <c r="AW10315"/>
      <c r="AX10315"/>
      <c r="AY10315"/>
      <c r="AZ10315"/>
      <c r="BA10315"/>
      <c r="BB10315"/>
      <c r="BC10315"/>
      <c r="BD10315"/>
      <c r="BE10315"/>
      <c r="BF10315"/>
      <c r="BG10315"/>
      <c r="BH10315"/>
      <c r="BI10315"/>
      <c r="BJ10315"/>
      <c r="BK10315"/>
      <c r="BL10315"/>
      <c r="BM10315"/>
      <c r="BN10315"/>
      <c r="BO10315"/>
      <c r="BP10315"/>
      <c r="BQ10315"/>
      <c r="BR10315"/>
      <c r="BS10315"/>
      <c r="BT10315"/>
      <c r="BU10315"/>
      <c r="BV10315"/>
      <c r="BW10315"/>
      <c r="BX10315"/>
      <c r="BY10315"/>
      <c r="BZ10315"/>
      <c r="CA10315"/>
      <c r="CB10315"/>
      <c r="CC10315"/>
      <c r="CD10315"/>
      <c r="CE10315"/>
      <c r="CF10315"/>
      <c r="CG10315"/>
      <c r="CH10315"/>
      <c r="CI10315"/>
      <c r="CJ10315"/>
      <c r="CK10315"/>
      <c r="CL10315"/>
      <c r="CM10315"/>
      <c r="CN10315"/>
      <c r="CO10315"/>
      <c r="CP10315"/>
      <c r="CQ10315"/>
      <c r="CR10315"/>
      <c r="CS10315"/>
      <c r="CT10315"/>
      <c r="CU10315"/>
      <c r="CV10315"/>
      <c r="CW10315"/>
      <c r="CX10315"/>
      <c r="CY10315"/>
      <c r="CZ10315"/>
      <c r="DA10315"/>
      <c r="DB10315"/>
      <c r="DC10315"/>
      <c r="DD10315"/>
      <c r="DE10315"/>
      <c r="DF10315"/>
      <c r="DG10315"/>
      <c r="DH10315"/>
      <c r="DI10315"/>
      <c r="DJ10315"/>
      <c r="DK10315"/>
      <c r="DL10315"/>
      <c r="DM10315"/>
      <c r="DN10315"/>
      <c r="DO10315"/>
      <c r="DP10315"/>
      <c r="DQ10315"/>
      <c r="DR10315"/>
      <c r="DS10315"/>
      <c r="DT10315"/>
      <c r="DU10315"/>
      <c r="DV10315"/>
      <c r="DW10315"/>
      <c r="DX10315"/>
      <c r="DY10315"/>
      <c r="DZ10315"/>
      <c r="EA10315"/>
      <c r="EB10315"/>
      <c r="EC10315"/>
      <c r="ED10315"/>
      <c r="EE10315"/>
      <c r="EF10315"/>
      <c r="EG10315"/>
      <c r="EH10315"/>
      <c r="EI10315"/>
      <c r="EJ10315"/>
      <c r="EK10315"/>
      <c r="EL10315"/>
      <c r="EM10315"/>
      <c r="EN10315"/>
      <c r="EO10315"/>
      <c r="EP10315"/>
      <c r="EQ10315"/>
      <c r="ER10315"/>
      <c r="ES10315"/>
      <c r="ET10315"/>
      <c r="EU10315"/>
      <c r="EV10315"/>
      <c r="EW10315"/>
      <c r="EX10315"/>
      <c r="EY10315"/>
      <c r="EZ10315"/>
      <c r="FA10315"/>
      <c r="FB10315"/>
      <c r="FC10315"/>
      <c r="FD10315"/>
      <c r="FE10315"/>
      <c r="FF10315"/>
      <c r="FG10315"/>
      <c r="FH10315"/>
      <c r="FI10315"/>
      <c r="FJ10315"/>
      <c r="FK10315"/>
      <c r="FL10315"/>
      <c r="FM10315"/>
      <c r="FN10315"/>
      <c r="FO10315"/>
      <c r="FP10315"/>
      <c r="FQ10315"/>
      <c r="FR10315"/>
      <c r="FS10315"/>
      <c r="FT10315"/>
      <c r="FU10315"/>
      <c r="FV10315"/>
      <c r="FW10315"/>
      <c r="FX10315"/>
      <c r="FY10315"/>
      <c r="FZ10315"/>
      <c r="GA10315"/>
      <c r="GB10315"/>
      <c r="GC10315"/>
      <c r="GD10315"/>
      <c r="GE10315"/>
      <c r="GF10315"/>
      <c r="GG10315"/>
      <c r="GH10315"/>
      <c r="GI10315"/>
      <c r="GJ10315"/>
      <c r="GK10315"/>
      <c r="GL10315"/>
      <c r="GM10315"/>
      <c r="GN10315"/>
      <c r="GO10315"/>
      <c r="GP10315"/>
      <c r="GQ10315"/>
      <c r="GR10315"/>
    </row>
    <row r="10316" spans="1:200" s="8" customFormat="1" x14ac:dyDescent="0.45">
      <c r="A10316" s="23"/>
      <c r="B10316" s="23"/>
      <c r="E10316" s="24"/>
      <c r="Y10316"/>
      <c r="Z10316"/>
      <c r="AA10316"/>
      <c r="AB10316"/>
      <c r="AC10316"/>
      <c r="AD10316"/>
      <c r="AE10316"/>
      <c r="AF10316"/>
      <c r="AG10316"/>
      <c r="AH10316"/>
      <c r="AI10316"/>
      <c r="AJ10316"/>
      <c r="AK10316"/>
      <c r="AL10316"/>
      <c r="AM10316"/>
      <c r="AN10316"/>
      <c r="AO10316"/>
      <c r="AP10316"/>
      <c r="AQ10316"/>
      <c r="AR10316"/>
      <c r="AS10316"/>
      <c r="AT10316"/>
      <c r="AU10316"/>
      <c r="AV10316"/>
      <c r="AW10316"/>
      <c r="AX10316"/>
      <c r="AY10316"/>
      <c r="AZ10316"/>
      <c r="BA10316"/>
      <c r="BB10316"/>
      <c r="BC10316"/>
      <c r="BD10316"/>
      <c r="BE10316"/>
      <c r="BF10316"/>
      <c r="BG10316"/>
      <c r="BH10316"/>
      <c r="BI10316"/>
      <c r="BJ10316"/>
      <c r="BK10316"/>
      <c r="BL10316"/>
      <c r="BM10316"/>
      <c r="BN10316"/>
      <c r="BO10316"/>
      <c r="BP10316"/>
      <c r="BQ10316"/>
      <c r="BR10316"/>
      <c r="BS10316"/>
      <c r="BT10316"/>
      <c r="BU10316"/>
      <c r="BV10316"/>
      <c r="BW10316"/>
      <c r="BX10316"/>
      <c r="BY10316"/>
      <c r="BZ10316"/>
      <c r="CA10316"/>
      <c r="CB10316"/>
      <c r="CC10316"/>
      <c r="CD10316"/>
      <c r="CE10316"/>
      <c r="CF10316"/>
      <c r="CG10316"/>
      <c r="CH10316"/>
      <c r="CI10316"/>
      <c r="CJ10316"/>
      <c r="CK10316"/>
      <c r="CL10316"/>
      <c r="CM10316"/>
      <c r="CN10316"/>
      <c r="CO10316"/>
      <c r="CP10316"/>
      <c r="CQ10316"/>
      <c r="CR10316"/>
      <c r="CS10316"/>
      <c r="CT10316"/>
      <c r="CU10316"/>
      <c r="CV10316"/>
      <c r="CW10316"/>
      <c r="CX10316"/>
      <c r="CY10316"/>
      <c r="CZ10316"/>
      <c r="DA10316"/>
      <c r="DB10316"/>
      <c r="DC10316"/>
      <c r="DD10316"/>
      <c r="DE10316"/>
      <c r="DF10316"/>
      <c r="DG10316"/>
      <c r="DH10316"/>
      <c r="DI10316"/>
      <c r="DJ10316"/>
      <c r="DK10316"/>
      <c r="DL10316"/>
      <c r="DM10316"/>
      <c r="DN10316"/>
      <c r="DO10316"/>
      <c r="DP10316"/>
      <c r="DQ10316"/>
      <c r="DR10316"/>
      <c r="DS10316"/>
      <c r="DT10316"/>
      <c r="DU10316"/>
      <c r="DV10316"/>
      <c r="DW10316"/>
      <c r="DX10316"/>
      <c r="DY10316"/>
      <c r="DZ10316"/>
      <c r="EA10316"/>
      <c r="EB10316"/>
      <c r="EC10316"/>
      <c r="ED10316"/>
      <c r="EE10316"/>
      <c r="EF10316"/>
      <c r="EG10316"/>
      <c r="EH10316"/>
      <c r="EI10316"/>
      <c r="EJ10316"/>
      <c r="EK10316"/>
      <c r="EL10316"/>
      <c r="EM10316"/>
      <c r="EN10316"/>
      <c r="EO10316"/>
      <c r="EP10316"/>
      <c r="EQ10316"/>
      <c r="ER10316"/>
      <c r="ES10316"/>
      <c r="ET10316"/>
      <c r="EU10316"/>
      <c r="EV10316"/>
      <c r="EW10316"/>
      <c r="EX10316"/>
      <c r="EY10316"/>
      <c r="EZ10316"/>
      <c r="FA10316"/>
      <c r="FB10316"/>
      <c r="FC10316"/>
      <c r="FD10316"/>
      <c r="FE10316"/>
      <c r="FF10316"/>
      <c r="FG10316"/>
      <c r="FH10316"/>
      <c r="FI10316"/>
      <c r="FJ10316"/>
      <c r="FK10316"/>
      <c r="FL10316"/>
      <c r="FM10316"/>
      <c r="FN10316"/>
      <c r="FO10316"/>
      <c r="FP10316"/>
      <c r="FQ10316"/>
      <c r="FR10316"/>
      <c r="FS10316"/>
      <c r="FT10316"/>
      <c r="FU10316"/>
      <c r="FV10316"/>
      <c r="FW10316"/>
      <c r="FX10316"/>
      <c r="FY10316"/>
      <c r="FZ10316"/>
      <c r="GA10316"/>
      <c r="GB10316"/>
      <c r="GC10316"/>
      <c r="GD10316"/>
      <c r="GE10316"/>
      <c r="GF10316"/>
      <c r="GG10316"/>
      <c r="GH10316"/>
      <c r="GI10316"/>
      <c r="GJ10316"/>
      <c r="GK10316"/>
      <c r="GL10316"/>
      <c r="GM10316"/>
      <c r="GN10316"/>
      <c r="GO10316"/>
      <c r="GP10316"/>
      <c r="GQ10316"/>
      <c r="GR10316"/>
    </row>
    <row r="10317" spans="1:200" s="8" customFormat="1" x14ac:dyDescent="0.45">
      <c r="A10317" s="23"/>
      <c r="B10317" s="23"/>
      <c r="E10317" s="24"/>
      <c r="Y10317"/>
      <c r="Z10317"/>
      <c r="AA10317"/>
      <c r="AB10317"/>
      <c r="AC10317"/>
      <c r="AD10317"/>
      <c r="AE10317"/>
      <c r="AF10317"/>
      <c r="AG10317"/>
      <c r="AH10317"/>
      <c r="AI10317"/>
      <c r="AJ10317"/>
      <c r="AK10317"/>
      <c r="AL10317"/>
      <c r="AM10317"/>
      <c r="AN10317"/>
      <c r="AO10317"/>
      <c r="AP10317"/>
      <c r="AQ10317"/>
      <c r="AR10317"/>
      <c r="AS10317"/>
      <c r="AT10317"/>
      <c r="AU10317"/>
      <c r="AV10317"/>
      <c r="AW10317"/>
      <c r="AX10317"/>
      <c r="AY10317"/>
      <c r="AZ10317"/>
      <c r="BA10317"/>
      <c r="BB10317"/>
      <c r="BC10317"/>
      <c r="BD10317"/>
      <c r="BE10317"/>
      <c r="BF10317"/>
      <c r="BG10317"/>
      <c r="BH10317"/>
      <c r="BI10317"/>
      <c r="BJ10317"/>
      <c r="BK10317"/>
      <c r="BL10317"/>
      <c r="BM10317"/>
      <c r="BN10317"/>
      <c r="BO10317"/>
      <c r="BP10317"/>
      <c r="BQ10317"/>
      <c r="BR10317"/>
      <c r="BS10317"/>
      <c r="BT10317"/>
      <c r="BU10317"/>
      <c r="BV10317"/>
      <c r="BW10317"/>
      <c r="BX10317"/>
      <c r="BY10317"/>
      <c r="BZ10317"/>
      <c r="CA10317"/>
      <c r="CB10317"/>
      <c r="CC10317"/>
      <c r="CD10317"/>
      <c r="CE10317"/>
      <c r="CF10317"/>
      <c r="CG10317"/>
      <c r="CH10317"/>
      <c r="CI10317"/>
      <c r="CJ10317"/>
      <c r="CK10317"/>
      <c r="CL10317"/>
      <c r="CM10317"/>
      <c r="CN10317"/>
      <c r="CO10317"/>
      <c r="CP10317"/>
      <c r="CQ10317"/>
      <c r="CR10317"/>
      <c r="CS10317"/>
      <c r="CT10317"/>
      <c r="CU10317"/>
      <c r="CV10317"/>
      <c r="CW10317"/>
      <c r="CX10317"/>
      <c r="CY10317"/>
      <c r="CZ10317"/>
      <c r="DA10317"/>
      <c r="DB10317"/>
      <c r="DC10317"/>
      <c r="DD10317"/>
      <c r="DE10317"/>
      <c r="DF10317"/>
      <c r="DG10317"/>
      <c r="DH10317"/>
      <c r="DI10317"/>
      <c r="DJ10317"/>
      <c r="DK10317"/>
      <c r="DL10317"/>
      <c r="DM10317"/>
      <c r="DN10317"/>
      <c r="DO10317"/>
      <c r="DP10317"/>
      <c r="DQ10317"/>
      <c r="DR10317"/>
      <c r="DS10317"/>
      <c r="DT10317"/>
      <c r="DU10317"/>
      <c r="DV10317"/>
      <c r="DW10317"/>
      <c r="DX10317"/>
      <c r="DY10317"/>
      <c r="DZ10317"/>
      <c r="EA10317"/>
      <c r="EB10317"/>
      <c r="EC10317"/>
      <c r="ED10317"/>
      <c r="EE10317"/>
      <c r="EF10317"/>
      <c r="EG10317"/>
      <c r="EH10317"/>
      <c r="EI10317"/>
      <c r="EJ10317"/>
      <c r="EK10317"/>
      <c r="EL10317"/>
      <c r="EM10317"/>
      <c r="EN10317"/>
      <c r="EO10317"/>
      <c r="EP10317"/>
      <c r="EQ10317"/>
      <c r="ER10317"/>
      <c r="ES10317"/>
      <c r="ET10317"/>
      <c r="EU10317"/>
      <c r="EV10317"/>
      <c r="EW10317"/>
      <c r="EX10317"/>
      <c r="EY10317"/>
      <c r="EZ10317"/>
      <c r="FA10317"/>
      <c r="FB10317"/>
      <c r="FC10317"/>
      <c r="FD10317"/>
      <c r="FE10317"/>
      <c r="FF10317"/>
      <c r="FG10317"/>
      <c r="FH10317"/>
      <c r="FI10317"/>
      <c r="FJ10317"/>
      <c r="FK10317"/>
      <c r="FL10317"/>
      <c r="FM10317"/>
      <c r="FN10317"/>
      <c r="FO10317"/>
      <c r="FP10317"/>
      <c r="FQ10317"/>
      <c r="FR10317"/>
      <c r="FS10317"/>
      <c r="FT10317"/>
      <c r="FU10317"/>
      <c r="FV10317"/>
      <c r="FW10317"/>
      <c r="FX10317"/>
      <c r="FY10317"/>
      <c r="FZ10317"/>
      <c r="GA10317"/>
      <c r="GB10317"/>
      <c r="GC10317"/>
      <c r="GD10317"/>
      <c r="GE10317"/>
      <c r="GF10317"/>
      <c r="GG10317"/>
      <c r="GH10317"/>
      <c r="GI10317"/>
      <c r="GJ10317"/>
      <c r="GK10317"/>
      <c r="GL10317"/>
      <c r="GM10317"/>
      <c r="GN10317"/>
      <c r="GO10317"/>
      <c r="GP10317"/>
      <c r="GQ10317"/>
      <c r="GR10317"/>
    </row>
    <row r="10318" spans="1:200" s="8" customFormat="1" x14ac:dyDescent="0.45">
      <c r="A10318" s="23"/>
      <c r="B10318" s="23"/>
      <c r="E10318" s="24"/>
      <c r="Y10318"/>
      <c r="Z10318"/>
      <c r="AA10318"/>
      <c r="AB10318"/>
      <c r="AC10318"/>
      <c r="AD10318"/>
      <c r="AE10318"/>
      <c r="AF10318"/>
      <c r="AG10318"/>
      <c r="AH10318"/>
      <c r="AI10318"/>
      <c r="AJ10318"/>
      <c r="AK10318"/>
      <c r="AL10318"/>
      <c r="AM10318"/>
      <c r="AN10318"/>
      <c r="AO10318"/>
      <c r="AP10318"/>
      <c r="AQ10318"/>
      <c r="AR10318"/>
      <c r="AS10318"/>
      <c r="AT10318"/>
      <c r="AU10318"/>
      <c r="AV10318"/>
      <c r="AW10318"/>
      <c r="AX10318"/>
      <c r="AY10318"/>
      <c r="AZ10318"/>
      <c r="BA10318"/>
      <c r="BB10318"/>
      <c r="BC10318"/>
      <c r="BD10318"/>
      <c r="BE10318"/>
      <c r="BF10318"/>
      <c r="BG10318"/>
      <c r="BH10318"/>
      <c r="BI10318"/>
      <c r="BJ10318"/>
      <c r="BK10318"/>
      <c r="BL10318"/>
      <c r="BM10318"/>
      <c r="BN10318"/>
      <c r="BO10318"/>
      <c r="BP10318"/>
      <c r="BQ10318"/>
      <c r="BR10318"/>
      <c r="BS10318"/>
      <c r="BT10318"/>
      <c r="BU10318"/>
      <c r="BV10318"/>
      <c r="BW10318"/>
      <c r="BX10318"/>
      <c r="BY10318"/>
      <c r="BZ10318"/>
      <c r="CA10318"/>
      <c r="CB10318"/>
      <c r="CC10318"/>
      <c r="CD10318"/>
      <c r="CE10318"/>
      <c r="CF10318"/>
      <c r="CG10318"/>
      <c r="CH10318"/>
      <c r="CI10318"/>
      <c r="CJ10318"/>
      <c r="CK10318"/>
      <c r="CL10318"/>
      <c r="CM10318"/>
      <c r="CN10318"/>
      <c r="CO10318"/>
      <c r="CP10318"/>
      <c r="CQ10318"/>
      <c r="CR10318"/>
      <c r="CS10318"/>
      <c r="CT10318"/>
      <c r="CU10318"/>
      <c r="CV10318"/>
      <c r="CW10318"/>
      <c r="CX10318"/>
      <c r="CY10318"/>
      <c r="CZ10318"/>
      <c r="DA10318"/>
      <c r="DB10318"/>
      <c r="DC10318"/>
      <c r="DD10318"/>
      <c r="DE10318"/>
      <c r="DF10318"/>
      <c r="DG10318"/>
      <c r="DH10318"/>
      <c r="DI10318"/>
      <c r="DJ10318"/>
      <c r="DK10318"/>
      <c r="DL10318"/>
      <c r="DM10318"/>
      <c r="DN10318"/>
      <c r="DO10318"/>
      <c r="DP10318"/>
      <c r="DQ10318"/>
      <c r="DR10318"/>
      <c r="DS10318"/>
      <c r="DT10318"/>
      <c r="DU10318"/>
      <c r="DV10318"/>
      <c r="DW10318"/>
      <c r="DX10318"/>
      <c r="DY10318"/>
      <c r="DZ10318"/>
      <c r="EA10318"/>
      <c r="EB10318"/>
      <c r="EC10318"/>
      <c r="ED10318"/>
      <c r="EE10318"/>
      <c r="EF10318"/>
      <c r="EG10318"/>
      <c r="EH10318"/>
      <c r="EI10318"/>
      <c r="EJ10318"/>
      <c r="EK10318"/>
      <c r="EL10318"/>
      <c r="EM10318"/>
      <c r="EN10318"/>
      <c r="EO10318"/>
      <c r="EP10318"/>
      <c r="EQ10318"/>
      <c r="ER10318"/>
      <c r="ES10318"/>
      <c r="ET10318"/>
      <c r="EU10318"/>
      <c r="EV10318"/>
      <c r="EW10318"/>
      <c r="EX10318"/>
      <c r="EY10318"/>
      <c r="EZ10318"/>
      <c r="FA10318"/>
      <c r="FB10318"/>
      <c r="FC10318"/>
      <c r="FD10318"/>
      <c r="FE10318"/>
      <c r="FF10318"/>
      <c r="FG10318"/>
      <c r="FH10318"/>
      <c r="FI10318"/>
      <c r="FJ10318"/>
      <c r="FK10318"/>
      <c r="FL10318"/>
      <c r="FM10318"/>
      <c r="FN10318"/>
      <c r="FO10318"/>
      <c r="FP10318"/>
      <c r="FQ10318"/>
      <c r="FR10318"/>
      <c r="FS10318"/>
      <c r="FT10318"/>
      <c r="FU10318"/>
      <c r="FV10318"/>
      <c r="FW10318"/>
      <c r="FX10318"/>
      <c r="FY10318"/>
      <c r="FZ10318"/>
      <c r="GA10318"/>
      <c r="GB10318"/>
      <c r="GC10318"/>
      <c r="GD10318"/>
      <c r="GE10318"/>
      <c r="GF10318"/>
      <c r="GG10318"/>
      <c r="GH10318"/>
      <c r="GI10318"/>
      <c r="GJ10318"/>
      <c r="GK10318"/>
      <c r="GL10318"/>
      <c r="GM10318"/>
      <c r="GN10318"/>
      <c r="GO10318"/>
      <c r="GP10318"/>
      <c r="GQ10318"/>
      <c r="GR10318"/>
    </row>
    <row r="10319" spans="1:200" s="8" customFormat="1" x14ac:dyDescent="0.45">
      <c r="A10319" s="23"/>
      <c r="B10319" s="23"/>
      <c r="E10319" s="24"/>
      <c r="Y10319"/>
      <c r="Z10319"/>
      <c r="AA10319"/>
      <c r="AB10319"/>
      <c r="AC10319"/>
      <c r="AD10319"/>
      <c r="AE10319"/>
      <c r="AF10319"/>
      <c r="AG10319"/>
      <c r="AH10319"/>
      <c r="AI10319"/>
      <c r="AJ10319"/>
      <c r="AK10319"/>
      <c r="AL10319"/>
      <c r="AM10319"/>
      <c r="AN10319"/>
      <c r="AO10319"/>
      <c r="AP10319"/>
      <c r="AQ10319"/>
      <c r="AR10319"/>
      <c r="AS10319"/>
      <c r="AT10319"/>
      <c r="AU10319"/>
      <c r="AV10319"/>
      <c r="AW10319"/>
      <c r="AX10319"/>
      <c r="AY10319"/>
      <c r="AZ10319"/>
      <c r="BA10319"/>
      <c r="BB10319"/>
      <c r="BC10319"/>
      <c r="BD10319"/>
      <c r="BE10319"/>
      <c r="BF10319"/>
      <c r="BG10319"/>
      <c r="BH10319"/>
      <c r="BI10319"/>
      <c r="BJ10319"/>
      <c r="BK10319"/>
      <c r="BL10319"/>
      <c r="BM10319"/>
      <c r="BN10319"/>
      <c r="BO10319"/>
      <c r="BP10319"/>
      <c r="BQ10319"/>
      <c r="BR10319"/>
      <c r="BS10319"/>
      <c r="BT10319"/>
      <c r="BU10319"/>
      <c r="BV10319"/>
      <c r="BW10319"/>
      <c r="BX10319"/>
      <c r="BY10319"/>
      <c r="BZ10319"/>
      <c r="CA10319"/>
      <c r="CB10319"/>
      <c r="CC10319"/>
      <c r="CD10319"/>
      <c r="CE10319"/>
      <c r="CF10319"/>
      <c r="CG10319"/>
      <c r="CH10319"/>
      <c r="CI10319"/>
      <c r="CJ10319"/>
      <c r="CK10319"/>
      <c r="CL10319"/>
      <c r="CM10319"/>
      <c r="CN10319"/>
      <c r="CO10319"/>
      <c r="CP10319"/>
      <c r="CQ10319"/>
      <c r="CR10319"/>
      <c r="CS10319"/>
      <c r="CT10319"/>
      <c r="CU10319"/>
      <c r="CV10319"/>
      <c r="CW10319"/>
      <c r="CX10319"/>
      <c r="CY10319"/>
      <c r="CZ10319"/>
      <c r="DA10319"/>
      <c r="DB10319"/>
      <c r="DC10319"/>
      <c r="DD10319"/>
      <c r="DE10319"/>
      <c r="DF10319"/>
      <c r="DG10319"/>
      <c r="DH10319"/>
      <c r="DI10319"/>
      <c r="DJ10319"/>
      <c r="DK10319"/>
      <c r="DL10319"/>
      <c r="DM10319"/>
      <c r="DN10319"/>
      <c r="DO10319"/>
      <c r="DP10319"/>
      <c r="DQ10319"/>
      <c r="DR10319"/>
      <c r="DS10319"/>
      <c r="DT10319"/>
      <c r="DU10319"/>
      <c r="DV10319"/>
      <c r="DW10319"/>
      <c r="DX10319"/>
      <c r="DY10319"/>
      <c r="DZ10319"/>
      <c r="EA10319"/>
      <c r="EB10319"/>
      <c r="EC10319"/>
      <c r="ED10319"/>
      <c r="EE10319"/>
      <c r="EF10319"/>
      <c r="EG10319"/>
      <c r="EH10319"/>
      <c r="EI10319"/>
      <c r="EJ10319"/>
      <c r="EK10319"/>
      <c r="EL10319"/>
      <c r="EM10319"/>
      <c r="EN10319"/>
      <c r="EO10319"/>
      <c r="EP10319"/>
      <c r="EQ10319"/>
      <c r="ER10319"/>
      <c r="ES10319"/>
      <c r="ET10319"/>
      <c r="EU10319"/>
      <c r="EV10319"/>
      <c r="EW10319"/>
      <c r="EX10319"/>
      <c r="EY10319"/>
      <c r="EZ10319"/>
      <c r="FA10319"/>
      <c r="FB10319"/>
      <c r="FC10319"/>
      <c r="FD10319"/>
      <c r="FE10319"/>
      <c r="FF10319"/>
      <c r="FG10319"/>
      <c r="FH10319"/>
      <c r="FI10319"/>
      <c r="FJ10319"/>
      <c r="FK10319"/>
      <c r="FL10319"/>
      <c r="FM10319"/>
      <c r="FN10319"/>
      <c r="FO10319"/>
      <c r="FP10319"/>
      <c r="FQ10319"/>
      <c r="FR10319"/>
      <c r="FS10319"/>
      <c r="FT10319"/>
      <c r="FU10319"/>
      <c r="FV10319"/>
      <c r="FW10319"/>
      <c r="FX10319"/>
      <c r="FY10319"/>
      <c r="FZ10319"/>
      <c r="GA10319"/>
      <c r="GB10319"/>
      <c r="GC10319"/>
      <c r="GD10319"/>
      <c r="GE10319"/>
      <c r="GF10319"/>
      <c r="GG10319"/>
      <c r="GH10319"/>
      <c r="GI10319"/>
      <c r="GJ10319"/>
      <c r="GK10319"/>
      <c r="GL10319"/>
      <c r="GM10319"/>
      <c r="GN10319"/>
      <c r="GO10319"/>
      <c r="GP10319"/>
      <c r="GQ10319"/>
      <c r="GR10319"/>
    </row>
    <row r="10320" spans="1:200" s="8" customFormat="1" x14ac:dyDescent="0.45">
      <c r="A10320" s="23"/>
      <c r="B10320" s="23"/>
      <c r="E10320" s="24"/>
      <c r="Y10320"/>
      <c r="Z10320"/>
      <c r="AA10320"/>
      <c r="AB10320"/>
      <c r="AC10320"/>
      <c r="AD10320"/>
      <c r="AE10320"/>
      <c r="AF10320"/>
      <c r="AG10320"/>
      <c r="AH10320"/>
      <c r="AI10320"/>
      <c r="AJ10320"/>
      <c r="AK10320"/>
      <c r="AL10320"/>
      <c r="AM10320"/>
      <c r="AN10320"/>
      <c r="AO10320"/>
      <c r="AP10320"/>
      <c r="AQ10320"/>
      <c r="AR10320"/>
      <c r="AS10320"/>
      <c r="AT10320"/>
      <c r="AU10320"/>
      <c r="AV10320"/>
      <c r="AW10320"/>
      <c r="AX10320"/>
      <c r="AY10320"/>
      <c r="AZ10320"/>
      <c r="BA10320"/>
      <c r="BB10320"/>
      <c r="BC10320"/>
      <c r="BD10320"/>
      <c r="BE10320"/>
      <c r="BF10320"/>
      <c r="BG10320"/>
      <c r="BH10320"/>
      <c r="BI10320"/>
      <c r="BJ10320"/>
      <c r="BK10320"/>
      <c r="BL10320"/>
      <c r="BM10320"/>
      <c r="BN10320"/>
      <c r="BO10320"/>
      <c r="BP10320"/>
      <c r="BQ10320"/>
      <c r="BR10320"/>
      <c r="BS10320"/>
      <c r="BT10320"/>
      <c r="BU10320"/>
      <c r="BV10320"/>
      <c r="BW10320"/>
      <c r="BX10320"/>
      <c r="BY10320"/>
      <c r="BZ10320"/>
      <c r="CA10320"/>
      <c r="CB10320"/>
      <c r="CC10320"/>
      <c r="CD10320"/>
      <c r="CE10320"/>
      <c r="CF10320"/>
      <c r="CG10320"/>
      <c r="CH10320"/>
      <c r="CI10320"/>
      <c r="CJ10320"/>
      <c r="CK10320"/>
      <c r="CL10320"/>
      <c r="CM10320"/>
      <c r="CN10320"/>
      <c r="CO10320"/>
      <c r="CP10320"/>
      <c r="CQ10320"/>
      <c r="CR10320"/>
      <c r="CS10320"/>
      <c r="CT10320"/>
      <c r="CU10320"/>
      <c r="CV10320"/>
      <c r="CW10320"/>
      <c r="CX10320"/>
      <c r="CY10320"/>
      <c r="CZ10320"/>
      <c r="DA10320"/>
      <c r="DB10320"/>
      <c r="DC10320"/>
      <c r="DD10320"/>
      <c r="DE10320"/>
      <c r="DF10320"/>
      <c r="DG10320"/>
      <c r="DH10320"/>
      <c r="DI10320"/>
      <c r="DJ10320"/>
      <c r="DK10320"/>
      <c r="DL10320"/>
      <c r="DM10320"/>
      <c r="DN10320"/>
      <c r="DO10320"/>
      <c r="DP10320"/>
      <c r="DQ10320"/>
      <c r="DR10320"/>
      <c r="DS10320"/>
      <c r="DT10320"/>
      <c r="DU10320"/>
      <c r="DV10320"/>
      <c r="DW10320"/>
      <c r="DX10320"/>
      <c r="DY10320"/>
      <c r="DZ10320"/>
      <c r="EA10320"/>
      <c r="EB10320"/>
      <c r="EC10320"/>
      <c r="ED10320"/>
      <c r="EE10320"/>
      <c r="EF10320"/>
      <c r="EG10320"/>
      <c r="EH10320"/>
      <c r="EI10320"/>
      <c r="EJ10320"/>
      <c r="EK10320"/>
      <c r="EL10320"/>
      <c r="EM10320"/>
      <c r="EN10320"/>
      <c r="EO10320"/>
      <c r="EP10320"/>
      <c r="EQ10320"/>
      <c r="ER10320"/>
      <c r="ES10320"/>
      <c r="ET10320"/>
      <c r="EU10320"/>
      <c r="EV10320"/>
      <c r="EW10320"/>
      <c r="EX10320"/>
      <c r="EY10320"/>
      <c r="EZ10320"/>
      <c r="FA10320"/>
      <c r="FB10320"/>
      <c r="FC10320"/>
      <c r="FD10320"/>
      <c r="FE10320"/>
      <c r="FF10320"/>
      <c r="FG10320"/>
      <c r="FH10320"/>
      <c r="FI10320"/>
      <c r="FJ10320"/>
      <c r="FK10320"/>
      <c r="FL10320"/>
      <c r="FM10320"/>
      <c r="FN10320"/>
      <c r="FO10320"/>
      <c r="FP10320"/>
      <c r="FQ10320"/>
      <c r="FR10320"/>
      <c r="FS10320"/>
      <c r="FT10320"/>
      <c r="FU10320"/>
      <c r="FV10320"/>
      <c r="FW10320"/>
      <c r="FX10320"/>
      <c r="FY10320"/>
      <c r="FZ10320"/>
      <c r="GA10320"/>
      <c r="GB10320"/>
      <c r="GC10320"/>
      <c r="GD10320"/>
      <c r="GE10320"/>
      <c r="GF10320"/>
      <c r="GG10320"/>
      <c r="GH10320"/>
      <c r="GI10320"/>
      <c r="GJ10320"/>
      <c r="GK10320"/>
      <c r="GL10320"/>
      <c r="GM10320"/>
      <c r="GN10320"/>
      <c r="GO10320"/>
      <c r="GP10320"/>
      <c r="GQ10320"/>
      <c r="GR10320"/>
    </row>
    <row r="10321" spans="1:200" s="8" customFormat="1" x14ac:dyDescent="0.45">
      <c r="A10321" s="23"/>
      <c r="B10321" s="23"/>
      <c r="E10321" s="24"/>
      <c r="Y10321"/>
      <c r="Z10321"/>
      <c r="AA10321"/>
      <c r="AB10321"/>
      <c r="AC10321"/>
      <c r="AD10321"/>
      <c r="AE10321"/>
      <c r="AF10321"/>
      <c r="AG10321"/>
      <c r="AH10321"/>
      <c r="AI10321"/>
      <c r="AJ10321"/>
      <c r="AK10321"/>
      <c r="AL10321"/>
      <c r="AM10321"/>
      <c r="AN10321"/>
      <c r="AO10321"/>
      <c r="AP10321"/>
      <c r="AQ10321"/>
      <c r="AR10321"/>
      <c r="AS10321"/>
      <c r="AT10321"/>
      <c r="AU10321"/>
      <c r="AV10321"/>
      <c r="AW10321"/>
      <c r="AX10321"/>
      <c r="AY10321"/>
      <c r="AZ10321"/>
      <c r="BA10321"/>
      <c r="BB10321"/>
      <c r="BC10321"/>
      <c r="BD10321"/>
      <c r="BE10321"/>
      <c r="BF10321"/>
      <c r="BG10321"/>
      <c r="BH10321"/>
      <c r="BI10321"/>
      <c r="BJ10321"/>
      <c r="BK10321"/>
      <c r="BL10321"/>
      <c r="BM10321"/>
      <c r="BN10321"/>
      <c r="BO10321"/>
      <c r="BP10321"/>
      <c r="BQ10321"/>
      <c r="BR10321"/>
      <c r="BS10321"/>
      <c r="BT10321"/>
      <c r="BU10321"/>
      <c r="BV10321"/>
      <c r="BW10321"/>
      <c r="BX10321"/>
      <c r="BY10321"/>
      <c r="BZ10321"/>
      <c r="CA10321"/>
      <c r="CB10321"/>
      <c r="CC10321"/>
      <c r="CD10321"/>
      <c r="CE10321"/>
      <c r="CF10321"/>
      <c r="CG10321"/>
      <c r="CH10321"/>
      <c r="CI10321"/>
      <c r="CJ10321"/>
      <c r="CK10321"/>
      <c r="CL10321"/>
      <c r="CM10321"/>
      <c r="CN10321"/>
      <c r="CO10321"/>
      <c r="CP10321"/>
      <c r="CQ10321"/>
      <c r="CR10321"/>
      <c r="CS10321"/>
      <c r="CT10321"/>
      <c r="CU10321"/>
      <c r="CV10321"/>
      <c r="CW10321"/>
      <c r="CX10321"/>
      <c r="CY10321"/>
      <c r="CZ10321"/>
      <c r="DA10321"/>
      <c r="DB10321"/>
      <c r="DC10321"/>
      <c r="DD10321"/>
      <c r="DE10321"/>
      <c r="DF10321"/>
      <c r="DG10321"/>
      <c r="DH10321"/>
      <c r="DI10321"/>
      <c r="DJ10321"/>
      <c r="DK10321"/>
      <c r="DL10321"/>
      <c r="DM10321"/>
      <c r="DN10321"/>
      <c r="DO10321"/>
      <c r="DP10321"/>
      <c r="DQ10321"/>
      <c r="DR10321"/>
      <c r="DS10321"/>
      <c r="DT10321"/>
      <c r="DU10321"/>
      <c r="DV10321"/>
      <c r="DW10321"/>
      <c r="DX10321"/>
      <c r="DY10321"/>
      <c r="DZ10321"/>
      <c r="EA10321"/>
      <c r="EB10321"/>
      <c r="EC10321"/>
      <c r="ED10321"/>
      <c r="EE10321"/>
      <c r="EF10321"/>
      <c r="EG10321"/>
      <c r="EH10321"/>
      <c r="EI10321"/>
      <c r="EJ10321"/>
      <c r="EK10321"/>
      <c r="EL10321"/>
      <c r="EM10321"/>
      <c r="EN10321"/>
      <c r="EO10321"/>
      <c r="EP10321"/>
      <c r="EQ10321"/>
      <c r="ER10321"/>
      <c r="ES10321"/>
      <c r="ET10321"/>
      <c r="EU10321"/>
      <c r="EV10321"/>
      <c r="EW10321"/>
      <c r="EX10321"/>
      <c r="EY10321"/>
      <c r="EZ10321"/>
      <c r="FA10321"/>
      <c r="FB10321"/>
      <c r="FC10321"/>
      <c r="FD10321"/>
      <c r="FE10321"/>
      <c r="FF10321"/>
      <c r="FG10321"/>
      <c r="FH10321"/>
      <c r="FI10321"/>
      <c r="FJ10321"/>
      <c r="FK10321"/>
      <c r="FL10321"/>
      <c r="FM10321"/>
      <c r="FN10321"/>
      <c r="FO10321"/>
      <c r="FP10321"/>
      <c r="FQ10321"/>
      <c r="FR10321"/>
      <c r="FS10321"/>
      <c r="FT10321"/>
      <c r="FU10321"/>
      <c r="FV10321"/>
      <c r="FW10321"/>
      <c r="FX10321"/>
      <c r="FY10321"/>
      <c r="FZ10321"/>
      <c r="GA10321"/>
      <c r="GB10321"/>
      <c r="GC10321"/>
      <c r="GD10321"/>
      <c r="GE10321"/>
      <c r="GF10321"/>
      <c r="GG10321"/>
      <c r="GH10321"/>
      <c r="GI10321"/>
      <c r="GJ10321"/>
      <c r="GK10321"/>
      <c r="GL10321"/>
      <c r="GM10321"/>
      <c r="GN10321"/>
      <c r="GO10321"/>
      <c r="GP10321"/>
      <c r="GQ10321"/>
      <c r="GR10321"/>
    </row>
    <row r="10322" spans="1:200" s="8" customFormat="1" x14ac:dyDescent="0.45">
      <c r="A10322" s="23"/>
      <c r="B10322" s="23"/>
      <c r="E10322" s="24"/>
      <c r="Y10322"/>
      <c r="Z10322"/>
      <c r="AA10322"/>
      <c r="AB10322"/>
      <c r="AC10322"/>
      <c r="AD10322"/>
      <c r="AE10322"/>
      <c r="AF10322"/>
      <c r="AG10322"/>
      <c r="AH10322"/>
      <c r="AI10322"/>
      <c r="AJ10322"/>
      <c r="AK10322"/>
      <c r="AL10322"/>
      <c r="AM10322"/>
      <c r="AN10322"/>
      <c r="AO10322"/>
      <c r="AP10322"/>
      <c r="AQ10322"/>
      <c r="AR10322"/>
      <c r="AS10322"/>
      <c r="AT10322"/>
      <c r="AU10322"/>
      <c r="AV10322"/>
      <c r="AW10322"/>
      <c r="AX10322"/>
      <c r="AY10322"/>
      <c r="AZ10322"/>
      <c r="BA10322"/>
      <c r="BB10322"/>
      <c r="BC10322"/>
      <c r="BD10322"/>
      <c r="BE10322"/>
      <c r="BF10322"/>
      <c r="BG10322"/>
      <c r="BH10322"/>
      <c r="BI10322"/>
      <c r="BJ10322"/>
      <c r="BK10322"/>
      <c r="BL10322"/>
      <c r="BM10322"/>
      <c r="BN10322"/>
      <c r="BO10322"/>
      <c r="BP10322"/>
      <c r="BQ10322"/>
      <c r="BR10322"/>
      <c r="BS10322"/>
      <c r="BT10322"/>
      <c r="BU10322"/>
      <c r="BV10322"/>
      <c r="BW10322"/>
      <c r="BX10322"/>
      <c r="BY10322"/>
      <c r="BZ10322"/>
      <c r="CA10322"/>
      <c r="CB10322"/>
      <c r="CC10322"/>
      <c r="CD10322"/>
      <c r="CE10322"/>
      <c r="CF10322"/>
      <c r="CG10322"/>
      <c r="CH10322"/>
      <c r="CI10322"/>
      <c r="CJ10322"/>
      <c r="CK10322"/>
      <c r="CL10322"/>
      <c r="CM10322"/>
      <c r="CN10322"/>
      <c r="CO10322"/>
      <c r="CP10322"/>
      <c r="CQ10322"/>
      <c r="CR10322"/>
      <c r="CS10322"/>
      <c r="CT10322"/>
      <c r="CU10322"/>
      <c r="CV10322"/>
      <c r="CW10322"/>
      <c r="CX10322"/>
      <c r="CY10322"/>
      <c r="CZ10322"/>
      <c r="DA10322"/>
      <c r="DB10322"/>
      <c r="DC10322"/>
      <c r="DD10322"/>
      <c r="DE10322"/>
      <c r="DF10322"/>
      <c r="DG10322"/>
      <c r="DH10322"/>
      <c r="DI10322"/>
      <c r="DJ10322"/>
      <c r="DK10322"/>
      <c r="DL10322"/>
      <c r="DM10322"/>
      <c r="DN10322"/>
      <c r="DO10322"/>
      <c r="DP10322"/>
      <c r="DQ10322"/>
      <c r="DR10322"/>
      <c r="DS10322"/>
      <c r="DT10322"/>
      <c r="DU10322"/>
      <c r="DV10322"/>
      <c r="DW10322"/>
      <c r="DX10322"/>
      <c r="DY10322"/>
      <c r="DZ10322"/>
      <c r="EA10322"/>
      <c r="EB10322"/>
      <c r="EC10322"/>
      <c r="ED10322"/>
      <c r="EE10322"/>
      <c r="EF10322"/>
      <c r="EG10322"/>
      <c r="EH10322"/>
      <c r="EI10322"/>
      <c r="EJ10322"/>
      <c r="EK10322"/>
      <c r="EL10322"/>
      <c r="EM10322"/>
      <c r="EN10322"/>
      <c r="EO10322"/>
      <c r="EP10322"/>
      <c r="EQ10322"/>
      <c r="ER10322"/>
      <c r="ES10322"/>
      <c r="ET10322"/>
      <c r="EU10322"/>
      <c r="EV10322"/>
      <c r="EW10322"/>
      <c r="EX10322"/>
      <c r="EY10322"/>
      <c r="EZ10322"/>
      <c r="FA10322"/>
      <c r="FB10322"/>
      <c r="FC10322"/>
      <c r="FD10322"/>
      <c r="FE10322"/>
      <c r="FF10322"/>
      <c r="FG10322"/>
      <c r="FH10322"/>
      <c r="FI10322"/>
      <c r="FJ10322"/>
      <c r="FK10322"/>
      <c r="FL10322"/>
      <c r="FM10322"/>
      <c r="FN10322"/>
      <c r="FO10322"/>
      <c r="FP10322"/>
      <c r="FQ10322"/>
      <c r="FR10322"/>
      <c r="FS10322"/>
      <c r="FT10322"/>
      <c r="FU10322"/>
      <c r="FV10322"/>
      <c r="FW10322"/>
      <c r="FX10322"/>
      <c r="FY10322"/>
      <c r="FZ10322"/>
      <c r="GA10322"/>
      <c r="GB10322"/>
      <c r="GC10322"/>
      <c r="GD10322"/>
      <c r="GE10322"/>
      <c r="GF10322"/>
      <c r="GG10322"/>
      <c r="GH10322"/>
      <c r="GI10322"/>
      <c r="GJ10322"/>
      <c r="GK10322"/>
      <c r="GL10322"/>
      <c r="GM10322"/>
      <c r="GN10322"/>
      <c r="GO10322"/>
      <c r="GP10322"/>
      <c r="GQ10322"/>
      <c r="GR10322"/>
    </row>
    <row r="10323" spans="1:200" s="8" customFormat="1" x14ac:dyDescent="0.45">
      <c r="A10323" s="23"/>
      <c r="B10323" s="23"/>
      <c r="E10323" s="24"/>
      <c r="Y10323"/>
      <c r="Z10323"/>
      <c r="AA10323"/>
      <c r="AB10323"/>
      <c r="AC10323"/>
      <c r="AD10323"/>
      <c r="AE10323"/>
      <c r="AF10323"/>
      <c r="AG10323"/>
      <c r="AH10323"/>
      <c r="AI10323"/>
      <c r="AJ10323"/>
      <c r="AK10323"/>
      <c r="AL10323"/>
      <c r="AM10323"/>
      <c r="AN10323"/>
      <c r="AO10323"/>
      <c r="AP10323"/>
      <c r="AQ10323"/>
      <c r="AR10323"/>
      <c r="AS10323"/>
      <c r="AT10323"/>
      <c r="AU10323"/>
      <c r="AV10323"/>
      <c r="AW10323"/>
      <c r="AX10323"/>
      <c r="AY10323"/>
      <c r="AZ10323"/>
      <c r="BA10323"/>
      <c r="BB10323"/>
      <c r="BC10323"/>
      <c r="BD10323"/>
      <c r="BE10323"/>
      <c r="BF10323"/>
      <c r="BG10323"/>
      <c r="BH10323"/>
      <c r="BI10323"/>
      <c r="BJ10323"/>
      <c r="BK10323"/>
      <c r="BL10323"/>
      <c r="BM10323"/>
      <c r="BN10323"/>
      <c r="BO10323"/>
      <c r="BP10323"/>
      <c r="BQ10323"/>
      <c r="BR10323"/>
      <c r="BS10323"/>
      <c r="BT10323"/>
      <c r="BU10323"/>
      <c r="BV10323"/>
      <c r="BW10323"/>
      <c r="BX10323"/>
      <c r="BY10323"/>
      <c r="BZ10323"/>
      <c r="CA10323"/>
      <c r="CB10323"/>
      <c r="CC10323"/>
      <c r="CD10323"/>
      <c r="CE10323"/>
      <c r="CF10323"/>
      <c r="CG10323"/>
      <c r="CH10323"/>
      <c r="CI10323"/>
      <c r="CJ10323"/>
      <c r="CK10323"/>
      <c r="CL10323"/>
      <c r="CM10323"/>
      <c r="CN10323"/>
      <c r="CO10323"/>
      <c r="CP10323"/>
      <c r="CQ10323"/>
      <c r="CR10323"/>
      <c r="CS10323"/>
      <c r="CT10323"/>
      <c r="CU10323"/>
      <c r="CV10323"/>
      <c r="CW10323"/>
      <c r="CX10323"/>
      <c r="CY10323"/>
      <c r="CZ10323"/>
      <c r="DA10323"/>
      <c r="DB10323"/>
      <c r="DC10323"/>
      <c r="DD10323"/>
      <c r="DE10323"/>
      <c r="DF10323"/>
      <c r="DG10323"/>
      <c r="DH10323"/>
      <c r="DI10323"/>
      <c r="DJ10323"/>
      <c r="DK10323"/>
      <c r="DL10323"/>
      <c r="DM10323"/>
      <c r="DN10323"/>
      <c r="DO10323"/>
      <c r="DP10323"/>
      <c r="DQ10323"/>
      <c r="DR10323"/>
      <c r="DS10323"/>
      <c r="DT10323"/>
      <c r="DU10323"/>
      <c r="DV10323"/>
      <c r="DW10323"/>
      <c r="DX10323"/>
      <c r="DY10323"/>
      <c r="DZ10323"/>
      <c r="EA10323"/>
      <c r="EB10323"/>
      <c r="EC10323"/>
      <c r="ED10323"/>
      <c r="EE10323"/>
      <c r="EF10323"/>
      <c r="EG10323"/>
      <c r="EH10323"/>
      <c r="EI10323"/>
      <c r="EJ10323"/>
      <c r="EK10323"/>
      <c r="EL10323"/>
      <c r="EM10323"/>
      <c r="EN10323"/>
      <c r="EO10323"/>
      <c r="EP10323"/>
      <c r="EQ10323"/>
      <c r="ER10323"/>
      <c r="ES10323"/>
      <c r="ET10323"/>
      <c r="EU10323"/>
      <c r="EV10323"/>
      <c r="EW10323"/>
      <c r="EX10323"/>
      <c r="EY10323"/>
      <c r="EZ10323"/>
      <c r="FA10323"/>
      <c r="FB10323"/>
      <c r="FC10323"/>
      <c r="FD10323"/>
      <c r="FE10323"/>
      <c r="FF10323"/>
      <c r="FG10323"/>
      <c r="FH10323"/>
      <c r="FI10323"/>
      <c r="FJ10323"/>
      <c r="FK10323"/>
      <c r="FL10323"/>
      <c r="FM10323"/>
      <c r="FN10323"/>
      <c r="FO10323"/>
      <c r="FP10323"/>
      <c r="FQ10323"/>
      <c r="FR10323"/>
      <c r="FS10323"/>
      <c r="FT10323"/>
      <c r="FU10323"/>
      <c r="FV10323"/>
      <c r="FW10323"/>
      <c r="FX10323"/>
      <c r="FY10323"/>
      <c r="FZ10323"/>
      <c r="GA10323"/>
      <c r="GB10323"/>
      <c r="GC10323"/>
      <c r="GD10323"/>
      <c r="GE10323"/>
      <c r="GF10323"/>
      <c r="GG10323"/>
      <c r="GH10323"/>
      <c r="GI10323"/>
      <c r="GJ10323"/>
      <c r="GK10323"/>
      <c r="GL10323"/>
      <c r="GM10323"/>
      <c r="GN10323"/>
      <c r="GO10323"/>
      <c r="GP10323"/>
      <c r="GQ10323"/>
      <c r="GR10323"/>
    </row>
    <row r="10324" spans="1:200" s="8" customFormat="1" x14ac:dyDescent="0.45">
      <c r="A10324" s="23"/>
      <c r="B10324" s="23"/>
      <c r="E10324" s="24"/>
      <c r="Y10324"/>
      <c r="Z10324"/>
      <c r="AA10324"/>
      <c r="AB10324"/>
      <c r="AC10324"/>
      <c r="AD10324"/>
      <c r="AE10324"/>
      <c r="AF10324"/>
      <c r="AG10324"/>
      <c r="AH10324"/>
      <c r="AI10324"/>
      <c r="AJ10324"/>
      <c r="AK10324"/>
      <c r="AL10324"/>
      <c r="AM10324"/>
      <c r="AN10324"/>
      <c r="AO10324"/>
      <c r="AP10324"/>
      <c r="AQ10324"/>
      <c r="AR10324"/>
      <c r="AS10324"/>
      <c r="AT10324"/>
      <c r="AU10324"/>
      <c r="AV10324"/>
      <c r="AW10324"/>
      <c r="AX10324"/>
      <c r="AY10324"/>
      <c r="AZ10324"/>
      <c r="BA10324"/>
      <c r="BB10324"/>
      <c r="BC10324"/>
      <c r="BD10324"/>
      <c r="BE10324"/>
      <c r="BF10324"/>
      <c r="BG10324"/>
      <c r="BH10324"/>
      <c r="BI10324"/>
      <c r="BJ10324"/>
      <c r="BK10324"/>
      <c r="BL10324"/>
      <c r="BM10324"/>
      <c r="BN10324"/>
      <c r="BO10324"/>
      <c r="BP10324"/>
      <c r="BQ10324"/>
      <c r="BR10324"/>
      <c r="BS10324"/>
      <c r="BT10324"/>
      <c r="BU10324"/>
      <c r="BV10324"/>
      <c r="BW10324"/>
      <c r="BX10324"/>
      <c r="BY10324"/>
      <c r="BZ10324"/>
      <c r="CA10324"/>
      <c r="CB10324"/>
      <c r="CC10324"/>
      <c r="CD10324"/>
      <c r="CE10324"/>
      <c r="CF10324"/>
      <c r="CG10324"/>
      <c r="CH10324"/>
      <c r="CI10324"/>
      <c r="CJ10324"/>
      <c r="CK10324"/>
      <c r="CL10324"/>
      <c r="CM10324"/>
      <c r="CN10324"/>
      <c r="CO10324"/>
      <c r="CP10324"/>
      <c r="CQ10324"/>
      <c r="CR10324"/>
      <c r="CS10324"/>
      <c r="CT10324"/>
      <c r="CU10324"/>
      <c r="CV10324"/>
      <c r="CW10324"/>
      <c r="CX10324"/>
      <c r="CY10324"/>
      <c r="CZ10324"/>
      <c r="DA10324"/>
      <c r="DB10324"/>
      <c r="DC10324"/>
      <c r="DD10324"/>
      <c r="DE10324"/>
      <c r="DF10324"/>
      <c r="DG10324"/>
      <c r="DH10324"/>
      <c r="DI10324"/>
      <c r="DJ10324"/>
      <c r="DK10324"/>
      <c r="DL10324"/>
      <c r="DM10324"/>
      <c r="DN10324"/>
      <c r="DO10324"/>
      <c r="DP10324"/>
      <c r="DQ10324"/>
      <c r="DR10324"/>
      <c r="DS10324"/>
      <c r="DT10324"/>
      <c r="DU10324"/>
      <c r="DV10324"/>
      <c r="DW10324"/>
      <c r="DX10324"/>
      <c r="DY10324"/>
      <c r="DZ10324"/>
      <c r="EA10324"/>
      <c r="EB10324"/>
      <c r="EC10324"/>
      <c r="ED10324"/>
      <c r="EE10324"/>
      <c r="EF10324"/>
      <c r="EG10324"/>
      <c r="EH10324"/>
      <c r="EI10324"/>
      <c r="EJ10324"/>
      <c r="EK10324"/>
      <c r="EL10324"/>
      <c r="EM10324"/>
      <c r="EN10324"/>
      <c r="EO10324"/>
      <c r="EP10324"/>
      <c r="EQ10324"/>
      <c r="ER10324"/>
      <c r="ES10324"/>
      <c r="ET10324"/>
      <c r="EU10324"/>
      <c r="EV10324"/>
      <c r="EW10324"/>
      <c r="EX10324"/>
      <c r="EY10324"/>
      <c r="EZ10324"/>
      <c r="FA10324"/>
      <c r="FB10324"/>
      <c r="FC10324"/>
      <c r="FD10324"/>
      <c r="FE10324"/>
      <c r="FF10324"/>
      <c r="FG10324"/>
      <c r="FH10324"/>
      <c r="FI10324"/>
      <c r="FJ10324"/>
      <c r="FK10324"/>
      <c r="FL10324"/>
      <c r="FM10324"/>
      <c r="FN10324"/>
      <c r="FO10324"/>
      <c r="FP10324"/>
      <c r="FQ10324"/>
      <c r="FR10324"/>
      <c r="FS10324"/>
      <c r="FT10324"/>
      <c r="FU10324"/>
      <c r="FV10324"/>
      <c r="FW10324"/>
      <c r="FX10324"/>
      <c r="FY10324"/>
      <c r="FZ10324"/>
      <c r="GA10324"/>
      <c r="GB10324"/>
      <c r="GC10324"/>
      <c r="GD10324"/>
      <c r="GE10324"/>
      <c r="GF10324"/>
      <c r="GG10324"/>
      <c r="GH10324"/>
      <c r="GI10324"/>
      <c r="GJ10324"/>
      <c r="GK10324"/>
      <c r="GL10324"/>
      <c r="GM10324"/>
      <c r="GN10324"/>
      <c r="GO10324"/>
      <c r="GP10324"/>
      <c r="GQ10324"/>
      <c r="GR10324"/>
    </row>
    <row r="10325" spans="1:200" s="8" customFormat="1" x14ac:dyDescent="0.45">
      <c r="A10325" s="23"/>
      <c r="B10325" s="23"/>
      <c r="E10325" s="24"/>
      <c r="Y10325"/>
      <c r="Z10325"/>
      <c r="AA10325"/>
      <c r="AB10325"/>
      <c r="AC10325"/>
      <c r="AD10325"/>
      <c r="AE10325"/>
      <c r="AF10325"/>
      <c r="AG10325"/>
      <c r="AH10325"/>
      <c r="AI10325"/>
      <c r="AJ10325"/>
      <c r="AK10325"/>
      <c r="AL10325"/>
      <c r="AM10325"/>
      <c r="AN10325"/>
      <c r="AO10325"/>
      <c r="AP10325"/>
      <c r="AQ10325"/>
      <c r="AR10325"/>
      <c r="AS10325"/>
      <c r="AT10325"/>
      <c r="AU10325"/>
      <c r="AV10325"/>
      <c r="AW10325"/>
      <c r="AX10325"/>
      <c r="AY10325"/>
      <c r="AZ10325"/>
      <c r="BA10325"/>
      <c r="BB10325"/>
      <c r="BC10325"/>
      <c r="BD10325"/>
      <c r="BE10325"/>
      <c r="BF10325"/>
      <c r="BG10325"/>
      <c r="BH10325"/>
      <c r="BI10325"/>
      <c r="BJ10325"/>
      <c r="BK10325"/>
      <c r="BL10325"/>
      <c r="BM10325"/>
      <c r="BN10325"/>
      <c r="BO10325"/>
      <c r="BP10325"/>
      <c r="BQ10325"/>
      <c r="BR10325"/>
      <c r="BS10325"/>
      <c r="BT10325"/>
      <c r="BU10325"/>
      <c r="BV10325"/>
      <c r="BW10325"/>
      <c r="BX10325"/>
      <c r="BY10325"/>
      <c r="BZ10325"/>
      <c r="CA10325"/>
      <c r="CB10325"/>
      <c r="CC10325"/>
      <c r="CD10325"/>
      <c r="CE10325"/>
      <c r="CF10325"/>
      <c r="CG10325"/>
      <c r="CH10325"/>
      <c r="CI10325"/>
      <c r="CJ10325"/>
      <c r="CK10325"/>
      <c r="CL10325"/>
      <c r="CM10325"/>
      <c r="CN10325"/>
      <c r="CO10325"/>
      <c r="CP10325"/>
      <c r="CQ10325"/>
      <c r="CR10325"/>
      <c r="CS10325"/>
      <c r="CT10325"/>
      <c r="CU10325"/>
      <c r="CV10325"/>
      <c r="CW10325"/>
      <c r="CX10325"/>
      <c r="CY10325"/>
      <c r="CZ10325"/>
      <c r="DA10325"/>
      <c r="DB10325"/>
      <c r="DC10325"/>
      <c r="DD10325"/>
      <c r="DE10325"/>
      <c r="DF10325"/>
      <c r="DG10325"/>
      <c r="DH10325"/>
      <c r="DI10325"/>
      <c r="DJ10325"/>
      <c r="DK10325"/>
      <c r="DL10325"/>
      <c r="DM10325"/>
      <c r="DN10325"/>
      <c r="DO10325"/>
      <c r="DP10325"/>
      <c r="DQ10325"/>
      <c r="DR10325"/>
      <c r="DS10325"/>
      <c r="DT10325"/>
      <c r="DU10325"/>
      <c r="DV10325"/>
      <c r="DW10325"/>
      <c r="DX10325"/>
      <c r="DY10325"/>
      <c r="DZ10325"/>
      <c r="EA10325"/>
      <c r="EB10325"/>
      <c r="EC10325"/>
      <c r="ED10325"/>
      <c r="EE10325"/>
      <c r="EF10325"/>
      <c r="EG10325"/>
      <c r="EH10325"/>
      <c r="EI10325"/>
      <c r="EJ10325"/>
      <c r="EK10325"/>
      <c r="EL10325"/>
      <c r="EM10325"/>
      <c r="EN10325"/>
      <c r="EO10325"/>
      <c r="EP10325"/>
      <c r="EQ10325"/>
      <c r="ER10325"/>
      <c r="ES10325"/>
      <c r="ET10325"/>
      <c r="EU10325"/>
      <c r="EV10325"/>
      <c r="EW10325"/>
      <c r="EX10325"/>
      <c r="EY10325"/>
      <c r="EZ10325"/>
      <c r="FA10325"/>
      <c r="FB10325"/>
      <c r="FC10325"/>
      <c r="FD10325"/>
      <c r="FE10325"/>
      <c r="FF10325"/>
      <c r="FG10325"/>
      <c r="FH10325"/>
      <c r="FI10325"/>
      <c r="FJ10325"/>
      <c r="FK10325"/>
      <c r="FL10325"/>
      <c r="FM10325"/>
      <c r="FN10325"/>
      <c r="FO10325"/>
      <c r="FP10325"/>
      <c r="FQ10325"/>
      <c r="FR10325"/>
      <c r="FS10325"/>
      <c r="FT10325"/>
      <c r="FU10325"/>
      <c r="FV10325"/>
      <c r="FW10325"/>
      <c r="FX10325"/>
      <c r="FY10325"/>
      <c r="FZ10325"/>
      <c r="GA10325"/>
      <c r="GB10325"/>
      <c r="GC10325"/>
      <c r="GD10325"/>
      <c r="GE10325"/>
      <c r="GF10325"/>
      <c r="GG10325"/>
      <c r="GH10325"/>
      <c r="GI10325"/>
      <c r="GJ10325"/>
      <c r="GK10325"/>
      <c r="GL10325"/>
      <c r="GM10325"/>
      <c r="GN10325"/>
      <c r="GO10325"/>
      <c r="GP10325"/>
      <c r="GQ10325"/>
      <c r="GR10325"/>
    </row>
    <row r="10326" spans="1:200" s="8" customFormat="1" x14ac:dyDescent="0.45">
      <c r="A10326" s="23"/>
      <c r="B10326" s="23"/>
      <c r="E10326" s="24"/>
      <c r="Y10326"/>
      <c r="Z10326"/>
      <c r="AA10326"/>
      <c r="AB10326"/>
      <c r="AC10326"/>
      <c r="AD10326"/>
      <c r="AE10326"/>
      <c r="AF10326"/>
      <c r="AG10326"/>
      <c r="AH10326"/>
      <c r="AI10326"/>
      <c r="AJ10326"/>
      <c r="AK10326"/>
      <c r="AL10326"/>
      <c r="AM10326"/>
      <c r="AN10326"/>
      <c r="AO10326"/>
      <c r="AP10326"/>
      <c r="AQ10326"/>
      <c r="AR10326"/>
      <c r="AS10326"/>
      <c r="AT10326"/>
      <c r="AU10326"/>
      <c r="AV10326"/>
      <c r="AW10326"/>
      <c r="AX10326"/>
      <c r="AY10326"/>
      <c r="AZ10326"/>
      <c r="BA10326"/>
      <c r="BB10326"/>
      <c r="BC10326"/>
      <c r="BD10326"/>
      <c r="BE10326"/>
      <c r="BF10326"/>
      <c r="BG10326"/>
      <c r="BH10326"/>
      <c r="BI10326"/>
      <c r="BJ10326"/>
      <c r="BK10326"/>
      <c r="BL10326"/>
      <c r="BM10326"/>
      <c r="BN10326"/>
      <c r="BO10326"/>
      <c r="BP10326"/>
      <c r="BQ10326"/>
      <c r="BR10326"/>
      <c r="BS10326"/>
      <c r="BT10326"/>
      <c r="BU10326"/>
      <c r="BV10326"/>
      <c r="BW10326"/>
      <c r="BX10326"/>
      <c r="BY10326"/>
      <c r="BZ10326"/>
      <c r="CA10326"/>
      <c r="CB10326"/>
      <c r="CC10326"/>
      <c r="CD10326"/>
      <c r="CE10326"/>
      <c r="CF10326"/>
      <c r="CG10326"/>
      <c r="CH10326"/>
      <c r="CI10326"/>
      <c r="CJ10326"/>
      <c r="CK10326"/>
      <c r="CL10326"/>
      <c r="CM10326"/>
      <c r="CN10326"/>
      <c r="CO10326"/>
      <c r="CP10326"/>
      <c r="CQ10326"/>
      <c r="CR10326"/>
      <c r="CS10326"/>
      <c r="CT10326"/>
      <c r="CU10326"/>
      <c r="CV10326"/>
      <c r="CW10326"/>
      <c r="CX10326"/>
      <c r="CY10326"/>
      <c r="CZ10326"/>
      <c r="DA10326"/>
      <c r="DB10326"/>
      <c r="DC10326"/>
      <c r="DD10326"/>
      <c r="DE10326"/>
      <c r="DF10326"/>
      <c r="DG10326"/>
      <c r="DH10326"/>
      <c r="DI10326"/>
      <c r="DJ10326"/>
      <c r="DK10326"/>
      <c r="DL10326"/>
      <c r="DM10326"/>
      <c r="DN10326"/>
      <c r="DO10326"/>
      <c r="DP10326"/>
      <c r="DQ10326"/>
      <c r="DR10326"/>
      <c r="DS10326"/>
      <c r="DT10326"/>
      <c r="DU10326"/>
      <c r="DV10326"/>
      <c r="DW10326"/>
      <c r="DX10326"/>
      <c r="DY10326"/>
      <c r="DZ10326"/>
      <c r="EA10326"/>
      <c r="EB10326"/>
      <c r="EC10326"/>
      <c r="ED10326"/>
      <c r="EE10326"/>
      <c r="EF10326"/>
      <c r="EG10326"/>
      <c r="EH10326"/>
      <c r="EI10326"/>
      <c r="EJ10326"/>
      <c r="EK10326"/>
      <c r="EL10326"/>
      <c r="EM10326"/>
      <c r="EN10326"/>
      <c r="EO10326"/>
      <c r="EP10326"/>
      <c r="EQ10326"/>
      <c r="ER10326"/>
      <c r="ES10326"/>
      <c r="ET10326"/>
      <c r="EU10326"/>
      <c r="EV10326"/>
      <c r="EW10326"/>
      <c r="EX10326"/>
      <c r="EY10326"/>
      <c r="EZ10326"/>
      <c r="FA10326"/>
      <c r="FB10326"/>
      <c r="FC10326"/>
      <c r="FD10326"/>
      <c r="FE10326"/>
      <c r="FF10326"/>
      <c r="FG10326"/>
      <c r="FH10326"/>
      <c r="FI10326"/>
      <c r="FJ10326"/>
      <c r="FK10326"/>
      <c r="FL10326"/>
      <c r="FM10326"/>
      <c r="FN10326"/>
      <c r="FO10326"/>
      <c r="FP10326"/>
      <c r="FQ10326"/>
      <c r="FR10326"/>
      <c r="FS10326"/>
      <c r="FT10326"/>
      <c r="FU10326"/>
      <c r="FV10326"/>
      <c r="FW10326"/>
      <c r="FX10326"/>
      <c r="FY10326"/>
      <c r="FZ10326"/>
      <c r="GA10326"/>
      <c r="GB10326"/>
      <c r="GC10326"/>
      <c r="GD10326"/>
      <c r="GE10326"/>
      <c r="GF10326"/>
      <c r="GG10326"/>
      <c r="GH10326"/>
      <c r="GI10326"/>
      <c r="GJ10326"/>
      <c r="GK10326"/>
      <c r="GL10326"/>
      <c r="GM10326"/>
      <c r="GN10326"/>
      <c r="GO10326"/>
      <c r="GP10326"/>
      <c r="GQ10326"/>
      <c r="GR10326"/>
    </row>
    <row r="10327" spans="1:200" s="8" customFormat="1" x14ac:dyDescent="0.45">
      <c r="A10327" s="23"/>
      <c r="B10327" s="23"/>
      <c r="E10327" s="24"/>
      <c r="Y10327"/>
      <c r="Z10327"/>
      <c r="AA10327"/>
      <c r="AB10327"/>
      <c r="AC10327"/>
      <c r="AD10327"/>
      <c r="AE10327"/>
      <c r="AF10327"/>
      <c r="AG10327"/>
      <c r="AH10327"/>
      <c r="AI10327"/>
      <c r="AJ10327"/>
      <c r="AK10327"/>
      <c r="AL10327"/>
      <c r="AM10327"/>
      <c r="AN10327"/>
      <c r="AO10327"/>
      <c r="AP10327"/>
      <c r="AQ10327"/>
      <c r="AR10327"/>
      <c r="AS10327"/>
      <c r="AT10327"/>
      <c r="AU10327"/>
      <c r="AV10327"/>
      <c r="AW10327"/>
      <c r="AX10327"/>
      <c r="AY10327"/>
      <c r="AZ10327"/>
      <c r="BA10327"/>
      <c r="BB10327"/>
      <c r="BC10327"/>
      <c r="BD10327"/>
      <c r="BE10327"/>
      <c r="BF10327"/>
      <c r="BG10327"/>
      <c r="BH10327"/>
      <c r="BI10327"/>
      <c r="BJ10327"/>
      <c r="BK10327"/>
      <c r="BL10327"/>
      <c r="BM10327"/>
      <c r="BN10327"/>
      <c r="BO10327"/>
      <c r="BP10327"/>
      <c r="BQ10327"/>
      <c r="BR10327"/>
      <c r="BS10327"/>
      <c r="BT10327"/>
      <c r="BU10327"/>
      <c r="BV10327"/>
      <c r="BW10327"/>
      <c r="BX10327"/>
      <c r="BY10327"/>
      <c r="BZ10327"/>
      <c r="CA10327"/>
      <c r="CB10327"/>
      <c r="CC10327"/>
      <c r="CD10327"/>
      <c r="CE10327"/>
      <c r="CF10327"/>
      <c r="CG10327"/>
      <c r="CH10327"/>
      <c r="CI10327"/>
      <c r="CJ10327"/>
      <c r="CK10327"/>
      <c r="CL10327"/>
      <c r="CM10327"/>
      <c r="CN10327"/>
      <c r="CO10327"/>
      <c r="CP10327"/>
      <c r="CQ10327"/>
      <c r="CR10327"/>
      <c r="CS10327"/>
      <c r="CT10327"/>
      <c r="CU10327"/>
      <c r="CV10327"/>
      <c r="CW10327"/>
      <c r="CX10327"/>
      <c r="CY10327"/>
      <c r="CZ10327"/>
      <c r="DA10327"/>
      <c r="DB10327"/>
      <c r="DC10327"/>
      <c r="DD10327"/>
      <c r="DE10327"/>
      <c r="DF10327"/>
      <c r="DG10327"/>
      <c r="DH10327"/>
      <c r="DI10327"/>
      <c r="DJ10327"/>
      <c r="DK10327"/>
      <c r="DL10327"/>
      <c r="DM10327"/>
      <c r="DN10327"/>
      <c r="DO10327"/>
      <c r="DP10327"/>
      <c r="DQ10327"/>
      <c r="DR10327"/>
      <c r="DS10327"/>
      <c r="DT10327"/>
      <c r="DU10327"/>
      <c r="DV10327"/>
      <c r="DW10327"/>
      <c r="DX10327"/>
      <c r="DY10327"/>
      <c r="DZ10327"/>
      <c r="EA10327"/>
      <c r="EB10327"/>
      <c r="EC10327"/>
      <c r="ED10327"/>
      <c r="EE10327"/>
      <c r="EF10327"/>
      <c r="EG10327"/>
      <c r="EH10327"/>
      <c r="EI10327"/>
      <c r="EJ10327"/>
      <c r="EK10327"/>
      <c r="EL10327"/>
      <c r="EM10327"/>
      <c r="EN10327"/>
      <c r="EO10327"/>
      <c r="EP10327"/>
      <c r="EQ10327"/>
      <c r="ER10327"/>
      <c r="ES10327"/>
      <c r="ET10327"/>
      <c r="EU10327"/>
      <c r="EV10327"/>
      <c r="EW10327"/>
      <c r="EX10327"/>
      <c r="EY10327"/>
      <c r="EZ10327"/>
      <c r="FA10327"/>
      <c r="FB10327"/>
      <c r="FC10327"/>
      <c r="FD10327"/>
      <c r="FE10327"/>
      <c r="FF10327"/>
      <c r="FG10327"/>
      <c r="FH10327"/>
      <c r="FI10327"/>
      <c r="FJ10327"/>
      <c r="FK10327"/>
      <c r="FL10327"/>
      <c r="FM10327"/>
      <c r="FN10327"/>
      <c r="FO10327"/>
      <c r="FP10327"/>
      <c r="FQ10327"/>
      <c r="FR10327"/>
      <c r="FS10327"/>
      <c r="FT10327"/>
      <c r="FU10327"/>
      <c r="FV10327"/>
      <c r="FW10327"/>
      <c r="FX10327"/>
      <c r="FY10327"/>
      <c r="FZ10327"/>
      <c r="GA10327"/>
      <c r="GB10327"/>
      <c r="GC10327"/>
      <c r="GD10327"/>
      <c r="GE10327"/>
      <c r="GF10327"/>
      <c r="GG10327"/>
      <c r="GH10327"/>
      <c r="GI10327"/>
      <c r="GJ10327"/>
      <c r="GK10327"/>
      <c r="GL10327"/>
      <c r="GM10327"/>
      <c r="GN10327"/>
      <c r="GO10327"/>
      <c r="GP10327"/>
      <c r="GQ10327"/>
      <c r="GR10327"/>
    </row>
    <row r="10328" spans="1:200" s="8" customFormat="1" x14ac:dyDescent="0.45">
      <c r="A10328" s="23"/>
      <c r="B10328" s="23"/>
      <c r="E10328" s="24"/>
      <c r="Y10328"/>
      <c r="Z10328"/>
      <c r="AA10328"/>
      <c r="AB10328"/>
      <c r="AC10328"/>
      <c r="AD10328"/>
      <c r="AE10328"/>
      <c r="AF10328"/>
      <c r="AG10328"/>
      <c r="AH10328"/>
      <c r="AI10328"/>
      <c r="AJ10328"/>
      <c r="AK10328"/>
      <c r="AL10328"/>
      <c r="AM10328"/>
      <c r="AN10328"/>
      <c r="AO10328"/>
      <c r="AP10328"/>
      <c r="AQ10328"/>
      <c r="AR10328"/>
      <c r="AS10328"/>
      <c r="AT10328"/>
      <c r="AU10328"/>
      <c r="AV10328"/>
      <c r="AW10328"/>
      <c r="AX10328"/>
      <c r="AY10328"/>
      <c r="AZ10328"/>
      <c r="BA10328"/>
      <c r="BB10328"/>
      <c r="BC10328"/>
      <c r="BD10328"/>
      <c r="BE10328"/>
      <c r="BF10328"/>
      <c r="BG10328"/>
      <c r="BH10328"/>
      <c r="BI10328"/>
      <c r="BJ10328"/>
      <c r="BK10328"/>
      <c r="BL10328"/>
      <c r="BM10328"/>
      <c r="BN10328"/>
      <c r="BO10328"/>
      <c r="BP10328"/>
      <c r="BQ10328"/>
      <c r="BR10328"/>
      <c r="BS10328"/>
      <c r="BT10328"/>
      <c r="BU10328"/>
      <c r="BV10328"/>
      <c r="BW10328"/>
      <c r="BX10328"/>
      <c r="BY10328"/>
      <c r="BZ10328"/>
      <c r="CA10328"/>
      <c r="CB10328"/>
      <c r="CC10328"/>
      <c r="CD10328"/>
      <c r="CE10328"/>
      <c r="CF10328"/>
      <c r="CG10328"/>
      <c r="CH10328"/>
      <c r="CI10328"/>
      <c r="CJ10328"/>
      <c r="CK10328"/>
      <c r="CL10328"/>
      <c r="CM10328"/>
      <c r="CN10328"/>
      <c r="CO10328"/>
      <c r="CP10328"/>
      <c r="CQ10328"/>
      <c r="CR10328"/>
      <c r="CS10328"/>
      <c r="CT10328"/>
      <c r="CU10328"/>
      <c r="CV10328"/>
      <c r="CW10328"/>
      <c r="CX10328"/>
      <c r="CY10328"/>
      <c r="CZ10328"/>
      <c r="DA10328"/>
      <c r="DB10328"/>
      <c r="DC10328"/>
      <c r="DD10328"/>
      <c r="DE10328"/>
      <c r="DF10328"/>
      <c r="DG10328"/>
      <c r="DH10328"/>
      <c r="DI10328"/>
      <c r="DJ10328"/>
      <c r="DK10328"/>
      <c r="DL10328"/>
      <c r="DM10328"/>
      <c r="DN10328"/>
      <c r="DO10328"/>
      <c r="DP10328"/>
      <c r="DQ10328"/>
      <c r="DR10328"/>
      <c r="DS10328"/>
      <c r="DT10328"/>
      <c r="DU10328"/>
      <c r="DV10328"/>
      <c r="DW10328"/>
      <c r="DX10328"/>
      <c r="DY10328"/>
      <c r="DZ10328"/>
      <c r="EA10328"/>
      <c r="EB10328"/>
      <c r="EC10328"/>
      <c r="ED10328"/>
      <c r="EE10328"/>
      <c r="EF10328"/>
      <c r="EG10328"/>
      <c r="EH10328"/>
      <c r="EI10328"/>
      <c r="EJ10328"/>
      <c r="EK10328"/>
      <c r="EL10328"/>
      <c r="EM10328"/>
      <c r="EN10328"/>
      <c r="EO10328"/>
      <c r="EP10328"/>
      <c r="EQ10328"/>
      <c r="ER10328"/>
      <c r="ES10328"/>
      <c r="ET10328"/>
      <c r="EU10328"/>
      <c r="EV10328"/>
      <c r="EW10328"/>
      <c r="EX10328"/>
      <c r="EY10328"/>
      <c r="EZ10328"/>
      <c r="FA10328"/>
      <c r="FB10328"/>
      <c r="FC10328"/>
      <c r="FD10328"/>
      <c r="FE10328"/>
      <c r="FF10328"/>
      <c r="FG10328"/>
      <c r="FH10328"/>
      <c r="FI10328"/>
      <c r="FJ10328"/>
      <c r="FK10328"/>
      <c r="FL10328"/>
      <c r="FM10328"/>
      <c r="FN10328"/>
      <c r="FO10328"/>
      <c r="FP10328"/>
      <c r="FQ10328"/>
      <c r="FR10328"/>
      <c r="FS10328"/>
      <c r="FT10328"/>
      <c r="FU10328"/>
      <c r="FV10328"/>
      <c r="FW10328"/>
      <c r="FX10328"/>
      <c r="FY10328"/>
      <c r="FZ10328"/>
      <c r="GA10328"/>
      <c r="GB10328"/>
      <c r="GC10328"/>
      <c r="GD10328"/>
      <c r="GE10328"/>
      <c r="GF10328"/>
      <c r="GG10328"/>
      <c r="GH10328"/>
      <c r="GI10328"/>
      <c r="GJ10328"/>
      <c r="GK10328"/>
      <c r="GL10328"/>
      <c r="GM10328"/>
      <c r="GN10328"/>
      <c r="GO10328"/>
      <c r="GP10328"/>
      <c r="GQ10328"/>
      <c r="GR10328"/>
    </row>
    <row r="10329" spans="1:200" s="8" customFormat="1" x14ac:dyDescent="0.45">
      <c r="A10329" s="23"/>
      <c r="B10329" s="23"/>
      <c r="E10329" s="24"/>
      <c r="Y10329"/>
      <c r="Z10329"/>
      <c r="AA10329"/>
      <c r="AB10329"/>
      <c r="AC10329"/>
      <c r="AD10329"/>
      <c r="AE10329"/>
      <c r="AF10329"/>
      <c r="AG10329"/>
      <c r="AH10329"/>
      <c r="AI10329"/>
      <c r="AJ10329"/>
      <c r="AK10329"/>
      <c r="AL10329"/>
      <c r="AM10329"/>
      <c r="AN10329"/>
      <c r="AO10329"/>
      <c r="AP10329"/>
      <c r="AQ10329"/>
      <c r="AR10329"/>
      <c r="AS10329"/>
      <c r="AT10329"/>
      <c r="AU10329"/>
      <c r="AV10329"/>
      <c r="AW10329"/>
      <c r="AX10329"/>
      <c r="AY10329"/>
      <c r="AZ10329"/>
      <c r="BA10329"/>
      <c r="BB10329"/>
      <c r="BC10329"/>
      <c r="BD10329"/>
      <c r="BE10329"/>
      <c r="BF10329"/>
      <c r="BG10329"/>
      <c r="BH10329"/>
      <c r="BI10329"/>
      <c r="BJ10329"/>
      <c r="BK10329"/>
      <c r="BL10329"/>
      <c r="BM10329"/>
      <c r="BN10329"/>
      <c r="BO10329"/>
      <c r="BP10329"/>
      <c r="BQ10329"/>
      <c r="BR10329"/>
      <c r="BS10329"/>
      <c r="BT10329"/>
      <c r="BU10329"/>
      <c r="BV10329"/>
      <c r="BW10329"/>
      <c r="BX10329"/>
      <c r="BY10329"/>
      <c r="BZ10329"/>
      <c r="CA10329"/>
      <c r="CB10329"/>
      <c r="CC10329"/>
      <c r="CD10329"/>
      <c r="CE10329"/>
      <c r="CF10329"/>
      <c r="CG10329"/>
      <c r="CH10329"/>
      <c r="CI10329"/>
      <c r="CJ10329"/>
      <c r="CK10329"/>
      <c r="CL10329"/>
      <c r="CM10329"/>
      <c r="CN10329"/>
      <c r="CO10329"/>
      <c r="CP10329"/>
      <c r="CQ10329"/>
      <c r="CR10329"/>
      <c r="CS10329"/>
      <c r="CT10329"/>
      <c r="CU10329"/>
      <c r="CV10329"/>
      <c r="CW10329"/>
      <c r="CX10329"/>
      <c r="CY10329"/>
      <c r="CZ10329"/>
      <c r="DA10329"/>
      <c r="DB10329"/>
      <c r="DC10329"/>
      <c r="DD10329"/>
      <c r="DE10329"/>
      <c r="DF10329"/>
      <c r="DG10329"/>
      <c r="DH10329"/>
      <c r="DI10329"/>
      <c r="DJ10329"/>
      <c r="DK10329"/>
      <c r="DL10329"/>
      <c r="DM10329"/>
      <c r="DN10329"/>
      <c r="DO10329"/>
      <c r="DP10329"/>
      <c r="DQ10329"/>
      <c r="DR10329"/>
      <c r="DS10329"/>
      <c r="DT10329"/>
      <c r="DU10329"/>
      <c r="DV10329"/>
      <c r="DW10329"/>
      <c r="DX10329"/>
      <c r="DY10329"/>
      <c r="DZ10329"/>
      <c r="EA10329"/>
      <c r="EB10329"/>
      <c r="EC10329"/>
      <c r="ED10329"/>
      <c r="EE10329"/>
      <c r="EF10329"/>
      <c r="EG10329"/>
      <c r="EH10329"/>
      <c r="EI10329"/>
      <c r="EJ10329"/>
      <c r="EK10329"/>
      <c r="EL10329"/>
      <c r="EM10329"/>
      <c r="EN10329"/>
      <c r="EO10329"/>
      <c r="EP10329"/>
      <c r="EQ10329"/>
      <c r="ER10329"/>
      <c r="ES10329"/>
      <c r="ET10329"/>
      <c r="EU10329"/>
      <c r="EV10329"/>
      <c r="EW10329"/>
      <c r="EX10329"/>
      <c r="EY10329"/>
      <c r="EZ10329"/>
      <c r="FA10329"/>
      <c r="FB10329"/>
      <c r="FC10329"/>
      <c r="FD10329"/>
      <c r="FE10329"/>
      <c r="FF10329"/>
      <c r="FG10329"/>
      <c r="FH10329"/>
      <c r="FI10329"/>
      <c r="FJ10329"/>
      <c r="FK10329"/>
      <c r="FL10329"/>
      <c r="FM10329"/>
      <c r="FN10329"/>
      <c r="FO10329"/>
      <c r="FP10329"/>
      <c r="FQ10329"/>
      <c r="FR10329"/>
      <c r="FS10329"/>
      <c r="FT10329"/>
      <c r="FU10329"/>
      <c r="FV10329"/>
      <c r="FW10329"/>
      <c r="FX10329"/>
      <c r="FY10329"/>
      <c r="FZ10329"/>
      <c r="GA10329"/>
      <c r="GB10329"/>
      <c r="GC10329"/>
      <c r="GD10329"/>
      <c r="GE10329"/>
      <c r="GF10329"/>
      <c r="GG10329"/>
      <c r="GH10329"/>
      <c r="GI10329"/>
      <c r="GJ10329"/>
      <c r="GK10329"/>
      <c r="GL10329"/>
      <c r="GM10329"/>
      <c r="GN10329"/>
      <c r="GO10329"/>
      <c r="GP10329"/>
      <c r="GQ10329"/>
      <c r="GR10329"/>
    </row>
    <row r="10330" spans="1:200" s="8" customFormat="1" x14ac:dyDescent="0.45">
      <c r="A10330" s="23"/>
      <c r="B10330" s="23"/>
      <c r="E10330" s="24"/>
      <c r="Y10330"/>
      <c r="Z10330"/>
      <c r="AA10330"/>
      <c r="AB10330"/>
      <c r="AC10330"/>
      <c r="AD10330"/>
      <c r="AE10330"/>
      <c r="AF10330"/>
      <c r="AG10330"/>
      <c r="AH10330"/>
      <c r="AI10330"/>
      <c r="AJ10330"/>
      <c r="AK10330"/>
      <c r="AL10330"/>
      <c r="AM10330"/>
      <c r="AN10330"/>
      <c r="AO10330"/>
      <c r="AP10330"/>
      <c r="AQ10330"/>
      <c r="AR10330"/>
      <c r="AS10330"/>
      <c r="AT10330"/>
      <c r="AU10330"/>
      <c r="AV10330"/>
      <c r="AW10330"/>
      <c r="AX10330"/>
      <c r="AY10330"/>
      <c r="AZ10330"/>
      <c r="BA10330"/>
      <c r="BB10330"/>
      <c r="BC10330"/>
      <c r="BD10330"/>
      <c r="BE10330"/>
      <c r="BF10330"/>
      <c r="BG10330"/>
      <c r="BH10330"/>
      <c r="BI10330"/>
      <c r="BJ10330"/>
      <c r="BK10330"/>
      <c r="BL10330"/>
      <c r="BM10330"/>
      <c r="BN10330"/>
      <c r="BO10330"/>
      <c r="BP10330"/>
      <c r="BQ10330"/>
      <c r="BR10330"/>
      <c r="BS10330"/>
      <c r="BT10330"/>
      <c r="BU10330"/>
      <c r="BV10330"/>
      <c r="BW10330"/>
      <c r="BX10330"/>
      <c r="BY10330"/>
      <c r="BZ10330"/>
      <c r="CA10330"/>
      <c r="CB10330"/>
      <c r="CC10330"/>
      <c r="CD10330"/>
      <c r="CE10330"/>
      <c r="CF10330"/>
      <c r="CG10330"/>
      <c r="CH10330"/>
      <c r="CI10330"/>
      <c r="CJ10330"/>
      <c r="CK10330"/>
      <c r="CL10330"/>
      <c r="CM10330"/>
      <c r="CN10330"/>
      <c r="CO10330"/>
      <c r="CP10330"/>
      <c r="CQ10330"/>
      <c r="CR10330"/>
      <c r="CS10330"/>
      <c r="CT10330"/>
      <c r="CU10330"/>
      <c r="CV10330"/>
      <c r="CW10330"/>
      <c r="CX10330"/>
      <c r="CY10330"/>
      <c r="CZ10330"/>
      <c r="DA10330"/>
      <c r="DB10330"/>
      <c r="DC10330"/>
      <c r="DD10330"/>
      <c r="DE10330"/>
      <c r="DF10330"/>
      <c r="DG10330"/>
      <c r="DH10330"/>
      <c r="DI10330"/>
      <c r="DJ10330"/>
      <c r="DK10330"/>
      <c r="DL10330"/>
      <c r="DM10330"/>
      <c r="DN10330"/>
      <c r="DO10330"/>
      <c r="DP10330"/>
      <c r="DQ10330"/>
      <c r="DR10330"/>
      <c r="DS10330"/>
      <c r="DT10330"/>
      <c r="DU10330"/>
      <c r="DV10330"/>
      <c r="DW10330"/>
      <c r="DX10330"/>
      <c r="DY10330"/>
      <c r="DZ10330"/>
      <c r="EA10330"/>
      <c r="EB10330"/>
      <c r="EC10330"/>
      <c r="ED10330"/>
      <c r="EE10330"/>
      <c r="EF10330"/>
      <c r="EG10330"/>
      <c r="EH10330"/>
      <c r="EI10330"/>
      <c r="EJ10330"/>
      <c r="EK10330"/>
      <c r="EL10330"/>
      <c r="EM10330"/>
      <c r="EN10330"/>
      <c r="EO10330"/>
      <c r="EP10330"/>
      <c r="EQ10330"/>
      <c r="ER10330"/>
      <c r="ES10330"/>
      <c r="ET10330"/>
      <c r="EU10330"/>
      <c r="EV10330"/>
      <c r="EW10330"/>
      <c r="EX10330"/>
      <c r="EY10330"/>
      <c r="EZ10330"/>
      <c r="FA10330"/>
      <c r="FB10330"/>
      <c r="FC10330"/>
      <c r="FD10330"/>
      <c r="FE10330"/>
      <c r="FF10330"/>
      <c r="FG10330"/>
      <c r="FH10330"/>
      <c r="FI10330"/>
      <c r="FJ10330"/>
      <c r="FK10330"/>
      <c r="FL10330"/>
      <c r="FM10330"/>
      <c r="FN10330"/>
      <c r="FO10330"/>
      <c r="FP10330"/>
      <c r="FQ10330"/>
      <c r="FR10330"/>
      <c r="FS10330"/>
      <c r="FT10330"/>
      <c r="FU10330"/>
      <c r="FV10330"/>
      <c r="FW10330"/>
      <c r="FX10330"/>
      <c r="FY10330"/>
      <c r="FZ10330"/>
      <c r="GA10330"/>
      <c r="GB10330"/>
      <c r="GC10330"/>
      <c r="GD10330"/>
      <c r="GE10330"/>
      <c r="GF10330"/>
      <c r="GG10330"/>
      <c r="GH10330"/>
      <c r="GI10330"/>
      <c r="GJ10330"/>
      <c r="GK10330"/>
      <c r="GL10330"/>
      <c r="GM10330"/>
      <c r="GN10330"/>
      <c r="GO10330"/>
      <c r="GP10330"/>
      <c r="GQ10330"/>
      <c r="GR10330"/>
    </row>
    <row r="10331" spans="1:200" s="8" customFormat="1" x14ac:dyDescent="0.45">
      <c r="A10331" s="23"/>
      <c r="B10331" s="23"/>
      <c r="E10331" s="24"/>
      <c r="Y10331"/>
      <c r="Z10331"/>
      <c r="AA10331"/>
      <c r="AB10331"/>
      <c r="AC10331"/>
      <c r="AD10331"/>
      <c r="AE10331"/>
      <c r="AF10331"/>
      <c r="AG10331"/>
      <c r="AH10331"/>
      <c r="AI10331"/>
      <c r="AJ10331"/>
      <c r="AK10331"/>
      <c r="AL10331"/>
      <c r="AM10331"/>
      <c r="AN10331"/>
      <c r="AO10331"/>
      <c r="AP10331"/>
      <c r="AQ10331"/>
      <c r="AR10331"/>
      <c r="AS10331"/>
      <c r="AT10331"/>
      <c r="AU10331"/>
      <c r="AV10331"/>
      <c r="AW10331"/>
      <c r="AX10331"/>
      <c r="AY10331"/>
      <c r="AZ10331"/>
      <c r="BA10331"/>
      <c r="BB10331"/>
      <c r="BC10331"/>
      <c r="BD10331"/>
      <c r="BE10331"/>
      <c r="BF10331"/>
      <c r="BG10331"/>
      <c r="BH10331"/>
      <c r="BI10331"/>
      <c r="BJ10331"/>
      <c r="BK10331"/>
      <c r="BL10331"/>
      <c r="BM10331"/>
      <c r="BN10331"/>
      <c r="BO10331"/>
      <c r="BP10331"/>
      <c r="BQ10331"/>
      <c r="BR10331"/>
      <c r="BS10331"/>
      <c r="BT10331"/>
      <c r="BU10331"/>
      <c r="BV10331"/>
      <c r="BW10331"/>
      <c r="BX10331"/>
      <c r="BY10331"/>
      <c r="BZ10331"/>
      <c r="CA10331"/>
      <c r="CB10331"/>
      <c r="CC10331"/>
      <c r="CD10331"/>
      <c r="CE10331"/>
      <c r="CF10331"/>
      <c r="CG10331"/>
      <c r="CH10331"/>
      <c r="CI10331"/>
      <c r="CJ10331"/>
      <c r="CK10331"/>
      <c r="CL10331"/>
      <c r="CM10331"/>
      <c r="CN10331"/>
      <c r="CO10331"/>
      <c r="CP10331"/>
      <c r="CQ10331"/>
      <c r="CR10331"/>
      <c r="CS10331"/>
      <c r="CT10331"/>
      <c r="CU10331"/>
      <c r="CV10331"/>
      <c r="CW10331"/>
      <c r="CX10331"/>
      <c r="CY10331"/>
      <c r="CZ10331"/>
      <c r="DA10331"/>
      <c r="DB10331"/>
      <c r="DC10331"/>
      <c r="DD10331"/>
      <c r="DE10331"/>
      <c r="DF10331"/>
      <c r="DG10331"/>
      <c r="DH10331"/>
      <c r="DI10331"/>
      <c r="DJ10331"/>
      <c r="DK10331"/>
      <c r="DL10331"/>
      <c r="DM10331"/>
      <c r="DN10331"/>
      <c r="DO10331"/>
      <c r="DP10331"/>
      <c r="DQ10331"/>
      <c r="DR10331"/>
      <c r="DS10331"/>
      <c r="DT10331"/>
      <c r="DU10331"/>
      <c r="DV10331"/>
      <c r="DW10331"/>
      <c r="DX10331"/>
      <c r="DY10331"/>
      <c r="DZ10331"/>
      <c r="EA10331"/>
      <c r="EB10331"/>
      <c r="EC10331"/>
      <c r="ED10331"/>
      <c r="EE10331"/>
      <c r="EF10331"/>
      <c r="EG10331"/>
      <c r="EH10331"/>
      <c r="EI10331"/>
      <c r="EJ10331"/>
      <c r="EK10331"/>
      <c r="EL10331"/>
      <c r="EM10331"/>
      <c r="EN10331"/>
      <c r="EO10331"/>
      <c r="EP10331"/>
      <c r="EQ10331"/>
      <c r="ER10331"/>
      <c r="ES10331"/>
      <c r="ET10331"/>
      <c r="EU10331"/>
      <c r="EV10331"/>
      <c r="EW10331"/>
      <c r="EX10331"/>
      <c r="EY10331"/>
      <c r="EZ10331"/>
      <c r="FA10331"/>
      <c r="FB10331"/>
      <c r="FC10331"/>
      <c r="FD10331"/>
      <c r="FE10331"/>
      <c r="FF10331"/>
      <c r="FG10331"/>
      <c r="FH10331"/>
      <c r="FI10331"/>
      <c r="FJ10331"/>
      <c r="FK10331"/>
      <c r="FL10331"/>
      <c r="FM10331"/>
      <c r="FN10331"/>
      <c r="FO10331"/>
      <c r="FP10331"/>
      <c r="FQ10331"/>
      <c r="FR10331"/>
      <c r="FS10331"/>
      <c r="FT10331"/>
      <c r="FU10331"/>
      <c r="FV10331"/>
      <c r="FW10331"/>
      <c r="FX10331"/>
      <c r="FY10331"/>
      <c r="FZ10331"/>
      <c r="GA10331"/>
      <c r="GB10331"/>
      <c r="GC10331"/>
      <c r="GD10331"/>
      <c r="GE10331"/>
      <c r="GF10331"/>
      <c r="GG10331"/>
      <c r="GH10331"/>
      <c r="GI10331"/>
      <c r="GJ10331"/>
      <c r="GK10331"/>
      <c r="GL10331"/>
      <c r="GM10331"/>
      <c r="GN10331"/>
      <c r="GO10331"/>
      <c r="GP10331"/>
      <c r="GQ10331"/>
      <c r="GR10331"/>
    </row>
    <row r="10332" spans="1:200" s="8" customFormat="1" x14ac:dyDescent="0.45">
      <c r="A10332" s="23"/>
      <c r="B10332" s="23"/>
      <c r="E10332" s="24"/>
      <c r="Y10332"/>
      <c r="Z10332"/>
      <c r="AA10332"/>
      <c r="AB10332"/>
      <c r="AC10332"/>
      <c r="AD10332"/>
      <c r="AE10332"/>
      <c r="AF10332"/>
      <c r="AG10332"/>
      <c r="AH10332"/>
      <c r="AI10332"/>
      <c r="AJ10332"/>
      <c r="AK10332"/>
      <c r="AL10332"/>
      <c r="AM10332"/>
      <c r="AN10332"/>
      <c r="AO10332"/>
      <c r="AP10332"/>
      <c r="AQ10332"/>
      <c r="AR10332"/>
      <c r="AS10332"/>
      <c r="AT10332"/>
      <c r="AU10332"/>
      <c r="AV10332"/>
      <c r="AW10332"/>
      <c r="AX10332"/>
      <c r="AY10332"/>
      <c r="AZ10332"/>
      <c r="BA10332"/>
      <c r="BB10332"/>
      <c r="BC10332"/>
      <c r="BD10332"/>
      <c r="BE10332"/>
      <c r="BF10332"/>
      <c r="BG10332"/>
      <c r="BH10332"/>
      <c r="BI10332"/>
      <c r="BJ10332"/>
      <c r="BK10332"/>
      <c r="BL10332"/>
      <c r="BM10332"/>
      <c r="BN10332"/>
      <c r="BO10332"/>
      <c r="BP10332"/>
      <c r="BQ10332"/>
      <c r="BR10332"/>
      <c r="BS10332"/>
      <c r="BT10332"/>
      <c r="BU10332"/>
      <c r="BV10332"/>
      <c r="BW10332"/>
      <c r="BX10332"/>
      <c r="BY10332"/>
      <c r="BZ10332"/>
      <c r="CA10332"/>
      <c r="CB10332"/>
      <c r="CC10332"/>
      <c r="CD10332"/>
      <c r="CE10332"/>
      <c r="CF10332"/>
      <c r="CG10332"/>
      <c r="CH10332"/>
      <c r="CI10332"/>
      <c r="CJ10332"/>
      <c r="CK10332"/>
      <c r="CL10332"/>
      <c r="CM10332"/>
      <c r="CN10332"/>
      <c r="CO10332"/>
      <c r="CP10332"/>
      <c r="CQ10332"/>
      <c r="CR10332"/>
      <c r="CS10332"/>
      <c r="CT10332"/>
      <c r="CU10332"/>
      <c r="CV10332"/>
      <c r="CW10332"/>
      <c r="CX10332"/>
      <c r="CY10332"/>
      <c r="CZ10332"/>
      <c r="DA10332"/>
      <c r="DB10332"/>
      <c r="DC10332"/>
      <c r="DD10332"/>
      <c r="DE10332"/>
      <c r="DF10332"/>
      <c r="DG10332"/>
      <c r="DH10332"/>
      <c r="DI10332"/>
      <c r="DJ10332"/>
      <c r="DK10332"/>
      <c r="DL10332"/>
      <c r="DM10332"/>
      <c r="DN10332"/>
      <c r="DO10332"/>
      <c r="DP10332"/>
      <c r="DQ10332"/>
      <c r="DR10332"/>
      <c r="DS10332"/>
      <c r="DT10332"/>
      <c r="DU10332"/>
      <c r="DV10332"/>
      <c r="DW10332"/>
      <c r="DX10332"/>
      <c r="DY10332"/>
      <c r="DZ10332"/>
      <c r="EA10332"/>
      <c r="EB10332"/>
      <c r="EC10332"/>
      <c r="ED10332"/>
      <c r="EE10332"/>
      <c r="EF10332"/>
      <c r="EG10332"/>
      <c r="EH10332"/>
      <c r="EI10332"/>
      <c r="EJ10332"/>
      <c r="EK10332"/>
      <c r="EL10332"/>
      <c r="EM10332"/>
      <c r="EN10332"/>
      <c r="EO10332"/>
      <c r="EP10332"/>
      <c r="EQ10332"/>
      <c r="ER10332"/>
      <c r="ES10332"/>
      <c r="ET10332"/>
      <c r="EU10332"/>
      <c r="EV10332"/>
      <c r="EW10332"/>
      <c r="EX10332"/>
      <c r="EY10332"/>
      <c r="EZ10332"/>
      <c r="FA10332"/>
      <c r="FB10332"/>
      <c r="FC10332"/>
      <c r="FD10332"/>
      <c r="FE10332"/>
      <c r="FF10332"/>
      <c r="FG10332"/>
      <c r="FH10332"/>
      <c r="FI10332"/>
      <c r="FJ10332"/>
      <c r="FK10332"/>
      <c r="FL10332"/>
      <c r="FM10332"/>
      <c r="FN10332"/>
      <c r="FO10332"/>
      <c r="FP10332"/>
      <c r="FQ10332"/>
      <c r="FR10332"/>
      <c r="FS10332"/>
      <c r="FT10332"/>
      <c r="FU10332"/>
      <c r="FV10332"/>
      <c r="FW10332"/>
      <c r="FX10332"/>
      <c r="FY10332"/>
      <c r="FZ10332"/>
      <c r="GA10332"/>
      <c r="GB10332"/>
      <c r="GC10332"/>
      <c r="GD10332"/>
      <c r="GE10332"/>
      <c r="GF10332"/>
      <c r="GG10332"/>
      <c r="GH10332"/>
      <c r="GI10332"/>
      <c r="GJ10332"/>
      <c r="GK10332"/>
      <c r="GL10332"/>
      <c r="GM10332"/>
      <c r="GN10332"/>
      <c r="GO10332"/>
      <c r="GP10332"/>
      <c r="GQ10332"/>
      <c r="GR10332"/>
    </row>
    <row r="10333" spans="1:200" s="8" customFormat="1" x14ac:dyDescent="0.45">
      <c r="A10333" s="23"/>
      <c r="B10333" s="23"/>
      <c r="E10333" s="24"/>
      <c r="Y10333"/>
      <c r="Z10333"/>
      <c r="AA10333"/>
      <c r="AB10333"/>
      <c r="AC10333"/>
      <c r="AD10333"/>
      <c r="AE10333"/>
      <c r="AF10333"/>
      <c r="AG10333"/>
      <c r="AH10333"/>
      <c r="AI10333"/>
      <c r="AJ10333"/>
      <c r="AK10333"/>
      <c r="AL10333"/>
      <c r="AM10333"/>
      <c r="AN10333"/>
      <c r="AO10333"/>
      <c r="AP10333"/>
      <c r="AQ10333"/>
      <c r="AR10333"/>
      <c r="AS10333"/>
      <c r="AT10333"/>
      <c r="AU10333"/>
      <c r="AV10333"/>
      <c r="AW10333"/>
      <c r="AX10333"/>
      <c r="AY10333"/>
      <c r="AZ10333"/>
      <c r="BA10333"/>
      <c r="BB10333"/>
      <c r="BC10333"/>
      <c r="BD10333"/>
      <c r="BE10333"/>
      <c r="BF10333"/>
      <c r="BG10333"/>
      <c r="BH10333"/>
      <c r="BI10333"/>
      <c r="BJ10333"/>
      <c r="BK10333"/>
      <c r="BL10333"/>
      <c r="BM10333"/>
      <c r="BN10333"/>
      <c r="BO10333"/>
      <c r="BP10333"/>
      <c r="BQ10333"/>
      <c r="BR10333"/>
      <c r="BS10333"/>
      <c r="BT10333"/>
      <c r="BU10333"/>
      <c r="BV10333"/>
      <c r="BW10333"/>
      <c r="BX10333"/>
      <c r="BY10333"/>
      <c r="BZ10333"/>
      <c r="CA10333"/>
      <c r="CB10333"/>
      <c r="CC10333"/>
      <c r="CD10333"/>
      <c r="CE10333"/>
      <c r="CF10333"/>
      <c r="CG10333"/>
      <c r="CH10333"/>
      <c r="CI10333"/>
      <c r="CJ10333"/>
      <c r="CK10333"/>
      <c r="CL10333"/>
      <c r="CM10333"/>
      <c r="CN10333"/>
      <c r="CO10333"/>
      <c r="CP10333"/>
      <c r="CQ10333"/>
      <c r="CR10333"/>
      <c r="CS10333"/>
      <c r="CT10333"/>
      <c r="CU10333"/>
      <c r="CV10333"/>
      <c r="CW10333"/>
      <c r="CX10333"/>
      <c r="CY10333"/>
      <c r="CZ10333"/>
      <c r="DA10333"/>
      <c r="DB10333"/>
      <c r="DC10333"/>
      <c r="DD10333"/>
      <c r="DE10333"/>
      <c r="DF10333"/>
      <c r="DG10333"/>
      <c r="DH10333"/>
      <c r="DI10333"/>
      <c r="DJ10333"/>
      <c r="DK10333"/>
      <c r="DL10333"/>
      <c r="DM10333"/>
      <c r="DN10333"/>
      <c r="DO10333"/>
      <c r="DP10333"/>
      <c r="DQ10333"/>
      <c r="DR10333"/>
      <c r="DS10333"/>
      <c r="DT10333"/>
      <c r="DU10333"/>
      <c r="DV10333"/>
      <c r="DW10333"/>
      <c r="DX10333"/>
      <c r="DY10333"/>
      <c r="DZ10333"/>
      <c r="EA10333"/>
      <c r="EB10333"/>
      <c r="EC10333"/>
      <c r="ED10333"/>
      <c r="EE10333"/>
      <c r="EF10333"/>
      <c r="EG10333"/>
      <c r="EH10333"/>
      <c r="EI10333"/>
      <c r="EJ10333"/>
      <c r="EK10333"/>
      <c r="EL10333"/>
      <c r="EM10333"/>
      <c r="EN10333"/>
      <c r="EO10333"/>
      <c r="EP10333"/>
      <c r="EQ10333"/>
      <c r="ER10333"/>
      <c r="ES10333"/>
      <c r="ET10333"/>
      <c r="EU10333"/>
      <c r="EV10333"/>
      <c r="EW10333"/>
      <c r="EX10333"/>
      <c r="EY10333"/>
      <c r="EZ10333"/>
      <c r="FA10333"/>
      <c r="FB10333"/>
      <c r="FC10333"/>
      <c r="FD10333"/>
      <c r="FE10333"/>
      <c r="FF10333"/>
      <c r="FG10333"/>
      <c r="FH10333"/>
      <c r="FI10333"/>
      <c r="FJ10333"/>
      <c r="FK10333"/>
      <c r="FL10333"/>
      <c r="FM10333"/>
      <c r="FN10333"/>
      <c r="FO10333"/>
      <c r="FP10333"/>
      <c r="FQ10333"/>
      <c r="FR10333"/>
      <c r="FS10333"/>
      <c r="FT10333"/>
      <c r="FU10333"/>
      <c r="FV10333"/>
      <c r="FW10333"/>
      <c r="FX10333"/>
      <c r="FY10333"/>
      <c r="FZ10333"/>
      <c r="GA10333"/>
      <c r="GB10333"/>
      <c r="GC10333"/>
      <c r="GD10333"/>
      <c r="GE10333"/>
      <c r="GF10333"/>
      <c r="GG10333"/>
      <c r="GH10333"/>
      <c r="GI10333"/>
      <c r="GJ10333"/>
      <c r="GK10333"/>
      <c r="GL10333"/>
      <c r="GM10333"/>
      <c r="GN10333"/>
      <c r="GO10333"/>
      <c r="GP10333"/>
      <c r="GQ10333"/>
      <c r="GR10333"/>
    </row>
    <row r="10334" spans="1:200" s="8" customFormat="1" x14ac:dyDescent="0.45">
      <c r="A10334" s="23"/>
      <c r="B10334" s="23"/>
      <c r="E10334" s="24"/>
      <c r="Y10334"/>
      <c r="Z10334"/>
      <c r="AA10334"/>
      <c r="AB10334"/>
      <c r="AC10334"/>
      <c r="AD10334"/>
      <c r="AE10334"/>
      <c r="AF10334"/>
      <c r="AG10334"/>
      <c r="AH10334"/>
      <c r="AI10334"/>
      <c r="AJ10334"/>
      <c r="AK10334"/>
      <c r="AL10334"/>
      <c r="AM10334"/>
      <c r="AN10334"/>
      <c r="AO10334"/>
      <c r="AP10334"/>
      <c r="AQ10334"/>
      <c r="AR10334"/>
      <c r="AS10334"/>
      <c r="AT10334"/>
      <c r="AU10334"/>
      <c r="AV10334"/>
      <c r="AW10334"/>
      <c r="AX10334"/>
      <c r="AY10334"/>
      <c r="AZ10334"/>
      <c r="BA10334"/>
      <c r="BB10334"/>
      <c r="BC10334"/>
      <c r="BD10334"/>
      <c r="BE10334"/>
      <c r="BF10334"/>
      <c r="BG10334"/>
      <c r="BH10334"/>
      <c r="BI10334"/>
      <c r="BJ10334"/>
      <c r="BK10334"/>
      <c r="BL10334"/>
      <c r="BM10334"/>
      <c r="BN10334"/>
      <c r="BO10334"/>
      <c r="BP10334"/>
      <c r="BQ10334"/>
      <c r="BR10334"/>
      <c r="BS10334"/>
      <c r="BT10334"/>
      <c r="BU10334"/>
      <c r="BV10334"/>
      <c r="BW10334"/>
      <c r="BX10334"/>
      <c r="BY10334"/>
      <c r="BZ10334"/>
      <c r="CA10334"/>
      <c r="CB10334"/>
      <c r="CC10334"/>
      <c r="CD10334"/>
      <c r="CE10334"/>
      <c r="CF10334"/>
      <c r="CG10334"/>
      <c r="CH10334"/>
      <c r="CI10334"/>
      <c r="CJ10334"/>
      <c r="CK10334"/>
      <c r="CL10334"/>
      <c r="CM10334"/>
      <c r="CN10334"/>
      <c r="CO10334"/>
      <c r="CP10334"/>
      <c r="CQ10334"/>
      <c r="CR10334"/>
      <c r="CS10334"/>
      <c r="CT10334"/>
      <c r="CU10334"/>
      <c r="CV10334"/>
      <c r="CW10334"/>
      <c r="CX10334"/>
      <c r="CY10334"/>
      <c r="CZ10334"/>
      <c r="DA10334"/>
      <c r="DB10334"/>
      <c r="DC10334"/>
      <c r="DD10334"/>
      <c r="DE10334"/>
      <c r="DF10334"/>
      <c r="DG10334"/>
      <c r="DH10334"/>
      <c r="DI10334"/>
      <c r="DJ10334"/>
      <c r="DK10334"/>
      <c r="DL10334"/>
      <c r="DM10334"/>
      <c r="DN10334"/>
      <c r="DO10334"/>
      <c r="DP10334"/>
      <c r="DQ10334"/>
      <c r="DR10334"/>
      <c r="DS10334"/>
      <c r="DT10334"/>
      <c r="DU10334"/>
      <c r="DV10334"/>
      <c r="DW10334"/>
      <c r="DX10334"/>
      <c r="DY10334"/>
      <c r="DZ10334"/>
      <c r="EA10334"/>
      <c r="EB10334"/>
      <c r="EC10334"/>
      <c r="ED10334"/>
      <c r="EE10334"/>
      <c r="EF10334"/>
      <c r="EG10334"/>
      <c r="EH10334"/>
      <c r="EI10334"/>
      <c r="EJ10334"/>
      <c r="EK10334"/>
      <c r="EL10334"/>
      <c r="EM10334"/>
      <c r="EN10334"/>
      <c r="EO10334"/>
      <c r="EP10334"/>
      <c r="EQ10334"/>
      <c r="ER10334"/>
      <c r="ES10334"/>
      <c r="ET10334"/>
      <c r="EU10334"/>
      <c r="EV10334"/>
      <c r="EW10334"/>
      <c r="EX10334"/>
      <c r="EY10334"/>
      <c r="EZ10334"/>
      <c r="FA10334"/>
      <c r="FB10334"/>
      <c r="FC10334"/>
      <c r="FD10334"/>
      <c r="FE10334"/>
      <c r="FF10334"/>
      <c r="FG10334"/>
      <c r="FH10334"/>
      <c r="FI10334"/>
      <c r="FJ10334"/>
      <c r="FK10334"/>
      <c r="FL10334"/>
      <c r="FM10334"/>
      <c r="FN10334"/>
      <c r="FO10334"/>
      <c r="FP10334"/>
      <c r="FQ10334"/>
      <c r="FR10334"/>
      <c r="FS10334"/>
      <c r="FT10334"/>
      <c r="FU10334"/>
      <c r="FV10334"/>
      <c r="FW10334"/>
      <c r="FX10334"/>
      <c r="FY10334"/>
      <c r="FZ10334"/>
      <c r="GA10334"/>
      <c r="GB10334"/>
      <c r="GC10334"/>
      <c r="GD10334"/>
      <c r="GE10334"/>
      <c r="GF10334"/>
      <c r="GG10334"/>
      <c r="GH10334"/>
      <c r="GI10334"/>
      <c r="GJ10334"/>
      <c r="GK10334"/>
      <c r="GL10334"/>
      <c r="GM10334"/>
      <c r="GN10334"/>
      <c r="GO10334"/>
      <c r="GP10334"/>
      <c r="GQ10334"/>
      <c r="GR10334"/>
    </row>
    <row r="10335" spans="1:200" s="8" customFormat="1" x14ac:dyDescent="0.45">
      <c r="A10335" s="23"/>
      <c r="B10335" s="23"/>
      <c r="E10335" s="24"/>
      <c r="Y10335"/>
      <c r="Z10335"/>
      <c r="AA10335"/>
      <c r="AB10335"/>
      <c r="AC10335"/>
      <c r="AD10335"/>
      <c r="AE10335"/>
      <c r="AF10335"/>
      <c r="AG10335"/>
      <c r="AH10335"/>
      <c r="AI10335"/>
      <c r="AJ10335"/>
      <c r="AK10335"/>
      <c r="AL10335"/>
      <c r="AM10335"/>
      <c r="AN10335"/>
      <c r="AO10335"/>
      <c r="AP10335"/>
      <c r="AQ10335"/>
      <c r="AR10335"/>
      <c r="AS10335"/>
      <c r="AT10335"/>
      <c r="AU10335"/>
      <c r="AV10335"/>
      <c r="AW10335"/>
      <c r="AX10335"/>
      <c r="AY10335"/>
      <c r="AZ10335"/>
      <c r="BA10335"/>
      <c r="BB10335"/>
      <c r="BC10335"/>
      <c r="BD10335"/>
      <c r="BE10335"/>
      <c r="BF10335"/>
      <c r="BG10335"/>
      <c r="BH10335"/>
      <c r="BI10335"/>
      <c r="BJ10335"/>
      <c r="BK10335"/>
      <c r="BL10335"/>
      <c r="BM10335"/>
      <c r="BN10335"/>
      <c r="BO10335"/>
      <c r="BP10335"/>
      <c r="BQ10335"/>
      <c r="BR10335"/>
      <c r="BS10335"/>
      <c r="BT10335"/>
      <c r="BU10335"/>
      <c r="BV10335"/>
      <c r="BW10335"/>
      <c r="BX10335"/>
      <c r="BY10335"/>
      <c r="BZ10335"/>
      <c r="CA10335"/>
      <c r="CB10335"/>
      <c r="CC10335"/>
      <c r="CD10335"/>
      <c r="CE10335"/>
      <c r="CF10335"/>
      <c r="CG10335"/>
      <c r="CH10335"/>
      <c r="CI10335"/>
      <c r="CJ10335"/>
      <c r="CK10335"/>
      <c r="CL10335"/>
      <c r="CM10335"/>
      <c r="CN10335"/>
      <c r="CO10335"/>
      <c r="CP10335"/>
      <c r="CQ10335"/>
      <c r="CR10335"/>
      <c r="CS10335"/>
      <c r="CT10335"/>
      <c r="CU10335"/>
      <c r="CV10335"/>
      <c r="CW10335"/>
      <c r="CX10335"/>
      <c r="CY10335"/>
      <c r="CZ10335"/>
      <c r="DA10335"/>
      <c r="DB10335"/>
      <c r="DC10335"/>
      <c r="DD10335"/>
      <c r="DE10335"/>
      <c r="DF10335"/>
      <c r="DG10335"/>
      <c r="DH10335"/>
      <c r="DI10335"/>
      <c r="DJ10335"/>
      <c r="DK10335"/>
      <c r="DL10335"/>
      <c r="DM10335"/>
      <c r="DN10335"/>
      <c r="DO10335"/>
      <c r="DP10335"/>
      <c r="DQ10335"/>
      <c r="DR10335"/>
      <c r="DS10335"/>
      <c r="DT10335"/>
      <c r="DU10335"/>
      <c r="DV10335"/>
      <c r="DW10335"/>
      <c r="DX10335"/>
      <c r="DY10335"/>
      <c r="DZ10335"/>
      <c r="EA10335"/>
      <c r="EB10335"/>
      <c r="EC10335"/>
      <c r="ED10335"/>
      <c r="EE10335"/>
      <c r="EF10335"/>
      <c r="EG10335"/>
      <c r="EH10335"/>
      <c r="EI10335"/>
      <c r="EJ10335"/>
      <c r="EK10335"/>
      <c r="EL10335"/>
      <c r="EM10335"/>
      <c r="EN10335"/>
      <c r="EO10335"/>
      <c r="EP10335"/>
      <c r="EQ10335"/>
      <c r="ER10335"/>
      <c r="ES10335"/>
      <c r="ET10335"/>
      <c r="EU10335"/>
      <c r="EV10335"/>
      <c r="EW10335"/>
      <c r="EX10335"/>
      <c r="EY10335"/>
      <c r="EZ10335"/>
      <c r="FA10335"/>
      <c r="FB10335"/>
      <c r="FC10335"/>
      <c r="FD10335"/>
      <c r="FE10335"/>
      <c r="FF10335"/>
      <c r="FG10335"/>
      <c r="FH10335"/>
      <c r="FI10335"/>
      <c r="FJ10335"/>
      <c r="FK10335"/>
      <c r="FL10335"/>
      <c r="FM10335"/>
      <c r="FN10335"/>
      <c r="FO10335"/>
      <c r="FP10335"/>
      <c r="FQ10335"/>
      <c r="FR10335"/>
      <c r="FS10335"/>
      <c r="FT10335"/>
      <c r="FU10335"/>
      <c r="FV10335"/>
      <c r="FW10335"/>
      <c r="FX10335"/>
      <c r="FY10335"/>
      <c r="FZ10335"/>
      <c r="GA10335"/>
      <c r="GB10335"/>
      <c r="GC10335"/>
      <c r="GD10335"/>
      <c r="GE10335"/>
      <c r="GF10335"/>
      <c r="GG10335"/>
      <c r="GH10335"/>
      <c r="GI10335"/>
      <c r="GJ10335"/>
      <c r="GK10335"/>
      <c r="GL10335"/>
      <c r="GM10335"/>
      <c r="GN10335"/>
      <c r="GO10335"/>
      <c r="GP10335"/>
      <c r="GQ10335"/>
      <c r="GR10335"/>
    </row>
    <row r="10336" spans="1:200" s="8" customFormat="1" x14ac:dyDescent="0.45">
      <c r="A10336" s="23"/>
      <c r="B10336" s="23"/>
      <c r="E10336" s="24"/>
      <c r="Y10336"/>
      <c r="Z10336"/>
      <c r="AA10336"/>
      <c r="AB10336"/>
      <c r="AC10336"/>
      <c r="AD10336"/>
      <c r="AE10336"/>
      <c r="AF10336"/>
      <c r="AG10336"/>
      <c r="AH10336"/>
      <c r="AI10336"/>
      <c r="AJ10336"/>
      <c r="AK10336"/>
      <c r="AL10336"/>
      <c r="AM10336"/>
      <c r="AN10336"/>
      <c r="AO10336"/>
      <c r="AP10336"/>
      <c r="AQ10336"/>
      <c r="AR10336"/>
      <c r="AS10336"/>
      <c r="AT10336"/>
      <c r="AU10336"/>
      <c r="AV10336"/>
      <c r="AW10336"/>
      <c r="AX10336"/>
      <c r="AY10336"/>
      <c r="AZ10336"/>
      <c r="BA10336"/>
      <c r="BB10336"/>
      <c r="BC10336"/>
      <c r="BD10336"/>
      <c r="BE10336"/>
      <c r="BF10336"/>
      <c r="BG10336"/>
      <c r="BH10336"/>
      <c r="BI10336"/>
      <c r="BJ10336"/>
      <c r="BK10336"/>
      <c r="BL10336"/>
      <c r="BM10336"/>
      <c r="BN10336"/>
      <c r="BO10336"/>
      <c r="BP10336"/>
      <c r="BQ10336"/>
      <c r="BR10336"/>
      <c r="BS10336"/>
      <c r="BT10336"/>
      <c r="BU10336"/>
      <c r="BV10336"/>
      <c r="BW10336"/>
      <c r="BX10336"/>
      <c r="BY10336"/>
      <c r="BZ10336"/>
      <c r="CA10336"/>
      <c r="CB10336"/>
      <c r="CC10336"/>
      <c r="CD10336"/>
      <c r="CE10336"/>
      <c r="CF10336"/>
      <c r="CG10336"/>
      <c r="CH10336"/>
      <c r="CI10336"/>
      <c r="CJ10336"/>
      <c r="CK10336"/>
      <c r="CL10336"/>
      <c r="CM10336"/>
      <c r="CN10336"/>
      <c r="CO10336"/>
      <c r="CP10336"/>
      <c r="CQ10336"/>
      <c r="CR10336"/>
      <c r="CS10336"/>
      <c r="CT10336"/>
      <c r="CU10336"/>
      <c r="CV10336"/>
      <c r="CW10336"/>
      <c r="CX10336"/>
      <c r="CY10336"/>
      <c r="CZ10336"/>
      <c r="DA10336"/>
      <c r="DB10336"/>
      <c r="DC10336"/>
      <c r="DD10336"/>
      <c r="DE10336"/>
      <c r="DF10336"/>
      <c r="DG10336"/>
      <c r="DH10336"/>
      <c r="DI10336"/>
      <c r="DJ10336"/>
      <c r="DK10336"/>
      <c r="DL10336"/>
      <c r="DM10336"/>
      <c r="DN10336"/>
      <c r="DO10336"/>
      <c r="DP10336"/>
      <c r="DQ10336"/>
      <c r="DR10336"/>
      <c r="DS10336"/>
      <c r="DT10336"/>
      <c r="DU10336"/>
      <c r="DV10336"/>
      <c r="DW10336"/>
      <c r="DX10336"/>
      <c r="DY10336"/>
      <c r="DZ10336"/>
      <c r="EA10336"/>
      <c r="EB10336"/>
      <c r="EC10336"/>
      <c r="ED10336"/>
      <c r="EE10336"/>
      <c r="EF10336"/>
      <c r="EG10336"/>
      <c r="EH10336"/>
      <c r="EI10336"/>
      <c r="EJ10336"/>
      <c r="EK10336"/>
      <c r="EL10336"/>
      <c r="EM10336"/>
      <c r="EN10336"/>
      <c r="EO10336"/>
      <c r="EP10336"/>
      <c r="EQ10336"/>
      <c r="ER10336"/>
      <c r="ES10336"/>
      <c r="ET10336"/>
      <c r="EU10336"/>
      <c r="EV10336"/>
      <c r="EW10336"/>
      <c r="EX10336"/>
      <c r="EY10336"/>
      <c r="EZ10336"/>
      <c r="FA10336"/>
      <c r="FB10336"/>
      <c r="FC10336"/>
      <c r="FD10336"/>
      <c r="FE10336"/>
      <c r="FF10336"/>
      <c r="FG10336"/>
      <c r="FH10336"/>
      <c r="FI10336"/>
      <c r="FJ10336"/>
      <c r="FK10336"/>
      <c r="FL10336"/>
      <c r="FM10336"/>
      <c r="FN10336"/>
      <c r="FO10336"/>
      <c r="FP10336"/>
      <c r="FQ10336"/>
      <c r="FR10336"/>
      <c r="FS10336"/>
      <c r="FT10336"/>
      <c r="FU10336"/>
      <c r="FV10336"/>
      <c r="FW10336"/>
      <c r="FX10336"/>
      <c r="FY10336"/>
      <c r="FZ10336"/>
      <c r="GA10336"/>
      <c r="GB10336"/>
      <c r="GC10336"/>
      <c r="GD10336"/>
      <c r="GE10336"/>
      <c r="GF10336"/>
      <c r="GG10336"/>
      <c r="GH10336"/>
      <c r="GI10336"/>
      <c r="GJ10336"/>
      <c r="GK10336"/>
      <c r="GL10336"/>
      <c r="GM10336"/>
      <c r="GN10336"/>
      <c r="GO10336"/>
      <c r="GP10336"/>
      <c r="GQ10336"/>
      <c r="GR10336"/>
    </row>
    <row r="10337" spans="1:200" s="8" customFormat="1" x14ac:dyDescent="0.45">
      <c r="A10337" s="23"/>
      <c r="B10337" s="23"/>
      <c r="E10337" s="24"/>
      <c r="Y10337"/>
      <c r="Z10337"/>
      <c r="AA10337"/>
      <c r="AB10337"/>
      <c r="AC10337"/>
      <c r="AD10337"/>
      <c r="AE10337"/>
      <c r="AF10337"/>
      <c r="AG10337"/>
      <c r="AH10337"/>
      <c r="AI10337"/>
      <c r="AJ10337"/>
      <c r="AK10337"/>
      <c r="AL10337"/>
      <c r="AM10337"/>
      <c r="AN10337"/>
      <c r="AO10337"/>
      <c r="AP10337"/>
      <c r="AQ10337"/>
      <c r="AR10337"/>
      <c r="AS10337"/>
      <c r="AT10337"/>
      <c r="AU10337"/>
      <c r="AV10337"/>
      <c r="AW10337"/>
      <c r="AX10337"/>
      <c r="AY10337"/>
      <c r="AZ10337"/>
      <c r="BA10337"/>
      <c r="BB10337"/>
      <c r="BC10337"/>
      <c r="BD10337"/>
      <c r="BE10337"/>
      <c r="BF10337"/>
      <c r="BG10337"/>
      <c r="BH10337"/>
      <c r="BI10337"/>
      <c r="BJ10337"/>
      <c r="BK10337"/>
      <c r="BL10337"/>
      <c r="BM10337"/>
      <c r="BN10337"/>
      <c r="BO10337"/>
      <c r="BP10337"/>
      <c r="BQ10337"/>
      <c r="BR10337"/>
      <c r="BS10337"/>
      <c r="BT10337"/>
      <c r="BU10337"/>
      <c r="BV10337"/>
      <c r="BW10337"/>
      <c r="BX10337"/>
      <c r="BY10337"/>
      <c r="BZ10337"/>
      <c r="CA10337"/>
      <c r="CB10337"/>
      <c r="CC10337"/>
      <c r="CD10337"/>
      <c r="CE10337"/>
      <c r="CF10337"/>
      <c r="CG10337"/>
      <c r="CH10337"/>
      <c r="CI10337"/>
      <c r="CJ10337"/>
      <c r="CK10337"/>
      <c r="CL10337"/>
      <c r="CM10337"/>
      <c r="CN10337"/>
      <c r="CO10337"/>
      <c r="CP10337"/>
      <c r="CQ10337"/>
      <c r="CR10337"/>
      <c r="CS10337"/>
      <c r="CT10337"/>
      <c r="CU10337"/>
      <c r="CV10337"/>
      <c r="CW10337"/>
      <c r="CX10337"/>
      <c r="CY10337"/>
      <c r="CZ10337"/>
      <c r="DA10337"/>
      <c r="DB10337"/>
      <c r="DC10337"/>
      <c r="DD10337"/>
      <c r="DE10337"/>
      <c r="DF10337"/>
      <c r="DG10337"/>
      <c r="DH10337"/>
      <c r="DI10337"/>
      <c r="DJ10337"/>
      <c r="DK10337"/>
      <c r="DL10337"/>
      <c r="DM10337"/>
      <c r="DN10337"/>
      <c r="DO10337"/>
      <c r="DP10337"/>
      <c r="DQ10337"/>
      <c r="DR10337"/>
      <c r="DS10337"/>
      <c r="DT10337"/>
      <c r="DU10337"/>
      <c r="DV10337"/>
      <c r="DW10337"/>
      <c r="DX10337"/>
      <c r="DY10337"/>
      <c r="DZ10337"/>
      <c r="EA10337"/>
      <c r="EB10337"/>
      <c r="EC10337"/>
      <c r="ED10337"/>
      <c r="EE10337"/>
      <c r="EF10337"/>
      <c r="EG10337"/>
      <c r="EH10337"/>
      <c r="EI10337"/>
      <c r="EJ10337"/>
      <c r="EK10337"/>
      <c r="EL10337"/>
      <c r="EM10337"/>
      <c r="EN10337"/>
      <c r="EO10337"/>
      <c r="EP10337"/>
      <c r="EQ10337"/>
      <c r="ER10337"/>
      <c r="ES10337"/>
      <c r="ET10337"/>
      <c r="EU10337"/>
      <c r="EV10337"/>
      <c r="EW10337"/>
      <c r="EX10337"/>
      <c r="EY10337"/>
      <c r="EZ10337"/>
      <c r="FA10337"/>
      <c r="FB10337"/>
      <c r="FC10337"/>
      <c r="FD10337"/>
      <c r="FE10337"/>
      <c r="FF10337"/>
      <c r="FG10337"/>
      <c r="FH10337"/>
      <c r="FI10337"/>
      <c r="FJ10337"/>
      <c r="FK10337"/>
      <c r="FL10337"/>
      <c r="FM10337"/>
      <c r="FN10337"/>
      <c r="FO10337"/>
      <c r="FP10337"/>
      <c r="FQ10337"/>
      <c r="FR10337"/>
      <c r="FS10337"/>
      <c r="FT10337"/>
      <c r="FU10337"/>
      <c r="FV10337"/>
      <c r="FW10337"/>
      <c r="FX10337"/>
      <c r="FY10337"/>
      <c r="FZ10337"/>
      <c r="GA10337"/>
      <c r="GB10337"/>
      <c r="GC10337"/>
      <c r="GD10337"/>
      <c r="GE10337"/>
      <c r="GF10337"/>
      <c r="GG10337"/>
      <c r="GH10337"/>
      <c r="GI10337"/>
      <c r="GJ10337"/>
      <c r="GK10337"/>
      <c r="GL10337"/>
      <c r="GM10337"/>
      <c r="GN10337"/>
      <c r="GO10337"/>
      <c r="GP10337"/>
      <c r="GQ10337"/>
      <c r="GR10337"/>
    </row>
    <row r="10338" spans="1:200" s="8" customFormat="1" x14ac:dyDescent="0.45">
      <c r="A10338" s="23"/>
      <c r="B10338" s="23"/>
      <c r="E10338" s="24"/>
      <c r="Y10338"/>
      <c r="Z10338"/>
      <c r="AA10338"/>
      <c r="AB10338"/>
      <c r="AC10338"/>
      <c r="AD10338"/>
      <c r="AE10338"/>
      <c r="AF10338"/>
      <c r="AG10338"/>
      <c r="AH10338"/>
      <c r="AI10338"/>
      <c r="AJ10338"/>
      <c r="AK10338"/>
      <c r="AL10338"/>
      <c r="AM10338"/>
      <c r="AN10338"/>
      <c r="AO10338"/>
      <c r="AP10338"/>
      <c r="AQ10338"/>
      <c r="AR10338"/>
      <c r="AS10338"/>
      <c r="AT10338"/>
      <c r="AU10338"/>
      <c r="AV10338"/>
      <c r="AW10338"/>
      <c r="AX10338"/>
      <c r="AY10338"/>
      <c r="AZ10338"/>
      <c r="BA10338"/>
      <c r="BB10338"/>
      <c r="BC10338"/>
      <c r="BD10338"/>
      <c r="BE10338"/>
      <c r="BF10338"/>
      <c r="BG10338"/>
      <c r="BH10338"/>
      <c r="BI10338"/>
      <c r="BJ10338"/>
      <c r="BK10338"/>
      <c r="BL10338"/>
      <c r="BM10338"/>
      <c r="BN10338"/>
      <c r="BO10338"/>
      <c r="BP10338"/>
      <c r="BQ10338"/>
      <c r="BR10338"/>
      <c r="BS10338"/>
      <c r="BT10338"/>
      <c r="BU10338"/>
      <c r="BV10338"/>
      <c r="BW10338"/>
      <c r="BX10338"/>
      <c r="BY10338"/>
      <c r="BZ10338"/>
      <c r="CA10338"/>
      <c r="CB10338"/>
      <c r="CC10338"/>
      <c r="CD10338"/>
      <c r="CE10338"/>
      <c r="CF10338"/>
      <c r="CG10338"/>
      <c r="CH10338"/>
      <c r="CI10338"/>
      <c r="CJ10338"/>
      <c r="CK10338"/>
      <c r="CL10338"/>
      <c r="CM10338"/>
      <c r="CN10338"/>
      <c r="CO10338"/>
      <c r="CP10338"/>
      <c r="CQ10338"/>
      <c r="CR10338"/>
      <c r="CS10338"/>
      <c r="CT10338"/>
      <c r="CU10338"/>
      <c r="CV10338"/>
      <c r="CW10338"/>
      <c r="CX10338"/>
      <c r="CY10338"/>
      <c r="CZ10338"/>
      <c r="DA10338"/>
      <c r="DB10338"/>
      <c r="DC10338"/>
      <c r="DD10338"/>
      <c r="DE10338"/>
      <c r="DF10338"/>
      <c r="DG10338"/>
      <c r="DH10338"/>
      <c r="DI10338"/>
      <c r="DJ10338"/>
      <c r="DK10338"/>
      <c r="DL10338"/>
      <c r="DM10338"/>
      <c r="DN10338"/>
      <c r="DO10338"/>
      <c r="DP10338"/>
      <c r="DQ10338"/>
      <c r="DR10338"/>
      <c r="DS10338"/>
      <c r="DT10338"/>
      <c r="DU10338"/>
      <c r="DV10338"/>
      <c r="DW10338"/>
      <c r="DX10338"/>
      <c r="DY10338"/>
      <c r="DZ10338"/>
      <c r="EA10338"/>
      <c r="EB10338"/>
      <c r="EC10338"/>
      <c r="ED10338"/>
      <c r="EE10338"/>
      <c r="EF10338"/>
      <c r="EG10338"/>
      <c r="EH10338"/>
      <c r="EI10338"/>
      <c r="EJ10338"/>
      <c r="EK10338"/>
      <c r="EL10338"/>
      <c r="EM10338"/>
      <c r="EN10338"/>
      <c r="EO10338"/>
      <c r="EP10338"/>
      <c r="EQ10338"/>
      <c r="ER10338"/>
      <c r="ES10338"/>
      <c r="ET10338"/>
      <c r="EU10338"/>
      <c r="EV10338"/>
      <c r="EW10338"/>
      <c r="EX10338"/>
      <c r="EY10338"/>
      <c r="EZ10338"/>
      <c r="FA10338"/>
      <c r="FB10338"/>
      <c r="FC10338"/>
      <c r="FD10338"/>
      <c r="FE10338"/>
      <c r="FF10338"/>
      <c r="FG10338"/>
      <c r="FH10338"/>
      <c r="FI10338"/>
      <c r="FJ10338"/>
      <c r="FK10338"/>
      <c r="FL10338"/>
      <c r="FM10338"/>
      <c r="FN10338"/>
      <c r="FO10338"/>
      <c r="FP10338"/>
      <c r="FQ10338"/>
      <c r="FR10338"/>
      <c r="FS10338"/>
      <c r="FT10338"/>
      <c r="FU10338"/>
      <c r="FV10338"/>
      <c r="FW10338"/>
      <c r="FX10338"/>
      <c r="FY10338"/>
      <c r="FZ10338"/>
      <c r="GA10338"/>
      <c r="GB10338"/>
      <c r="GC10338"/>
      <c r="GD10338"/>
      <c r="GE10338"/>
      <c r="GF10338"/>
      <c r="GG10338"/>
      <c r="GH10338"/>
      <c r="GI10338"/>
      <c r="GJ10338"/>
      <c r="GK10338"/>
      <c r="GL10338"/>
      <c r="GM10338"/>
      <c r="GN10338"/>
      <c r="GO10338"/>
      <c r="GP10338"/>
      <c r="GQ10338"/>
      <c r="GR10338"/>
    </row>
    <row r="10339" spans="1:200" s="8" customFormat="1" x14ac:dyDescent="0.45">
      <c r="A10339" s="23"/>
      <c r="B10339" s="23"/>
      <c r="E10339" s="24"/>
      <c r="Y10339"/>
      <c r="Z10339"/>
      <c r="AA10339"/>
      <c r="AB10339"/>
      <c r="AC10339"/>
      <c r="AD10339"/>
      <c r="AE10339"/>
      <c r="AF10339"/>
      <c r="AG10339"/>
      <c r="AH10339"/>
      <c r="AI10339"/>
      <c r="AJ10339"/>
      <c r="AK10339"/>
      <c r="AL10339"/>
      <c r="AM10339"/>
      <c r="AN10339"/>
      <c r="AO10339"/>
      <c r="AP10339"/>
      <c r="AQ10339"/>
      <c r="AR10339"/>
      <c r="AS10339"/>
      <c r="AT10339"/>
      <c r="AU10339"/>
      <c r="AV10339"/>
      <c r="AW10339"/>
      <c r="AX10339"/>
      <c r="AY10339"/>
      <c r="AZ10339"/>
      <c r="BA10339"/>
      <c r="BB10339"/>
      <c r="BC10339"/>
      <c r="BD10339"/>
      <c r="BE10339"/>
      <c r="BF10339"/>
      <c r="BG10339"/>
      <c r="BH10339"/>
      <c r="BI10339"/>
      <c r="BJ10339"/>
      <c r="BK10339"/>
      <c r="BL10339"/>
      <c r="BM10339"/>
      <c r="BN10339"/>
      <c r="BO10339"/>
      <c r="BP10339"/>
      <c r="BQ10339"/>
      <c r="BR10339"/>
      <c r="BS10339"/>
      <c r="BT10339"/>
      <c r="BU10339"/>
      <c r="BV10339"/>
      <c r="BW10339"/>
      <c r="BX10339"/>
      <c r="BY10339"/>
      <c r="BZ10339"/>
      <c r="CA10339"/>
      <c r="CB10339"/>
      <c r="CC10339"/>
      <c r="CD10339"/>
      <c r="CE10339"/>
      <c r="CF10339"/>
      <c r="CG10339"/>
      <c r="CH10339"/>
      <c r="CI10339"/>
      <c r="CJ10339"/>
      <c r="CK10339"/>
      <c r="CL10339"/>
      <c r="CM10339"/>
      <c r="CN10339"/>
      <c r="CO10339"/>
      <c r="CP10339"/>
      <c r="CQ10339"/>
      <c r="CR10339"/>
      <c r="CS10339"/>
      <c r="CT10339"/>
      <c r="CU10339"/>
      <c r="CV10339"/>
      <c r="CW10339"/>
      <c r="CX10339"/>
      <c r="CY10339"/>
      <c r="CZ10339"/>
      <c r="DA10339"/>
      <c r="DB10339"/>
      <c r="DC10339"/>
      <c r="DD10339"/>
      <c r="DE10339"/>
      <c r="DF10339"/>
      <c r="DG10339"/>
      <c r="DH10339"/>
      <c r="DI10339"/>
      <c r="DJ10339"/>
      <c r="DK10339"/>
      <c r="DL10339"/>
      <c r="DM10339"/>
      <c r="DN10339"/>
      <c r="DO10339"/>
      <c r="DP10339"/>
      <c r="DQ10339"/>
      <c r="DR10339"/>
      <c r="DS10339"/>
      <c r="DT10339"/>
      <c r="DU10339"/>
      <c r="DV10339"/>
      <c r="DW10339"/>
      <c r="DX10339"/>
      <c r="DY10339"/>
      <c r="DZ10339"/>
      <c r="EA10339"/>
      <c r="EB10339"/>
      <c r="EC10339"/>
      <c r="ED10339"/>
      <c r="EE10339"/>
      <c r="EF10339"/>
      <c r="EG10339"/>
      <c r="EH10339"/>
      <c r="EI10339"/>
      <c r="EJ10339"/>
      <c r="EK10339"/>
      <c r="EL10339"/>
      <c r="EM10339"/>
      <c r="EN10339"/>
      <c r="EO10339"/>
      <c r="EP10339"/>
      <c r="EQ10339"/>
      <c r="ER10339"/>
      <c r="ES10339"/>
      <c r="ET10339"/>
      <c r="EU10339"/>
      <c r="EV10339"/>
      <c r="EW10339"/>
      <c r="EX10339"/>
      <c r="EY10339"/>
      <c r="EZ10339"/>
      <c r="FA10339"/>
      <c r="FB10339"/>
      <c r="FC10339"/>
      <c r="FD10339"/>
      <c r="FE10339"/>
      <c r="FF10339"/>
      <c r="FG10339"/>
      <c r="FH10339"/>
      <c r="FI10339"/>
      <c r="FJ10339"/>
      <c r="FK10339"/>
      <c r="FL10339"/>
      <c r="FM10339"/>
      <c r="FN10339"/>
      <c r="FO10339"/>
      <c r="FP10339"/>
      <c r="FQ10339"/>
      <c r="FR10339"/>
      <c r="FS10339"/>
      <c r="FT10339"/>
      <c r="FU10339"/>
      <c r="FV10339"/>
      <c r="FW10339"/>
      <c r="FX10339"/>
      <c r="FY10339"/>
      <c r="FZ10339"/>
      <c r="GA10339"/>
      <c r="GB10339"/>
      <c r="GC10339"/>
      <c r="GD10339"/>
      <c r="GE10339"/>
      <c r="GF10339"/>
      <c r="GG10339"/>
      <c r="GH10339"/>
      <c r="GI10339"/>
      <c r="GJ10339"/>
      <c r="GK10339"/>
      <c r="GL10339"/>
      <c r="GM10339"/>
      <c r="GN10339"/>
      <c r="GO10339"/>
      <c r="GP10339"/>
      <c r="GQ10339"/>
      <c r="GR10339"/>
    </row>
    <row r="10340" spans="1:200" s="8" customFormat="1" x14ac:dyDescent="0.45">
      <c r="A10340" s="23"/>
      <c r="B10340" s="23"/>
      <c r="E10340" s="24"/>
      <c r="Y10340"/>
      <c r="Z10340"/>
      <c r="AA10340"/>
      <c r="AB10340"/>
      <c r="AC10340"/>
      <c r="AD10340"/>
      <c r="AE10340"/>
      <c r="AF10340"/>
      <c r="AG10340"/>
      <c r="AH10340"/>
      <c r="AI10340"/>
      <c r="AJ10340"/>
      <c r="AK10340"/>
      <c r="AL10340"/>
      <c r="AM10340"/>
      <c r="AN10340"/>
      <c r="AO10340"/>
      <c r="AP10340"/>
      <c r="AQ10340"/>
      <c r="AR10340"/>
      <c r="AS10340"/>
      <c r="AT10340"/>
      <c r="AU10340"/>
      <c r="AV10340"/>
      <c r="AW10340"/>
      <c r="AX10340"/>
      <c r="AY10340"/>
      <c r="AZ10340"/>
      <c r="BA10340"/>
      <c r="BB10340"/>
      <c r="BC10340"/>
      <c r="BD10340"/>
      <c r="BE10340"/>
      <c r="BF10340"/>
      <c r="BG10340"/>
      <c r="BH10340"/>
      <c r="BI10340"/>
      <c r="BJ10340"/>
      <c r="BK10340"/>
      <c r="BL10340"/>
      <c r="BM10340"/>
      <c r="BN10340"/>
      <c r="BO10340"/>
      <c r="BP10340"/>
      <c r="BQ10340"/>
      <c r="BR10340"/>
      <c r="BS10340"/>
      <c r="BT10340"/>
      <c r="BU10340"/>
      <c r="BV10340"/>
      <c r="BW10340"/>
      <c r="BX10340"/>
      <c r="BY10340"/>
      <c r="BZ10340"/>
      <c r="CA10340"/>
      <c r="CB10340"/>
      <c r="CC10340"/>
      <c r="CD10340"/>
      <c r="CE10340"/>
      <c r="CF10340"/>
      <c r="CG10340"/>
      <c r="CH10340"/>
      <c r="CI10340"/>
      <c r="CJ10340"/>
      <c r="CK10340"/>
      <c r="CL10340"/>
      <c r="CM10340"/>
      <c r="CN10340"/>
      <c r="CO10340"/>
      <c r="CP10340"/>
      <c r="CQ10340"/>
      <c r="CR10340"/>
      <c r="CS10340"/>
      <c r="CT10340"/>
      <c r="CU10340"/>
      <c r="CV10340"/>
      <c r="CW10340"/>
      <c r="CX10340"/>
      <c r="CY10340"/>
      <c r="CZ10340"/>
      <c r="DA10340"/>
      <c r="DB10340"/>
      <c r="DC10340"/>
      <c r="DD10340"/>
      <c r="DE10340"/>
      <c r="DF10340"/>
      <c r="DG10340"/>
      <c r="DH10340"/>
      <c r="DI10340"/>
      <c r="DJ10340"/>
      <c r="DK10340"/>
      <c r="DL10340"/>
      <c r="DM10340"/>
      <c r="DN10340"/>
      <c r="DO10340"/>
      <c r="DP10340"/>
      <c r="DQ10340"/>
      <c r="DR10340"/>
      <c r="DS10340"/>
      <c r="DT10340"/>
      <c r="DU10340"/>
      <c r="DV10340"/>
      <c r="DW10340"/>
      <c r="DX10340"/>
      <c r="DY10340"/>
      <c r="DZ10340"/>
      <c r="EA10340"/>
      <c r="EB10340"/>
      <c r="EC10340"/>
      <c r="ED10340"/>
      <c r="EE10340"/>
      <c r="EF10340"/>
      <c r="EG10340"/>
      <c r="EH10340"/>
      <c r="EI10340"/>
      <c r="EJ10340"/>
      <c r="EK10340"/>
      <c r="EL10340"/>
      <c r="EM10340"/>
      <c r="EN10340"/>
      <c r="EO10340"/>
      <c r="EP10340"/>
      <c r="EQ10340"/>
      <c r="ER10340"/>
      <c r="ES10340"/>
      <c r="ET10340"/>
      <c r="EU10340"/>
      <c r="EV10340"/>
      <c r="EW10340"/>
      <c r="EX10340"/>
      <c r="EY10340"/>
      <c r="EZ10340"/>
      <c r="FA10340"/>
      <c r="FB10340"/>
      <c r="FC10340"/>
      <c r="FD10340"/>
      <c r="FE10340"/>
      <c r="FF10340"/>
      <c r="FG10340"/>
      <c r="FH10340"/>
      <c r="FI10340"/>
      <c r="FJ10340"/>
      <c r="FK10340"/>
      <c r="FL10340"/>
      <c r="FM10340"/>
      <c r="FN10340"/>
      <c r="FO10340"/>
      <c r="FP10340"/>
      <c r="FQ10340"/>
      <c r="FR10340"/>
      <c r="FS10340"/>
      <c r="FT10340"/>
      <c r="FU10340"/>
      <c r="FV10340"/>
      <c r="FW10340"/>
      <c r="FX10340"/>
      <c r="FY10340"/>
      <c r="FZ10340"/>
      <c r="GA10340"/>
      <c r="GB10340"/>
      <c r="GC10340"/>
      <c r="GD10340"/>
      <c r="GE10340"/>
      <c r="GF10340"/>
      <c r="GG10340"/>
      <c r="GH10340"/>
      <c r="GI10340"/>
      <c r="GJ10340"/>
      <c r="GK10340"/>
      <c r="GL10340"/>
      <c r="GM10340"/>
      <c r="GN10340"/>
      <c r="GO10340"/>
      <c r="GP10340"/>
      <c r="GQ10340"/>
      <c r="GR10340"/>
    </row>
    <row r="10341" spans="1:200" s="8" customFormat="1" x14ac:dyDescent="0.45">
      <c r="A10341" s="23"/>
      <c r="B10341" s="23"/>
      <c r="E10341" s="24"/>
      <c r="Y10341"/>
      <c r="Z10341"/>
      <c r="AA10341"/>
      <c r="AB10341"/>
      <c r="AC10341"/>
      <c r="AD10341"/>
      <c r="AE10341"/>
      <c r="AF10341"/>
      <c r="AG10341"/>
      <c r="AH10341"/>
      <c r="AI10341"/>
      <c r="AJ10341"/>
      <c r="AK10341"/>
      <c r="AL10341"/>
      <c r="AM10341"/>
      <c r="AN10341"/>
      <c r="AO10341"/>
      <c r="AP10341"/>
      <c r="AQ10341"/>
      <c r="AR10341"/>
      <c r="AS10341"/>
      <c r="AT10341"/>
      <c r="AU10341"/>
      <c r="AV10341"/>
      <c r="AW10341"/>
      <c r="AX10341"/>
      <c r="AY10341"/>
      <c r="AZ10341"/>
      <c r="BA10341"/>
      <c r="BB10341"/>
      <c r="BC10341"/>
      <c r="BD10341"/>
      <c r="BE10341"/>
      <c r="BF10341"/>
      <c r="BG10341"/>
      <c r="BH10341"/>
      <c r="BI10341"/>
      <c r="BJ10341"/>
      <c r="BK10341"/>
      <c r="BL10341"/>
      <c r="BM10341"/>
      <c r="BN10341"/>
      <c r="BO10341"/>
      <c r="BP10341"/>
      <c r="BQ10341"/>
      <c r="BR10341"/>
      <c r="BS10341"/>
      <c r="BT10341"/>
      <c r="BU10341"/>
      <c r="BV10341"/>
      <c r="BW10341"/>
      <c r="BX10341"/>
      <c r="BY10341"/>
      <c r="BZ10341"/>
      <c r="CA10341"/>
      <c r="CB10341"/>
      <c r="CC10341"/>
      <c r="CD10341"/>
      <c r="CE10341"/>
      <c r="CF10341"/>
      <c r="CG10341"/>
      <c r="CH10341"/>
      <c r="CI10341"/>
      <c r="CJ10341"/>
      <c r="CK10341"/>
      <c r="CL10341"/>
      <c r="CM10341"/>
      <c r="CN10341"/>
      <c r="CO10341"/>
      <c r="CP10341"/>
      <c r="CQ10341"/>
      <c r="CR10341"/>
      <c r="CS10341"/>
      <c r="CT10341"/>
      <c r="CU10341"/>
      <c r="CV10341"/>
      <c r="CW10341"/>
      <c r="CX10341"/>
      <c r="CY10341"/>
      <c r="CZ10341"/>
      <c r="DA10341"/>
      <c r="DB10341"/>
      <c r="DC10341"/>
      <c r="DD10341"/>
      <c r="DE10341"/>
      <c r="DF10341"/>
      <c r="DG10341"/>
      <c r="DH10341"/>
      <c r="DI10341"/>
      <c r="DJ10341"/>
      <c r="DK10341"/>
      <c r="DL10341"/>
      <c r="DM10341"/>
      <c r="DN10341"/>
      <c r="DO10341"/>
      <c r="DP10341"/>
      <c r="DQ10341"/>
      <c r="DR10341"/>
      <c r="DS10341"/>
      <c r="DT10341"/>
      <c r="DU10341"/>
      <c r="DV10341"/>
      <c r="DW10341"/>
      <c r="DX10341"/>
      <c r="DY10341"/>
      <c r="DZ10341"/>
      <c r="EA10341"/>
      <c r="EB10341"/>
      <c r="EC10341"/>
      <c r="ED10341"/>
      <c r="EE10341"/>
      <c r="EF10341"/>
      <c r="EG10341"/>
      <c r="EH10341"/>
      <c r="EI10341"/>
      <c r="EJ10341"/>
      <c r="EK10341"/>
      <c r="EL10341"/>
      <c r="EM10341"/>
      <c r="EN10341"/>
      <c r="EO10341"/>
      <c r="EP10341"/>
      <c r="EQ10341"/>
      <c r="ER10341"/>
      <c r="ES10341"/>
      <c r="ET10341"/>
      <c r="EU10341"/>
      <c r="EV10341"/>
      <c r="EW10341"/>
      <c r="EX10341"/>
      <c r="EY10341"/>
      <c r="EZ10341"/>
      <c r="FA10341"/>
      <c r="FB10341"/>
      <c r="FC10341"/>
      <c r="FD10341"/>
      <c r="FE10341"/>
      <c r="FF10341"/>
      <c r="FG10341"/>
      <c r="FH10341"/>
      <c r="FI10341"/>
      <c r="FJ10341"/>
      <c r="FK10341"/>
      <c r="FL10341"/>
      <c r="FM10341"/>
      <c r="FN10341"/>
      <c r="FO10341"/>
      <c r="FP10341"/>
      <c r="FQ10341"/>
      <c r="FR10341"/>
      <c r="FS10341"/>
      <c r="FT10341"/>
      <c r="FU10341"/>
      <c r="FV10341"/>
      <c r="FW10341"/>
      <c r="FX10341"/>
      <c r="FY10341"/>
      <c r="FZ10341"/>
      <c r="GA10341"/>
      <c r="GB10341"/>
      <c r="GC10341"/>
      <c r="GD10341"/>
      <c r="GE10341"/>
      <c r="GF10341"/>
      <c r="GG10341"/>
      <c r="GH10341"/>
      <c r="GI10341"/>
      <c r="GJ10341"/>
      <c r="GK10341"/>
      <c r="GL10341"/>
      <c r="GM10341"/>
      <c r="GN10341"/>
      <c r="GO10341"/>
      <c r="GP10341"/>
      <c r="GQ10341"/>
      <c r="GR10341"/>
    </row>
    <row r="10342" spans="1:200" s="8" customFormat="1" x14ac:dyDescent="0.45">
      <c r="A10342" s="23"/>
      <c r="B10342" s="23"/>
      <c r="E10342" s="24"/>
      <c r="Y10342"/>
      <c r="Z10342"/>
      <c r="AA10342"/>
      <c r="AB10342"/>
      <c r="AC10342"/>
      <c r="AD10342"/>
      <c r="AE10342"/>
      <c r="AF10342"/>
      <c r="AG10342"/>
      <c r="AH10342"/>
      <c r="AI10342"/>
      <c r="AJ10342"/>
      <c r="AK10342"/>
      <c r="AL10342"/>
      <c r="AM10342"/>
      <c r="AN10342"/>
      <c r="AO10342"/>
      <c r="AP10342"/>
      <c r="AQ10342"/>
      <c r="AR10342"/>
      <c r="AS10342"/>
      <c r="AT10342"/>
      <c r="AU10342"/>
      <c r="AV10342"/>
      <c r="AW10342"/>
      <c r="AX10342"/>
      <c r="AY10342"/>
      <c r="AZ10342"/>
      <c r="BA10342"/>
      <c r="BB10342"/>
      <c r="BC10342"/>
      <c r="BD10342"/>
      <c r="BE10342"/>
      <c r="BF10342"/>
      <c r="BG10342"/>
      <c r="BH10342"/>
      <c r="BI10342"/>
      <c r="BJ10342"/>
      <c r="BK10342"/>
      <c r="BL10342"/>
      <c r="BM10342"/>
      <c r="BN10342"/>
      <c r="BO10342"/>
      <c r="BP10342"/>
      <c r="BQ10342"/>
      <c r="BR10342"/>
      <c r="BS10342"/>
      <c r="BT10342"/>
      <c r="BU10342"/>
      <c r="BV10342"/>
      <c r="BW10342"/>
      <c r="BX10342"/>
      <c r="BY10342"/>
      <c r="BZ10342"/>
      <c r="CA10342"/>
      <c r="CB10342"/>
      <c r="CC10342"/>
      <c r="CD10342"/>
      <c r="CE10342"/>
      <c r="CF10342"/>
      <c r="CG10342"/>
      <c r="CH10342"/>
      <c r="CI10342"/>
      <c r="CJ10342"/>
      <c r="CK10342"/>
      <c r="CL10342"/>
      <c r="CM10342"/>
      <c r="CN10342"/>
      <c r="CO10342"/>
      <c r="CP10342"/>
      <c r="CQ10342"/>
      <c r="CR10342"/>
      <c r="CS10342"/>
      <c r="CT10342"/>
      <c r="CU10342"/>
      <c r="CV10342"/>
      <c r="CW10342"/>
      <c r="CX10342"/>
      <c r="CY10342"/>
      <c r="CZ10342"/>
      <c r="DA10342"/>
      <c r="DB10342"/>
      <c r="DC10342"/>
      <c r="DD10342"/>
      <c r="DE10342"/>
      <c r="DF10342"/>
      <c r="DG10342"/>
      <c r="DH10342"/>
      <c r="DI10342"/>
      <c r="DJ10342"/>
      <c r="DK10342"/>
      <c r="DL10342"/>
      <c r="DM10342"/>
      <c r="DN10342"/>
      <c r="DO10342"/>
      <c r="DP10342"/>
      <c r="DQ10342"/>
      <c r="DR10342"/>
      <c r="DS10342"/>
      <c r="DT10342"/>
      <c r="DU10342"/>
      <c r="DV10342"/>
      <c r="DW10342"/>
      <c r="DX10342"/>
      <c r="DY10342"/>
      <c r="DZ10342"/>
      <c r="EA10342"/>
      <c r="EB10342"/>
      <c r="EC10342"/>
      <c r="ED10342"/>
      <c r="EE10342"/>
      <c r="EF10342"/>
      <c r="EG10342"/>
      <c r="EH10342"/>
      <c r="EI10342"/>
      <c r="EJ10342"/>
      <c r="EK10342"/>
      <c r="EL10342"/>
      <c r="EM10342"/>
      <c r="EN10342"/>
      <c r="EO10342"/>
      <c r="EP10342"/>
      <c r="EQ10342"/>
      <c r="ER10342"/>
      <c r="ES10342"/>
      <c r="ET10342"/>
      <c r="EU10342"/>
      <c r="EV10342"/>
      <c r="EW10342"/>
      <c r="EX10342"/>
      <c r="EY10342"/>
      <c r="EZ10342"/>
      <c r="FA10342"/>
      <c r="FB10342"/>
      <c r="FC10342"/>
      <c r="FD10342"/>
      <c r="FE10342"/>
      <c r="FF10342"/>
      <c r="FG10342"/>
      <c r="FH10342"/>
      <c r="FI10342"/>
      <c r="FJ10342"/>
      <c r="FK10342"/>
      <c r="FL10342"/>
      <c r="FM10342"/>
      <c r="FN10342"/>
      <c r="FO10342"/>
      <c r="FP10342"/>
      <c r="FQ10342"/>
      <c r="FR10342"/>
      <c r="FS10342"/>
      <c r="FT10342"/>
      <c r="FU10342"/>
      <c r="FV10342"/>
      <c r="FW10342"/>
      <c r="FX10342"/>
      <c r="FY10342"/>
      <c r="FZ10342"/>
      <c r="GA10342"/>
      <c r="GB10342"/>
      <c r="GC10342"/>
      <c r="GD10342"/>
      <c r="GE10342"/>
      <c r="GF10342"/>
      <c r="GG10342"/>
      <c r="GH10342"/>
      <c r="GI10342"/>
      <c r="GJ10342"/>
      <c r="GK10342"/>
      <c r="GL10342"/>
      <c r="GM10342"/>
      <c r="GN10342"/>
      <c r="GO10342"/>
      <c r="GP10342"/>
      <c r="GQ10342"/>
      <c r="GR10342"/>
    </row>
    <row r="10343" spans="1:200" s="8" customFormat="1" x14ac:dyDescent="0.45">
      <c r="A10343" s="23"/>
      <c r="B10343" s="23"/>
      <c r="E10343" s="24"/>
      <c r="Y10343"/>
      <c r="Z10343"/>
      <c r="AA10343"/>
      <c r="AB10343"/>
      <c r="AC10343"/>
      <c r="AD10343"/>
      <c r="AE10343"/>
      <c r="AF10343"/>
      <c r="AG10343"/>
      <c r="AH10343"/>
      <c r="AI10343"/>
      <c r="AJ10343"/>
      <c r="AK10343"/>
      <c r="AL10343"/>
      <c r="AM10343"/>
      <c r="AN10343"/>
      <c r="AO10343"/>
      <c r="AP10343"/>
      <c r="AQ10343"/>
      <c r="AR10343"/>
      <c r="AS10343"/>
      <c r="AT10343"/>
      <c r="AU10343"/>
      <c r="AV10343"/>
      <c r="AW10343"/>
      <c r="AX10343"/>
      <c r="AY10343"/>
      <c r="AZ10343"/>
      <c r="BA10343"/>
      <c r="BB10343"/>
      <c r="BC10343"/>
      <c r="BD10343"/>
      <c r="BE10343"/>
      <c r="BF10343"/>
      <c r="BG10343"/>
      <c r="BH10343"/>
      <c r="BI10343"/>
      <c r="BJ10343"/>
      <c r="BK10343"/>
      <c r="BL10343"/>
      <c r="BM10343"/>
      <c r="BN10343"/>
      <c r="BO10343"/>
      <c r="BP10343"/>
      <c r="BQ10343"/>
      <c r="BR10343"/>
      <c r="BS10343"/>
      <c r="BT10343"/>
      <c r="BU10343"/>
      <c r="BV10343"/>
      <c r="BW10343"/>
      <c r="BX10343"/>
      <c r="BY10343"/>
      <c r="BZ10343"/>
      <c r="CA10343"/>
      <c r="CB10343"/>
      <c r="CC10343"/>
      <c r="CD10343"/>
      <c r="CE10343"/>
      <c r="CF10343"/>
      <c r="CG10343"/>
      <c r="CH10343"/>
      <c r="CI10343"/>
      <c r="CJ10343"/>
      <c r="CK10343"/>
      <c r="CL10343"/>
      <c r="CM10343"/>
      <c r="CN10343"/>
      <c r="CO10343"/>
      <c r="CP10343"/>
      <c r="CQ10343"/>
      <c r="CR10343"/>
      <c r="CS10343"/>
      <c r="CT10343"/>
      <c r="CU10343"/>
      <c r="CV10343"/>
      <c r="CW10343"/>
      <c r="CX10343"/>
      <c r="CY10343"/>
      <c r="CZ10343"/>
      <c r="DA10343"/>
      <c r="DB10343"/>
      <c r="DC10343"/>
      <c r="DD10343"/>
      <c r="DE10343"/>
      <c r="DF10343"/>
      <c r="DG10343"/>
      <c r="DH10343"/>
      <c r="DI10343"/>
      <c r="DJ10343"/>
      <c r="DK10343"/>
      <c r="DL10343"/>
      <c r="DM10343"/>
      <c r="DN10343"/>
      <c r="DO10343"/>
      <c r="DP10343"/>
      <c r="DQ10343"/>
      <c r="DR10343"/>
      <c r="DS10343"/>
      <c r="DT10343"/>
      <c r="DU10343"/>
      <c r="DV10343"/>
      <c r="DW10343"/>
      <c r="DX10343"/>
      <c r="DY10343"/>
      <c r="DZ10343"/>
      <c r="EA10343"/>
      <c r="EB10343"/>
      <c r="EC10343"/>
      <c r="ED10343"/>
      <c r="EE10343"/>
      <c r="EF10343"/>
      <c r="EG10343"/>
      <c r="EH10343"/>
      <c r="EI10343"/>
      <c r="EJ10343"/>
      <c r="EK10343"/>
      <c r="EL10343"/>
      <c r="EM10343"/>
      <c r="EN10343"/>
      <c r="EO10343"/>
      <c r="EP10343"/>
      <c r="EQ10343"/>
      <c r="ER10343"/>
      <c r="ES10343"/>
      <c r="ET10343"/>
      <c r="EU10343"/>
      <c r="EV10343"/>
      <c r="EW10343"/>
      <c r="EX10343"/>
      <c r="EY10343"/>
      <c r="EZ10343"/>
      <c r="FA10343"/>
      <c r="FB10343"/>
      <c r="FC10343"/>
      <c r="FD10343"/>
      <c r="FE10343"/>
      <c r="FF10343"/>
      <c r="FG10343"/>
      <c r="FH10343"/>
      <c r="FI10343"/>
      <c r="FJ10343"/>
      <c r="FK10343"/>
      <c r="FL10343"/>
      <c r="FM10343"/>
      <c r="FN10343"/>
      <c r="FO10343"/>
      <c r="FP10343"/>
      <c r="FQ10343"/>
      <c r="FR10343"/>
      <c r="FS10343"/>
      <c r="FT10343"/>
      <c r="FU10343"/>
      <c r="FV10343"/>
      <c r="FW10343"/>
      <c r="FX10343"/>
      <c r="FY10343"/>
      <c r="FZ10343"/>
      <c r="GA10343"/>
      <c r="GB10343"/>
      <c r="GC10343"/>
      <c r="GD10343"/>
      <c r="GE10343"/>
      <c r="GF10343"/>
      <c r="GG10343"/>
      <c r="GH10343"/>
      <c r="GI10343"/>
      <c r="GJ10343"/>
      <c r="GK10343"/>
      <c r="GL10343"/>
      <c r="GM10343"/>
      <c r="GN10343"/>
      <c r="GO10343"/>
      <c r="GP10343"/>
      <c r="GQ10343"/>
      <c r="GR10343"/>
    </row>
    <row r="10344" spans="1:200" s="8" customFormat="1" x14ac:dyDescent="0.45">
      <c r="A10344" s="23"/>
      <c r="B10344" s="23"/>
      <c r="E10344" s="24"/>
      <c r="Y10344"/>
      <c r="Z10344"/>
      <c r="AA10344"/>
      <c r="AB10344"/>
      <c r="AC10344"/>
      <c r="AD10344"/>
      <c r="AE10344"/>
      <c r="AF10344"/>
      <c r="AG10344"/>
      <c r="AH10344"/>
      <c r="AI10344"/>
      <c r="AJ10344"/>
      <c r="AK10344"/>
      <c r="AL10344"/>
      <c r="AM10344"/>
      <c r="AN10344"/>
      <c r="AO10344"/>
      <c r="AP10344"/>
      <c r="AQ10344"/>
      <c r="AR10344"/>
      <c r="AS10344"/>
      <c r="AT10344"/>
      <c r="AU10344"/>
      <c r="AV10344"/>
      <c r="AW10344"/>
      <c r="AX10344"/>
      <c r="AY10344"/>
      <c r="AZ10344"/>
      <c r="BA10344"/>
      <c r="BB10344"/>
      <c r="BC10344"/>
      <c r="BD10344"/>
      <c r="BE10344"/>
      <c r="BF10344"/>
      <c r="BG10344"/>
      <c r="BH10344"/>
      <c r="BI10344"/>
      <c r="BJ10344"/>
      <c r="BK10344"/>
      <c r="BL10344"/>
      <c r="BM10344"/>
      <c r="BN10344"/>
      <c r="BO10344"/>
      <c r="BP10344"/>
      <c r="BQ10344"/>
      <c r="BR10344"/>
      <c r="BS10344"/>
      <c r="BT10344"/>
      <c r="BU10344"/>
      <c r="BV10344"/>
      <c r="BW10344"/>
      <c r="BX10344"/>
      <c r="BY10344"/>
      <c r="BZ10344"/>
      <c r="CA10344"/>
      <c r="CB10344"/>
      <c r="CC10344"/>
      <c r="CD10344"/>
      <c r="CE10344"/>
      <c r="CF10344"/>
      <c r="CG10344"/>
      <c r="CH10344"/>
      <c r="CI10344"/>
      <c r="CJ10344"/>
      <c r="CK10344"/>
      <c r="CL10344"/>
      <c r="CM10344"/>
      <c r="CN10344"/>
      <c r="CO10344"/>
      <c r="CP10344"/>
      <c r="CQ10344"/>
      <c r="CR10344"/>
      <c r="CS10344"/>
      <c r="CT10344"/>
      <c r="CU10344"/>
      <c r="CV10344"/>
      <c r="CW10344"/>
      <c r="CX10344"/>
      <c r="CY10344"/>
      <c r="CZ10344"/>
      <c r="DA10344"/>
      <c r="DB10344"/>
      <c r="DC10344"/>
      <c r="DD10344"/>
      <c r="DE10344"/>
      <c r="DF10344"/>
      <c r="DG10344"/>
      <c r="DH10344"/>
      <c r="DI10344"/>
      <c r="DJ10344"/>
      <c r="DK10344"/>
      <c r="DL10344"/>
      <c r="DM10344"/>
      <c r="DN10344"/>
      <c r="DO10344"/>
      <c r="DP10344"/>
      <c r="DQ10344"/>
      <c r="DR10344"/>
      <c r="DS10344"/>
      <c r="DT10344"/>
      <c r="DU10344"/>
      <c r="DV10344"/>
      <c r="DW10344"/>
      <c r="DX10344"/>
      <c r="DY10344"/>
      <c r="DZ10344"/>
      <c r="EA10344"/>
      <c r="EB10344"/>
      <c r="EC10344"/>
      <c r="ED10344"/>
      <c r="EE10344"/>
      <c r="EF10344"/>
      <c r="EG10344"/>
      <c r="EH10344"/>
      <c r="EI10344"/>
      <c r="EJ10344"/>
      <c r="EK10344"/>
      <c r="EL10344"/>
      <c r="EM10344"/>
      <c r="EN10344"/>
      <c r="EO10344"/>
      <c r="EP10344"/>
      <c r="EQ10344"/>
      <c r="ER10344"/>
      <c r="ES10344"/>
      <c r="ET10344"/>
      <c r="EU10344"/>
      <c r="EV10344"/>
      <c r="EW10344"/>
      <c r="EX10344"/>
      <c r="EY10344"/>
      <c r="EZ10344"/>
      <c r="FA10344"/>
      <c r="FB10344"/>
      <c r="FC10344"/>
      <c r="FD10344"/>
      <c r="FE10344"/>
      <c r="FF10344"/>
      <c r="FG10344"/>
      <c r="FH10344"/>
      <c r="FI10344"/>
      <c r="FJ10344"/>
      <c r="FK10344"/>
      <c r="FL10344"/>
      <c r="FM10344"/>
      <c r="FN10344"/>
      <c r="FO10344"/>
      <c r="FP10344"/>
      <c r="FQ10344"/>
      <c r="FR10344"/>
      <c r="FS10344"/>
      <c r="FT10344"/>
      <c r="FU10344"/>
      <c r="FV10344"/>
      <c r="FW10344"/>
      <c r="FX10344"/>
      <c r="FY10344"/>
      <c r="FZ10344"/>
      <c r="GA10344"/>
      <c r="GB10344"/>
      <c r="GC10344"/>
      <c r="GD10344"/>
      <c r="GE10344"/>
      <c r="GF10344"/>
      <c r="GG10344"/>
      <c r="GH10344"/>
      <c r="GI10344"/>
      <c r="GJ10344"/>
      <c r="GK10344"/>
      <c r="GL10344"/>
      <c r="GM10344"/>
      <c r="GN10344"/>
      <c r="GO10344"/>
      <c r="GP10344"/>
      <c r="GQ10344"/>
      <c r="GR10344"/>
    </row>
    <row r="10345" spans="1:200" s="8" customFormat="1" x14ac:dyDescent="0.45">
      <c r="A10345" s="23"/>
      <c r="B10345" s="23"/>
      <c r="E10345" s="24"/>
      <c r="Y10345"/>
      <c r="Z10345"/>
      <c r="AA10345"/>
      <c r="AB10345"/>
      <c r="AC10345"/>
      <c r="AD10345"/>
      <c r="AE10345"/>
      <c r="AF10345"/>
      <c r="AG10345"/>
      <c r="AH10345"/>
      <c r="AI10345"/>
      <c r="AJ10345"/>
      <c r="AK10345"/>
      <c r="AL10345"/>
      <c r="AM10345"/>
      <c r="AN10345"/>
      <c r="AO10345"/>
      <c r="AP10345"/>
      <c r="AQ10345"/>
      <c r="AR10345"/>
      <c r="AS10345"/>
      <c r="AT10345"/>
      <c r="AU10345"/>
      <c r="AV10345"/>
      <c r="AW10345"/>
      <c r="AX10345"/>
      <c r="AY10345"/>
      <c r="AZ10345"/>
      <c r="BA10345"/>
      <c r="BB10345"/>
      <c r="BC10345"/>
      <c r="BD10345"/>
      <c r="BE10345"/>
      <c r="BF10345"/>
      <c r="BG10345"/>
      <c r="BH10345"/>
      <c r="BI10345"/>
      <c r="BJ10345"/>
      <c r="BK10345"/>
      <c r="BL10345"/>
      <c r="BM10345"/>
      <c r="BN10345"/>
      <c r="BO10345"/>
      <c r="BP10345"/>
      <c r="BQ10345"/>
      <c r="BR10345"/>
      <c r="BS10345"/>
      <c r="BT10345"/>
      <c r="BU10345"/>
      <c r="BV10345"/>
      <c r="BW10345"/>
      <c r="BX10345"/>
      <c r="BY10345"/>
      <c r="BZ10345"/>
      <c r="CA10345"/>
      <c r="CB10345"/>
      <c r="CC10345"/>
      <c r="CD10345"/>
      <c r="CE10345"/>
      <c r="CF10345"/>
      <c r="CG10345"/>
      <c r="CH10345"/>
      <c r="CI10345"/>
      <c r="CJ10345"/>
      <c r="CK10345"/>
      <c r="CL10345"/>
      <c r="CM10345"/>
      <c r="CN10345"/>
      <c r="CO10345"/>
      <c r="CP10345"/>
      <c r="CQ10345"/>
      <c r="CR10345"/>
      <c r="CS10345"/>
      <c r="CT10345"/>
      <c r="CU10345"/>
      <c r="CV10345"/>
      <c r="CW10345"/>
      <c r="CX10345"/>
      <c r="CY10345"/>
      <c r="CZ10345"/>
      <c r="DA10345"/>
      <c r="DB10345"/>
      <c r="DC10345"/>
      <c r="DD10345"/>
      <c r="DE10345"/>
      <c r="DF10345"/>
      <c r="DG10345"/>
      <c r="DH10345"/>
      <c r="DI10345"/>
      <c r="DJ10345"/>
      <c r="DK10345"/>
      <c r="DL10345"/>
      <c r="DM10345"/>
      <c r="DN10345"/>
      <c r="DO10345"/>
      <c r="DP10345"/>
      <c r="DQ10345"/>
      <c r="DR10345"/>
      <c r="DS10345"/>
      <c r="DT10345"/>
      <c r="DU10345"/>
      <c r="DV10345"/>
      <c r="DW10345"/>
      <c r="DX10345"/>
      <c r="DY10345"/>
      <c r="DZ10345"/>
      <c r="EA10345"/>
      <c r="EB10345"/>
      <c r="EC10345"/>
      <c r="ED10345"/>
      <c r="EE10345"/>
      <c r="EF10345"/>
      <c r="EG10345"/>
      <c r="EH10345"/>
      <c r="EI10345"/>
      <c r="EJ10345"/>
      <c r="EK10345"/>
      <c r="EL10345"/>
      <c r="EM10345"/>
      <c r="EN10345"/>
      <c r="EO10345"/>
      <c r="EP10345"/>
      <c r="EQ10345"/>
      <c r="ER10345"/>
      <c r="ES10345"/>
      <c r="ET10345"/>
      <c r="EU10345"/>
      <c r="EV10345"/>
      <c r="EW10345"/>
      <c r="EX10345"/>
      <c r="EY10345"/>
      <c r="EZ10345"/>
      <c r="FA10345"/>
      <c r="FB10345"/>
      <c r="FC10345"/>
      <c r="FD10345"/>
      <c r="FE10345"/>
      <c r="FF10345"/>
      <c r="FG10345"/>
      <c r="FH10345"/>
      <c r="FI10345"/>
      <c r="FJ10345"/>
      <c r="FK10345"/>
      <c r="FL10345"/>
      <c r="FM10345"/>
      <c r="FN10345"/>
      <c r="FO10345"/>
      <c r="FP10345"/>
      <c r="FQ10345"/>
      <c r="FR10345"/>
      <c r="FS10345"/>
      <c r="FT10345"/>
      <c r="FU10345"/>
      <c r="FV10345"/>
      <c r="FW10345"/>
      <c r="FX10345"/>
      <c r="FY10345"/>
      <c r="FZ10345"/>
      <c r="GA10345"/>
      <c r="GB10345"/>
      <c r="GC10345"/>
      <c r="GD10345"/>
      <c r="GE10345"/>
      <c r="GF10345"/>
      <c r="GG10345"/>
      <c r="GH10345"/>
      <c r="GI10345"/>
      <c r="GJ10345"/>
      <c r="GK10345"/>
      <c r="GL10345"/>
      <c r="GM10345"/>
      <c r="GN10345"/>
      <c r="GO10345"/>
      <c r="GP10345"/>
      <c r="GQ10345"/>
      <c r="GR10345"/>
    </row>
    <row r="10346" spans="1:200" s="8" customFormat="1" x14ac:dyDescent="0.45">
      <c r="A10346" s="23"/>
      <c r="B10346" s="23"/>
      <c r="E10346" s="24"/>
      <c r="Y10346"/>
      <c r="Z10346"/>
      <c r="AA10346"/>
      <c r="AB10346"/>
      <c r="AC10346"/>
      <c r="AD10346"/>
      <c r="AE10346"/>
      <c r="AF10346"/>
      <c r="AG10346"/>
      <c r="AH10346"/>
      <c r="AI10346"/>
      <c r="AJ10346"/>
      <c r="AK10346"/>
      <c r="AL10346"/>
      <c r="AM10346"/>
      <c r="AN10346"/>
      <c r="AO10346"/>
      <c r="AP10346"/>
      <c r="AQ10346"/>
      <c r="AR10346"/>
      <c r="AS10346"/>
      <c r="AT10346"/>
      <c r="AU10346"/>
      <c r="AV10346"/>
      <c r="AW10346"/>
      <c r="AX10346"/>
      <c r="AY10346"/>
      <c r="AZ10346"/>
      <c r="BA10346"/>
      <c r="BB10346"/>
      <c r="BC10346"/>
      <c r="BD10346"/>
      <c r="BE10346"/>
      <c r="BF10346"/>
      <c r="BG10346"/>
      <c r="BH10346"/>
      <c r="BI10346"/>
      <c r="BJ10346"/>
      <c r="BK10346"/>
      <c r="BL10346"/>
      <c r="BM10346"/>
      <c r="BN10346"/>
      <c r="BO10346"/>
      <c r="BP10346"/>
      <c r="BQ10346"/>
      <c r="BR10346"/>
      <c r="BS10346"/>
      <c r="BT10346"/>
      <c r="BU10346"/>
      <c r="BV10346"/>
      <c r="BW10346"/>
      <c r="BX10346"/>
      <c r="BY10346"/>
      <c r="BZ10346"/>
      <c r="CA10346"/>
      <c r="CB10346"/>
      <c r="CC10346"/>
      <c r="CD10346"/>
      <c r="CE10346"/>
      <c r="CF10346"/>
      <c r="CG10346"/>
      <c r="CH10346"/>
      <c r="CI10346"/>
      <c r="CJ10346"/>
      <c r="CK10346"/>
      <c r="CL10346"/>
      <c r="CM10346"/>
      <c r="CN10346"/>
      <c r="CO10346"/>
      <c r="CP10346"/>
      <c r="CQ10346"/>
      <c r="CR10346"/>
      <c r="CS10346"/>
      <c r="CT10346"/>
      <c r="CU10346"/>
      <c r="CV10346"/>
      <c r="CW10346"/>
      <c r="CX10346"/>
      <c r="CY10346"/>
      <c r="CZ10346"/>
      <c r="DA10346"/>
      <c r="DB10346"/>
      <c r="DC10346"/>
      <c r="DD10346"/>
      <c r="DE10346"/>
      <c r="DF10346"/>
      <c r="DG10346"/>
      <c r="DH10346"/>
      <c r="DI10346"/>
      <c r="DJ10346"/>
      <c r="DK10346"/>
      <c r="DL10346"/>
      <c r="DM10346"/>
      <c r="DN10346"/>
      <c r="DO10346"/>
      <c r="DP10346"/>
      <c r="DQ10346"/>
      <c r="DR10346"/>
      <c r="DS10346"/>
      <c r="DT10346"/>
      <c r="DU10346"/>
      <c r="DV10346"/>
      <c r="DW10346"/>
      <c r="DX10346"/>
      <c r="DY10346"/>
      <c r="DZ10346"/>
      <c r="EA10346"/>
      <c r="EB10346"/>
      <c r="EC10346"/>
      <c r="ED10346"/>
      <c r="EE10346"/>
      <c r="EF10346"/>
      <c r="EG10346"/>
      <c r="EH10346"/>
      <c r="EI10346"/>
      <c r="EJ10346"/>
      <c r="EK10346"/>
      <c r="EL10346"/>
      <c r="EM10346"/>
      <c r="EN10346"/>
      <c r="EO10346"/>
      <c r="EP10346"/>
      <c r="EQ10346"/>
      <c r="ER10346"/>
      <c r="ES10346"/>
      <c r="ET10346"/>
      <c r="EU10346"/>
      <c r="EV10346"/>
      <c r="EW10346"/>
      <c r="EX10346"/>
      <c r="EY10346"/>
      <c r="EZ10346"/>
      <c r="FA10346"/>
      <c r="FB10346"/>
      <c r="FC10346"/>
      <c r="FD10346"/>
      <c r="FE10346"/>
      <c r="FF10346"/>
      <c r="FG10346"/>
      <c r="FH10346"/>
      <c r="FI10346"/>
      <c r="FJ10346"/>
      <c r="FK10346"/>
      <c r="FL10346"/>
      <c r="FM10346"/>
      <c r="FN10346"/>
      <c r="FO10346"/>
      <c r="FP10346"/>
      <c r="FQ10346"/>
      <c r="FR10346"/>
      <c r="FS10346"/>
      <c r="FT10346"/>
      <c r="FU10346"/>
      <c r="FV10346"/>
      <c r="FW10346"/>
      <c r="FX10346"/>
      <c r="FY10346"/>
      <c r="FZ10346"/>
      <c r="GA10346"/>
      <c r="GB10346"/>
      <c r="GC10346"/>
      <c r="GD10346"/>
      <c r="GE10346"/>
      <c r="GF10346"/>
      <c r="GG10346"/>
      <c r="GH10346"/>
      <c r="GI10346"/>
      <c r="GJ10346"/>
      <c r="GK10346"/>
      <c r="GL10346"/>
      <c r="GM10346"/>
      <c r="GN10346"/>
      <c r="GO10346"/>
      <c r="GP10346"/>
      <c r="GQ10346"/>
      <c r="GR10346"/>
    </row>
    <row r="10347" spans="1:200" s="8" customFormat="1" x14ac:dyDescent="0.45">
      <c r="A10347" s="23"/>
      <c r="B10347" s="23"/>
      <c r="E10347" s="24"/>
      <c r="Y10347"/>
      <c r="Z10347"/>
      <c r="AA10347"/>
      <c r="AB10347"/>
      <c r="AC10347"/>
      <c r="AD10347"/>
      <c r="AE10347"/>
      <c r="AF10347"/>
      <c r="AG10347"/>
      <c r="AH10347"/>
      <c r="AI10347"/>
      <c r="AJ10347"/>
      <c r="AK10347"/>
      <c r="AL10347"/>
      <c r="AM10347"/>
      <c r="AN10347"/>
      <c r="AO10347"/>
      <c r="AP10347"/>
      <c r="AQ10347"/>
      <c r="AR10347"/>
      <c r="AS10347"/>
      <c r="AT10347"/>
      <c r="AU10347"/>
      <c r="AV10347"/>
      <c r="AW10347"/>
      <c r="AX10347"/>
      <c r="AY10347"/>
      <c r="AZ10347"/>
      <c r="BA10347"/>
      <c r="BB10347"/>
      <c r="BC10347"/>
      <c r="BD10347"/>
      <c r="BE10347"/>
      <c r="BF10347"/>
      <c r="BG10347"/>
      <c r="BH10347"/>
      <c r="BI10347"/>
      <c r="BJ10347"/>
      <c r="BK10347"/>
      <c r="BL10347"/>
      <c r="BM10347"/>
      <c r="BN10347"/>
      <c r="BO10347"/>
      <c r="BP10347"/>
      <c r="BQ10347"/>
      <c r="BR10347"/>
      <c r="BS10347"/>
      <c r="BT10347"/>
      <c r="BU10347"/>
      <c r="BV10347"/>
      <c r="BW10347"/>
      <c r="BX10347"/>
      <c r="BY10347"/>
      <c r="BZ10347"/>
      <c r="CA10347"/>
      <c r="CB10347"/>
      <c r="CC10347"/>
      <c r="CD10347"/>
      <c r="CE10347"/>
      <c r="CF10347"/>
      <c r="CG10347"/>
      <c r="CH10347"/>
      <c r="CI10347"/>
      <c r="CJ10347"/>
      <c r="CK10347"/>
      <c r="CL10347"/>
      <c r="CM10347"/>
      <c r="CN10347"/>
      <c r="CO10347"/>
      <c r="CP10347"/>
      <c r="CQ10347"/>
      <c r="CR10347"/>
      <c r="CS10347"/>
      <c r="CT10347"/>
      <c r="CU10347"/>
      <c r="CV10347"/>
      <c r="CW10347"/>
      <c r="CX10347"/>
      <c r="CY10347"/>
      <c r="CZ10347"/>
      <c r="DA10347"/>
      <c r="DB10347"/>
      <c r="DC10347"/>
      <c r="DD10347"/>
      <c r="DE10347"/>
      <c r="DF10347"/>
      <c r="DG10347"/>
      <c r="DH10347"/>
      <c r="DI10347"/>
      <c r="DJ10347"/>
      <c r="DK10347"/>
      <c r="DL10347"/>
      <c r="DM10347"/>
      <c r="DN10347"/>
      <c r="DO10347"/>
      <c r="DP10347"/>
      <c r="DQ10347"/>
      <c r="DR10347"/>
      <c r="DS10347"/>
      <c r="DT10347"/>
      <c r="DU10347"/>
      <c r="DV10347"/>
      <c r="DW10347"/>
      <c r="DX10347"/>
      <c r="DY10347"/>
      <c r="DZ10347"/>
      <c r="EA10347"/>
      <c r="EB10347"/>
      <c r="EC10347"/>
      <c r="ED10347"/>
      <c r="EE10347"/>
      <c r="EF10347"/>
      <c r="EG10347"/>
      <c r="EH10347"/>
      <c r="EI10347"/>
      <c r="EJ10347"/>
      <c r="EK10347"/>
      <c r="EL10347"/>
      <c r="EM10347"/>
      <c r="EN10347"/>
      <c r="EO10347"/>
      <c r="EP10347"/>
      <c r="EQ10347"/>
      <c r="ER10347"/>
      <c r="ES10347"/>
      <c r="ET10347"/>
      <c r="EU10347"/>
      <c r="EV10347"/>
      <c r="EW10347"/>
      <c r="EX10347"/>
      <c r="EY10347"/>
      <c r="EZ10347"/>
      <c r="FA10347"/>
      <c r="FB10347"/>
      <c r="FC10347"/>
      <c r="FD10347"/>
      <c r="FE10347"/>
      <c r="FF10347"/>
      <c r="FG10347"/>
      <c r="FH10347"/>
      <c r="FI10347"/>
      <c r="FJ10347"/>
      <c r="FK10347"/>
      <c r="FL10347"/>
      <c r="FM10347"/>
      <c r="FN10347"/>
      <c r="FO10347"/>
      <c r="FP10347"/>
      <c r="FQ10347"/>
      <c r="FR10347"/>
      <c r="FS10347"/>
      <c r="FT10347"/>
      <c r="FU10347"/>
      <c r="FV10347"/>
      <c r="FW10347"/>
      <c r="FX10347"/>
      <c r="FY10347"/>
      <c r="FZ10347"/>
      <c r="GA10347"/>
      <c r="GB10347"/>
      <c r="GC10347"/>
      <c r="GD10347"/>
      <c r="GE10347"/>
      <c r="GF10347"/>
      <c r="GG10347"/>
      <c r="GH10347"/>
      <c r="GI10347"/>
      <c r="GJ10347"/>
      <c r="GK10347"/>
      <c r="GL10347"/>
      <c r="GM10347"/>
      <c r="GN10347"/>
      <c r="GO10347"/>
      <c r="GP10347"/>
      <c r="GQ10347"/>
      <c r="GR10347"/>
    </row>
    <row r="10348" spans="1:200" s="8" customFormat="1" x14ac:dyDescent="0.45">
      <c r="A10348" s="23"/>
      <c r="B10348" s="23"/>
      <c r="E10348" s="24"/>
      <c r="Y10348"/>
      <c r="Z10348"/>
      <c r="AA10348"/>
      <c r="AB10348"/>
      <c r="AC10348"/>
      <c r="AD10348"/>
      <c r="AE10348"/>
      <c r="AF10348"/>
      <c r="AG10348"/>
      <c r="AH10348"/>
      <c r="AI10348"/>
      <c r="AJ10348"/>
      <c r="AK10348"/>
      <c r="AL10348"/>
      <c r="AM10348"/>
      <c r="AN10348"/>
      <c r="AO10348"/>
      <c r="AP10348"/>
      <c r="AQ10348"/>
      <c r="AR10348"/>
      <c r="AS10348"/>
      <c r="AT10348"/>
      <c r="AU10348"/>
      <c r="AV10348"/>
      <c r="AW10348"/>
      <c r="AX10348"/>
      <c r="AY10348"/>
      <c r="AZ10348"/>
      <c r="BA10348"/>
      <c r="BB10348"/>
      <c r="BC10348"/>
      <c r="BD10348"/>
      <c r="BE10348"/>
      <c r="BF10348"/>
      <c r="BG10348"/>
      <c r="BH10348"/>
      <c r="BI10348"/>
      <c r="BJ10348"/>
      <c r="BK10348"/>
      <c r="BL10348"/>
      <c r="BM10348"/>
      <c r="BN10348"/>
      <c r="BO10348"/>
      <c r="BP10348"/>
      <c r="BQ10348"/>
      <c r="BR10348"/>
      <c r="BS10348"/>
      <c r="BT10348"/>
      <c r="BU10348"/>
      <c r="BV10348"/>
      <c r="BW10348"/>
      <c r="BX10348"/>
      <c r="BY10348"/>
      <c r="BZ10348"/>
      <c r="CA10348"/>
      <c r="CB10348"/>
      <c r="CC10348"/>
      <c r="CD10348"/>
      <c r="CE10348"/>
      <c r="CF10348"/>
      <c r="CG10348"/>
      <c r="CH10348"/>
      <c r="CI10348"/>
      <c r="CJ10348"/>
      <c r="CK10348"/>
      <c r="CL10348"/>
      <c r="CM10348"/>
      <c r="CN10348"/>
      <c r="CO10348"/>
      <c r="CP10348"/>
      <c r="CQ10348"/>
      <c r="CR10348"/>
      <c r="CS10348"/>
      <c r="CT10348"/>
      <c r="CU10348"/>
      <c r="CV10348"/>
      <c r="CW10348"/>
      <c r="CX10348"/>
      <c r="CY10348"/>
      <c r="CZ10348"/>
      <c r="DA10348"/>
      <c r="DB10348"/>
      <c r="DC10348"/>
      <c r="DD10348"/>
      <c r="DE10348"/>
      <c r="DF10348"/>
      <c r="DG10348"/>
      <c r="DH10348"/>
      <c r="DI10348"/>
      <c r="DJ10348"/>
      <c r="DK10348"/>
      <c r="DL10348"/>
      <c r="DM10348"/>
      <c r="DN10348"/>
      <c r="DO10348"/>
      <c r="DP10348"/>
      <c r="DQ10348"/>
      <c r="DR10348"/>
      <c r="DS10348"/>
      <c r="DT10348"/>
      <c r="DU10348"/>
      <c r="DV10348"/>
      <c r="DW10348"/>
      <c r="DX10348"/>
      <c r="DY10348"/>
      <c r="DZ10348"/>
      <c r="EA10348"/>
      <c r="EB10348"/>
      <c r="EC10348"/>
      <c r="ED10348"/>
      <c r="EE10348"/>
      <c r="EF10348"/>
      <c r="EG10348"/>
      <c r="EH10348"/>
      <c r="EI10348"/>
      <c r="EJ10348"/>
      <c r="EK10348"/>
      <c r="EL10348"/>
      <c r="EM10348"/>
      <c r="EN10348"/>
      <c r="EO10348"/>
      <c r="EP10348"/>
      <c r="EQ10348"/>
      <c r="ER10348"/>
      <c r="ES10348"/>
      <c r="ET10348"/>
      <c r="EU10348"/>
      <c r="EV10348"/>
      <c r="EW10348"/>
      <c r="EX10348"/>
      <c r="EY10348"/>
      <c r="EZ10348"/>
      <c r="FA10348"/>
      <c r="FB10348"/>
      <c r="FC10348"/>
      <c r="FD10348"/>
      <c r="FE10348"/>
      <c r="FF10348"/>
      <c r="FG10348"/>
      <c r="FH10348"/>
      <c r="FI10348"/>
      <c r="FJ10348"/>
      <c r="FK10348"/>
      <c r="FL10348"/>
      <c r="FM10348"/>
      <c r="FN10348"/>
      <c r="FO10348"/>
      <c r="FP10348"/>
      <c r="FQ10348"/>
      <c r="FR10348"/>
      <c r="FS10348"/>
      <c r="FT10348"/>
      <c r="FU10348"/>
      <c r="FV10348"/>
      <c r="FW10348"/>
      <c r="FX10348"/>
      <c r="FY10348"/>
      <c r="FZ10348"/>
      <c r="GA10348"/>
      <c r="GB10348"/>
      <c r="GC10348"/>
      <c r="GD10348"/>
      <c r="GE10348"/>
      <c r="GF10348"/>
      <c r="GG10348"/>
      <c r="GH10348"/>
      <c r="GI10348"/>
      <c r="GJ10348"/>
      <c r="GK10348"/>
      <c r="GL10348"/>
      <c r="GM10348"/>
      <c r="GN10348"/>
      <c r="GO10348"/>
      <c r="GP10348"/>
      <c r="GQ10348"/>
      <c r="GR10348"/>
    </row>
    <row r="10349" spans="1:200" s="8" customFormat="1" x14ac:dyDescent="0.45">
      <c r="A10349" s="23"/>
      <c r="B10349" s="23"/>
      <c r="E10349" s="24"/>
      <c r="Y10349"/>
      <c r="Z10349"/>
      <c r="AA10349"/>
      <c r="AB10349"/>
      <c r="AC10349"/>
      <c r="AD10349"/>
      <c r="AE10349"/>
      <c r="AF10349"/>
      <c r="AG10349"/>
      <c r="AH10349"/>
      <c r="AI10349"/>
      <c r="AJ10349"/>
      <c r="AK10349"/>
      <c r="AL10349"/>
      <c r="AM10349"/>
      <c r="AN10349"/>
      <c r="AO10349"/>
      <c r="AP10349"/>
      <c r="AQ10349"/>
      <c r="AR10349"/>
      <c r="AS10349"/>
      <c r="AT10349"/>
      <c r="AU10349"/>
      <c r="AV10349"/>
      <c r="AW10349"/>
      <c r="AX10349"/>
      <c r="AY10349"/>
      <c r="AZ10349"/>
      <c r="BA10349"/>
      <c r="BB10349"/>
      <c r="BC10349"/>
      <c r="BD10349"/>
      <c r="BE10349"/>
      <c r="BF10349"/>
      <c r="BG10349"/>
      <c r="BH10349"/>
      <c r="BI10349"/>
      <c r="BJ10349"/>
      <c r="BK10349"/>
      <c r="BL10349"/>
      <c r="BM10349"/>
      <c r="BN10349"/>
      <c r="BO10349"/>
      <c r="BP10349"/>
      <c r="BQ10349"/>
      <c r="BR10349"/>
      <c r="BS10349"/>
      <c r="BT10349"/>
      <c r="BU10349"/>
      <c r="BV10349"/>
      <c r="BW10349"/>
      <c r="BX10349"/>
      <c r="BY10349"/>
      <c r="BZ10349"/>
      <c r="CA10349"/>
      <c r="CB10349"/>
      <c r="CC10349"/>
      <c r="CD10349"/>
      <c r="CE10349"/>
      <c r="CF10349"/>
      <c r="CG10349"/>
      <c r="CH10349"/>
      <c r="CI10349"/>
      <c r="CJ10349"/>
      <c r="CK10349"/>
      <c r="CL10349"/>
      <c r="CM10349"/>
      <c r="CN10349"/>
      <c r="CO10349"/>
      <c r="CP10349"/>
      <c r="CQ10349"/>
      <c r="CR10349"/>
      <c r="CS10349"/>
      <c r="CT10349"/>
      <c r="CU10349"/>
      <c r="CV10349"/>
      <c r="CW10349"/>
      <c r="CX10349"/>
      <c r="CY10349"/>
      <c r="CZ10349"/>
      <c r="DA10349"/>
      <c r="DB10349"/>
      <c r="DC10349"/>
      <c r="DD10349"/>
      <c r="DE10349"/>
      <c r="DF10349"/>
      <c r="DG10349"/>
      <c r="DH10349"/>
      <c r="DI10349"/>
      <c r="DJ10349"/>
      <c r="DK10349"/>
      <c r="DL10349"/>
      <c r="DM10349"/>
      <c r="DN10349"/>
      <c r="DO10349"/>
      <c r="DP10349"/>
      <c r="DQ10349"/>
      <c r="DR10349"/>
      <c r="DS10349"/>
      <c r="DT10349"/>
      <c r="DU10349"/>
      <c r="DV10349"/>
      <c r="DW10349"/>
      <c r="DX10349"/>
      <c r="DY10349"/>
      <c r="DZ10349"/>
      <c r="EA10349"/>
      <c r="EB10349"/>
      <c r="EC10349"/>
      <c r="ED10349"/>
      <c r="EE10349"/>
      <c r="EF10349"/>
      <c r="EG10349"/>
      <c r="EH10349"/>
      <c r="EI10349"/>
      <c r="EJ10349"/>
      <c r="EK10349"/>
      <c r="EL10349"/>
      <c r="EM10349"/>
      <c r="EN10349"/>
      <c r="EO10349"/>
      <c r="EP10349"/>
      <c r="EQ10349"/>
      <c r="ER10349"/>
      <c r="ES10349"/>
      <c r="ET10349"/>
      <c r="EU10349"/>
      <c r="EV10349"/>
      <c r="EW10349"/>
      <c r="EX10349"/>
      <c r="EY10349"/>
      <c r="EZ10349"/>
      <c r="FA10349"/>
      <c r="FB10349"/>
      <c r="FC10349"/>
      <c r="FD10349"/>
      <c r="FE10349"/>
      <c r="FF10349"/>
      <c r="FG10349"/>
      <c r="FH10349"/>
      <c r="FI10349"/>
      <c r="FJ10349"/>
      <c r="FK10349"/>
      <c r="FL10349"/>
      <c r="FM10349"/>
      <c r="FN10349"/>
      <c r="FO10349"/>
      <c r="FP10349"/>
      <c r="FQ10349"/>
      <c r="FR10349"/>
      <c r="FS10349"/>
      <c r="FT10349"/>
      <c r="FU10349"/>
      <c r="FV10349"/>
      <c r="FW10349"/>
      <c r="FX10349"/>
      <c r="FY10349"/>
      <c r="FZ10349"/>
      <c r="GA10349"/>
      <c r="GB10349"/>
      <c r="GC10349"/>
      <c r="GD10349"/>
      <c r="GE10349"/>
      <c r="GF10349"/>
      <c r="GG10349"/>
      <c r="GH10349"/>
      <c r="GI10349"/>
      <c r="GJ10349"/>
      <c r="GK10349"/>
      <c r="GL10349"/>
      <c r="GM10349"/>
      <c r="GN10349"/>
      <c r="GO10349"/>
      <c r="GP10349"/>
      <c r="GQ10349"/>
      <c r="GR10349"/>
    </row>
    <row r="10350" spans="1:200" s="8" customFormat="1" x14ac:dyDescent="0.45">
      <c r="A10350" s="23"/>
      <c r="B10350" s="23"/>
      <c r="E10350" s="24"/>
      <c r="Y10350"/>
      <c r="Z10350"/>
      <c r="AA10350"/>
      <c r="AB10350"/>
      <c r="AC10350"/>
      <c r="AD10350"/>
      <c r="AE10350"/>
      <c r="AF10350"/>
      <c r="AG10350"/>
      <c r="AH10350"/>
      <c r="AI10350"/>
      <c r="AJ10350"/>
      <c r="AK10350"/>
      <c r="AL10350"/>
      <c r="AM10350"/>
      <c r="AN10350"/>
      <c r="AO10350"/>
      <c r="AP10350"/>
      <c r="AQ10350"/>
      <c r="AR10350"/>
      <c r="AS10350"/>
      <c r="AT10350"/>
      <c r="AU10350"/>
      <c r="AV10350"/>
      <c r="AW10350"/>
      <c r="AX10350"/>
      <c r="AY10350"/>
      <c r="AZ10350"/>
      <c r="BA10350"/>
      <c r="BB10350"/>
      <c r="BC10350"/>
      <c r="BD10350"/>
      <c r="BE10350"/>
      <c r="BF10350"/>
      <c r="BG10350"/>
      <c r="BH10350"/>
      <c r="BI10350"/>
      <c r="BJ10350"/>
      <c r="BK10350"/>
      <c r="BL10350"/>
      <c r="BM10350"/>
      <c r="BN10350"/>
      <c r="BO10350"/>
      <c r="BP10350"/>
      <c r="BQ10350"/>
      <c r="BR10350"/>
      <c r="BS10350"/>
      <c r="BT10350"/>
      <c r="BU10350"/>
      <c r="BV10350"/>
      <c r="BW10350"/>
      <c r="BX10350"/>
      <c r="BY10350"/>
      <c r="BZ10350"/>
      <c r="CA10350"/>
      <c r="CB10350"/>
      <c r="CC10350"/>
      <c r="CD10350"/>
      <c r="CE10350"/>
      <c r="CF10350"/>
      <c r="CG10350"/>
      <c r="CH10350"/>
      <c r="CI10350"/>
      <c r="CJ10350"/>
      <c r="CK10350"/>
      <c r="CL10350"/>
      <c r="CM10350"/>
      <c r="CN10350"/>
      <c r="CO10350"/>
      <c r="CP10350"/>
      <c r="CQ10350"/>
      <c r="CR10350"/>
      <c r="CS10350"/>
      <c r="CT10350"/>
      <c r="CU10350"/>
      <c r="CV10350"/>
      <c r="CW10350"/>
      <c r="CX10350"/>
      <c r="CY10350"/>
      <c r="CZ10350"/>
      <c r="DA10350"/>
      <c r="DB10350"/>
      <c r="DC10350"/>
      <c r="DD10350"/>
      <c r="DE10350"/>
      <c r="DF10350"/>
      <c r="DG10350"/>
      <c r="DH10350"/>
      <c r="DI10350"/>
      <c r="DJ10350"/>
      <c r="DK10350"/>
      <c r="DL10350"/>
      <c r="DM10350"/>
      <c r="DN10350"/>
      <c r="DO10350"/>
      <c r="DP10350"/>
      <c r="DQ10350"/>
      <c r="DR10350"/>
      <c r="DS10350"/>
      <c r="DT10350"/>
      <c r="DU10350"/>
      <c r="DV10350"/>
      <c r="DW10350"/>
      <c r="DX10350"/>
      <c r="DY10350"/>
      <c r="DZ10350"/>
      <c r="EA10350"/>
      <c r="EB10350"/>
      <c r="EC10350"/>
      <c r="ED10350"/>
      <c r="EE10350"/>
      <c r="EF10350"/>
      <c r="EG10350"/>
      <c r="EH10350"/>
      <c r="EI10350"/>
      <c r="EJ10350"/>
      <c r="EK10350"/>
      <c r="EL10350"/>
      <c r="EM10350"/>
      <c r="EN10350"/>
      <c r="EO10350"/>
      <c r="EP10350"/>
      <c r="EQ10350"/>
      <c r="ER10350"/>
      <c r="ES10350"/>
      <c r="ET10350"/>
      <c r="EU10350"/>
      <c r="EV10350"/>
      <c r="EW10350"/>
      <c r="EX10350"/>
      <c r="EY10350"/>
      <c r="EZ10350"/>
      <c r="FA10350"/>
      <c r="FB10350"/>
      <c r="FC10350"/>
      <c r="FD10350"/>
      <c r="FE10350"/>
      <c r="FF10350"/>
      <c r="FG10350"/>
      <c r="FH10350"/>
      <c r="FI10350"/>
      <c r="FJ10350"/>
      <c r="FK10350"/>
      <c r="FL10350"/>
      <c r="FM10350"/>
      <c r="FN10350"/>
      <c r="FO10350"/>
      <c r="FP10350"/>
      <c r="FQ10350"/>
      <c r="FR10350"/>
      <c r="FS10350"/>
      <c r="FT10350"/>
      <c r="FU10350"/>
      <c r="FV10350"/>
      <c r="FW10350"/>
      <c r="FX10350"/>
      <c r="FY10350"/>
      <c r="FZ10350"/>
      <c r="GA10350"/>
      <c r="GB10350"/>
      <c r="GC10350"/>
      <c r="GD10350"/>
      <c r="GE10350"/>
      <c r="GF10350"/>
      <c r="GG10350"/>
      <c r="GH10350"/>
      <c r="GI10350"/>
      <c r="GJ10350"/>
      <c r="GK10350"/>
      <c r="GL10350"/>
      <c r="GM10350"/>
      <c r="GN10350"/>
      <c r="GO10350"/>
      <c r="GP10350"/>
      <c r="GQ10350"/>
      <c r="GR10350"/>
    </row>
    <row r="10351" spans="1:200" s="8" customFormat="1" x14ac:dyDescent="0.45">
      <c r="A10351" s="23"/>
      <c r="B10351" s="23"/>
      <c r="E10351" s="24"/>
      <c r="Y10351"/>
      <c r="Z10351"/>
      <c r="AA10351"/>
      <c r="AB10351"/>
      <c r="AC10351"/>
      <c r="AD10351"/>
      <c r="AE10351"/>
      <c r="AF10351"/>
      <c r="AG10351"/>
      <c r="AH10351"/>
      <c r="AI10351"/>
      <c r="AJ10351"/>
      <c r="AK10351"/>
      <c r="AL10351"/>
      <c r="AM10351"/>
      <c r="AN10351"/>
      <c r="AO10351"/>
      <c r="AP10351"/>
      <c r="AQ10351"/>
      <c r="AR10351"/>
      <c r="AS10351"/>
      <c r="AT10351"/>
      <c r="AU10351"/>
      <c r="AV10351"/>
      <c r="AW10351"/>
      <c r="AX10351"/>
      <c r="AY10351"/>
      <c r="AZ10351"/>
      <c r="BA10351"/>
      <c r="BB10351"/>
      <c r="BC10351"/>
      <c r="BD10351"/>
      <c r="BE10351"/>
      <c r="BF10351"/>
      <c r="BG10351"/>
      <c r="BH10351"/>
      <c r="BI10351"/>
      <c r="BJ10351"/>
      <c r="BK10351"/>
      <c r="BL10351"/>
      <c r="BM10351"/>
      <c r="BN10351"/>
      <c r="BO10351"/>
      <c r="BP10351"/>
      <c r="BQ10351"/>
      <c r="BR10351"/>
      <c r="BS10351"/>
      <c r="BT10351"/>
      <c r="BU10351"/>
      <c r="BV10351"/>
      <c r="BW10351"/>
      <c r="BX10351"/>
      <c r="BY10351"/>
      <c r="BZ10351"/>
      <c r="CA10351"/>
      <c r="CB10351"/>
      <c r="CC10351"/>
      <c r="CD10351"/>
      <c r="CE10351"/>
      <c r="CF10351"/>
      <c r="CG10351"/>
      <c r="CH10351"/>
      <c r="CI10351"/>
      <c r="CJ10351"/>
      <c r="CK10351"/>
      <c r="CL10351"/>
      <c r="CM10351"/>
      <c r="CN10351"/>
      <c r="CO10351"/>
      <c r="CP10351"/>
      <c r="CQ10351"/>
      <c r="CR10351"/>
      <c r="CS10351"/>
      <c r="CT10351"/>
      <c r="CU10351"/>
      <c r="CV10351"/>
      <c r="CW10351"/>
      <c r="CX10351"/>
      <c r="CY10351"/>
      <c r="CZ10351"/>
      <c r="DA10351"/>
      <c r="DB10351"/>
      <c r="DC10351"/>
      <c r="DD10351"/>
      <c r="DE10351"/>
      <c r="DF10351"/>
      <c r="DG10351"/>
      <c r="DH10351"/>
      <c r="DI10351"/>
      <c r="DJ10351"/>
      <c r="DK10351"/>
      <c r="DL10351"/>
      <c r="DM10351"/>
      <c r="DN10351"/>
      <c r="DO10351"/>
      <c r="DP10351"/>
      <c r="DQ10351"/>
      <c r="DR10351"/>
      <c r="DS10351"/>
      <c r="DT10351"/>
      <c r="DU10351"/>
      <c r="DV10351"/>
      <c r="DW10351"/>
      <c r="DX10351"/>
      <c r="DY10351"/>
      <c r="DZ10351"/>
      <c r="EA10351"/>
      <c r="EB10351"/>
      <c r="EC10351"/>
      <c r="ED10351"/>
      <c r="EE10351"/>
      <c r="EF10351"/>
      <c r="EG10351"/>
      <c r="EH10351"/>
      <c r="EI10351"/>
      <c r="EJ10351"/>
      <c r="EK10351"/>
      <c r="EL10351"/>
      <c r="EM10351"/>
      <c r="EN10351"/>
      <c r="EO10351"/>
      <c r="EP10351"/>
      <c r="EQ10351"/>
      <c r="ER10351"/>
      <c r="ES10351"/>
      <c r="ET10351"/>
      <c r="EU10351"/>
      <c r="EV10351"/>
      <c r="EW10351"/>
      <c r="EX10351"/>
      <c r="EY10351"/>
      <c r="EZ10351"/>
      <c r="FA10351"/>
      <c r="FB10351"/>
      <c r="FC10351"/>
      <c r="FD10351"/>
      <c r="FE10351"/>
      <c r="FF10351"/>
      <c r="FG10351"/>
      <c r="FH10351"/>
      <c r="FI10351"/>
      <c r="FJ10351"/>
      <c r="FK10351"/>
      <c r="FL10351"/>
      <c r="FM10351"/>
      <c r="FN10351"/>
      <c r="FO10351"/>
      <c r="FP10351"/>
      <c r="FQ10351"/>
      <c r="FR10351"/>
      <c r="FS10351"/>
      <c r="FT10351"/>
      <c r="FU10351"/>
      <c r="FV10351"/>
      <c r="FW10351"/>
      <c r="FX10351"/>
      <c r="FY10351"/>
      <c r="FZ10351"/>
      <c r="GA10351"/>
      <c r="GB10351"/>
      <c r="GC10351"/>
      <c r="GD10351"/>
      <c r="GE10351"/>
      <c r="GF10351"/>
      <c r="GG10351"/>
      <c r="GH10351"/>
      <c r="GI10351"/>
      <c r="GJ10351"/>
      <c r="GK10351"/>
      <c r="GL10351"/>
      <c r="GM10351"/>
      <c r="GN10351"/>
      <c r="GO10351"/>
      <c r="GP10351"/>
      <c r="GQ10351"/>
      <c r="GR10351"/>
    </row>
    <row r="10352" spans="1:200" s="8" customFormat="1" x14ac:dyDescent="0.45">
      <c r="A10352" s="23"/>
      <c r="B10352" s="23"/>
      <c r="E10352" s="24"/>
      <c r="Y10352"/>
      <c r="Z10352"/>
      <c r="AA10352"/>
      <c r="AB10352"/>
      <c r="AC10352"/>
      <c r="AD10352"/>
      <c r="AE10352"/>
      <c r="AF10352"/>
      <c r="AG10352"/>
      <c r="AH10352"/>
      <c r="AI10352"/>
      <c r="AJ10352"/>
      <c r="AK10352"/>
      <c r="AL10352"/>
      <c r="AM10352"/>
      <c r="AN10352"/>
      <c r="AO10352"/>
      <c r="AP10352"/>
      <c r="AQ10352"/>
      <c r="AR10352"/>
      <c r="AS10352"/>
      <c r="AT10352"/>
      <c r="AU10352"/>
      <c r="AV10352"/>
      <c r="AW10352"/>
      <c r="AX10352"/>
      <c r="AY10352"/>
      <c r="AZ10352"/>
      <c r="BA10352"/>
      <c r="BB10352"/>
      <c r="BC10352"/>
      <c r="BD10352"/>
      <c r="BE10352"/>
      <c r="BF10352"/>
      <c r="BG10352"/>
      <c r="BH10352"/>
      <c r="BI10352"/>
      <c r="BJ10352"/>
      <c r="BK10352"/>
      <c r="BL10352"/>
      <c r="BM10352"/>
      <c r="BN10352"/>
      <c r="BO10352"/>
      <c r="BP10352"/>
      <c r="BQ10352"/>
      <c r="BR10352"/>
      <c r="BS10352"/>
      <c r="BT10352"/>
      <c r="BU10352"/>
      <c r="BV10352"/>
      <c r="BW10352"/>
      <c r="BX10352"/>
      <c r="BY10352"/>
      <c r="BZ10352"/>
      <c r="CA10352"/>
      <c r="CB10352"/>
      <c r="CC10352"/>
      <c r="CD10352"/>
      <c r="CE10352"/>
      <c r="CF10352"/>
      <c r="CG10352"/>
      <c r="CH10352"/>
      <c r="CI10352"/>
      <c r="CJ10352"/>
      <c r="CK10352"/>
      <c r="CL10352"/>
      <c r="CM10352"/>
      <c r="CN10352"/>
      <c r="CO10352"/>
      <c r="CP10352"/>
      <c r="CQ10352"/>
      <c r="CR10352"/>
      <c r="CS10352"/>
      <c r="CT10352"/>
      <c r="CU10352"/>
      <c r="CV10352"/>
      <c r="CW10352"/>
      <c r="CX10352"/>
      <c r="CY10352"/>
      <c r="CZ10352"/>
      <c r="DA10352"/>
      <c r="DB10352"/>
      <c r="DC10352"/>
      <c r="DD10352"/>
      <c r="DE10352"/>
      <c r="DF10352"/>
      <c r="DG10352"/>
      <c r="DH10352"/>
      <c r="DI10352"/>
      <c r="DJ10352"/>
      <c r="DK10352"/>
      <c r="DL10352"/>
      <c r="DM10352"/>
      <c r="DN10352"/>
      <c r="DO10352"/>
      <c r="DP10352"/>
      <c r="DQ10352"/>
      <c r="DR10352"/>
      <c r="DS10352"/>
      <c r="DT10352"/>
      <c r="DU10352"/>
      <c r="DV10352"/>
      <c r="DW10352"/>
      <c r="DX10352"/>
      <c r="DY10352"/>
      <c r="DZ10352"/>
      <c r="EA10352"/>
      <c r="EB10352"/>
      <c r="EC10352"/>
      <c r="ED10352"/>
      <c r="EE10352"/>
      <c r="EF10352"/>
      <c r="EG10352"/>
      <c r="EH10352"/>
      <c r="EI10352"/>
      <c r="EJ10352"/>
      <c r="EK10352"/>
      <c r="EL10352"/>
      <c r="EM10352"/>
      <c r="EN10352"/>
      <c r="EO10352"/>
      <c r="EP10352"/>
      <c r="EQ10352"/>
      <c r="ER10352"/>
      <c r="ES10352"/>
      <c r="ET10352"/>
      <c r="EU10352"/>
      <c r="EV10352"/>
      <c r="EW10352"/>
      <c r="EX10352"/>
      <c r="EY10352"/>
      <c r="EZ10352"/>
      <c r="FA10352"/>
      <c r="FB10352"/>
      <c r="FC10352"/>
      <c r="FD10352"/>
      <c r="FE10352"/>
      <c r="FF10352"/>
      <c r="FG10352"/>
      <c r="FH10352"/>
      <c r="FI10352"/>
      <c r="FJ10352"/>
      <c r="FK10352"/>
      <c r="FL10352"/>
      <c r="FM10352"/>
      <c r="FN10352"/>
      <c r="FO10352"/>
      <c r="FP10352"/>
      <c r="FQ10352"/>
      <c r="FR10352"/>
      <c r="FS10352"/>
      <c r="FT10352"/>
      <c r="FU10352"/>
      <c r="FV10352"/>
      <c r="FW10352"/>
      <c r="FX10352"/>
      <c r="FY10352"/>
      <c r="FZ10352"/>
      <c r="GA10352"/>
      <c r="GB10352"/>
      <c r="GC10352"/>
      <c r="GD10352"/>
      <c r="GE10352"/>
      <c r="GF10352"/>
      <c r="GG10352"/>
      <c r="GH10352"/>
      <c r="GI10352"/>
      <c r="GJ10352"/>
      <c r="GK10352"/>
      <c r="GL10352"/>
      <c r="GM10352"/>
      <c r="GN10352"/>
      <c r="GO10352"/>
      <c r="GP10352"/>
      <c r="GQ10352"/>
      <c r="GR10352"/>
    </row>
    <row r="10353" spans="1:200" s="8" customFormat="1" x14ac:dyDescent="0.45">
      <c r="A10353" s="23"/>
      <c r="B10353" s="23"/>
      <c r="E10353" s="24"/>
      <c r="Y10353"/>
      <c r="Z10353"/>
      <c r="AA10353"/>
      <c r="AB10353"/>
      <c r="AC10353"/>
      <c r="AD10353"/>
      <c r="AE10353"/>
      <c r="AF10353"/>
      <c r="AG10353"/>
      <c r="AH10353"/>
      <c r="AI10353"/>
      <c r="AJ10353"/>
      <c r="AK10353"/>
      <c r="AL10353"/>
      <c r="AM10353"/>
      <c r="AN10353"/>
      <c r="AO10353"/>
      <c r="AP10353"/>
      <c r="AQ10353"/>
      <c r="AR10353"/>
      <c r="AS10353"/>
      <c r="AT10353"/>
      <c r="AU10353"/>
      <c r="AV10353"/>
      <c r="AW10353"/>
      <c r="AX10353"/>
      <c r="AY10353"/>
      <c r="AZ10353"/>
      <c r="BA10353"/>
      <c r="BB10353"/>
      <c r="BC10353"/>
      <c r="BD10353"/>
      <c r="BE10353"/>
      <c r="BF10353"/>
      <c r="BG10353"/>
      <c r="BH10353"/>
      <c r="BI10353"/>
      <c r="BJ10353"/>
      <c r="BK10353"/>
      <c r="BL10353"/>
      <c r="BM10353"/>
      <c r="BN10353"/>
      <c r="BO10353"/>
      <c r="BP10353"/>
      <c r="BQ10353"/>
      <c r="BR10353"/>
      <c r="BS10353"/>
      <c r="BT10353"/>
      <c r="BU10353"/>
      <c r="BV10353"/>
      <c r="BW10353"/>
      <c r="BX10353"/>
      <c r="BY10353"/>
      <c r="BZ10353"/>
      <c r="CA10353"/>
      <c r="CB10353"/>
      <c r="CC10353"/>
      <c r="CD10353"/>
      <c r="CE10353"/>
      <c r="CF10353"/>
      <c r="CG10353"/>
      <c r="CH10353"/>
      <c r="CI10353"/>
      <c r="CJ10353"/>
      <c r="CK10353"/>
      <c r="CL10353"/>
      <c r="CM10353"/>
      <c r="CN10353"/>
      <c r="CO10353"/>
      <c r="CP10353"/>
      <c r="CQ10353"/>
      <c r="CR10353"/>
      <c r="CS10353"/>
      <c r="CT10353"/>
      <c r="CU10353"/>
      <c r="CV10353"/>
      <c r="CW10353"/>
      <c r="CX10353"/>
      <c r="CY10353"/>
      <c r="CZ10353"/>
      <c r="DA10353"/>
      <c r="DB10353"/>
      <c r="DC10353"/>
      <c r="DD10353"/>
      <c r="DE10353"/>
      <c r="DF10353"/>
      <c r="DG10353"/>
      <c r="DH10353"/>
      <c r="DI10353"/>
      <c r="DJ10353"/>
      <c r="DK10353"/>
      <c r="DL10353"/>
      <c r="DM10353"/>
      <c r="DN10353"/>
      <c r="DO10353"/>
      <c r="DP10353"/>
      <c r="DQ10353"/>
      <c r="DR10353"/>
      <c r="DS10353"/>
      <c r="DT10353"/>
      <c r="DU10353"/>
      <c r="DV10353"/>
      <c r="DW10353"/>
      <c r="DX10353"/>
      <c r="DY10353"/>
      <c r="DZ10353"/>
      <c r="EA10353"/>
      <c r="EB10353"/>
      <c r="EC10353"/>
      <c r="ED10353"/>
      <c r="EE10353"/>
      <c r="EF10353"/>
      <c r="EG10353"/>
      <c r="EH10353"/>
      <c r="EI10353"/>
      <c r="EJ10353"/>
      <c r="EK10353"/>
      <c r="EL10353"/>
      <c r="EM10353"/>
      <c r="EN10353"/>
      <c r="EO10353"/>
      <c r="EP10353"/>
      <c r="EQ10353"/>
      <c r="ER10353"/>
      <c r="ES10353"/>
      <c r="ET10353"/>
      <c r="EU10353"/>
      <c r="EV10353"/>
      <c r="EW10353"/>
      <c r="EX10353"/>
      <c r="EY10353"/>
      <c r="EZ10353"/>
      <c r="FA10353"/>
      <c r="FB10353"/>
      <c r="FC10353"/>
      <c r="FD10353"/>
      <c r="FE10353"/>
      <c r="FF10353"/>
      <c r="FG10353"/>
      <c r="FH10353"/>
      <c r="FI10353"/>
      <c r="FJ10353"/>
      <c r="FK10353"/>
      <c r="FL10353"/>
      <c r="FM10353"/>
      <c r="FN10353"/>
      <c r="FO10353"/>
      <c r="FP10353"/>
      <c r="FQ10353"/>
      <c r="FR10353"/>
      <c r="FS10353"/>
      <c r="FT10353"/>
      <c r="FU10353"/>
      <c r="FV10353"/>
      <c r="FW10353"/>
      <c r="FX10353"/>
      <c r="FY10353"/>
      <c r="FZ10353"/>
      <c r="GA10353"/>
      <c r="GB10353"/>
      <c r="GC10353"/>
      <c r="GD10353"/>
      <c r="GE10353"/>
      <c r="GF10353"/>
      <c r="GG10353"/>
      <c r="GH10353"/>
      <c r="GI10353"/>
      <c r="GJ10353"/>
      <c r="GK10353"/>
      <c r="GL10353"/>
      <c r="GM10353"/>
      <c r="GN10353"/>
      <c r="GO10353"/>
      <c r="GP10353"/>
      <c r="GQ10353"/>
      <c r="GR10353"/>
    </row>
    <row r="10354" spans="1:200" s="8" customFormat="1" x14ac:dyDescent="0.45">
      <c r="A10354" s="23"/>
      <c r="B10354" s="23"/>
      <c r="E10354" s="24"/>
      <c r="Y10354"/>
      <c r="Z10354"/>
      <c r="AA10354"/>
      <c r="AB10354"/>
      <c r="AC10354"/>
      <c r="AD10354"/>
      <c r="AE10354"/>
      <c r="AF10354"/>
      <c r="AG10354"/>
      <c r="AH10354"/>
      <c r="AI10354"/>
      <c r="AJ10354"/>
      <c r="AK10354"/>
      <c r="AL10354"/>
      <c r="AM10354"/>
      <c r="AN10354"/>
      <c r="AO10354"/>
      <c r="AP10354"/>
      <c r="AQ10354"/>
      <c r="AR10354"/>
      <c r="AS10354"/>
      <c r="AT10354"/>
      <c r="AU10354"/>
      <c r="AV10354"/>
      <c r="AW10354"/>
      <c r="AX10354"/>
      <c r="AY10354"/>
      <c r="AZ10354"/>
      <c r="BA10354"/>
      <c r="BB10354"/>
      <c r="BC10354"/>
      <c r="BD10354"/>
      <c r="BE10354"/>
      <c r="BF10354"/>
      <c r="BG10354"/>
      <c r="BH10354"/>
      <c r="BI10354"/>
      <c r="BJ10354"/>
      <c r="BK10354"/>
      <c r="BL10354"/>
      <c r="BM10354"/>
      <c r="BN10354"/>
      <c r="BO10354"/>
      <c r="BP10354"/>
      <c r="BQ10354"/>
      <c r="BR10354"/>
      <c r="BS10354"/>
      <c r="BT10354"/>
      <c r="BU10354"/>
      <c r="BV10354"/>
      <c r="BW10354"/>
      <c r="BX10354"/>
      <c r="BY10354"/>
      <c r="BZ10354"/>
      <c r="CA10354"/>
      <c r="CB10354"/>
      <c r="CC10354"/>
      <c r="CD10354"/>
      <c r="CE10354"/>
      <c r="CF10354"/>
      <c r="CG10354"/>
      <c r="CH10354"/>
      <c r="CI10354"/>
      <c r="CJ10354"/>
      <c r="CK10354"/>
      <c r="CL10354"/>
      <c r="CM10354"/>
      <c r="CN10354"/>
      <c r="CO10354"/>
      <c r="CP10354"/>
      <c r="CQ10354"/>
      <c r="CR10354"/>
      <c r="CS10354"/>
      <c r="CT10354"/>
      <c r="CU10354"/>
      <c r="CV10354"/>
      <c r="CW10354"/>
      <c r="CX10354"/>
      <c r="CY10354"/>
      <c r="CZ10354"/>
      <c r="DA10354"/>
      <c r="DB10354"/>
      <c r="DC10354"/>
      <c r="DD10354"/>
      <c r="DE10354"/>
      <c r="DF10354"/>
      <c r="DG10354"/>
      <c r="DH10354"/>
      <c r="DI10354"/>
      <c r="DJ10354"/>
      <c r="DK10354"/>
      <c r="DL10354"/>
      <c r="DM10354"/>
      <c r="DN10354"/>
      <c r="DO10354"/>
      <c r="DP10354"/>
      <c r="DQ10354"/>
      <c r="DR10354"/>
      <c r="DS10354"/>
      <c r="DT10354"/>
      <c r="DU10354"/>
      <c r="DV10354"/>
      <c r="DW10354"/>
      <c r="DX10354"/>
      <c r="DY10354"/>
      <c r="DZ10354"/>
      <c r="EA10354"/>
      <c r="EB10354"/>
      <c r="EC10354"/>
      <c r="ED10354"/>
      <c r="EE10354"/>
      <c r="EF10354"/>
      <c r="EG10354"/>
      <c r="EH10354"/>
      <c r="EI10354"/>
      <c r="EJ10354"/>
      <c r="EK10354"/>
      <c r="EL10354"/>
      <c r="EM10354"/>
      <c r="EN10354"/>
      <c r="EO10354"/>
      <c r="EP10354"/>
      <c r="EQ10354"/>
      <c r="ER10354"/>
      <c r="ES10354"/>
      <c r="ET10354"/>
      <c r="EU10354"/>
      <c r="EV10354"/>
      <c r="EW10354"/>
      <c r="EX10354"/>
      <c r="EY10354"/>
      <c r="EZ10354"/>
      <c r="FA10354"/>
      <c r="FB10354"/>
      <c r="FC10354"/>
      <c r="FD10354"/>
      <c r="FE10354"/>
      <c r="FF10354"/>
      <c r="FG10354"/>
      <c r="FH10354"/>
      <c r="FI10354"/>
      <c r="FJ10354"/>
      <c r="FK10354"/>
      <c r="FL10354"/>
      <c r="FM10354"/>
      <c r="FN10354"/>
      <c r="FO10354"/>
      <c r="FP10354"/>
      <c r="FQ10354"/>
      <c r="FR10354"/>
      <c r="FS10354"/>
      <c r="FT10354"/>
      <c r="FU10354"/>
      <c r="FV10354"/>
      <c r="FW10354"/>
      <c r="FX10354"/>
      <c r="FY10354"/>
      <c r="FZ10354"/>
      <c r="GA10354"/>
      <c r="GB10354"/>
      <c r="GC10354"/>
      <c r="GD10354"/>
      <c r="GE10354"/>
      <c r="GF10354"/>
      <c r="GG10354"/>
      <c r="GH10354"/>
      <c r="GI10354"/>
      <c r="GJ10354"/>
      <c r="GK10354"/>
      <c r="GL10354"/>
      <c r="GM10354"/>
      <c r="GN10354"/>
      <c r="GO10354"/>
      <c r="GP10354"/>
      <c r="GQ10354"/>
      <c r="GR10354"/>
    </row>
    <row r="10355" spans="1:200" s="8" customFormat="1" x14ac:dyDescent="0.45">
      <c r="A10355" s="23"/>
      <c r="B10355" s="23"/>
      <c r="E10355" s="24"/>
      <c r="Y10355"/>
      <c r="Z10355"/>
      <c r="AA10355"/>
      <c r="AB10355"/>
      <c r="AC10355"/>
      <c r="AD10355"/>
      <c r="AE10355"/>
      <c r="AF10355"/>
      <c r="AG10355"/>
      <c r="AH10355"/>
      <c r="AI10355"/>
      <c r="AJ10355"/>
      <c r="AK10355"/>
      <c r="AL10355"/>
      <c r="AM10355"/>
      <c r="AN10355"/>
      <c r="AO10355"/>
      <c r="AP10355"/>
      <c r="AQ10355"/>
      <c r="AR10355"/>
      <c r="AS10355"/>
      <c r="AT10355"/>
      <c r="AU10355"/>
      <c r="AV10355"/>
      <c r="AW10355"/>
      <c r="AX10355"/>
      <c r="AY10355"/>
      <c r="AZ10355"/>
      <c r="BA10355"/>
      <c r="BB10355"/>
      <c r="BC10355"/>
      <c r="BD10355"/>
      <c r="BE10355"/>
      <c r="BF10355"/>
      <c r="BG10355"/>
      <c r="BH10355"/>
      <c r="BI10355"/>
      <c r="BJ10355"/>
      <c r="BK10355"/>
      <c r="BL10355"/>
      <c r="BM10355"/>
      <c r="BN10355"/>
      <c r="BO10355"/>
      <c r="BP10355"/>
      <c r="BQ10355"/>
      <c r="BR10355"/>
      <c r="BS10355"/>
      <c r="BT10355"/>
      <c r="BU10355"/>
      <c r="BV10355"/>
      <c r="BW10355"/>
      <c r="BX10355"/>
      <c r="BY10355"/>
      <c r="BZ10355"/>
      <c r="CA10355"/>
      <c r="CB10355"/>
      <c r="CC10355"/>
      <c r="CD10355"/>
      <c r="CE10355"/>
      <c r="CF10355"/>
      <c r="CG10355"/>
      <c r="CH10355"/>
      <c r="CI10355"/>
      <c r="CJ10355"/>
      <c r="CK10355"/>
      <c r="CL10355"/>
      <c r="CM10355"/>
      <c r="CN10355"/>
      <c r="CO10355"/>
      <c r="CP10355"/>
      <c r="CQ10355"/>
      <c r="CR10355"/>
      <c r="CS10355"/>
      <c r="CT10355"/>
      <c r="CU10355"/>
      <c r="CV10355"/>
      <c r="CW10355"/>
      <c r="CX10355"/>
      <c r="CY10355"/>
      <c r="CZ10355"/>
      <c r="DA10355"/>
      <c r="DB10355"/>
      <c r="DC10355"/>
      <c r="DD10355"/>
      <c r="DE10355"/>
      <c r="DF10355"/>
      <c r="DG10355"/>
      <c r="DH10355"/>
      <c r="DI10355"/>
      <c r="DJ10355"/>
      <c r="DK10355"/>
      <c r="DL10355"/>
      <c r="DM10355"/>
      <c r="DN10355"/>
      <c r="DO10355"/>
      <c r="DP10355"/>
      <c r="DQ10355"/>
      <c r="DR10355"/>
      <c r="DS10355"/>
      <c r="DT10355"/>
      <c r="DU10355"/>
      <c r="DV10355"/>
      <c r="DW10355"/>
      <c r="DX10355"/>
      <c r="DY10355"/>
      <c r="DZ10355"/>
      <c r="EA10355"/>
      <c r="EB10355"/>
      <c r="EC10355"/>
      <c r="ED10355"/>
      <c r="EE10355"/>
      <c r="EF10355"/>
      <c r="EG10355"/>
      <c r="EH10355"/>
      <c r="EI10355"/>
      <c r="EJ10355"/>
      <c r="EK10355"/>
      <c r="EL10355"/>
      <c r="EM10355"/>
      <c r="EN10355"/>
      <c r="EO10355"/>
      <c r="EP10355"/>
      <c r="EQ10355"/>
      <c r="ER10355"/>
      <c r="ES10355"/>
      <c r="ET10355"/>
      <c r="EU10355"/>
      <c r="EV10355"/>
      <c r="EW10355"/>
      <c r="EX10355"/>
      <c r="EY10355"/>
      <c r="EZ10355"/>
      <c r="FA10355"/>
      <c r="FB10355"/>
      <c r="FC10355"/>
      <c r="FD10355"/>
      <c r="FE10355"/>
      <c r="FF10355"/>
      <c r="FG10355"/>
      <c r="FH10355"/>
      <c r="FI10355"/>
      <c r="FJ10355"/>
      <c r="FK10355"/>
      <c r="FL10355"/>
      <c r="FM10355"/>
      <c r="FN10355"/>
      <c r="FO10355"/>
      <c r="FP10355"/>
      <c r="FQ10355"/>
      <c r="FR10355"/>
      <c r="FS10355"/>
      <c r="FT10355"/>
      <c r="FU10355"/>
      <c r="FV10355"/>
      <c r="FW10355"/>
      <c r="FX10355"/>
      <c r="FY10355"/>
      <c r="FZ10355"/>
      <c r="GA10355"/>
      <c r="GB10355"/>
      <c r="GC10355"/>
      <c r="GD10355"/>
      <c r="GE10355"/>
      <c r="GF10355"/>
      <c r="GG10355"/>
      <c r="GH10355"/>
      <c r="GI10355"/>
      <c r="GJ10355"/>
      <c r="GK10355"/>
      <c r="GL10355"/>
      <c r="GM10355"/>
      <c r="GN10355"/>
      <c r="GO10355"/>
      <c r="GP10355"/>
      <c r="GQ10355"/>
      <c r="GR10355"/>
    </row>
    <row r="10356" spans="1:200" s="8" customFormat="1" x14ac:dyDescent="0.45">
      <c r="A10356" s="23"/>
      <c r="B10356" s="23"/>
      <c r="E10356" s="24"/>
      <c r="Y10356"/>
      <c r="Z10356"/>
      <c r="AA10356"/>
      <c r="AB10356"/>
      <c r="AC10356"/>
      <c r="AD10356"/>
      <c r="AE10356"/>
      <c r="AF10356"/>
      <c r="AG10356"/>
      <c r="AH10356"/>
      <c r="AI10356"/>
      <c r="AJ10356"/>
      <c r="AK10356"/>
      <c r="AL10356"/>
      <c r="AM10356"/>
      <c r="AN10356"/>
      <c r="AO10356"/>
      <c r="AP10356"/>
      <c r="AQ10356"/>
      <c r="AR10356"/>
      <c r="AS10356"/>
      <c r="AT10356"/>
      <c r="AU10356"/>
      <c r="AV10356"/>
      <c r="AW10356"/>
      <c r="AX10356"/>
      <c r="AY10356"/>
      <c r="AZ10356"/>
      <c r="BA10356"/>
      <c r="BB10356"/>
      <c r="BC10356"/>
      <c r="BD10356"/>
      <c r="BE10356"/>
      <c r="BF10356"/>
      <c r="BG10356"/>
      <c r="BH10356"/>
      <c r="BI10356"/>
      <c r="BJ10356"/>
      <c r="BK10356"/>
      <c r="BL10356"/>
      <c r="BM10356"/>
      <c r="BN10356"/>
      <c r="BO10356"/>
      <c r="BP10356"/>
      <c r="BQ10356"/>
      <c r="BR10356"/>
      <c r="BS10356"/>
      <c r="BT10356"/>
      <c r="BU10356"/>
      <c r="BV10356"/>
      <c r="BW10356"/>
      <c r="BX10356"/>
      <c r="BY10356"/>
      <c r="BZ10356"/>
      <c r="CA10356"/>
      <c r="CB10356"/>
      <c r="CC10356"/>
      <c r="CD10356"/>
      <c r="CE10356"/>
      <c r="CF10356"/>
      <c r="CG10356"/>
      <c r="CH10356"/>
      <c r="CI10356"/>
      <c r="CJ10356"/>
      <c r="CK10356"/>
      <c r="CL10356"/>
      <c r="CM10356"/>
      <c r="CN10356"/>
      <c r="CO10356"/>
      <c r="CP10356"/>
      <c r="CQ10356"/>
      <c r="CR10356"/>
      <c r="CS10356"/>
      <c r="CT10356"/>
      <c r="CU10356"/>
      <c r="CV10356"/>
      <c r="CW10356"/>
      <c r="CX10356"/>
      <c r="CY10356"/>
      <c r="CZ10356"/>
      <c r="DA10356"/>
      <c r="DB10356"/>
      <c r="DC10356"/>
      <c r="DD10356"/>
      <c r="DE10356"/>
      <c r="DF10356"/>
      <c r="DG10356"/>
      <c r="DH10356"/>
      <c r="DI10356"/>
      <c r="DJ10356"/>
      <c r="DK10356"/>
      <c r="DL10356"/>
      <c r="DM10356"/>
      <c r="DN10356"/>
      <c r="DO10356"/>
      <c r="DP10356"/>
      <c r="DQ10356"/>
      <c r="DR10356"/>
      <c r="DS10356"/>
      <c r="DT10356"/>
      <c r="DU10356"/>
      <c r="DV10356"/>
      <c r="DW10356"/>
      <c r="DX10356"/>
      <c r="DY10356"/>
      <c r="DZ10356"/>
      <c r="EA10356"/>
      <c r="EB10356"/>
      <c r="EC10356"/>
      <c r="ED10356"/>
      <c r="EE10356"/>
      <c r="EF10356"/>
      <c r="EG10356"/>
      <c r="EH10356"/>
      <c r="EI10356"/>
      <c r="EJ10356"/>
      <c r="EK10356"/>
      <c r="EL10356"/>
      <c r="EM10356"/>
      <c r="EN10356"/>
      <c r="EO10356"/>
      <c r="EP10356"/>
      <c r="EQ10356"/>
      <c r="ER10356"/>
      <c r="ES10356"/>
      <c r="ET10356"/>
      <c r="EU10356"/>
      <c r="EV10356"/>
      <c r="EW10356"/>
      <c r="EX10356"/>
      <c r="EY10356"/>
      <c r="EZ10356"/>
      <c r="FA10356"/>
      <c r="FB10356"/>
      <c r="FC10356"/>
      <c r="FD10356"/>
      <c r="FE10356"/>
      <c r="FF10356"/>
      <c r="FG10356"/>
      <c r="FH10356"/>
      <c r="FI10356"/>
      <c r="FJ10356"/>
      <c r="FK10356"/>
      <c r="FL10356"/>
      <c r="FM10356"/>
      <c r="FN10356"/>
      <c r="FO10356"/>
      <c r="FP10356"/>
      <c r="FQ10356"/>
      <c r="FR10356"/>
      <c r="FS10356"/>
      <c r="FT10356"/>
      <c r="FU10356"/>
      <c r="FV10356"/>
      <c r="FW10356"/>
      <c r="FX10356"/>
      <c r="FY10356"/>
      <c r="FZ10356"/>
      <c r="GA10356"/>
      <c r="GB10356"/>
      <c r="GC10356"/>
      <c r="GD10356"/>
      <c r="GE10356"/>
      <c r="GF10356"/>
      <c r="GG10356"/>
      <c r="GH10356"/>
      <c r="GI10356"/>
      <c r="GJ10356"/>
      <c r="GK10356"/>
      <c r="GL10356"/>
      <c r="GM10356"/>
      <c r="GN10356"/>
      <c r="GO10356"/>
      <c r="GP10356"/>
      <c r="GQ10356"/>
      <c r="GR10356"/>
    </row>
    <row r="10357" spans="1:200" s="8" customFormat="1" x14ac:dyDescent="0.45">
      <c r="A10357" s="23"/>
      <c r="B10357" s="23"/>
      <c r="E10357" s="24"/>
      <c r="Y10357"/>
      <c r="Z10357"/>
      <c r="AA10357"/>
      <c r="AB10357"/>
      <c r="AC10357"/>
      <c r="AD10357"/>
      <c r="AE10357"/>
      <c r="AF10357"/>
      <c r="AG10357"/>
      <c r="AH10357"/>
      <c r="AI10357"/>
      <c r="AJ10357"/>
      <c r="AK10357"/>
      <c r="AL10357"/>
      <c r="AM10357"/>
      <c r="AN10357"/>
      <c r="AO10357"/>
      <c r="AP10357"/>
      <c r="AQ10357"/>
      <c r="AR10357"/>
      <c r="AS10357"/>
      <c r="AT10357"/>
      <c r="AU10357"/>
      <c r="AV10357"/>
      <c r="AW10357"/>
      <c r="AX10357"/>
      <c r="AY10357"/>
      <c r="AZ10357"/>
      <c r="BA10357"/>
      <c r="BB10357"/>
      <c r="BC10357"/>
      <c r="BD10357"/>
      <c r="BE10357"/>
      <c r="BF10357"/>
      <c r="BG10357"/>
      <c r="BH10357"/>
      <c r="BI10357"/>
      <c r="BJ10357"/>
      <c r="BK10357"/>
      <c r="BL10357"/>
      <c r="BM10357"/>
      <c r="BN10357"/>
      <c r="BO10357"/>
      <c r="BP10357"/>
      <c r="BQ10357"/>
      <c r="BR10357"/>
      <c r="BS10357"/>
      <c r="BT10357"/>
      <c r="BU10357"/>
      <c r="BV10357"/>
      <c r="BW10357"/>
      <c r="BX10357"/>
      <c r="BY10357"/>
      <c r="BZ10357"/>
      <c r="CA10357"/>
      <c r="CB10357"/>
      <c r="CC10357"/>
      <c r="CD10357"/>
      <c r="CE10357"/>
      <c r="CF10357"/>
      <c r="CG10357"/>
      <c r="CH10357"/>
      <c r="CI10357"/>
      <c r="CJ10357"/>
      <c r="CK10357"/>
      <c r="CL10357"/>
      <c r="CM10357"/>
      <c r="CN10357"/>
      <c r="CO10357"/>
      <c r="CP10357"/>
      <c r="CQ10357"/>
      <c r="CR10357"/>
      <c r="CS10357"/>
      <c r="CT10357"/>
      <c r="CU10357"/>
      <c r="CV10357"/>
      <c r="CW10357"/>
      <c r="CX10357"/>
      <c r="CY10357"/>
      <c r="CZ10357"/>
      <c r="DA10357"/>
      <c r="DB10357"/>
      <c r="DC10357"/>
      <c r="DD10357"/>
      <c r="DE10357"/>
      <c r="DF10357"/>
      <c r="DG10357"/>
      <c r="DH10357"/>
      <c r="DI10357"/>
      <c r="DJ10357"/>
      <c r="DK10357"/>
      <c r="DL10357"/>
      <c r="DM10357"/>
      <c r="DN10357"/>
      <c r="DO10357"/>
      <c r="DP10357"/>
      <c r="DQ10357"/>
      <c r="DR10357"/>
      <c r="DS10357"/>
      <c r="DT10357"/>
      <c r="DU10357"/>
      <c r="DV10357"/>
      <c r="DW10357"/>
      <c r="DX10357"/>
      <c r="DY10357"/>
      <c r="DZ10357"/>
      <c r="EA10357"/>
      <c r="EB10357"/>
      <c r="EC10357"/>
      <c r="ED10357"/>
      <c r="EE10357"/>
      <c r="EF10357"/>
      <c r="EG10357"/>
      <c r="EH10357"/>
      <c r="EI10357"/>
      <c r="EJ10357"/>
      <c r="EK10357"/>
      <c r="EL10357"/>
      <c r="EM10357"/>
      <c r="EN10357"/>
      <c r="EO10357"/>
      <c r="EP10357"/>
      <c r="EQ10357"/>
      <c r="ER10357"/>
      <c r="ES10357"/>
      <c r="ET10357"/>
      <c r="EU10357"/>
      <c r="EV10357"/>
      <c r="EW10357"/>
      <c r="EX10357"/>
      <c r="EY10357"/>
      <c r="EZ10357"/>
      <c r="FA10357"/>
      <c r="FB10357"/>
      <c r="FC10357"/>
      <c r="FD10357"/>
      <c r="FE10357"/>
      <c r="FF10357"/>
      <c r="FG10357"/>
      <c r="FH10357"/>
      <c r="FI10357"/>
      <c r="FJ10357"/>
      <c r="FK10357"/>
      <c r="FL10357"/>
      <c r="FM10357"/>
      <c r="FN10357"/>
      <c r="FO10357"/>
      <c r="FP10357"/>
      <c r="FQ10357"/>
      <c r="FR10357"/>
      <c r="FS10357"/>
      <c r="FT10357"/>
      <c r="FU10357"/>
      <c r="FV10357"/>
      <c r="FW10357"/>
      <c r="FX10357"/>
      <c r="FY10357"/>
      <c r="FZ10357"/>
      <c r="GA10357"/>
      <c r="GB10357"/>
      <c r="GC10357"/>
      <c r="GD10357"/>
      <c r="GE10357"/>
      <c r="GF10357"/>
      <c r="GG10357"/>
      <c r="GH10357"/>
      <c r="GI10357"/>
      <c r="GJ10357"/>
      <c r="GK10357"/>
      <c r="GL10357"/>
      <c r="GM10357"/>
      <c r="GN10357"/>
      <c r="GO10357"/>
      <c r="GP10357"/>
      <c r="GQ10357"/>
      <c r="GR10357"/>
    </row>
    <row r="10358" spans="1:200" s="8" customFormat="1" x14ac:dyDescent="0.45">
      <c r="A10358" s="23"/>
      <c r="B10358" s="23"/>
      <c r="E10358" s="24"/>
      <c r="Y10358"/>
      <c r="Z10358"/>
      <c r="AA10358"/>
      <c r="AB10358"/>
      <c r="AC10358"/>
      <c r="AD10358"/>
      <c r="AE10358"/>
      <c r="AF10358"/>
      <c r="AG10358"/>
      <c r="AH10358"/>
      <c r="AI10358"/>
      <c r="AJ10358"/>
      <c r="AK10358"/>
      <c r="AL10358"/>
      <c r="AM10358"/>
      <c r="AN10358"/>
      <c r="AO10358"/>
      <c r="AP10358"/>
      <c r="AQ10358"/>
      <c r="AR10358"/>
      <c r="AS10358"/>
      <c r="AT10358"/>
      <c r="AU10358"/>
      <c r="AV10358"/>
      <c r="AW10358"/>
      <c r="AX10358"/>
      <c r="AY10358"/>
      <c r="AZ10358"/>
      <c r="BA10358"/>
      <c r="BB10358"/>
      <c r="BC10358"/>
      <c r="BD10358"/>
      <c r="BE10358"/>
      <c r="BF10358"/>
      <c r="BG10358"/>
      <c r="BH10358"/>
      <c r="BI10358"/>
      <c r="BJ10358"/>
      <c r="BK10358"/>
      <c r="BL10358"/>
      <c r="BM10358"/>
      <c r="BN10358"/>
      <c r="BO10358"/>
      <c r="BP10358"/>
      <c r="BQ10358"/>
      <c r="BR10358"/>
      <c r="BS10358"/>
      <c r="BT10358"/>
      <c r="BU10358"/>
      <c r="BV10358"/>
      <c r="BW10358"/>
      <c r="BX10358"/>
      <c r="BY10358"/>
      <c r="BZ10358"/>
      <c r="CA10358"/>
      <c r="CB10358"/>
      <c r="CC10358"/>
      <c r="CD10358"/>
      <c r="CE10358"/>
      <c r="CF10358"/>
      <c r="CG10358"/>
      <c r="CH10358"/>
      <c r="CI10358"/>
      <c r="CJ10358"/>
      <c r="CK10358"/>
      <c r="CL10358"/>
      <c r="CM10358"/>
      <c r="CN10358"/>
      <c r="CO10358"/>
      <c r="CP10358"/>
      <c r="CQ10358"/>
      <c r="CR10358"/>
      <c r="CS10358"/>
      <c r="CT10358"/>
      <c r="CU10358"/>
      <c r="CV10358"/>
      <c r="CW10358"/>
      <c r="CX10358"/>
      <c r="CY10358"/>
      <c r="CZ10358"/>
      <c r="DA10358"/>
      <c r="DB10358"/>
      <c r="DC10358"/>
      <c r="DD10358"/>
      <c r="DE10358"/>
      <c r="DF10358"/>
      <c r="DG10358"/>
      <c r="DH10358"/>
      <c r="DI10358"/>
      <c r="DJ10358"/>
      <c r="DK10358"/>
      <c r="DL10358"/>
      <c r="DM10358"/>
      <c r="DN10358"/>
      <c r="DO10358"/>
      <c r="DP10358"/>
      <c r="DQ10358"/>
      <c r="DR10358"/>
      <c r="DS10358"/>
      <c r="DT10358"/>
      <c r="DU10358"/>
      <c r="DV10358"/>
      <c r="DW10358"/>
      <c r="DX10358"/>
      <c r="DY10358"/>
      <c r="DZ10358"/>
      <c r="EA10358"/>
      <c r="EB10358"/>
      <c r="EC10358"/>
      <c r="ED10358"/>
      <c r="EE10358"/>
      <c r="EF10358"/>
      <c r="EG10358"/>
      <c r="EH10358"/>
      <c r="EI10358"/>
      <c r="EJ10358"/>
      <c r="EK10358"/>
      <c r="EL10358"/>
      <c r="EM10358"/>
      <c r="EN10358"/>
      <c r="EO10358"/>
      <c r="EP10358"/>
      <c r="EQ10358"/>
      <c r="ER10358"/>
      <c r="ES10358"/>
      <c r="ET10358"/>
      <c r="EU10358"/>
      <c r="EV10358"/>
      <c r="EW10358"/>
      <c r="EX10358"/>
      <c r="EY10358"/>
      <c r="EZ10358"/>
      <c r="FA10358"/>
      <c r="FB10358"/>
      <c r="FC10358"/>
      <c r="FD10358"/>
      <c r="FE10358"/>
      <c r="FF10358"/>
      <c r="FG10358"/>
      <c r="FH10358"/>
      <c r="FI10358"/>
      <c r="FJ10358"/>
      <c r="FK10358"/>
      <c r="FL10358"/>
      <c r="FM10358"/>
      <c r="FN10358"/>
      <c r="FO10358"/>
      <c r="FP10358"/>
      <c r="FQ10358"/>
      <c r="FR10358"/>
      <c r="FS10358"/>
      <c r="FT10358"/>
      <c r="FU10358"/>
      <c r="FV10358"/>
      <c r="FW10358"/>
      <c r="FX10358"/>
      <c r="FY10358"/>
      <c r="FZ10358"/>
      <c r="GA10358"/>
      <c r="GB10358"/>
      <c r="GC10358"/>
      <c r="GD10358"/>
      <c r="GE10358"/>
      <c r="GF10358"/>
      <c r="GG10358"/>
      <c r="GH10358"/>
      <c r="GI10358"/>
      <c r="GJ10358"/>
      <c r="GK10358"/>
      <c r="GL10358"/>
      <c r="GM10358"/>
      <c r="GN10358"/>
      <c r="GO10358"/>
      <c r="GP10358"/>
      <c r="GQ10358"/>
      <c r="GR10358"/>
    </row>
    <row r="10359" spans="1:200" s="8" customFormat="1" x14ac:dyDescent="0.45">
      <c r="A10359" s="23"/>
      <c r="B10359" s="23"/>
      <c r="E10359" s="24"/>
      <c r="Y10359"/>
      <c r="Z10359"/>
      <c r="AA10359"/>
      <c r="AB10359"/>
      <c r="AC10359"/>
      <c r="AD10359"/>
      <c r="AE10359"/>
      <c r="AF10359"/>
      <c r="AG10359"/>
      <c r="AH10359"/>
      <c r="AI10359"/>
      <c r="AJ10359"/>
      <c r="AK10359"/>
      <c r="AL10359"/>
      <c r="AM10359"/>
      <c r="AN10359"/>
      <c r="AO10359"/>
      <c r="AP10359"/>
      <c r="AQ10359"/>
      <c r="AR10359"/>
      <c r="AS10359"/>
      <c r="AT10359"/>
      <c r="AU10359"/>
      <c r="AV10359"/>
      <c r="AW10359"/>
      <c r="AX10359"/>
      <c r="AY10359"/>
      <c r="AZ10359"/>
      <c r="BA10359"/>
      <c r="BB10359"/>
      <c r="BC10359"/>
      <c r="BD10359"/>
      <c r="BE10359"/>
      <c r="BF10359"/>
      <c r="BG10359"/>
      <c r="BH10359"/>
      <c r="BI10359"/>
      <c r="BJ10359"/>
      <c r="BK10359"/>
      <c r="BL10359"/>
      <c r="BM10359"/>
      <c r="BN10359"/>
      <c r="BO10359"/>
      <c r="BP10359"/>
      <c r="BQ10359"/>
      <c r="BR10359"/>
      <c r="BS10359"/>
      <c r="BT10359"/>
      <c r="BU10359"/>
      <c r="BV10359"/>
      <c r="BW10359"/>
      <c r="BX10359"/>
      <c r="BY10359"/>
      <c r="BZ10359"/>
      <c r="CA10359"/>
      <c r="CB10359"/>
      <c r="CC10359"/>
      <c r="CD10359"/>
      <c r="CE10359"/>
      <c r="CF10359"/>
      <c r="CG10359"/>
      <c r="CH10359"/>
      <c r="CI10359"/>
      <c r="CJ10359"/>
      <c r="CK10359"/>
      <c r="CL10359"/>
      <c r="CM10359"/>
      <c r="CN10359"/>
      <c r="CO10359"/>
      <c r="CP10359"/>
      <c r="CQ10359"/>
      <c r="CR10359"/>
      <c r="CS10359"/>
      <c r="CT10359"/>
      <c r="CU10359"/>
      <c r="CV10359"/>
      <c r="CW10359"/>
      <c r="CX10359"/>
      <c r="CY10359"/>
      <c r="CZ10359"/>
      <c r="DA10359"/>
      <c r="DB10359"/>
      <c r="DC10359"/>
      <c r="DD10359"/>
      <c r="DE10359"/>
      <c r="DF10359"/>
      <c r="DG10359"/>
      <c r="DH10359"/>
      <c r="DI10359"/>
      <c r="DJ10359"/>
      <c r="DK10359"/>
      <c r="DL10359"/>
      <c r="DM10359"/>
      <c r="DN10359"/>
      <c r="DO10359"/>
      <c r="DP10359"/>
      <c r="DQ10359"/>
      <c r="DR10359"/>
      <c r="DS10359"/>
      <c r="DT10359"/>
      <c r="DU10359"/>
      <c r="DV10359"/>
      <c r="DW10359"/>
      <c r="DX10359"/>
      <c r="DY10359"/>
      <c r="DZ10359"/>
      <c r="EA10359"/>
      <c r="EB10359"/>
      <c r="EC10359"/>
      <c r="ED10359"/>
      <c r="EE10359"/>
      <c r="EF10359"/>
      <c r="EG10359"/>
      <c r="EH10359"/>
      <c r="EI10359"/>
      <c r="EJ10359"/>
      <c r="EK10359"/>
      <c r="EL10359"/>
      <c r="EM10359"/>
      <c r="EN10359"/>
      <c r="EO10359"/>
      <c r="EP10359"/>
      <c r="EQ10359"/>
      <c r="ER10359"/>
      <c r="ES10359"/>
      <c r="ET10359"/>
      <c r="EU10359"/>
      <c r="EV10359"/>
      <c r="EW10359"/>
      <c r="EX10359"/>
      <c r="EY10359"/>
      <c r="EZ10359"/>
      <c r="FA10359"/>
      <c r="FB10359"/>
      <c r="FC10359"/>
      <c r="FD10359"/>
      <c r="FE10359"/>
      <c r="FF10359"/>
      <c r="FG10359"/>
      <c r="FH10359"/>
      <c r="FI10359"/>
      <c r="FJ10359"/>
      <c r="FK10359"/>
      <c r="FL10359"/>
      <c r="FM10359"/>
      <c r="FN10359"/>
      <c r="FO10359"/>
      <c r="FP10359"/>
      <c r="FQ10359"/>
      <c r="FR10359"/>
      <c r="FS10359"/>
      <c r="FT10359"/>
      <c r="FU10359"/>
      <c r="FV10359"/>
      <c r="FW10359"/>
      <c r="FX10359"/>
      <c r="FY10359"/>
      <c r="FZ10359"/>
      <c r="GA10359"/>
      <c r="GB10359"/>
      <c r="GC10359"/>
      <c r="GD10359"/>
      <c r="GE10359"/>
      <c r="GF10359"/>
      <c r="GG10359"/>
      <c r="GH10359"/>
      <c r="GI10359"/>
      <c r="GJ10359"/>
      <c r="GK10359"/>
      <c r="GL10359"/>
      <c r="GM10359"/>
      <c r="GN10359"/>
      <c r="GO10359"/>
      <c r="GP10359"/>
      <c r="GQ10359"/>
      <c r="GR10359"/>
    </row>
    <row r="10360" spans="1:200" s="8" customFormat="1" x14ac:dyDescent="0.45">
      <c r="A10360" s="23"/>
      <c r="B10360" s="23"/>
      <c r="E10360" s="24"/>
      <c r="Y10360"/>
      <c r="Z10360"/>
      <c r="AA10360"/>
      <c r="AB10360"/>
      <c r="AC10360"/>
      <c r="AD10360"/>
      <c r="AE10360"/>
      <c r="AF10360"/>
      <c r="AG10360"/>
      <c r="AH10360"/>
      <c r="AI10360"/>
      <c r="AJ10360"/>
      <c r="AK10360"/>
      <c r="AL10360"/>
      <c r="AM10360"/>
      <c r="AN10360"/>
      <c r="AO10360"/>
      <c r="AP10360"/>
      <c r="AQ10360"/>
      <c r="AR10360"/>
      <c r="AS10360"/>
      <c r="AT10360"/>
      <c r="AU10360"/>
      <c r="AV10360"/>
      <c r="AW10360"/>
      <c r="AX10360"/>
      <c r="AY10360"/>
      <c r="AZ10360"/>
      <c r="BA10360"/>
      <c r="BB10360"/>
      <c r="BC10360"/>
      <c r="BD10360"/>
      <c r="BE10360"/>
      <c r="BF10360"/>
      <c r="BG10360"/>
      <c r="BH10360"/>
      <c r="BI10360"/>
      <c r="BJ10360"/>
      <c r="BK10360"/>
      <c r="BL10360"/>
      <c r="BM10360"/>
      <c r="BN10360"/>
      <c r="BO10360"/>
      <c r="BP10360"/>
      <c r="BQ10360"/>
      <c r="BR10360"/>
      <c r="BS10360"/>
      <c r="BT10360"/>
      <c r="BU10360"/>
      <c r="BV10360"/>
      <c r="BW10360"/>
      <c r="BX10360"/>
      <c r="BY10360"/>
      <c r="BZ10360"/>
      <c r="CA10360"/>
      <c r="CB10360"/>
      <c r="CC10360"/>
      <c r="CD10360"/>
      <c r="CE10360"/>
      <c r="CF10360"/>
      <c r="CG10360"/>
      <c r="CH10360"/>
      <c r="CI10360"/>
      <c r="CJ10360"/>
      <c r="CK10360"/>
      <c r="CL10360"/>
      <c r="CM10360"/>
      <c r="CN10360"/>
      <c r="CO10360"/>
      <c r="CP10360"/>
      <c r="CQ10360"/>
      <c r="CR10360"/>
      <c r="CS10360"/>
      <c r="CT10360"/>
      <c r="CU10360"/>
      <c r="CV10360"/>
      <c r="CW10360"/>
      <c r="CX10360"/>
      <c r="CY10360"/>
      <c r="CZ10360"/>
      <c r="DA10360"/>
      <c r="DB10360"/>
      <c r="DC10360"/>
      <c r="DD10360"/>
      <c r="DE10360"/>
      <c r="DF10360"/>
      <c r="DG10360"/>
      <c r="DH10360"/>
      <c r="DI10360"/>
      <c r="DJ10360"/>
      <c r="DK10360"/>
      <c r="DL10360"/>
      <c r="DM10360"/>
      <c r="DN10360"/>
      <c r="DO10360"/>
      <c r="DP10360"/>
      <c r="DQ10360"/>
      <c r="DR10360"/>
      <c r="DS10360"/>
      <c r="DT10360"/>
      <c r="DU10360"/>
      <c r="DV10360"/>
      <c r="DW10360"/>
      <c r="DX10360"/>
      <c r="DY10360"/>
      <c r="DZ10360"/>
      <c r="EA10360"/>
      <c r="EB10360"/>
      <c r="EC10360"/>
      <c r="ED10360"/>
      <c r="EE10360"/>
      <c r="EF10360"/>
      <c r="EG10360"/>
      <c r="EH10360"/>
      <c r="EI10360"/>
      <c r="EJ10360"/>
      <c r="EK10360"/>
      <c r="EL10360"/>
      <c r="EM10360"/>
      <c r="EN10360"/>
      <c r="EO10360"/>
      <c r="EP10360"/>
      <c r="EQ10360"/>
      <c r="ER10360"/>
      <c r="ES10360"/>
      <c r="ET10360"/>
      <c r="EU10360"/>
      <c r="EV10360"/>
      <c r="EW10360"/>
      <c r="EX10360"/>
      <c r="EY10360"/>
      <c r="EZ10360"/>
      <c r="FA10360"/>
      <c r="FB10360"/>
      <c r="FC10360"/>
      <c r="FD10360"/>
      <c r="FE10360"/>
      <c r="FF10360"/>
      <c r="FG10360"/>
      <c r="FH10360"/>
      <c r="FI10360"/>
      <c r="FJ10360"/>
      <c r="FK10360"/>
      <c r="FL10360"/>
      <c r="FM10360"/>
      <c r="FN10360"/>
      <c r="FO10360"/>
      <c r="FP10360"/>
      <c r="FQ10360"/>
      <c r="FR10360"/>
      <c r="FS10360"/>
      <c r="FT10360"/>
      <c r="FU10360"/>
      <c r="FV10360"/>
      <c r="FW10360"/>
      <c r="FX10360"/>
      <c r="FY10360"/>
      <c r="FZ10360"/>
      <c r="GA10360"/>
      <c r="GB10360"/>
      <c r="GC10360"/>
      <c r="GD10360"/>
      <c r="GE10360"/>
      <c r="GF10360"/>
      <c r="GG10360"/>
      <c r="GH10360"/>
      <c r="GI10360"/>
      <c r="GJ10360"/>
      <c r="GK10360"/>
      <c r="GL10360"/>
      <c r="GM10360"/>
      <c r="GN10360"/>
      <c r="GO10360"/>
      <c r="GP10360"/>
      <c r="GQ10360"/>
      <c r="GR10360"/>
    </row>
    <row r="10361" spans="1:200" s="8" customFormat="1" x14ac:dyDescent="0.45">
      <c r="A10361" s="23"/>
      <c r="B10361" s="23"/>
      <c r="E10361" s="24"/>
      <c r="Y10361"/>
      <c r="Z10361"/>
      <c r="AA10361"/>
      <c r="AB10361"/>
      <c r="AC10361"/>
      <c r="AD10361"/>
      <c r="AE10361"/>
      <c r="AF10361"/>
      <c r="AG10361"/>
      <c r="AH10361"/>
      <c r="AI10361"/>
      <c r="AJ10361"/>
      <c r="AK10361"/>
      <c r="AL10361"/>
      <c r="AM10361"/>
      <c r="AN10361"/>
      <c r="AO10361"/>
      <c r="AP10361"/>
      <c r="AQ10361"/>
      <c r="AR10361"/>
      <c r="AS10361"/>
      <c r="AT10361"/>
      <c r="AU10361"/>
      <c r="AV10361"/>
      <c r="AW10361"/>
      <c r="AX10361"/>
      <c r="AY10361"/>
      <c r="AZ10361"/>
      <c r="BA10361"/>
      <c r="BB10361"/>
      <c r="BC10361"/>
      <c r="BD10361"/>
      <c r="BE10361"/>
      <c r="BF10361"/>
      <c r="BG10361"/>
      <c r="BH10361"/>
      <c r="BI10361"/>
      <c r="BJ10361"/>
      <c r="BK10361"/>
      <c r="BL10361"/>
      <c r="BM10361"/>
      <c r="BN10361"/>
      <c r="BO10361"/>
      <c r="BP10361"/>
      <c r="BQ10361"/>
      <c r="BR10361"/>
      <c r="BS10361"/>
      <c r="BT10361"/>
      <c r="BU10361"/>
      <c r="BV10361"/>
      <c r="BW10361"/>
      <c r="BX10361"/>
      <c r="BY10361"/>
      <c r="BZ10361"/>
      <c r="CA10361"/>
      <c r="CB10361"/>
      <c r="CC10361"/>
      <c r="CD10361"/>
      <c r="CE10361"/>
      <c r="CF10361"/>
      <c r="CG10361"/>
      <c r="CH10361"/>
      <c r="CI10361"/>
      <c r="CJ10361"/>
      <c r="CK10361"/>
      <c r="CL10361"/>
      <c r="CM10361"/>
      <c r="CN10361"/>
      <c r="CO10361"/>
      <c r="CP10361"/>
      <c r="CQ10361"/>
      <c r="CR10361"/>
      <c r="CS10361"/>
      <c r="CT10361"/>
      <c r="CU10361"/>
      <c r="CV10361"/>
      <c r="CW10361"/>
      <c r="CX10361"/>
      <c r="CY10361"/>
      <c r="CZ10361"/>
      <c r="DA10361"/>
      <c r="DB10361"/>
      <c r="DC10361"/>
      <c r="DD10361"/>
      <c r="DE10361"/>
      <c r="DF10361"/>
      <c r="DG10361"/>
      <c r="DH10361"/>
      <c r="DI10361"/>
      <c r="DJ10361"/>
      <c r="DK10361"/>
      <c r="DL10361"/>
      <c r="DM10361"/>
      <c r="DN10361"/>
      <c r="DO10361"/>
      <c r="DP10361"/>
      <c r="DQ10361"/>
      <c r="DR10361"/>
      <c r="DS10361"/>
      <c r="DT10361"/>
      <c r="DU10361"/>
      <c r="DV10361"/>
      <c r="DW10361"/>
      <c r="DX10361"/>
      <c r="DY10361"/>
      <c r="DZ10361"/>
      <c r="EA10361"/>
      <c r="EB10361"/>
      <c r="EC10361"/>
      <c r="ED10361"/>
      <c r="EE10361"/>
      <c r="EF10361"/>
      <c r="EG10361"/>
      <c r="EH10361"/>
      <c r="EI10361"/>
      <c r="EJ10361"/>
      <c r="EK10361"/>
      <c r="EL10361"/>
      <c r="EM10361"/>
      <c r="EN10361"/>
      <c r="EO10361"/>
      <c r="EP10361"/>
      <c r="EQ10361"/>
      <c r="ER10361"/>
      <c r="ES10361"/>
      <c r="ET10361"/>
      <c r="EU10361"/>
      <c r="EV10361"/>
      <c r="EW10361"/>
      <c r="EX10361"/>
      <c r="EY10361"/>
      <c r="EZ10361"/>
      <c r="FA10361"/>
      <c r="FB10361"/>
      <c r="FC10361"/>
      <c r="FD10361"/>
      <c r="FE10361"/>
      <c r="FF10361"/>
      <c r="FG10361"/>
      <c r="FH10361"/>
      <c r="FI10361"/>
      <c r="FJ10361"/>
      <c r="FK10361"/>
      <c r="FL10361"/>
      <c r="FM10361"/>
      <c r="FN10361"/>
      <c r="FO10361"/>
      <c r="FP10361"/>
      <c r="FQ10361"/>
      <c r="FR10361"/>
      <c r="FS10361"/>
      <c r="FT10361"/>
      <c r="FU10361"/>
      <c r="FV10361"/>
      <c r="FW10361"/>
      <c r="FX10361"/>
      <c r="FY10361"/>
      <c r="FZ10361"/>
      <c r="GA10361"/>
      <c r="GB10361"/>
      <c r="GC10361"/>
      <c r="GD10361"/>
      <c r="GE10361"/>
      <c r="GF10361"/>
      <c r="GG10361"/>
      <c r="GH10361"/>
      <c r="GI10361"/>
      <c r="GJ10361"/>
      <c r="GK10361"/>
      <c r="GL10361"/>
      <c r="GM10361"/>
      <c r="GN10361"/>
      <c r="GO10361"/>
      <c r="GP10361"/>
      <c r="GQ10361"/>
      <c r="GR10361"/>
    </row>
    <row r="10362" spans="1:200" s="8" customFormat="1" x14ac:dyDescent="0.45">
      <c r="A10362" s="23"/>
      <c r="B10362" s="23"/>
      <c r="E10362" s="24"/>
      <c r="Y10362"/>
      <c r="Z10362"/>
      <c r="AA10362"/>
      <c r="AB10362"/>
      <c r="AC10362"/>
      <c r="AD10362"/>
      <c r="AE10362"/>
      <c r="AF10362"/>
      <c r="AG10362"/>
      <c r="AH10362"/>
      <c r="AI10362"/>
      <c r="AJ10362"/>
      <c r="AK10362"/>
      <c r="AL10362"/>
      <c r="AM10362"/>
      <c r="AN10362"/>
      <c r="AO10362"/>
      <c r="AP10362"/>
      <c r="AQ10362"/>
      <c r="AR10362"/>
      <c r="AS10362"/>
      <c r="AT10362"/>
      <c r="AU10362"/>
      <c r="AV10362"/>
      <c r="AW10362"/>
      <c r="AX10362"/>
      <c r="AY10362"/>
      <c r="AZ10362"/>
      <c r="BA10362"/>
      <c r="BB10362"/>
      <c r="BC10362"/>
      <c r="BD10362"/>
      <c r="BE10362"/>
      <c r="BF10362"/>
      <c r="BG10362"/>
      <c r="BH10362"/>
      <c r="BI10362"/>
      <c r="BJ10362"/>
      <c r="BK10362"/>
      <c r="BL10362"/>
      <c r="BM10362"/>
      <c r="BN10362"/>
      <c r="BO10362"/>
      <c r="BP10362"/>
      <c r="BQ10362"/>
      <c r="BR10362"/>
      <c r="BS10362"/>
      <c r="BT10362"/>
      <c r="BU10362"/>
      <c r="BV10362"/>
      <c r="BW10362"/>
      <c r="BX10362"/>
      <c r="BY10362"/>
      <c r="BZ10362"/>
      <c r="CA10362"/>
      <c r="CB10362"/>
      <c r="CC10362"/>
      <c r="CD10362"/>
      <c r="CE10362"/>
      <c r="CF10362"/>
      <c r="CG10362"/>
      <c r="CH10362"/>
      <c r="CI10362"/>
      <c r="CJ10362"/>
      <c r="CK10362"/>
      <c r="CL10362"/>
      <c r="CM10362"/>
      <c r="CN10362"/>
      <c r="CO10362"/>
      <c r="CP10362"/>
      <c r="CQ10362"/>
      <c r="CR10362"/>
      <c r="CS10362"/>
      <c r="CT10362"/>
      <c r="CU10362"/>
      <c r="CV10362"/>
      <c r="CW10362"/>
      <c r="CX10362"/>
      <c r="CY10362"/>
      <c r="CZ10362"/>
      <c r="DA10362"/>
      <c r="DB10362"/>
      <c r="DC10362"/>
      <c r="DD10362"/>
      <c r="DE10362"/>
      <c r="DF10362"/>
      <c r="DG10362"/>
      <c r="DH10362"/>
      <c r="DI10362"/>
      <c r="DJ10362"/>
      <c r="DK10362"/>
      <c r="DL10362"/>
      <c r="DM10362"/>
      <c r="DN10362"/>
      <c r="DO10362"/>
      <c r="DP10362"/>
      <c r="DQ10362"/>
      <c r="DR10362"/>
      <c r="DS10362"/>
      <c r="DT10362"/>
      <c r="DU10362"/>
      <c r="DV10362"/>
      <c r="DW10362"/>
      <c r="DX10362"/>
      <c r="DY10362"/>
      <c r="DZ10362"/>
      <c r="EA10362"/>
      <c r="EB10362"/>
      <c r="EC10362"/>
      <c r="ED10362"/>
      <c r="EE10362"/>
      <c r="EF10362"/>
      <c r="EG10362"/>
      <c r="EH10362"/>
      <c r="EI10362"/>
      <c r="EJ10362"/>
      <c r="EK10362"/>
      <c r="EL10362"/>
      <c r="EM10362"/>
      <c r="EN10362"/>
      <c r="EO10362"/>
      <c r="EP10362"/>
      <c r="EQ10362"/>
      <c r="ER10362"/>
      <c r="ES10362"/>
      <c r="ET10362"/>
      <c r="EU10362"/>
      <c r="EV10362"/>
      <c r="EW10362"/>
      <c r="EX10362"/>
      <c r="EY10362"/>
      <c r="EZ10362"/>
      <c r="FA10362"/>
      <c r="FB10362"/>
      <c r="FC10362"/>
      <c r="FD10362"/>
      <c r="FE10362"/>
      <c r="FF10362"/>
      <c r="FG10362"/>
      <c r="FH10362"/>
      <c r="FI10362"/>
      <c r="FJ10362"/>
      <c r="FK10362"/>
      <c r="FL10362"/>
      <c r="FM10362"/>
      <c r="FN10362"/>
      <c r="FO10362"/>
      <c r="FP10362"/>
      <c r="FQ10362"/>
      <c r="FR10362"/>
      <c r="FS10362"/>
      <c r="FT10362"/>
      <c r="FU10362"/>
      <c r="FV10362"/>
      <c r="FW10362"/>
      <c r="FX10362"/>
      <c r="FY10362"/>
      <c r="FZ10362"/>
      <c r="GA10362"/>
      <c r="GB10362"/>
      <c r="GC10362"/>
      <c r="GD10362"/>
      <c r="GE10362"/>
      <c r="GF10362"/>
      <c r="GG10362"/>
      <c r="GH10362"/>
      <c r="GI10362"/>
      <c r="GJ10362"/>
      <c r="GK10362"/>
      <c r="GL10362"/>
      <c r="GM10362"/>
      <c r="GN10362"/>
      <c r="GO10362"/>
      <c r="GP10362"/>
      <c r="GQ10362"/>
      <c r="GR10362"/>
    </row>
    <row r="10363" spans="1:200" s="8" customFormat="1" x14ac:dyDescent="0.45">
      <c r="A10363" s="23"/>
      <c r="B10363" s="23"/>
      <c r="E10363" s="24"/>
      <c r="Y10363"/>
      <c r="Z10363"/>
      <c r="AA10363"/>
      <c r="AB10363"/>
      <c r="AC10363"/>
      <c r="AD10363"/>
      <c r="AE10363"/>
      <c r="AF10363"/>
      <c r="AG10363"/>
      <c r="AH10363"/>
      <c r="AI10363"/>
      <c r="AJ10363"/>
      <c r="AK10363"/>
      <c r="AL10363"/>
      <c r="AM10363"/>
      <c r="AN10363"/>
      <c r="AO10363"/>
      <c r="AP10363"/>
      <c r="AQ10363"/>
      <c r="AR10363"/>
      <c r="AS10363"/>
      <c r="AT10363"/>
      <c r="AU10363"/>
      <c r="AV10363"/>
      <c r="AW10363"/>
      <c r="AX10363"/>
      <c r="AY10363"/>
      <c r="AZ10363"/>
      <c r="BA10363"/>
      <c r="BB10363"/>
      <c r="BC10363"/>
      <c r="BD10363"/>
      <c r="BE10363"/>
      <c r="BF10363"/>
      <c r="BG10363"/>
      <c r="BH10363"/>
      <c r="BI10363"/>
      <c r="BJ10363"/>
      <c r="BK10363"/>
      <c r="BL10363"/>
      <c r="BM10363"/>
      <c r="BN10363"/>
      <c r="BO10363"/>
      <c r="BP10363"/>
      <c r="BQ10363"/>
      <c r="BR10363"/>
      <c r="BS10363"/>
      <c r="BT10363"/>
      <c r="BU10363"/>
      <c r="BV10363"/>
      <c r="BW10363"/>
      <c r="BX10363"/>
      <c r="BY10363"/>
      <c r="BZ10363"/>
      <c r="CA10363"/>
      <c r="CB10363"/>
      <c r="CC10363"/>
      <c r="CD10363"/>
      <c r="CE10363"/>
      <c r="CF10363"/>
      <c r="CG10363"/>
      <c r="CH10363"/>
      <c r="CI10363"/>
      <c r="CJ10363"/>
      <c r="CK10363"/>
      <c r="CL10363"/>
      <c r="CM10363"/>
      <c r="CN10363"/>
      <c r="CO10363"/>
      <c r="CP10363"/>
      <c r="CQ10363"/>
      <c r="CR10363"/>
      <c r="CS10363"/>
      <c r="CT10363"/>
      <c r="CU10363"/>
      <c r="CV10363"/>
      <c r="CW10363"/>
      <c r="CX10363"/>
      <c r="CY10363"/>
      <c r="CZ10363"/>
      <c r="DA10363"/>
      <c r="DB10363"/>
      <c r="DC10363"/>
      <c r="DD10363"/>
      <c r="DE10363"/>
      <c r="DF10363"/>
      <c r="DG10363"/>
      <c r="DH10363"/>
      <c r="DI10363"/>
      <c r="DJ10363"/>
      <c r="DK10363"/>
      <c r="DL10363"/>
      <c r="DM10363"/>
      <c r="DN10363"/>
      <c r="DO10363"/>
      <c r="DP10363"/>
      <c r="DQ10363"/>
      <c r="DR10363"/>
      <c r="DS10363"/>
      <c r="DT10363"/>
      <c r="DU10363"/>
      <c r="DV10363"/>
      <c r="DW10363"/>
      <c r="DX10363"/>
      <c r="DY10363"/>
      <c r="DZ10363"/>
      <c r="EA10363"/>
      <c r="EB10363"/>
      <c r="EC10363"/>
      <c r="ED10363"/>
      <c r="EE10363"/>
      <c r="EF10363"/>
      <c r="EG10363"/>
      <c r="EH10363"/>
      <c r="EI10363"/>
      <c r="EJ10363"/>
      <c r="EK10363"/>
      <c r="EL10363"/>
      <c r="EM10363"/>
      <c r="EN10363"/>
      <c r="EO10363"/>
      <c r="EP10363"/>
      <c r="EQ10363"/>
      <c r="ER10363"/>
      <c r="ES10363"/>
      <c r="ET10363"/>
      <c r="EU10363"/>
      <c r="EV10363"/>
      <c r="EW10363"/>
      <c r="EX10363"/>
      <c r="EY10363"/>
      <c r="EZ10363"/>
      <c r="FA10363"/>
      <c r="FB10363"/>
      <c r="FC10363"/>
      <c r="FD10363"/>
      <c r="FE10363"/>
      <c r="FF10363"/>
      <c r="FG10363"/>
      <c r="FH10363"/>
      <c r="FI10363"/>
      <c r="FJ10363"/>
      <c r="FK10363"/>
      <c r="FL10363"/>
      <c r="FM10363"/>
      <c r="FN10363"/>
      <c r="FO10363"/>
      <c r="FP10363"/>
      <c r="FQ10363"/>
      <c r="FR10363"/>
      <c r="FS10363"/>
      <c r="FT10363"/>
      <c r="FU10363"/>
      <c r="FV10363"/>
      <c r="FW10363"/>
      <c r="FX10363"/>
      <c r="FY10363"/>
      <c r="FZ10363"/>
      <c r="GA10363"/>
      <c r="GB10363"/>
      <c r="GC10363"/>
      <c r="GD10363"/>
      <c r="GE10363"/>
      <c r="GF10363"/>
      <c r="GG10363"/>
      <c r="GH10363"/>
      <c r="GI10363"/>
      <c r="GJ10363"/>
      <c r="GK10363"/>
      <c r="GL10363"/>
      <c r="GM10363"/>
      <c r="GN10363"/>
      <c r="GO10363"/>
      <c r="GP10363"/>
      <c r="GQ10363"/>
      <c r="GR10363"/>
    </row>
    <row r="10364" spans="1:200" s="8" customFormat="1" x14ac:dyDescent="0.45">
      <c r="A10364" s="23"/>
      <c r="B10364" s="23"/>
      <c r="E10364" s="24"/>
      <c r="Y10364"/>
      <c r="Z10364"/>
      <c r="AA10364"/>
      <c r="AB10364"/>
      <c r="AC10364"/>
      <c r="AD10364"/>
      <c r="AE10364"/>
      <c r="AF10364"/>
      <c r="AG10364"/>
      <c r="AH10364"/>
      <c r="AI10364"/>
      <c r="AJ10364"/>
      <c r="AK10364"/>
      <c r="AL10364"/>
      <c r="AM10364"/>
      <c r="AN10364"/>
      <c r="AO10364"/>
      <c r="AP10364"/>
      <c r="AQ10364"/>
      <c r="AR10364"/>
      <c r="AS10364"/>
      <c r="AT10364"/>
      <c r="AU10364"/>
      <c r="AV10364"/>
      <c r="AW10364"/>
      <c r="AX10364"/>
      <c r="AY10364"/>
      <c r="AZ10364"/>
      <c r="BA10364"/>
      <c r="BB10364"/>
      <c r="BC10364"/>
      <c r="BD10364"/>
      <c r="BE10364"/>
      <c r="BF10364"/>
      <c r="BG10364"/>
      <c r="BH10364"/>
      <c r="BI10364"/>
      <c r="BJ10364"/>
      <c r="BK10364"/>
      <c r="BL10364"/>
      <c r="BM10364"/>
      <c r="BN10364"/>
      <c r="BO10364"/>
      <c r="BP10364"/>
      <c r="BQ10364"/>
      <c r="BR10364"/>
      <c r="BS10364"/>
      <c r="BT10364"/>
      <c r="BU10364"/>
      <c r="BV10364"/>
      <c r="BW10364"/>
      <c r="BX10364"/>
      <c r="BY10364"/>
      <c r="BZ10364"/>
      <c r="CA10364"/>
      <c r="CB10364"/>
      <c r="CC10364"/>
      <c r="CD10364"/>
      <c r="CE10364"/>
      <c r="CF10364"/>
      <c r="CG10364"/>
      <c r="CH10364"/>
      <c r="CI10364"/>
      <c r="CJ10364"/>
      <c r="CK10364"/>
      <c r="CL10364"/>
      <c r="CM10364"/>
      <c r="CN10364"/>
      <c r="CO10364"/>
      <c r="CP10364"/>
      <c r="CQ10364"/>
      <c r="CR10364"/>
      <c r="CS10364"/>
      <c r="CT10364"/>
      <c r="CU10364"/>
      <c r="CV10364"/>
      <c r="CW10364"/>
      <c r="CX10364"/>
      <c r="CY10364"/>
      <c r="CZ10364"/>
      <c r="DA10364"/>
      <c r="DB10364"/>
      <c r="DC10364"/>
      <c r="DD10364"/>
      <c r="DE10364"/>
      <c r="DF10364"/>
      <c r="DG10364"/>
      <c r="DH10364"/>
      <c r="DI10364"/>
      <c r="DJ10364"/>
      <c r="DK10364"/>
      <c r="DL10364"/>
      <c r="DM10364"/>
      <c r="DN10364"/>
      <c r="DO10364"/>
      <c r="DP10364"/>
      <c r="DQ10364"/>
      <c r="DR10364"/>
      <c r="DS10364"/>
      <c r="DT10364"/>
      <c r="DU10364"/>
      <c r="DV10364"/>
      <c r="DW10364"/>
      <c r="DX10364"/>
      <c r="DY10364"/>
      <c r="DZ10364"/>
      <c r="EA10364"/>
      <c r="EB10364"/>
      <c r="EC10364"/>
      <c r="ED10364"/>
      <c r="EE10364"/>
      <c r="EF10364"/>
      <c r="EG10364"/>
      <c r="EH10364"/>
      <c r="EI10364"/>
      <c r="EJ10364"/>
      <c r="EK10364"/>
      <c r="EL10364"/>
      <c r="EM10364"/>
      <c r="EN10364"/>
      <c r="EO10364"/>
      <c r="EP10364"/>
      <c r="EQ10364"/>
      <c r="ER10364"/>
      <c r="ES10364"/>
      <c r="ET10364"/>
      <c r="EU10364"/>
      <c r="EV10364"/>
      <c r="EW10364"/>
      <c r="EX10364"/>
      <c r="EY10364"/>
      <c r="EZ10364"/>
      <c r="FA10364"/>
      <c r="FB10364"/>
      <c r="FC10364"/>
      <c r="FD10364"/>
      <c r="FE10364"/>
      <c r="FF10364"/>
      <c r="FG10364"/>
      <c r="FH10364"/>
      <c r="FI10364"/>
      <c r="FJ10364"/>
      <c r="FK10364"/>
      <c r="FL10364"/>
      <c r="FM10364"/>
      <c r="FN10364"/>
      <c r="FO10364"/>
      <c r="FP10364"/>
      <c r="FQ10364"/>
      <c r="FR10364"/>
      <c r="FS10364"/>
      <c r="FT10364"/>
      <c r="FU10364"/>
      <c r="FV10364"/>
      <c r="FW10364"/>
      <c r="FX10364"/>
      <c r="FY10364"/>
      <c r="FZ10364"/>
      <c r="GA10364"/>
      <c r="GB10364"/>
      <c r="GC10364"/>
      <c r="GD10364"/>
      <c r="GE10364"/>
      <c r="GF10364"/>
      <c r="GG10364"/>
      <c r="GH10364"/>
      <c r="GI10364"/>
      <c r="GJ10364"/>
      <c r="GK10364"/>
      <c r="GL10364"/>
      <c r="GM10364"/>
      <c r="GN10364"/>
      <c r="GO10364"/>
      <c r="GP10364"/>
      <c r="GQ10364"/>
      <c r="GR10364"/>
    </row>
    <row r="10365" spans="1:200" s="8" customFormat="1" x14ac:dyDescent="0.45">
      <c r="A10365" s="23"/>
      <c r="B10365" s="23"/>
      <c r="E10365" s="24"/>
      <c r="Y10365"/>
      <c r="Z10365"/>
      <c r="AA10365"/>
      <c r="AB10365"/>
      <c r="AC10365"/>
      <c r="AD10365"/>
      <c r="AE10365"/>
      <c r="AF10365"/>
      <c r="AG10365"/>
      <c r="AH10365"/>
      <c r="AI10365"/>
      <c r="AJ10365"/>
      <c r="AK10365"/>
      <c r="AL10365"/>
      <c r="AM10365"/>
      <c r="AN10365"/>
      <c r="AO10365"/>
      <c r="AP10365"/>
      <c r="AQ10365"/>
      <c r="AR10365"/>
      <c r="AS10365"/>
      <c r="AT10365"/>
      <c r="AU10365"/>
      <c r="AV10365"/>
      <c r="AW10365"/>
      <c r="AX10365"/>
      <c r="AY10365"/>
      <c r="AZ10365"/>
      <c r="BA10365"/>
      <c r="BB10365"/>
      <c r="BC10365"/>
      <c r="BD10365"/>
      <c r="BE10365"/>
      <c r="BF10365"/>
      <c r="BG10365"/>
      <c r="BH10365"/>
      <c r="BI10365"/>
      <c r="BJ10365"/>
      <c r="BK10365"/>
      <c r="BL10365"/>
      <c r="BM10365"/>
      <c r="BN10365"/>
      <c r="BO10365"/>
      <c r="BP10365"/>
      <c r="BQ10365"/>
      <c r="BR10365"/>
      <c r="BS10365"/>
      <c r="BT10365"/>
      <c r="BU10365"/>
      <c r="BV10365"/>
      <c r="BW10365"/>
      <c r="BX10365"/>
      <c r="BY10365"/>
      <c r="BZ10365"/>
      <c r="CA10365"/>
      <c r="CB10365"/>
      <c r="CC10365"/>
      <c r="CD10365"/>
      <c r="CE10365"/>
      <c r="CF10365"/>
      <c r="CG10365"/>
      <c r="CH10365"/>
      <c r="CI10365"/>
      <c r="CJ10365"/>
      <c r="CK10365"/>
      <c r="CL10365"/>
      <c r="CM10365"/>
      <c r="CN10365"/>
      <c r="CO10365"/>
      <c r="CP10365"/>
      <c r="CQ10365"/>
      <c r="CR10365"/>
      <c r="CS10365"/>
      <c r="CT10365"/>
      <c r="CU10365"/>
      <c r="CV10365"/>
      <c r="CW10365"/>
      <c r="CX10365"/>
      <c r="CY10365"/>
      <c r="CZ10365"/>
      <c r="DA10365"/>
      <c r="DB10365"/>
      <c r="DC10365"/>
      <c r="DD10365"/>
      <c r="DE10365"/>
      <c r="DF10365"/>
      <c r="DG10365"/>
      <c r="DH10365"/>
      <c r="DI10365"/>
      <c r="DJ10365"/>
      <c r="DK10365"/>
      <c r="DL10365"/>
      <c r="DM10365"/>
      <c r="DN10365"/>
      <c r="DO10365"/>
      <c r="DP10365"/>
      <c r="DQ10365"/>
      <c r="DR10365"/>
      <c r="DS10365"/>
      <c r="DT10365"/>
      <c r="DU10365"/>
      <c r="DV10365"/>
      <c r="DW10365"/>
      <c r="DX10365"/>
      <c r="DY10365"/>
      <c r="DZ10365"/>
      <c r="EA10365"/>
      <c r="EB10365"/>
      <c r="EC10365"/>
      <c r="ED10365"/>
      <c r="EE10365"/>
      <c r="EF10365"/>
      <c r="EG10365"/>
      <c r="EH10365"/>
      <c r="EI10365"/>
      <c r="EJ10365"/>
      <c r="EK10365"/>
      <c r="EL10365"/>
      <c r="EM10365"/>
      <c r="EN10365"/>
      <c r="EO10365"/>
      <c r="EP10365"/>
      <c r="EQ10365"/>
      <c r="ER10365"/>
      <c r="ES10365"/>
      <c r="ET10365"/>
      <c r="EU10365"/>
      <c r="EV10365"/>
      <c r="EW10365"/>
      <c r="EX10365"/>
      <c r="EY10365"/>
      <c r="EZ10365"/>
      <c r="FA10365"/>
      <c r="FB10365"/>
      <c r="FC10365"/>
      <c r="FD10365"/>
      <c r="FE10365"/>
      <c r="FF10365"/>
      <c r="FG10365"/>
      <c r="FH10365"/>
      <c r="FI10365"/>
      <c r="FJ10365"/>
      <c r="FK10365"/>
      <c r="FL10365"/>
      <c r="FM10365"/>
      <c r="FN10365"/>
      <c r="FO10365"/>
      <c r="FP10365"/>
      <c r="FQ10365"/>
      <c r="FR10365"/>
      <c r="FS10365"/>
      <c r="FT10365"/>
      <c r="FU10365"/>
      <c r="FV10365"/>
      <c r="FW10365"/>
      <c r="FX10365"/>
      <c r="FY10365"/>
      <c r="FZ10365"/>
      <c r="GA10365"/>
      <c r="GB10365"/>
      <c r="GC10365"/>
      <c r="GD10365"/>
      <c r="GE10365"/>
      <c r="GF10365"/>
      <c r="GG10365"/>
      <c r="GH10365"/>
      <c r="GI10365"/>
      <c r="GJ10365"/>
      <c r="GK10365"/>
      <c r="GL10365"/>
      <c r="GM10365"/>
      <c r="GN10365"/>
      <c r="GO10365"/>
      <c r="GP10365"/>
      <c r="GQ10365"/>
      <c r="GR10365"/>
    </row>
    <row r="10366" spans="1:200" s="8" customFormat="1" x14ac:dyDescent="0.45">
      <c r="A10366" s="23"/>
      <c r="B10366" s="23"/>
      <c r="E10366" s="24"/>
      <c r="Y10366"/>
      <c r="Z10366"/>
      <c r="AA10366"/>
      <c r="AB10366"/>
      <c r="AC10366"/>
      <c r="AD10366"/>
      <c r="AE10366"/>
      <c r="AF10366"/>
      <c r="AG10366"/>
      <c r="AH10366"/>
      <c r="AI10366"/>
      <c r="AJ10366"/>
      <c r="AK10366"/>
      <c r="AL10366"/>
      <c r="AM10366"/>
      <c r="AN10366"/>
      <c r="AO10366"/>
      <c r="AP10366"/>
      <c r="AQ10366"/>
      <c r="AR10366"/>
      <c r="AS10366"/>
      <c r="AT10366"/>
      <c r="AU10366"/>
      <c r="AV10366"/>
      <c r="AW10366"/>
      <c r="AX10366"/>
      <c r="AY10366"/>
      <c r="AZ10366"/>
      <c r="BA10366"/>
      <c r="BB10366"/>
      <c r="BC10366"/>
      <c r="BD10366"/>
      <c r="BE10366"/>
      <c r="BF10366"/>
      <c r="BG10366"/>
      <c r="BH10366"/>
      <c r="BI10366"/>
      <c r="BJ10366"/>
      <c r="BK10366"/>
      <c r="BL10366"/>
      <c r="BM10366"/>
      <c r="BN10366"/>
      <c r="BO10366"/>
      <c r="BP10366"/>
      <c r="BQ10366"/>
      <c r="BR10366"/>
      <c r="BS10366"/>
      <c r="BT10366"/>
      <c r="BU10366"/>
      <c r="BV10366"/>
      <c r="BW10366"/>
      <c r="BX10366"/>
      <c r="BY10366"/>
      <c r="BZ10366"/>
      <c r="CA10366"/>
      <c r="CB10366"/>
      <c r="CC10366"/>
      <c r="CD10366"/>
      <c r="CE10366"/>
      <c r="CF10366"/>
      <c r="CG10366"/>
      <c r="CH10366"/>
      <c r="CI10366"/>
      <c r="CJ10366"/>
      <c r="CK10366"/>
      <c r="CL10366"/>
      <c r="CM10366"/>
      <c r="CN10366"/>
      <c r="CO10366"/>
      <c r="CP10366"/>
      <c r="CQ10366"/>
      <c r="CR10366"/>
      <c r="CS10366"/>
      <c r="CT10366"/>
      <c r="CU10366"/>
      <c r="CV10366"/>
      <c r="CW10366"/>
      <c r="CX10366"/>
      <c r="CY10366"/>
      <c r="CZ10366"/>
      <c r="DA10366"/>
      <c r="DB10366"/>
      <c r="DC10366"/>
      <c r="DD10366"/>
      <c r="DE10366"/>
      <c r="DF10366"/>
      <c r="DG10366"/>
      <c r="DH10366"/>
      <c r="DI10366"/>
      <c r="DJ10366"/>
      <c r="DK10366"/>
      <c r="DL10366"/>
      <c r="DM10366"/>
      <c r="DN10366"/>
      <c r="DO10366"/>
      <c r="DP10366"/>
      <c r="DQ10366"/>
      <c r="DR10366"/>
      <c r="DS10366"/>
      <c r="DT10366"/>
      <c r="DU10366"/>
      <c r="DV10366"/>
      <c r="DW10366"/>
      <c r="DX10366"/>
      <c r="DY10366"/>
      <c r="DZ10366"/>
      <c r="EA10366"/>
      <c r="EB10366"/>
      <c r="EC10366"/>
      <c r="ED10366"/>
      <c r="EE10366"/>
      <c r="EF10366"/>
      <c r="EG10366"/>
      <c r="EH10366"/>
      <c r="EI10366"/>
      <c r="EJ10366"/>
      <c r="EK10366"/>
      <c r="EL10366"/>
      <c r="EM10366"/>
      <c r="EN10366"/>
      <c r="EO10366"/>
      <c r="EP10366"/>
      <c r="EQ10366"/>
      <c r="ER10366"/>
      <c r="ES10366"/>
      <c r="ET10366"/>
      <c r="EU10366"/>
      <c r="EV10366"/>
      <c r="EW10366"/>
      <c r="EX10366"/>
      <c r="EY10366"/>
      <c r="EZ10366"/>
      <c r="FA10366"/>
      <c r="FB10366"/>
      <c r="FC10366"/>
      <c r="FD10366"/>
      <c r="FE10366"/>
      <c r="FF10366"/>
      <c r="FG10366"/>
      <c r="FH10366"/>
      <c r="FI10366"/>
      <c r="FJ10366"/>
      <c r="FK10366"/>
      <c r="FL10366"/>
      <c r="FM10366"/>
      <c r="FN10366"/>
      <c r="FO10366"/>
      <c r="FP10366"/>
      <c r="FQ10366"/>
      <c r="FR10366"/>
      <c r="FS10366"/>
      <c r="FT10366"/>
      <c r="FU10366"/>
      <c r="FV10366"/>
      <c r="FW10366"/>
      <c r="FX10366"/>
      <c r="FY10366"/>
      <c r="FZ10366"/>
      <c r="GA10366"/>
      <c r="GB10366"/>
      <c r="GC10366"/>
      <c r="GD10366"/>
      <c r="GE10366"/>
      <c r="GF10366"/>
      <c r="GG10366"/>
      <c r="GH10366"/>
      <c r="GI10366"/>
      <c r="GJ10366"/>
      <c r="GK10366"/>
      <c r="GL10366"/>
      <c r="GM10366"/>
      <c r="GN10366"/>
      <c r="GO10366"/>
      <c r="GP10366"/>
      <c r="GQ10366"/>
      <c r="GR10366"/>
    </row>
    <row r="10367" spans="1:200" s="8" customFormat="1" x14ac:dyDescent="0.45">
      <c r="A10367" s="23"/>
      <c r="B10367" s="23"/>
      <c r="E10367" s="24"/>
      <c r="Y10367"/>
      <c r="Z10367"/>
      <c r="AA10367"/>
      <c r="AB10367"/>
      <c r="AC10367"/>
      <c r="AD10367"/>
      <c r="AE10367"/>
      <c r="AF10367"/>
      <c r="AG10367"/>
      <c r="AH10367"/>
      <c r="AI10367"/>
      <c r="AJ10367"/>
      <c r="AK10367"/>
      <c r="AL10367"/>
      <c r="AM10367"/>
      <c r="AN10367"/>
      <c r="AO10367"/>
      <c r="AP10367"/>
      <c r="AQ10367"/>
      <c r="AR10367"/>
      <c r="AS10367"/>
      <c r="AT10367"/>
      <c r="AU10367"/>
      <c r="AV10367"/>
      <c r="AW10367"/>
      <c r="AX10367"/>
      <c r="AY10367"/>
      <c r="AZ10367"/>
      <c r="BA10367"/>
      <c r="BB10367"/>
      <c r="BC10367"/>
      <c r="BD10367"/>
      <c r="BE10367"/>
      <c r="BF10367"/>
      <c r="BG10367"/>
      <c r="BH10367"/>
      <c r="BI10367"/>
      <c r="BJ10367"/>
      <c r="BK10367"/>
      <c r="BL10367"/>
      <c r="BM10367"/>
      <c r="BN10367"/>
      <c r="BO10367"/>
      <c r="BP10367"/>
      <c r="BQ10367"/>
      <c r="BR10367"/>
      <c r="BS10367"/>
      <c r="BT10367"/>
      <c r="BU10367"/>
      <c r="BV10367"/>
      <c r="BW10367"/>
      <c r="BX10367"/>
      <c r="BY10367"/>
      <c r="BZ10367"/>
      <c r="CA10367"/>
      <c r="CB10367"/>
      <c r="CC10367"/>
      <c r="CD10367"/>
      <c r="CE10367"/>
      <c r="CF10367"/>
      <c r="CG10367"/>
      <c r="CH10367"/>
      <c r="CI10367"/>
      <c r="CJ10367"/>
      <c r="CK10367"/>
      <c r="CL10367"/>
      <c r="CM10367"/>
      <c r="CN10367"/>
      <c r="CO10367"/>
      <c r="CP10367"/>
      <c r="CQ10367"/>
      <c r="CR10367"/>
      <c r="CS10367"/>
      <c r="CT10367"/>
      <c r="CU10367"/>
      <c r="CV10367"/>
      <c r="CW10367"/>
      <c r="CX10367"/>
      <c r="CY10367"/>
      <c r="CZ10367"/>
      <c r="DA10367"/>
      <c r="DB10367"/>
      <c r="DC10367"/>
      <c r="DD10367"/>
      <c r="DE10367"/>
      <c r="DF10367"/>
      <c r="DG10367"/>
      <c r="DH10367"/>
      <c r="DI10367"/>
      <c r="DJ10367"/>
      <c r="DK10367"/>
      <c r="DL10367"/>
      <c r="DM10367"/>
      <c r="DN10367"/>
      <c r="DO10367"/>
      <c r="DP10367"/>
      <c r="DQ10367"/>
      <c r="DR10367"/>
      <c r="DS10367"/>
      <c r="DT10367"/>
      <c r="DU10367"/>
      <c r="DV10367"/>
      <c r="DW10367"/>
      <c r="DX10367"/>
      <c r="DY10367"/>
      <c r="DZ10367"/>
      <c r="EA10367"/>
      <c r="EB10367"/>
      <c r="EC10367"/>
      <c r="ED10367"/>
      <c r="EE10367"/>
      <c r="EF10367"/>
      <c r="EG10367"/>
      <c r="EH10367"/>
      <c r="EI10367"/>
      <c r="EJ10367"/>
      <c r="EK10367"/>
      <c r="EL10367"/>
      <c r="EM10367"/>
      <c r="EN10367"/>
      <c r="EO10367"/>
      <c r="EP10367"/>
      <c r="EQ10367"/>
      <c r="ER10367"/>
      <c r="ES10367"/>
      <c r="ET10367"/>
      <c r="EU10367"/>
      <c r="EV10367"/>
      <c r="EW10367"/>
      <c r="EX10367"/>
      <c r="EY10367"/>
      <c r="EZ10367"/>
      <c r="FA10367"/>
      <c r="FB10367"/>
      <c r="FC10367"/>
      <c r="FD10367"/>
      <c r="FE10367"/>
      <c r="FF10367"/>
      <c r="FG10367"/>
      <c r="FH10367"/>
      <c r="FI10367"/>
      <c r="FJ10367"/>
      <c r="FK10367"/>
      <c r="FL10367"/>
      <c r="FM10367"/>
      <c r="FN10367"/>
      <c r="FO10367"/>
      <c r="FP10367"/>
      <c r="FQ10367"/>
      <c r="FR10367"/>
      <c r="FS10367"/>
      <c r="FT10367"/>
      <c r="FU10367"/>
      <c r="FV10367"/>
      <c r="FW10367"/>
      <c r="FX10367"/>
      <c r="FY10367"/>
      <c r="FZ10367"/>
      <c r="GA10367"/>
      <c r="GB10367"/>
      <c r="GC10367"/>
      <c r="GD10367"/>
      <c r="GE10367"/>
      <c r="GF10367"/>
      <c r="GG10367"/>
      <c r="GH10367"/>
      <c r="GI10367"/>
      <c r="GJ10367"/>
      <c r="GK10367"/>
      <c r="GL10367"/>
      <c r="GM10367"/>
      <c r="GN10367"/>
      <c r="GO10367"/>
      <c r="GP10367"/>
      <c r="GQ10367"/>
      <c r="GR10367"/>
    </row>
    <row r="10368" spans="1:200" s="8" customFormat="1" x14ac:dyDescent="0.45">
      <c r="A10368" s="23"/>
      <c r="B10368" s="23"/>
      <c r="E10368" s="24"/>
      <c r="Y10368"/>
      <c r="Z10368"/>
      <c r="AA10368"/>
      <c r="AB10368"/>
      <c r="AC10368"/>
      <c r="AD10368"/>
      <c r="AE10368"/>
      <c r="AF10368"/>
      <c r="AG10368"/>
      <c r="AH10368"/>
      <c r="AI10368"/>
      <c r="AJ10368"/>
      <c r="AK10368"/>
      <c r="AL10368"/>
      <c r="AM10368"/>
      <c r="AN10368"/>
      <c r="AO10368"/>
      <c r="AP10368"/>
      <c r="AQ10368"/>
      <c r="AR10368"/>
      <c r="AS10368"/>
      <c r="AT10368"/>
      <c r="AU10368"/>
      <c r="AV10368"/>
      <c r="AW10368"/>
      <c r="AX10368"/>
      <c r="AY10368"/>
      <c r="AZ10368"/>
      <c r="BA10368"/>
      <c r="BB10368"/>
      <c r="BC10368"/>
      <c r="BD10368"/>
      <c r="BE10368"/>
      <c r="BF10368"/>
      <c r="BG10368"/>
      <c r="BH10368"/>
      <c r="BI10368"/>
      <c r="BJ10368"/>
      <c r="BK10368"/>
      <c r="BL10368"/>
      <c r="BM10368"/>
      <c r="BN10368"/>
      <c r="BO10368"/>
      <c r="BP10368"/>
      <c r="BQ10368"/>
      <c r="BR10368"/>
      <c r="BS10368"/>
      <c r="BT10368"/>
      <c r="BU10368"/>
      <c r="BV10368"/>
      <c r="BW10368"/>
      <c r="BX10368"/>
      <c r="BY10368"/>
      <c r="BZ10368"/>
      <c r="CA10368"/>
      <c r="CB10368"/>
      <c r="CC10368"/>
      <c r="CD10368"/>
      <c r="CE10368"/>
      <c r="CF10368"/>
      <c r="CG10368"/>
      <c r="CH10368"/>
      <c r="CI10368"/>
      <c r="CJ10368"/>
      <c r="CK10368"/>
      <c r="CL10368"/>
      <c r="CM10368"/>
      <c r="CN10368"/>
      <c r="CO10368"/>
      <c r="CP10368"/>
      <c r="CQ10368"/>
      <c r="CR10368"/>
      <c r="CS10368"/>
      <c r="CT10368"/>
      <c r="CU10368"/>
      <c r="CV10368"/>
      <c r="CW10368"/>
      <c r="CX10368"/>
      <c r="CY10368"/>
      <c r="CZ10368"/>
      <c r="DA10368"/>
      <c r="DB10368"/>
      <c r="DC10368"/>
      <c r="DD10368"/>
      <c r="DE10368"/>
      <c r="DF10368"/>
      <c r="DG10368"/>
      <c r="DH10368"/>
      <c r="DI10368"/>
      <c r="DJ10368"/>
      <c r="DK10368"/>
      <c r="DL10368"/>
      <c r="DM10368"/>
      <c r="DN10368"/>
      <c r="DO10368"/>
      <c r="DP10368"/>
      <c r="DQ10368"/>
      <c r="DR10368"/>
      <c r="DS10368"/>
      <c r="DT10368"/>
      <c r="DU10368"/>
      <c r="DV10368"/>
      <c r="DW10368"/>
      <c r="DX10368"/>
      <c r="DY10368"/>
      <c r="DZ10368"/>
      <c r="EA10368"/>
      <c r="EB10368"/>
      <c r="EC10368"/>
      <c r="ED10368"/>
      <c r="EE10368"/>
      <c r="EF10368"/>
      <c r="EG10368"/>
      <c r="EH10368"/>
      <c r="EI10368"/>
      <c r="EJ10368"/>
      <c r="EK10368"/>
      <c r="EL10368"/>
      <c r="EM10368"/>
      <c r="EN10368"/>
      <c r="EO10368"/>
      <c r="EP10368"/>
      <c r="EQ10368"/>
      <c r="ER10368"/>
      <c r="ES10368"/>
      <c r="ET10368"/>
      <c r="EU10368"/>
      <c r="EV10368"/>
      <c r="EW10368"/>
      <c r="EX10368"/>
      <c r="EY10368"/>
      <c r="EZ10368"/>
      <c r="FA10368"/>
      <c r="FB10368"/>
      <c r="FC10368"/>
      <c r="FD10368"/>
      <c r="FE10368"/>
      <c r="FF10368"/>
      <c r="FG10368"/>
      <c r="FH10368"/>
      <c r="FI10368"/>
      <c r="FJ10368"/>
      <c r="FK10368"/>
      <c r="FL10368"/>
      <c r="FM10368"/>
      <c r="FN10368"/>
      <c r="FO10368"/>
      <c r="FP10368"/>
      <c r="FQ10368"/>
      <c r="FR10368"/>
      <c r="FS10368"/>
      <c r="FT10368"/>
      <c r="FU10368"/>
      <c r="FV10368"/>
      <c r="FW10368"/>
      <c r="FX10368"/>
      <c r="FY10368"/>
      <c r="FZ10368"/>
      <c r="GA10368"/>
      <c r="GB10368"/>
      <c r="GC10368"/>
      <c r="GD10368"/>
      <c r="GE10368"/>
      <c r="GF10368"/>
      <c r="GG10368"/>
      <c r="GH10368"/>
      <c r="GI10368"/>
      <c r="GJ10368"/>
      <c r="GK10368"/>
      <c r="GL10368"/>
      <c r="GM10368"/>
      <c r="GN10368"/>
      <c r="GO10368"/>
      <c r="GP10368"/>
      <c r="GQ10368"/>
      <c r="GR10368"/>
    </row>
    <row r="10369" spans="1:200" s="8" customFormat="1" x14ac:dyDescent="0.45">
      <c r="A10369" s="23"/>
      <c r="B10369" s="23"/>
      <c r="E10369" s="24"/>
      <c r="Y10369"/>
      <c r="Z10369"/>
      <c r="AA10369"/>
      <c r="AB10369"/>
      <c r="AC10369"/>
      <c r="AD10369"/>
      <c r="AE10369"/>
      <c r="AF10369"/>
      <c r="AG10369"/>
      <c r="AH10369"/>
      <c r="AI10369"/>
      <c r="AJ10369"/>
      <c r="AK10369"/>
      <c r="AL10369"/>
      <c r="AM10369"/>
      <c r="AN10369"/>
      <c r="AO10369"/>
      <c r="AP10369"/>
      <c r="AQ10369"/>
      <c r="AR10369"/>
      <c r="AS10369"/>
      <c r="AT10369"/>
      <c r="AU10369"/>
      <c r="AV10369"/>
      <c r="AW10369"/>
      <c r="AX10369"/>
      <c r="AY10369"/>
      <c r="AZ10369"/>
      <c r="BA10369"/>
      <c r="BB10369"/>
      <c r="BC10369"/>
      <c r="BD10369"/>
      <c r="BE10369"/>
      <c r="BF10369"/>
      <c r="BG10369"/>
      <c r="BH10369"/>
      <c r="BI10369"/>
      <c r="BJ10369"/>
      <c r="BK10369"/>
      <c r="BL10369"/>
      <c r="BM10369"/>
      <c r="BN10369"/>
      <c r="BO10369"/>
      <c r="BP10369"/>
      <c r="BQ10369"/>
      <c r="BR10369"/>
      <c r="BS10369"/>
      <c r="BT10369"/>
      <c r="BU10369"/>
      <c r="BV10369"/>
      <c r="BW10369"/>
      <c r="BX10369"/>
      <c r="BY10369"/>
      <c r="BZ10369"/>
      <c r="CA10369"/>
      <c r="CB10369"/>
      <c r="CC10369"/>
      <c r="CD10369"/>
      <c r="CE10369"/>
      <c r="CF10369"/>
      <c r="CG10369"/>
      <c r="CH10369"/>
      <c r="CI10369"/>
      <c r="CJ10369"/>
      <c r="CK10369"/>
      <c r="CL10369"/>
      <c r="CM10369"/>
      <c r="CN10369"/>
      <c r="CO10369"/>
      <c r="CP10369"/>
      <c r="CQ10369"/>
      <c r="CR10369"/>
      <c r="CS10369"/>
      <c r="CT10369"/>
      <c r="CU10369"/>
      <c r="CV10369"/>
      <c r="CW10369"/>
      <c r="CX10369"/>
      <c r="CY10369"/>
      <c r="CZ10369"/>
      <c r="DA10369"/>
      <c r="DB10369"/>
      <c r="DC10369"/>
      <c r="DD10369"/>
      <c r="DE10369"/>
      <c r="DF10369"/>
      <c r="DG10369"/>
      <c r="DH10369"/>
      <c r="DI10369"/>
      <c r="DJ10369"/>
      <c r="DK10369"/>
      <c r="DL10369"/>
      <c r="DM10369"/>
      <c r="DN10369"/>
      <c r="DO10369"/>
      <c r="DP10369"/>
      <c r="DQ10369"/>
      <c r="DR10369"/>
      <c r="DS10369"/>
      <c r="DT10369"/>
      <c r="DU10369"/>
      <c r="DV10369"/>
      <c r="DW10369"/>
      <c r="DX10369"/>
      <c r="DY10369"/>
      <c r="DZ10369"/>
      <c r="EA10369"/>
      <c r="EB10369"/>
      <c r="EC10369"/>
      <c r="ED10369"/>
      <c r="EE10369"/>
      <c r="EF10369"/>
      <c r="EG10369"/>
      <c r="EH10369"/>
      <c r="EI10369"/>
      <c r="EJ10369"/>
      <c r="EK10369"/>
      <c r="EL10369"/>
      <c r="EM10369"/>
      <c r="EN10369"/>
      <c r="EO10369"/>
      <c r="EP10369"/>
      <c r="EQ10369"/>
      <c r="ER10369"/>
      <c r="ES10369"/>
      <c r="ET10369"/>
      <c r="EU10369"/>
      <c r="EV10369"/>
      <c r="EW10369"/>
      <c r="EX10369"/>
      <c r="EY10369"/>
      <c r="EZ10369"/>
      <c r="FA10369"/>
      <c r="FB10369"/>
      <c r="FC10369"/>
      <c r="FD10369"/>
      <c r="FE10369"/>
      <c r="FF10369"/>
      <c r="FG10369"/>
      <c r="FH10369"/>
      <c r="FI10369"/>
      <c r="FJ10369"/>
      <c r="FK10369"/>
      <c r="FL10369"/>
      <c r="FM10369"/>
      <c r="FN10369"/>
      <c r="FO10369"/>
      <c r="FP10369"/>
      <c r="FQ10369"/>
      <c r="FR10369"/>
      <c r="FS10369"/>
      <c r="FT10369"/>
      <c r="FU10369"/>
      <c r="FV10369"/>
      <c r="FW10369"/>
      <c r="FX10369"/>
      <c r="FY10369"/>
      <c r="FZ10369"/>
      <c r="GA10369"/>
      <c r="GB10369"/>
      <c r="GC10369"/>
      <c r="GD10369"/>
      <c r="GE10369"/>
      <c r="GF10369"/>
      <c r="GG10369"/>
      <c r="GH10369"/>
      <c r="GI10369"/>
      <c r="GJ10369"/>
      <c r="GK10369"/>
      <c r="GL10369"/>
      <c r="GM10369"/>
      <c r="GN10369"/>
      <c r="GO10369"/>
      <c r="GP10369"/>
      <c r="GQ10369"/>
      <c r="GR10369"/>
    </row>
    <row r="10370" spans="1:200" s="8" customFormat="1" x14ac:dyDescent="0.45">
      <c r="A10370" s="23"/>
      <c r="B10370" s="23"/>
      <c r="E10370" s="24"/>
      <c r="Y10370"/>
      <c r="Z10370"/>
      <c r="AA10370"/>
      <c r="AB10370"/>
      <c r="AC10370"/>
      <c r="AD10370"/>
      <c r="AE10370"/>
      <c r="AF10370"/>
      <c r="AG10370"/>
      <c r="AH10370"/>
      <c r="AI10370"/>
      <c r="AJ10370"/>
      <c r="AK10370"/>
      <c r="AL10370"/>
      <c r="AM10370"/>
      <c r="AN10370"/>
      <c r="AO10370"/>
      <c r="AP10370"/>
      <c r="AQ10370"/>
      <c r="AR10370"/>
      <c r="AS10370"/>
      <c r="AT10370"/>
      <c r="AU10370"/>
      <c r="AV10370"/>
      <c r="AW10370"/>
      <c r="AX10370"/>
      <c r="AY10370"/>
      <c r="AZ10370"/>
      <c r="BA10370"/>
      <c r="BB10370"/>
      <c r="BC10370"/>
      <c r="BD10370"/>
      <c r="BE10370"/>
      <c r="BF10370"/>
      <c r="BG10370"/>
      <c r="BH10370"/>
      <c r="BI10370"/>
      <c r="BJ10370"/>
      <c r="BK10370"/>
      <c r="BL10370"/>
      <c r="BM10370"/>
      <c r="BN10370"/>
      <c r="BO10370"/>
      <c r="BP10370"/>
      <c r="BQ10370"/>
      <c r="BR10370"/>
      <c r="BS10370"/>
      <c r="BT10370"/>
      <c r="BU10370"/>
      <c r="BV10370"/>
      <c r="BW10370"/>
      <c r="BX10370"/>
      <c r="BY10370"/>
      <c r="BZ10370"/>
      <c r="CA10370"/>
      <c r="CB10370"/>
      <c r="CC10370"/>
      <c r="CD10370"/>
      <c r="CE10370"/>
      <c r="CF10370"/>
      <c r="CG10370"/>
      <c r="CH10370"/>
      <c r="CI10370"/>
      <c r="CJ10370"/>
      <c r="CK10370"/>
      <c r="CL10370"/>
      <c r="CM10370"/>
      <c r="CN10370"/>
      <c r="CO10370"/>
      <c r="CP10370"/>
      <c r="CQ10370"/>
      <c r="CR10370"/>
      <c r="CS10370"/>
      <c r="CT10370"/>
      <c r="CU10370"/>
      <c r="CV10370"/>
      <c r="CW10370"/>
      <c r="CX10370"/>
      <c r="CY10370"/>
      <c r="CZ10370"/>
      <c r="DA10370"/>
      <c r="DB10370"/>
      <c r="DC10370"/>
      <c r="DD10370"/>
      <c r="DE10370"/>
      <c r="DF10370"/>
      <c r="DG10370"/>
      <c r="DH10370"/>
      <c r="DI10370"/>
      <c r="DJ10370"/>
      <c r="DK10370"/>
      <c r="DL10370"/>
      <c r="DM10370"/>
      <c r="DN10370"/>
      <c r="DO10370"/>
      <c r="DP10370"/>
      <c r="DQ10370"/>
      <c r="DR10370"/>
      <c r="DS10370"/>
      <c r="DT10370"/>
      <c r="DU10370"/>
      <c r="DV10370"/>
      <c r="DW10370"/>
      <c r="DX10370"/>
      <c r="DY10370"/>
      <c r="DZ10370"/>
      <c r="EA10370"/>
      <c r="EB10370"/>
      <c r="EC10370"/>
      <c r="ED10370"/>
      <c r="EE10370"/>
      <c r="EF10370"/>
      <c r="EG10370"/>
      <c r="EH10370"/>
      <c r="EI10370"/>
      <c r="EJ10370"/>
      <c r="EK10370"/>
      <c r="EL10370"/>
      <c r="EM10370"/>
      <c r="EN10370"/>
      <c r="EO10370"/>
      <c r="EP10370"/>
      <c r="EQ10370"/>
      <c r="ER10370"/>
      <c r="ES10370"/>
      <c r="ET10370"/>
      <c r="EU10370"/>
      <c r="EV10370"/>
      <c r="EW10370"/>
      <c r="EX10370"/>
      <c r="EY10370"/>
      <c r="EZ10370"/>
      <c r="FA10370"/>
      <c r="FB10370"/>
      <c r="FC10370"/>
      <c r="FD10370"/>
      <c r="FE10370"/>
      <c r="FF10370"/>
      <c r="FG10370"/>
      <c r="FH10370"/>
      <c r="FI10370"/>
      <c r="FJ10370"/>
      <c r="FK10370"/>
      <c r="FL10370"/>
      <c r="FM10370"/>
      <c r="FN10370"/>
      <c r="FO10370"/>
      <c r="FP10370"/>
      <c r="FQ10370"/>
      <c r="FR10370"/>
      <c r="FS10370"/>
      <c r="FT10370"/>
      <c r="FU10370"/>
      <c r="FV10370"/>
      <c r="FW10370"/>
      <c r="FX10370"/>
      <c r="FY10370"/>
      <c r="FZ10370"/>
      <c r="GA10370"/>
      <c r="GB10370"/>
      <c r="GC10370"/>
      <c r="GD10370"/>
      <c r="GE10370"/>
      <c r="GF10370"/>
      <c r="GG10370"/>
      <c r="GH10370"/>
      <c r="GI10370"/>
      <c r="GJ10370"/>
      <c r="GK10370"/>
      <c r="GL10370"/>
      <c r="GM10370"/>
      <c r="GN10370"/>
      <c r="GO10370"/>
      <c r="GP10370"/>
      <c r="GQ10370"/>
      <c r="GR10370"/>
    </row>
    <row r="10371" spans="1:200" s="8" customFormat="1" x14ac:dyDescent="0.45">
      <c r="A10371" s="23"/>
      <c r="B10371" s="23"/>
      <c r="E10371" s="24"/>
      <c r="Y10371"/>
      <c r="Z10371"/>
      <c r="AA10371"/>
      <c r="AB10371"/>
      <c r="AC10371"/>
      <c r="AD10371"/>
      <c r="AE10371"/>
      <c r="AF10371"/>
      <c r="AG10371"/>
      <c r="AH10371"/>
      <c r="AI10371"/>
      <c r="AJ10371"/>
      <c r="AK10371"/>
      <c r="AL10371"/>
      <c r="AM10371"/>
      <c r="AN10371"/>
      <c r="AO10371"/>
      <c r="AP10371"/>
      <c r="AQ10371"/>
      <c r="AR10371"/>
      <c r="AS10371"/>
      <c r="AT10371"/>
      <c r="AU10371"/>
      <c r="AV10371"/>
      <c r="AW10371"/>
      <c r="AX10371"/>
      <c r="AY10371"/>
      <c r="AZ10371"/>
      <c r="BA10371"/>
      <c r="BB10371"/>
      <c r="BC10371"/>
      <c r="BD10371"/>
      <c r="BE10371"/>
      <c r="BF10371"/>
      <c r="BG10371"/>
      <c r="BH10371"/>
      <c r="BI10371"/>
      <c r="BJ10371"/>
      <c r="BK10371"/>
      <c r="BL10371"/>
      <c r="BM10371"/>
      <c r="BN10371"/>
      <c r="BO10371"/>
      <c r="BP10371"/>
      <c r="BQ10371"/>
      <c r="BR10371"/>
      <c r="BS10371"/>
      <c r="BT10371"/>
      <c r="BU10371"/>
      <c r="BV10371"/>
      <c r="BW10371"/>
      <c r="BX10371"/>
      <c r="BY10371"/>
      <c r="BZ10371"/>
      <c r="CA10371"/>
      <c r="CB10371"/>
      <c r="CC10371"/>
      <c r="CD10371"/>
      <c r="CE10371"/>
      <c r="CF10371"/>
      <c r="CG10371"/>
      <c r="CH10371"/>
      <c r="CI10371"/>
      <c r="CJ10371"/>
      <c r="CK10371"/>
      <c r="CL10371"/>
      <c r="CM10371"/>
      <c r="CN10371"/>
      <c r="CO10371"/>
      <c r="CP10371"/>
      <c r="CQ10371"/>
      <c r="CR10371"/>
      <c r="CS10371"/>
      <c r="CT10371"/>
      <c r="CU10371"/>
      <c r="CV10371"/>
      <c r="CW10371"/>
      <c r="CX10371"/>
      <c r="CY10371"/>
      <c r="CZ10371"/>
      <c r="DA10371"/>
      <c r="DB10371"/>
      <c r="DC10371"/>
      <c r="DD10371"/>
      <c r="DE10371"/>
      <c r="DF10371"/>
      <c r="DG10371"/>
      <c r="DH10371"/>
      <c r="DI10371"/>
      <c r="DJ10371"/>
      <c r="DK10371"/>
      <c r="DL10371"/>
      <c r="DM10371"/>
      <c r="DN10371"/>
      <c r="DO10371"/>
      <c r="DP10371"/>
      <c r="DQ10371"/>
      <c r="DR10371"/>
      <c r="DS10371"/>
      <c r="DT10371"/>
      <c r="DU10371"/>
      <c r="DV10371"/>
      <c r="DW10371"/>
      <c r="DX10371"/>
      <c r="DY10371"/>
      <c r="DZ10371"/>
      <c r="EA10371"/>
      <c r="EB10371"/>
      <c r="EC10371"/>
      <c r="ED10371"/>
      <c r="EE10371"/>
      <c r="EF10371"/>
      <c r="EG10371"/>
      <c r="EH10371"/>
      <c r="EI10371"/>
      <c r="EJ10371"/>
      <c r="EK10371"/>
      <c r="EL10371"/>
      <c r="EM10371"/>
      <c r="EN10371"/>
      <c r="EO10371"/>
      <c r="EP10371"/>
      <c r="EQ10371"/>
      <c r="ER10371"/>
      <c r="ES10371"/>
      <c r="ET10371"/>
      <c r="EU10371"/>
      <c r="EV10371"/>
      <c r="EW10371"/>
      <c r="EX10371"/>
      <c r="EY10371"/>
      <c r="EZ10371"/>
      <c r="FA10371"/>
      <c r="FB10371"/>
      <c r="FC10371"/>
      <c r="FD10371"/>
      <c r="FE10371"/>
      <c r="FF10371"/>
      <c r="FG10371"/>
      <c r="FH10371"/>
      <c r="FI10371"/>
      <c r="FJ10371"/>
      <c r="FK10371"/>
      <c r="FL10371"/>
      <c r="FM10371"/>
      <c r="FN10371"/>
      <c r="FO10371"/>
      <c r="FP10371"/>
      <c r="FQ10371"/>
      <c r="FR10371"/>
      <c r="FS10371"/>
      <c r="FT10371"/>
      <c r="FU10371"/>
      <c r="FV10371"/>
      <c r="FW10371"/>
      <c r="FX10371"/>
      <c r="FY10371"/>
      <c r="FZ10371"/>
      <c r="GA10371"/>
      <c r="GB10371"/>
      <c r="GC10371"/>
      <c r="GD10371"/>
      <c r="GE10371"/>
      <c r="GF10371"/>
      <c r="GG10371"/>
      <c r="GH10371"/>
      <c r="GI10371"/>
      <c r="GJ10371"/>
      <c r="GK10371"/>
      <c r="GL10371"/>
      <c r="GM10371"/>
      <c r="GN10371"/>
      <c r="GO10371"/>
      <c r="GP10371"/>
      <c r="GQ10371"/>
      <c r="GR10371"/>
    </row>
    <row r="10372" spans="1:200" s="8" customFormat="1" x14ac:dyDescent="0.45">
      <c r="A10372" s="23"/>
      <c r="B10372" s="23"/>
      <c r="E10372" s="24"/>
      <c r="Y10372"/>
      <c r="Z10372"/>
      <c r="AA10372"/>
      <c r="AB10372"/>
      <c r="AC10372"/>
      <c r="AD10372"/>
      <c r="AE10372"/>
      <c r="AF10372"/>
      <c r="AG10372"/>
      <c r="AH10372"/>
      <c r="AI10372"/>
      <c r="AJ10372"/>
      <c r="AK10372"/>
      <c r="AL10372"/>
      <c r="AM10372"/>
      <c r="AN10372"/>
      <c r="AO10372"/>
      <c r="AP10372"/>
      <c r="AQ10372"/>
      <c r="AR10372"/>
      <c r="AS10372"/>
      <c r="AT10372"/>
      <c r="AU10372"/>
      <c r="AV10372"/>
      <c r="AW10372"/>
      <c r="AX10372"/>
      <c r="AY10372"/>
      <c r="AZ10372"/>
      <c r="BA10372"/>
      <c r="BB10372"/>
      <c r="BC10372"/>
      <c r="BD10372"/>
      <c r="BE10372"/>
      <c r="BF10372"/>
      <c r="BG10372"/>
      <c r="BH10372"/>
      <c r="BI10372"/>
      <c r="BJ10372"/>
      <c r="BK10372"/>
      <c r="BL10372"/>
      <c r="BM10372"/>
      <c r="BN10372"/>
      <c r="BO10372"/>
      <c r="BP10372"/>
      <c r="BQ10372"/>
      <c r="BR10372"/>
      <c r="BS10372"/>
      <c r="BT10372"/>
      <c r="BU10372"/>
      <c r="BV10372"/>
      <c r="BW10372"/>
      <c r="BX10372"/>
      <c r="BY10372"/>
      <c r="BZ10372"/>
      <c r="CA10372"/>
      <c r="CB10372"/>
      <c r="CC10372"/>
      <c r="CD10372"/>
      <c r="CE10372"/>
      <c r="CF10372"/>
      <c r="CG10372"/>
      <c r="CH10372"/>
      <c r="CI10372"/>
      <c r="CJ10372"/>
      <c r="CK10372"/>
      <c r="CL10372"/>
      <c r="CM10372"/>
      <c r="CN10372"/>
      <c r="CO10372"/>
      <c r="CP10372"/>
      <c r="CQ10372"/>
      <c r="CR10372"/>
      <c r="CS10372"/>
      <c r="CT10372"/>
      <c r="CU10372"/>
      <c r="CV10372"/>
      <c r="CW10372"/>
      <c r="CX10372"/>
      <c r="CY10372"/>
      <c r="CZ10372"/>
      <c r="DA10372"/>
      <c r="DB10372"/>
      <c r="DC10372"/>
      <c r="DD10372"/>
      <c r="DE10372"/>
      <c r="DF10372"/>
      <c r="DG10372"/>
      <c r="DH10372"/>
      <c r="DI10372"/>
      <c r="DJ10372"/>
      <c r="DK10372"/>
      <c r="DL10372"/>
      <c r="DM10372"/>
      <c r="DN10372"/>
      <c r="DO10372"/>
      <c r="DP10372"/>
      <c r="DQ10372"/>
      <c r="DR10372"/>
      <c r="DS10372"/>
      <c r="DT10372"/>
      <c r="DU10372"/>
      <c r="DV10372"/>
      <c r="DW10372"/>
      <c r="DX10372"/>
      <c r="DY10372"/>
      <c r="DZ10372"/>
      <c r="EA10372"/>
      <c r="EB10372"/>
      <c r="EC10372"/>
      <c r="ED10372"/>
      <c r="EE10372"/>
      <c r="EF10372"/>
      <c r="EG10372"/>
      <c r="EH10372"/>
      <c r="EI10372"/>
      <c r="EJ10372"/>
      <c r="EK10372"/>
      <c r="EL10372"/>
      <c r="EM10372"/>
      <c r="EN10372"/>
      <c r="EO10372"/>
      <c r="EP10372"/>
      <c r="EQ10372"/>
      <c r="ER10372"/>
      <c r="ES10372"/>
      <c r="ET10372"/>
      <c r="EU10372"/>
      <c r="EV10372"/>
      <c r="EW10372"/>
      <c r="EX10372"/>
      <c r="EY10372"/>
      <c r="EZ10372"/>
      <c r="FA10372"/>
      <c r="FB10372"/>
      <c r="FC10372"/>
      <c r="FD10372"/>
      <c r="FE10372"/>
      <c r="FF10372"/>
      <c r="FG10372"/>
      <c r="FH10372"/>
      <c r="FI10372"/>
      <c r="FJ10372"/>
      <c r="FK10372"/>
      <c r="FL10372"/>
      <c r="FM10372"/>
      <c r="FN10372"/>
      <c r="FO10372"/>
      <c r="FP10372"/>
      <c r="FQ10372"/>
      <c r="FR10372"/>
      <c r="FS10372"/>
      <c r="FT10372"/>
      <c r="FU10372"/>
      <c r="FV10372"/>
      <c r="FW10372"/>
      <c r="FX10372"/>
      <c r="FY10372"/>
      <c r="FZ10372"/>
      <c r="GA10372"/>
      <c r="GB10372"/>
      <c r="GC10372"/>
      <c r="GD10372"/>
      <c r="GE10372"/>
      <c r="GF10372"/>
      <c r="GG10372"/>
      <c r="GH10372"/>
      <c r="GI10372"/>
      <c r="GJ10372"/>
      <c r="GK10372"/>
      <c r="GL10372"/>
      <c r="GM10372"/>
      <c r="GN10372"/>
      <c r="GO10372"/>
      <c r="GP10372"/>
      <c r="GQ10372"/>
      <c r="GR10372"/>
    </row>
    <row r="10373" spans="1:200" s="8" customFormat="1" x14ac:dyDescent="0.45">
      <c r="A10373" s="23"/>
      <c r="B10373" s="23"/>
      <c r="E10373" s="24"/>
      <c r="Y10373"/>
      <c r="Z10373"/>
      <c r="AA10373"/>
      <c r="AB10373"/>
      <c r="AC10373"/>
      <c r="AD10373"/>
      <c r="AE10373"/>
      <c r="AF10373"/>
      <c r="AG10373"/>
      <c r="AH10373"/>
      <c r="AI10373"/>
      <c r="AJ10373"/>
      <c r="AK10373"/>
      <c r="AL10373"/>
      <c r="AM10373"/>
      <c r="AN10373"/>
      <c r="AO10373"/>
      <c r="AP10373"/>
      <c r="AQ10373"/>
      <c r="AR10373"/>
      <c r="AS10373"/>
      <c r="AT10373"/>
      <c r="AU10373"/>
      <c r="AV10373"/>
      <c r="AW10373"/>
      <c r="AX10373"/>
      <c r="AY10373"/>
      <c r="AZ10373"/>
      <c r="BA10373"/>
      <c r="BB10373"/>
      <c r="BC10373"/>
      <c r="BD10373"/>
      <c r="BE10373"/>
      <c r="BF10373"/>
      <c r="BG10373"/>
      <c r="BH10373"/>
      <c r="BI10373"/>
      <c r="BJ10373"/>
      <c r="BK10373"/>
      <c r="BL10373"/>
      <c r="BM10373"/>
      <c r="BN10373"/>
      <c r="BO10373"/>
      <c r="BP10373"/>
      <c r="BQ10373"/>
      <c r="BR10373"/>
      <c r="BS10373"/>
      <c r="BT10373"/>
      <c r="BU10373"/>
      <c r="BV10373"/>
      <c r="BW10373"/>
      <c r="BX10373"/>
      <c r="BY10373"/>
      <c r="BZ10373"/>
      <c r="CA10373"/>
      <c r="CB10373"/>
      <c r="CC10373"/>
      <c r="CD10373"/>
      <c r="CE10373"/>
      <c r="CF10373"/>
      <c r="CG10373"/>
      <c r="CH10373"/>
      <c r="CI10373"/>
      <c r="CJ10373"/>
      <c r="CK10373"/>
      <c r="CL10373"/>
      <c r="CM10373"/>
      <c r="CN10373"/>
      <c r="CO10373"/>
      <c r="CP10373"/>
      <c r="CQ10373"/>
      <c r="CR10373"/>
      <c r="CS10373"/>
      <c r="CT10373"/>
      <c r="CU10373"/>
      <c r="CV10373"/>
      <c r="CW10373"/>
      <c r="CX10373"/>
      <c r="CY10373"/>
      <c r="CZ10373"/>
      <c r="DA10373"/>
      <c r="DB10373"/>
      <c r="DC10373"/>
      <c r="DD10373"/>
      <c r="DE10373"/>
      <c r="DF10373"/>
      <c r="DG10373"/>
      <c r="DH10373"/>
      <c r="DI10373"/>
      <c r="DJ10373"/>
      <c r="DK10373"/>
      <c r="DL10373"/>
      <c r="DM10373"/>
      <c r="DN10373"/>
      <c r="DO10373"/>
      <c r="DP10373"/>
      <c r="DQ10373"/>
      <c r="DR10373"/>
      <c r="DS10373"/>
      <c r="DT10373"/>
      <c r="DU10373"/>
      <c r="DV10373"/>
      <c r="DW10373"/>
      <c r="DX10373"/>
      <c r="DY10373"/>
      <c r="DZ10373"/>
      <c r="EA10373"/>
      <c r="EB10373"/>
      <c r="EC10373"/>
      <c r="ED10373"/>
      <c r="EE10373"/>
      <c r="EF10373"/>
      <c r="EG10373"/>
      <c r="EH10373"/>
      <c r="EI10373"/>
      <c r="EJ10373"/>
      <c r="EK10373"/>
      <c r="EL10373"/>
      <c r="EM10373"/>
      <c r="EN10373"/>
      <c r="EO10373"/>
      <c r="EP10373"/>
      <c r="EQ10373"/>
      <c r="ER10373"/>
      <c r="ES10373"/>
      <c r="ET10373"/>
      <c r="EU10373"/>
      <c r="EV10373"/>
      <c r="EW10373"/>
      <c r="EX10373"/>
      <c r="EY10373"/>
      <c r="EZ10373"/>
      <c r="FA10373"/>
      <c r="FB10373"/>
      <c r="FC10373"/>
      <c r="FD10373"/>
      <c r="FE10373"/>
      <c r="FF10373"/>
      <c r="FG10373"/>
      <c r="FH10373"/>
      <c r="FI10373"/>
      <c r="FJ10373"/>
      <c r="FK10373"/>
      <c r="FL10373"/>
      <c r="FM10373"/>
      <c r="FN10373"/>
      <c r="FO10373"/>
      <c r="FP10373"/>
      <c r="FQ10373"/>
      <c r="FR10373"/>
      <c r="FS10373"/>
      <c r="FT10373"/>
      <c r="FU10373"/>
      <c r="FV10373"/>
      <c r="FW10373"/>
      <c r="FX10373"/>
      <c r="FY10373"/>
      <c r="FZ10373"/>
      <c r="GA10373"/>
      <c r="GB10373"/>
      <c r="GC10373"/>
      <c r="GD10373"/>
      <c r="GE10373"/>
      <c r="GF10373"/>
      <c r="GG10373"/>
      <c r="GH10373"/>
      <c r="GI10373"/>
      <c r="GJ10373"/>
      <c r="GK10373"/>
      <c r="GL10373"/>
      <c r="GM10373"/>
      <c r="GN10373"/>
      <c r="GO10373"/>
      <c r="GP10373"/>
      <c r="GQ10373"/>
      <c r="GR10373"/>
    </row>
    <row r="10374" spans="1:200" s="8" customFormat="1" x14ac:dyDescent="0.45">
      <c r="A10374" s="23"/>
      <c r="B10374" s="23"/>
      <c r="E10374" s="24"/>
      <c r="Y10374"/>
      <c r="Z10374"/>
      <c r="AA10374"/>
      <c r="AB10374"/>
      <c r="AC10374"/>
      <c r="AD10374"/>
      <c r="AE10374"/>
      <c r="AF10374"/>
      <c r="AG10374"/>
      <c r="AH10374"/>
      <c r="AI10374"/>
      <c r="AJ10374"/>
      <c r="AK10374"/>
      <c r="AL10374"/>
      <c r="AM10374"/>
      <c r="AN10374"/>
      <c r="AO10374"/>
      <c r="AP10374"/>
      <c r="AQ10374"/>
      <c r="AR10374"/>
      <c r="AS10374"/>
      <c r="AT10374"/>
      <c r="AU10374"/>
      <c r="AV10374"/>
      <c r="AW10374"/>
      <c r="AX10374"/>
      <c r="AY10374"/>
      <c r="AZ10374"/>
      <c r="BA10374"/>
      <c r="BB10374"/>
      <c r="BC10374"/>
      <c r="BD10374"/>
      <c r="BE10374"/>
      <c r="BF10374"/>
      <c r="BG10374"/>
      <c r="BH10374"/>
      <c r="BI10374"/>
      <c r="BJ10374"/>
      <c r="BK10374"/>
      <c r="BL10374"/>
      <c r="BM10374"/>
      <c r="BN10374"/>
      <c r="BO10374"/>
      <c r="BP10374"/>
      <c r="BQ10374"/>
      <c r="BR10374"/>
      <c r="BS10374"/>
      <c r="BT10374"/>
      <c r="BU10374"/>
      <c r="BV10374"/>
      <c r="BW10374"/>
      <c r="BX10374"/>
      <c r="BY10374"/>
      <c r="BZ10374"/>
      <c r="CA10374"/>
      <c r="CB10374"/>
      <c r="CC10374"/>
      <c r="CD10374"/>
      <c r="CE10374"/>
      <c r="CF10374"/>
      <c r="CG10374"/>
      <c r="CH10374"/>
      <c r="CI10374"/>
      <c r="CJ10374"/>
      <c r="CK10374"/>
      <c r="CL10374"/>
      <c r="CM10374"/>
      <c r="CN10374"/>
      <c r="CO10374"/>
      <c r="CP10374"/>
      <c r="CQ10374"/>
      <c r="CR10374"/>
      <c r="CS10374"/>
      <c r="CT10374"/>
      <c r="CU10374"/>
      <c r="CV10374"/>
      <c r="CW10374"/>
      <c r="CX10374"/>
      <c r="CY10374"/>
      <c r="CZ10374"/>
      <c r="DA10374"/>
      <c r="DB10374"/>
      <c r="DC10374"/>
      <c r="DD10374"/>
      <c r="DE10374"/>
      <c r="DF10374"/>
      <c r="DG10374"/>
      <c r="DH10374"/>
      <c r="DI10374"/>
      <c r="DJ10374"/>
      <c r="DK10374"/>
      <c r="DL10374"/>
      <c r="DM10374"/>
      <c r="DN10374"/>
      <c r="DO10374"/>
      <c r="DP10374"/>
      <c r="DQ10374"/>
      <c r="DR10374"/>
      <c r="DS10374"/>
      <c r="DT10374"/>
      <c r="DU10374"/>
      <c r="DV10374"/>
      <c r="DW10374"/>
      <c r="DX10374"/>
      <c r="DY10374"/>
      <c r="DZ10374"/>
      <c r="EA10374"/>
      <c r="EB10374"/>
      <c r="EC10374"/>
      <c r="ED10374"/>
      <c r="EE10374"/>
      <c r="EF10374"/>
      <c r="EG10374"/>
      <c r="EH10374"/>
      <c r="EI10374"/>
      <c r="EJ10374"/>
      <c r="EK10374"/>
      <c r="EL10374"/>
      <c r="EM10374"/>
      <c r="EN10374"/>
      <c r="EO10374"/>
      <c r="EP10374"/>
      <c r="EQ10374"/>
      <c r="ER10374"/>
      <c r="ES10374"/>
      <c r="ET10374"/>
      <c r="EU10374"/>
      <c r="EV10374"/>
      <c r="EW10374"/>
      <c r="EX10374"/>
      <c r="EY10374"/>
      <c r="EZ10374"/>
      <c r="FA10374"/>
      <c r="FB10374"/>
      <c r="FC10374"/>
      <c r="FD10374"/>
      <c r="FE10374"/>
      <c r="FF10374"/>
      <c r="FG10374"/>
      <c r="FH10374"/>
      <c r="FI10374"/>
      <c r="FJ10374"/>
      <c r="FK10374"/>
      <c r="FL10374"/>
      <c r="FM10374"/>
      <c r="FN10374"/>
      <c r="FO10374"/>
      <c r="FP10374"/>
      <c r="FQ10374"/>
      <c r="FR10374"/>
      <c r="FS10374"/>
      <c r="FT10374"/>
      <c r="FU10374"/>
      <c r="FV10374"/>
      <c r="FW10374"/>
      <c r="FX10374"/>
      <c r="FY10374"/>
      <c r="FZ10374"/>
      <c r="GA10374"/>
      <c r="GB10374"/>
      <c r="GC10374"/>
      <c r="GD10374"/>
      <c r="GE10374"/>
      <c r="GF10374"/>
      <c r="GG10374"/>
      <c r="GH10374"/>
      <c r="GI10374"/>
      <c r="GJ10374"/>
      <c r="GK10374"/>
      <c r="GL10374"/>
      <c r="GM10374"/>
      <c r="GN10374"/>
      <c r="GO10374"/>
      <c r="GP10374"/>
      <c r="GQ10374"/>
      <c r="GR10374"/>
    </row>
    <row r="10375" spans="1:200" s="8" customFormat="1" x14ac:dyDescent="0.45">
      <c r="A10375" s="23"/>
      <c r="B10375" s="23"/>
      <c r="E10375" s="24"/>
      <c r="Y10375"/>
      <c r="Z10375"/>
      <c r="AA10375"/>
      <c r="AB10375"/>
      <c r="AC10375"/>
      <c r="AD10375"/>
      <c r="AE10375"/>
      <c r="AF10375"/>
      <c r="AG10375"/>
      <c r="AH10375"/>
      <c r="AI10375"/>
      <c r="AJ10375"/>
      <c r="AK10375"/>
      <c r="AL10375"/>
      <c r="AM10375"/>
      <c r="AN10375"/>
      <c r="AO10375"/>
      <c r="AP10375"/>
      <c r="AQ10375"/>
      <c r="AR10375"/>
      <c r="AS10375"/>
      <c r="AT10375"/>
      <c r="AU10375"/>
      <c r="AV10375"/>
      <c r="AW10375"/>
      <c r="AX10375"/>
      <c r="AY10375"/>
      <c r="AZ10375"/>
      <c r="BA10375"/>
      <c r="BB10375"/>
      <c r="BC10375"/>
      <c r="BD10375"/>
      <c r="BE10375"/>
      <c r="BF10375"/>
      <c r="BG10375"/>
      <c r="BH10375"/>
      <c r="BI10375"/>
      <c r="BJ10375"/>
      <c r="BK10375"/>
      <c r="BL10375"/>
      <c r="BM10375"/>
      <c r="BN10375"/>
      <c r="BO10375"/>
      <c r="BP10375"/>
      <c r="BQ10375"/>
      <c r="BR10375"/>
      <c r="BS10375"/>
      <c r="BT10375"/>
      <c r="BU10375"/>
      <c r="BV10375"/>
      <c r="BW10375"/>
      <c r="BX10375"/>
      <c r="BY10375"/>
      <c r="BZ10375"/>
      <c r="CA10375"/>
      <c r="CB10375"/>
      <c r="CC10375"/>
      <c r="CD10375"/>
      <c r="CE10375"/>
      <c r="CF10375"/>
      <c r="CG10375"/>
      <c r="CH10375"/>
      <c r="CI10375"/>
      <c r="CJ10375"/>
      <c r="CK10375"/>
      <c r="CL10375"/>
      <c r="CM10375"/>
      <c r="CN10375"/>
      <c r="CO10375"/>
      <c r="CP10375"/>
      <c r="CQ10375"/>
      <c r="CR10375"/>
      <c r="CS10375"/>
      <c r="CT10375"/>
      <c r="CU10375"/>
      <c r="CV10375"/>
      <c r="CW10375"/>
      <c r="CX10375"/>
      <c r="CY10375"/>
      <c r="CZ10375"/>
      <c r="DA10375"/>
      <c r="DB10375"/>
      <c r="DC10375"/>
      <c r="DD10375"/>
      <c r="DE10375"/>
      <c r="DF10375"/>
      <c r="DG10375"/>
      <c r="DH10375"/>
      <c r="DI10375"/>
      <c r="DJ10375"/>
      <c r="DK10375"/>
      <c r="DL10375"/>
      <c r="DM10375"/>
      <c r="DN10375"/>
      <c r="DO10375"/>
      <c r="DP10375"/>
      <c r="DQ10375"/>
      <c r="DR10375"/>
      <c r="DS10375"/>
      <c r="DT10375"/>
      <c r="DU10375"/>
      <c r="DV10375"/>
      <c r="DW10375"/>
      <c r="DX10375"/>
      <c r="DY10375"/>
      <c r="DZ10375"/>
      <c r="EA10375"/>
      <c r="EB10375"/>
      <c r="EC10375"/>
      <c r="ED10375"/>
      <c r="EE10375"/>
      <c r="EF10375"/>
      <c r="EG10375"/>
      <c r="EH10375"/>
      <c r="EI10375"/>
      <c r="EJ10375"/>
      <c r="EK10375"/>
      <c r="EL10375"/>
      <c r="EM10375"/>
      <c r="EN10375"/>
      <c r="EO10375"/>
      <c r="EP10375"/>
      <c r="EQ10375"/>
      <c r="ER10375"/>
      <c r="ES10375"/>
      <c r="ET10375"/>
      <c r="EU10375"/>
      <c r="EV10375"/>
      <c r="EW10375"/>
      <c r="EX10375"/>
      <c r="EY10375"/>
      <c r="EZ10375"/>
      <c r="FA10375"/>
      <c r="FB10375"/>
      <c r="FC10375"/>
      <c r="FD10375"/>
      <c r="FE10375"/>
      <c r="FF10375"/>
      <c r="FG10375"/>
      <c r="FH10375"/>
      <c r="FI10375"/>
      <c r="FJ10375"/>
      <c r="FK10375"/>
      <c r="FL10375"/>
      <c r="FM10375"/>
      <c r="FN10375"/>
      <c r="FO10375"/>
      <c r="FP10375"/>
      <c r="FQ10375"/>
      <c r="FR10375"/>
      <c r="FS10375"/>
      <c r="FT10375"/>
      <c r="FU10375"/>
      <c r="FV10375"/>
      <c r="FW10375"/>
      <c r="FX10375"/>
      <c r="FY10375"/>
      <c r="FZ10375"/>
      <c r="GA10375"/>
      <c r="GB10375"/>
      <c r="GC10375"/>
      <c r="GD10375"/>
      <c r="GE10375"/>
      <c r="GF10375"/>
      <c r="GG10375"/>
      <c r="GH10375"/>
      <c r="GI10375"/>
      <c r="GJ10375"/>
      <c r="GK10375"/>
      <c r="GL10375"/>
      <c r="GM10375"/>
      <c r="GN10375"/>
      <c r="GO10375"/>
      <c r="GP10375"/>
      <c r="GQ10375"/>
      <c r="GR10375"/>
    </row>
    <row r="10376" spans="1:200" s="8" customFormat="1" x14ac:dyDescent="0.45">
      <c r="A10376" s="23"/>
      <c r="B10376" s="23"/>
      <c r="E10376" s="24"/>
      <c r="Y10376"/>
      <c r="Z10376"/>
      <c r="AA10376"/>
      <c r="AB10376"/>
      <c r="AC10376"/>
      <c r="AD10376"/>
      <c r="AE10376"/>
      <c r="AF10376"/>
      <c r="AG10376"/>
      <c r="AH10376"/>
      <c r="AI10376"/>
      <c r="AJ10376"/>
      <c r="AK10376"/>
      <c r="AL10376"/>
      <c r="AM10376"/>
      <c r="AN10376"/>
      <c r="AO10376"/>
      <c r="AP10376"/>
      <c r="AQ10376"/>
      <c r="AR10376"/>
      <c r="AS10376"/>
      <c r="AT10376"/>
      <c r="AU10376"/>
      <c r="AV10376"/>
      <c r="AW10376"/>
      <c r="AX10376"/>
      <c r="AY10376"/>
      <c r="AZ10376"/>
      <c r="BA10376"/>
      <c r="BB10376"/>
      <c r="BC10376"/>
      <c r="BD10376"/>
      <c r="BE10376"/>
      <c r="BF10376"/>
      <c r="BG10376"/>
      <c r="BH10376"/>
      <c r="BI10376"/>
      <c r="BJ10376"/>
      <c r="BK10376"/>
      <c r="BL10376"/>
      <c r="BM10376"/>
      <c r="BN10376"/>
      <c r="BO10376"/>
      <c r="BP10376"/>
      <c r="BQ10376"/>
      <c r="BR10376"/>
      <c r="BS10376"/>
      <c r="BT10376"/>
      <c r="BU10376"/>
      <c r="BV10376"/>
      <c r="BW10376"/>
      <c r="BX10376"/>
      <c r="BY10376"/>
      <c r="BZ10376"/>
      <c r="CA10376"/>
      <c r="CB10376"/>
      <c r="CC10376"/>
      <c r="CD10376"/>
      <c r="CE10376"/>
      <c r="CF10376"/>
      <c r="CG10376"/>
      <c r="CH10376"/>
      <c r="CI10376"/>
      <c r="CJ10376"/>
      <c r="CK10376"/>
      <c r="CL10376"/>
      <c r="CM10376"/>
      <c r="CN10376"/>
      <c r="CO10376"/>
      <c r="CP10376"/>
      <c r="CQ10376"/>
      <c r="CR10376"/>
      <c r="CS10376"/>
      <c r="CT10376"/>
      <c r="CU10376"/>
      <c r="CV10376"/>
      <c r="CW10376"/>
      <c r="CX10376"/>
      <c r="CY10376"/>
      <c r="CZ10376"/>
      <c r="DA10376"/>
      <c r="DB10376"/>
      <c r="DC10376"/>
      <c r="DD10376"/>
      <c r="DE10376"/>
      <c r="DF10376"/>
      <c r="DG10376"/>
      <c r="DH10376"/>
      <c r="DI10376"/>
      <c r="DJ10376"/>
      <c r="DK10376"/>
      <c r="DL10376"/>
      <c r="DM10376"/>
      <c r="DN10376"/>
      <c r="DO10376"/>
      <c r="DP10376"/>
      <c r="DQ10376"/>
      <c r="DR10376"/>
      <c r="DS10376"/>
      <c r="DT10376"/>
      <c r="DU10376"/>
      <c r="DV10376"/>
      <c r="DW10376"/>
      <c r="DX10376"/>
      <c r="DY10376"/>
      <c r="DZ10376"/>
      <c r="EA10376"/>
      <c r="EB10376"/>
      <c r="EC10376"/>
      <c r="ED10376"/>
      <c r="EE10376"/>
      <c r="EF10376"/>
      <c r="EG10376"/>
      <c r="EH10376"/>
      <c r="EI10376"/>
      <c r="EJ10376"/>
      <c r="EK10376"/>
      <c r="EL10376"/>
      <c r="EM10376"/>
      <c r="EN10376"/>
      <c r="EO10376"/>
      <c r="EP10376"/>
      <c r="EQ10376"/>
      <c r="ER10376"/>
      <c r="ES10376"/>
      <c r="ET10376"/>
      <c r="EU10376"/>
      <c r="EV10376"/>
      <c r="EW10376"/>
      <c r="EX10376"/>
      <c r="EY10376"/>
      <c r="EZ10376"/>
      <c r="FA10376"/>
      <c r="FB10376"/>
      <c r="FC10376"/>
      <c r="FD10376"/>
      <c r="FE10376"/>
      <c r="FF10376"/>
      <c r="FG10376"/>
      <c r="FH10376"/>
      <c r="FI10376"/>
      <c r="FJ10376"/>
      <c r="FK10376"/>
      <c r="FL10376"/>
      <c r="FM10376"/>
      <c r="FN10376"/>
      <c r="FO10376"/>
      <c r="FP10376"/>
      <c r="FQ10376"/>
      <c r="FR10376"/>
      <c r="FS10376"/>
      <c r="FT10376"/>
      <c r="FU10376"/>
      <c r="FV10376"/>
      <c r="FW10376"/>
      <c r="FX10376"/>
      <c r="FY10376"/>
      <c r="FZ10376"/>
      <c r="GA10376"/>
      <c r="GB10376"/>
      <c r="GC10376"/>
      <c r="GD10376"/>
      <c r="GE10376"/>
      <c r="GF10376"/>
      <c r="GG10376"/>
      <c r="GH10376"/>
      <c r="GI10376"/>
      <c r="GJ10376"/>
      <c r="GK10376"/>
      <c r="GL10376"/>
      <c r="GM10376"/>
      <c r="GN10376"/>
      <c r="GO10376"/>
      <c r="GP10376"/>
      <c r="GQ10376"/>
      <c r="GR10376"/>
    </row>
    <row r="10377" spans="1:200" s="8" customFormat="1" x14ac:dyDescent="0.45">
      <c r="A10377" s="23"/>
      <c r="B10377" s="23"/>
      <c r="E10377" s="24"/>
      <c r="Y10377"/>
      <c r="Z10377"/>
      <c r="AA10377"/>
      <c r="AB10377"/>
      <c r="AC10377"/>
      <c r="AD10377"/>
      <c r="AE10377"/>
      <c r="AF10377"/>
      <c r="AG10377"/>
      <c r="AH10377"/>
      <c r="AI10377"/>
      <c r="AJ10377"/>
      <c r="AK10377"/>
      <c r="AL10377"/>
      <c r="AM10377"/>
      <c r="AN10377"/>
      <c r="AO10377"/>
      <c r="AP10377"/>
      <c r="AQ10377"/>
      <c r="AR10377"/>
      <c r="AS10377"/>
      <c r="AT10377"/>
      <c r="AU10377"/>
      <c r="AV10377"/>
      <c r="AW10377"/>
      <c r="AX10377"/>
      <c r="AY10377"/>
      <c r="AZ10377"/>
      <c r="BA10377"/>
      <c r="BB10377"/>
      <c r="BC10377"/>
      <c r="BD10377"/>
      <c r="BE10377"/>
      <c r="BF10377"/>
      <c r="BG10377"/>
      <c r="BH10377"/>
      <c r="BI10377"/>
      <c r="BJ10377"/>
      <c r="BK10377"/>
      <c r="BL10377"/>
      <c r="BM10377"/>
      <c r="BN10377"/>
      <c r="BO10377"/>
      <c r="BP10377"/>
      <c r="BQ10377"/>
      <c r="BR10377"/>
      <c r="BS10377"/>
      <c r="BT10377"/>
      <c r="BU10377"/>
      <c r="BV10377"/>
      <c r="BW10377"/>
      <c r="BX10377"/>
      <c r="BY10377"/>
      <c r="BZ10377"/>
      <c r="CA10377"/>
      <c r="CB10377"/>
      <c r="CC10377"/>
      <c r="CD10377"/>
      <c r="CE10377"/>
      <c r="CF10377"/>
      <c r="CG10377"/>
      <c r="CH10377"/>
      <c r="CI10377"/>
      <c r="CJ10377"/>
      <c r="CK10377"/>
      <c r="CL10377"/>
      <c r="CM10377"/>
      <c r="CN10377"/>
      <c r="CO10377"/>
      <c r="CP10377"/>
      <c r="CQ10377"/>
      <c r="CR10377"/>
      <c r="CS10377"/>
      <c r="CT10377"/>
      <c r="CU10377"/>
      <c r="CV10377"/>
      <c r="CW10377"/>
      <c r="CX10377"/>
      <c r="CY10377"/>
      <c r="CZ10377"/>
      <c r="DA10377"/>
      <c r="DB10377"/>
      <c r="DC10377"/>
      <c r="DD10377"/>
      <c r="DE10377"/>
      <c r="DF10377"/>
      <c r="DG10377"/>
      <c r="DH10377"/>
      <c r="DI10377"/>
      <c r="DJ10377"/>
      <c r="DK10377"/>
      <c r="DL10377"/>
      <c r="DM10377"/>
      <c r="DN10377"/>
      <c r="DO10377"/>
      <c r="DP10377"/>
      <c r="DQ10377"/>
      <c r="DR10377"/>
      <c r="DS10377"/>
      <c r="DT10377"/>
      <c r="DU10377"/>
      <c r="DV10377"/>
      <c r="DW10377"/>
      <c r="DX10377"/>
      <c r="DY10377"/>
      <c r="DZ10377"/>
      <c r="EA10377"/>
      <c r="EB10377"/>
      <c r="EC10377"/>
      <c r="ED10377"/>
      <c r="EE10377"/>
      <c r="EF10377"/>
      <c r="EG10377"/>
      <c r="EH10377"/>
      <c r="EI10377"/>
      <c r="EJ10377"/>
      <c r="EK10377"/>
      <c r="EL10377"/>
      <c r="EM10377"/>
      <c r="EN10377"/>
      <c r="EO10377"/>
      <c r="EP10377"/>
      <c r="EQ10377"/>
      <c r="ER10377"/>
      <c r="ES10377"/>
      <c r="ET10377"/>
      <c r="EU10377"/>
      <c r="EV10377"/>
      <c r="EW10377"/>
      <c r="EX10377"/>
      <c r="EY10377"/>
      <c r="EZ10377"/>
      <c r="FA10377"/>
      <c r="FB10377"/>
      <c r="FC10377"/>
      <c r="FD10377"/>
      <c r="FE10377"/>
      <c r="FF10377"/>
      <c r="FG10377"/>
      <c r="FH10377"/>
      <c r="FI10377"/>
      <c r="FJ10377"/>
      <c r="FK10377"/>
      <c r="FL10377"/>
      <c r="FM10377"/>
      <c r="FN10377"/>
      <c r="FO10377"/>
      <c r="FP10377"/>
      <c r="FQ10377"/>
      <c r="FR10377"/>
      <c r="FS10377"/>
      <c r="FT10377"/>
      <c r="FU10377"/>
      <c r="FV10377"/>
      <c r="FW10377"/>
      <c r="FX10377"/>
      <c r="FY10377"/>
      <c r="FZ10377"/>
      <c r="GA10377"/>
      <c r="GB10377"/>
      <c r="GC10377"/>
      <c r="GD10377"/>
      <c r="GE10377"/>
      <c r="GF10377"/>
      <c r="GG10377"/>
      <c r="GH10377"/>
      <c r="GI10377"/>
      <c r="GJ10377"/>
      <c r="GK10377"/>
      <c r="GL10377"/>
      <c r="GM10377"/>
      <c r="GN10377"/>
      <c r="GO10377"/>
      <c r="GP10377"/>
      <c r="GQ10377"/>
      <c r="GR10377"/>
    </row>
    <row r="10378" spans="1:200" s="8" customFormat="1" x14ac:dyDescent="0.45">
      <c r="A10378" s="23"/>
      <c r="B10378" s="23"/>
      <c r="E10378" s="24"/>
      <c r="Y10378"/>
      <c r="Z10378"/>
      <c r="AA10378"/>
      <c r="AB10378"/>
      <c r="AC10378"/>
      <c r="AD10378"/>
      <c r="AE10378"/>
      <c r="AF10378"/>
      <c r="AG10378"/>
      <c r="AH10378"/>
      <c r="AI10378"/>
      <c r="AJ10378"/>
      <c r="AK10378"/>
      <c r="AL10378"/>
      <c r="AM10378"/>
      <c r="AN10378"/>
      <c r="AO10378"/>
      <c r="AP10378"/>
      <c r="AQ10378"/>
      <c r="AR10378"/>
      <c r="AS10378"/>
      <c r="AT10378"/>
      <c r="AU10378"/>
      <c r="AV10378"/>
      <c r="AW10378"/>
      <c r="AX10378"/>
      <c r="AY10378"/>
      <c r="AZ10378"/>
      <c r="BA10378"/>
      <c r="BB10378"/>
      <c r="BC10378"/>
      <c r="BD10378"/>
      <c r="BE10378"/>
      <c r="BF10378"/>
      <c r="BG10378"/>
      <c r="BH10378"/>
      <c r="BI10378"/>
      <c r="BJ10378"/>
      <c r="BK10378"/>
      <c r="BL10378"/>
      <c r="BM10378"/>
      <c r="BN10378"/>
      <c r="BO10378"/>
      <c r="BP10378"/>
      <c r="BQ10378"/>
      <c r="BR10378"/>
      <c r="BS10378"/>
      <c r="BT10378"/>
      <c r="BU10378"/>
      <c r="BV10378"/>
      <c r="BW10378"/>
      <c r="BX10378"/>
      <c r="BY10378"/>
      <c r="BZ10378"/>
      <c r="CA10378"/>
      <c r="CB10378"/>
      <c r="CC10378"/>
      <c r="CD10378"/>
      <c r="CE10378"/>
      <c r="CF10378"/>
      <c r="CG10378"/>
      <c r="CH10378"/>
      <c r="CI10378"/>
      <c r="CJ10378"/>
      <c r="CK10378"/>
      <c r="CL10378"/>
      <c r="CM10378"/>
      <c r="CN10378"/>
      <c r="CO10378"/>
      <c r="CP10378"/>
      <c r="CQ10378"/>
      <c r="CR10378"/>
      <c r="CS10378"/>
      <c r="CT10378"/>
      <c r="CU10378"/>
      <c r="CV10378"/>
      <c r="CW10378"/>
      <c r="CX10378"/>
      <c r="CY10378"/>
      <c r="CZ10378"/>
      <c r="DA10378"/>
      <c r="DB10378"/>
      <c r="DC10378"/>
      <c r="DD10378"/>
      <c r="DE10378"/>
      <c r="DF10378"/>
      <c r="DG10378"/>
      <c r="DH10378"/>
      <c r="DI10378"/>
      <c r="DJ10378"/>
      <c r="DK10378"/>
      <c r="DL10378"/>
      <c r="DM10378"/>
      <c r="DN10378"/>
      <c r="DO10378"/>
      <c r="DP10378"/>
      <c r="DQ10378"/>
      <c r="DR10378"/>
      <c r="DS10378"/>
      <c r="DT10378"/>
      <c r="DU10378"/>
      <c r="DV10378"/>
      <c r="DW10378"/>
      <c r="DX10378"/>
      <c r="DY10378"/>
      <c r="DZ10378"/>
      <c r="EA10378"/>
      <c r="EB10378"/>
      <c r="EC10378"/>
      <c r="ED10378"/>
      <c r="EE10378"/>
      <c r="EF10378"/>
      <c r="EG10378"/>
      <c r="EH10378"/>
      <c r="EI10378"/>
      <c r="EJ10378"/>
      <c r="EK10378"/>
      <c r="EL10378"/>
      <c r="EM10378"/>
      <c r="EN10378"/>
      <c r="EO10378"/>
      <c r="EP10378"/>
      <c r="EQ10378"/>
      <c r="ER10378"/>
      <c r="ES10378"/>
      <c r="ET10378"/>
      <c r="EU10378"/>
      <c r="EV10378"/>
      <c r="EW10378"/>
      <c r="EX10378"/>
      <c r="EY10378"/>
      <c r="EZ10378"/>
      <c r="FA10378"/>
      <c r="FB10378"/>
      <c r="FC10378"/>
      <c r="FD10378"/>
      <c r="FE10378"/>
      <c r="FF10378"/>
      <c r="FG10378"/>
      <c r="FH10378"/>
      <c r="FI10378"/>
      <c r="FJ10378"/>
      <c r="FK10378"/>
      <c r="FL10378"/>
      <c r="FM10378"/>
      <c r="FN10378"/>
      <c r="FO10378"/>
      <c r="FP10378"/>
      <c r="FQ10378"/>
      <c r="FR10378"/>
      <c r="FS10378"/>
      <c r="FT10378"/>
      <c r="FU10378"/>
      <c r="FV10378"/>
      <c r="FW10378"/>
      <c r="FX10378"/>
      <c r="FY10378"/>
      <c r="FZ10378"/>
      <c r="GA10378"/>
      <c r="GB10378"/>
      <c r="GC10378"/>
      <c r="GD10378"/>
      <c r="GE10378"/>
      <c r="GF10378"/>
      <c r="GG10378"/>
      <c r="GH10378"/>
      <c r="GI10378"/>
      <c r="GJ10378"/>
      <c r="GK10378"/>
      <c r="GL10378"/>
      <c r="GM10378"/>
      <c r="GN10378"/>
      <c r="GO10378"/>
      <c r="GP10378"/>
      <c r="GQ10378"/>
      <c r="GR10378"/>
    </row>
    <row r="10379" spans="1:200" s="8" customFormat="1" x14ac:dyDescent="0.45">
      <c r="A10379" s="23"/>
      <c r="B10379" s="23"/>
      <c r="E10379" s="24"/>
      <c r="Y10379"/>
      <c r="Z10379"/>
      <c r="AA10379"/>
      <c r="AB10379"/>
      <c r="AC10379"/>
      <c r="AD10379"/>
      <c r="AE10379"/>
      <c r="AF10379"/>
      <c r="AG10379"/>
      <c r="AH10379"/>
      <c r="AI10379"/>
      <c r="AJ10379"/>
      <c r="AK10379"/>
      <c r="AL10379"/>
      <c r="AM10379"/>
      <c r="AN10379"/>
      <c r="AO10379"/>
      <c r="AP10379"/>
      <c r="AQ10379"/>
      <c r="AR10379"/>
      <c r="AS10379"/>
      <c r="AT10379"/>
      <c r="AU10379"/>
      <c r="AV10379"/>
      <c r="AW10379"/>
      <c r="AX10379"/>
      <c r="AY10379"/>
      <c r="AZ10379"/>
      <c r="BA10379"/>
      <c r="BB10379"/>
      <c r="BC10379"/>
      <c r="BD10379"/>
      <c r="BE10379"/>
      <c r="BF10379"/>
      <c r="BG10379"/>
      <c r="BH10379"/>
      <c r="BI10379"/>
      <c r="BJ10379"/>
      <c r="BK10379"/>
      <c r="BL10379"/>
      <c r="BM10379"/>
      <c r="BN10379"/>
      <c r="BO10379"/>
      <c r="BP10379"/>
      <c r="BQ10379"/>
      <c r="BR10379"/>
      <c r="BS10379"/>
      <c r="BT10379"/>
      <c r="BU10379"/>
      <c r="BV10379"/>
      <c r="BW10379"/>
      <c r="BX10379"/>
      <c r="BY10379"/>
      <c r="BZ10379"/>
      <c r="CA10379"/>
      <c r="CB10379"/>
      <c r="CC10379"/>
      <c r="CD10379"/>
      <c r="CE10379"/>
      <c r="CF10379"/>
      <c r="CG10379"/>
      <c r="CH10379"/>
      <c r="CI10379"/>
      <c r="CJ10379"/>
      <c r="CK10379"/>
      <c r="CL10379"/>
      <c r="CM10379"/>
      <c r="CN10379"/>
      <c r="CO10379"/>
      <c r="CP10379"/>
      <c r="CQ10379"/>
      <c r="CR10379"/>
      <c r="CS10379"/>
      <c r="CT10379"/>
      <c r="CU10379"/>
      <c r="CV10379"/>
      <c r="CW10379"/>
      <c r="CX10379"/>
      <c r="CY10379"/>
      <c r="CZ10379"/>
      <c r="DA10379"/>
      <c r="DB10379"/>
      <c r="DC10379"/>
      <c r="DD10379"/>
      <c r="DE10379"/>
      <c r="DF10379"/>
      <c r="DG10379"/>
      <c r="DH10379"/>
      <c r="DI10379"/>
      <c r="DJ10379"/>
      <c r="DK10379"/>
      <c r="DL10379"/>
      <c r="DM10379"/>
      <c r="DN10379"/>
      <c r="DO10379"/>
      <c r="DP10379"/>
      <c r="DQ10379"/>
      <c r="DR10379"/>
      <c r="DS10379"/>
      <c r="DT10379"/>
      <c r="DU10379"/>
      <c r="DV10379"/>
      <c r="DW10379"/>
      <c r="DX10379"/>
      <c r="DY10379"/>
      <c r="DZ10379"/>
      <c r="EA10379"/>
      <c r="EB10379"/>
      <c r="EC10379"/>
      <c r="ED10379"/>
      <c r="EE10379"/>
      <c r="EF10379"/>
      <c r="EG10379"/>
      <c r="EH10379"/>
      <c r="EI10379"/>
      <c r="EJ10379"/>
      <c r="EK10379"/>
      <c r="EL10379"/>
      <c r="EM10379"/>
      <c r="EN10379"/>
      <c r="EO10379"/>
      <c r="EP10379"/>
      <c r="EQ10379"/>
      <c r="ER10379"/>
      <c r="ES10379"/>
      <c r="ET10379"/>
      <c r="EU10379"/>
      <c r="EV10379"/>
      <c r="EW10379"/>
      <c r="EX10379"/>
      <c r="EY10379"/>
      <c r="EZ10379"/>
      <c r="FA10379"/>
      <c r="FB10379"/>
      <c r="FC10379"/>
      <c r="FD10379"/>
      <c r="FE10379"/>
      <c r="FF10379"/>
      <c r="FG10379"/>
      <c r="FH10379"/>
      <c r="FI10379"/>
      <c r="FJ10379"/>
      <c r="FK10379"/>
      <c r="FL10379"/>
      <c r="FM10379"/>
      <c r="FN10379"/>
      <c r="FO10379"/>
      <c r="FP10379"/>
      <c r="FQ10379"/>
      <c r="FR10379"/>
      <c r="FS10379"/>
      <c r="FT10379"/>
      <c r="FU10379"/>
      <c r="FV10379"/>
      <c r="FW10379"/>
      <c r="FX10379"/>
      <c r="FY10379"/>
      <c r="FZ10379"/>
      <c r="GA10379"/>
      <c r="GB10379"/>
      <c r="GC10379"/>
      <c r="GD10379"/>
      <c r="GE10379"/>
      <c r="GF10379"/>
      <c r="GG10379"/>
      <c r="GH10379"/>
      <c r="GI10379"/>
      <c r="GJ10379"/>
      <c r="GK10379"/>
      <c r="GL10379"/>
      <c r="GM10379"/>
      <c r="GN10379"/>
      <c r="GO10379"/>
      <c r="GP10379"/>
      <c r="GQ10379"/>
      <c r="GR10379"/>
    </row>
    <row r="10380" spans="1:200" s="8" customFormat="1" x14ac:dyDescent="0.45">
      <c r="A10380" s="23"/>
      <c r="B10380" s="23"/>
      <c r="E10380" s="24"/>
      <c r="Y10380"/>
      <c r="Z10380"/>
      <c r="AA10380"/>
      <c r="AB10380"/>
      <c r="AC10380"/>
      <c r="AD10380"/>
      <c r="AE10380"/>
      <c r="AF10380"/>
      <c r="AG10380"/>
      <c r="AH10380"/>
      <c r="AI10380"/>
      <c r="AJ10380"/>
      <c r="AK10380"/>
      <c r="AL10380"/>
      <c r="AM10380"/>
      <c r="AN10380"/>
      <c r="AO10380"/>
      <c r="AP10380"/>
      <c r="AQ10380"/>
      <c r="AR10380"/>
      <c r="AS10380"/>
      <c r="AT10380"/>
      <c r="AU10380"/>
      <c r="AV10380"/>
      <c r="AW10380"/>
      <c r="AX10380"/>
      <c r="AY10380"/>
      <c r="AZ10380"/>
      <c r="BA10380"/>
      <c r="BB10380"/>
      <c r="BC10380"/>
      <c r="BD10380"/>
      <c r="BE10380"/>
      <c r="BF10380"/>
      <c r="BG10380"/>
      <c r="BH10380"/>
      <c r="BI10380"/>
      <c r="BJ10380"/>
      <c r="BK10380"/>
      <c r="BL10380"/>
      <c r="BM10380"/>
      <c r="BN10380"/>
      <c r="BO10380"/>
      <c r="BP10380"/>
      <c r="BQ10380"/>
      <c r="BR10380"/>
      <c r="BS10380"/>
      <c r="BT10380"/>
      <c r="BU10380"/>
      <c r="BV10380"/>
      <c r="BW10380"/>
      <c r="BX10380"/>
      <c r="BY10380"/>
      <c r="BZ10380"/>
      <c r="CA10380"/>
      <c r="CB10380"/>
      <c r="CC10380"/>
      <c r="CD10380"/>
      <c r="CE10380"/>
      <c r="CF10380"/>
      <c r="CG10380"/>
      <c r="CH10380"/>
      <c r="CI10380"/>
      <c r="CJ10380"/>
      <c r="CK10380"/>
      <c r="CL10380"/>
      <c r="CM10380"/>
      <c r="CN10380"/>
      <c r="CO10380"/>
      <c r="CP10380"/>
      <c r="CQ10380"/>
      <c r="CR10380"/>
      <c r="CS10380"/>
      <c r="CT10380"/>
      <c r="CU10380"/>
      <c r="CV10380"/>
      <c r="CW10380"/>
      <c r="CX10380"/>
      <c r="CY10380"/>
      <c r="CZ10380"/>
      <c r="DA10380"/>
      <c r="DB10380"/>
      <c r="DC10380"/>
      <c r="DD10380"/>
      <c r="DE10380"/>
      <c r="DF10380"/>
      <c r="DG10380"/>
      <c r="DH10380"/>
      <c r="DI10380"/>
      <c r="DJ10380"/>
      <c r="DK10380"/>
      <c r="DL10380"/>
      <c r="DM10380"/>
      <c r="DN10380"/>
      <c r="DO10380"/>
      <c r="DP10380"/>
      <c r="DQ10380"/>
      <c r="DR10380"/>
      <c r="DS10380"/>
      <c r="DT10380"/>
      <c r="DU10380"/>
      <c r="DV10380"/>
      <c r="DW10380"/>
      <c r="DX10380"/>
      <c r="DY10380"/>
      <c r="DZ10380"/>
      <c r="EA10380"/>
      <c r="EB10380"/>
      <c r="EC10380"/>
      <c r="ED10380"/>
      <c r="EE10380"/>
      <c r="EF10380"/>
      <c r="EG10380"/>
      <c r="EH10380"/>
      <c r="EI10380"/>
      <c r="EJ10380"/>
      <c r="EK10380"/>
      <c r="EL10380"/>
      <c r="EM10380"/>
      <c r="EN10380"/>
      <c r="EO10380"/>
      <c r="EP10380"/>
      <c r="EQ10380"/>
      <c r="ER10380"/>
      <c r="ES10380"/>
      <c r="ET10380"/>
      <c r="EU10380"/>
      <c r="EV10380"/>
      <c r="EW10380"/>
      <c r="EX10380"/>
      <c r="EY10380"/>
      <c r="EZ10380"/>
      <c r="FA10380"/>
      <c r="FB10380"/>
      <c r="FC10380"/>
      <c r="FD10380"/>
      <c r="FE10380"/>
      <c r="FF10380"/>
      <c r="FG10380"/>
      <c r="FH10380"/>
      <c r="FI10380"/>
      <c r="FJ10380"/>
      <c r="FK10380"/>
      <c r="FL10380"/>
      <c r="FM10380"/>
      <c r="FN10380"/>
      <c r="FO10380"/>
      <c r="FP10380"/>
      <c r="FQ10380"/>
      <c r="FR10380"/>
      <c r="FS10380"/>
      <c r="FT10380"/>
      <c r="FU10380"/>
      <c r="FV10380"/>
      <c r="FW10380"/>
      <c r="FX10380"/>
      <c r="FY10380"/>
      <c r="FZ10380"/>
      <c r="GA10380"/>
      <c r="GB10380"/>
      <c r="GC10380"/>
      <c r="GD10380"/>
      <c r="GE10380"/>
      <c r="GF10380"/>
      <c r="GG10380"/>
      <c r="GH10380"/>
      <c r="GI10380"/>
      <c r="GJ10380"/>
      <c r="GK10380"/>
      <c r="GL10380"/>
      <c r="GM10380"/>
      <c r="GN10380"/>
      <c r="GO10380"/>
      <c r="GP10380"/>
      <c r="GQ10380"/>
      <c r="GR10380"/>
    </row>
    <row r="10381" spans="1:200" s="8" customFormat="1" x14ac:dyDescent="0.45">
      <c r="A10381" s="23"/>
      <c r="B10381" s="23"/>
      <c r="E10381" s="24"/>
      <c r="Y10381"/>
      <c r="Z10381"/>
      <c r="AA10381"/>
      <c r="AB10381"/>
      <c r="AC10381"/>
      <c r="AD10381"/>
      <c r="AE10381"/>
      <c r="AF10381"/>
      <c r="AG10381"/>
      <c r="AH10381"/>
      <c r="AI10381"/>
      <c r="AJ10381"/>
      <c r="AK10381"/>
      <c r="AL10381"/>
      <c r="AM10381"/>
      <c r="AN10381"/>
      <c r="AO10381"/>
      <c r="AP10381"/>
      <c r="AQ10381"/>
      <c r="AR10381"/>
      <c r="AS10381"/>
      <c r="AT10381"/>
      <c r="AU10381"/>
      <c r="AV10381"/>
      <c r="AW10381"/>
      <c r="AX10381"/>
      <c r="AY10381"/>
      <c r="AZ10381"/>
      <c r="BA10381"/>
      <c r="BB10381"/>
      <c r="BC10381"/>
      <c r="BD10381"/>
      <c r="BE10381"/>
      <c r="BF10381"/>
      <c r="BG10381"/>
      <c r="BH10381"/>
      <c r="BI10381"/>
      <c r="BJ10381"/>
      <c r="BK10381"/>
      <c r="BL10381"/>
      <c r="BM10381"/>
      <c r="BN10381"/>
      <c r="BO10381"/>
      <c r="BP10381"/>
      <c r="BQ10381"/>
      <c r="BR10381"/>
      <c r="BS10381"/>
      <c r="BT10381"/>
      <c r="BU10381"/>
      <c r="BV10381"/>
      <c r="BW10381"/>
      <c r="BX10381"/>
      <c r="BY10381"/>
      <c r="BZ10381"/>
      <c r="CA10381"/>
      <c r="CB10381"/>
      <c r="CC10381"/>
      <c r="CD10381"/>
      <c r="CE10381"/>
      <c r="CF10381"/>
      <c r="CG10381"/>
      <c r="CH10381"/>
      <c r="CI10381"/>
      <c r="CJ10381"/>
      <c r="CK10381"/>
      <c r="CL10381"/>
      <c r="CM10381"/>
      <c r="CN10381"/>
      <c r="CO10381"/>
      <c r="CP10381"/>
      <c r="CQ10381"/>
      <c r="CR10381"/>
      <c r="CS10381"/>
      <c r="CT10381"/>
      <c r="CU10381"/>
      <c r="CV10381"/>
      <c r="CW10381"/>
      <c r="CX10381"/>
      <c r="CY10381"/>
      <c r="CZ10381"/>
      <c r="DA10381"/>
      <c r="DB10381"/>
      <c r="DC10381"/>
      <c r="DD10381"/>
      <c r="DE10381"/>
      <c r="DF10381"/>
      <c r="DG10381"/>
      <c r="DH10381"/>
      <c r="DI10381"/>
      <c r="DJ10381"/>
      <c r="DK10381"/>
      <c r="DL10381"/>
      <c r="DM10381"/>
      <c r="DN10381"/>
      <c r="DO10381"/>
      <c r="DP10381"/>
      <c r="DQ10381"/>
      <c r="DR10381"/>
      <c r="DS10381"/>
      <c r="DT10381"/>
      <c r="DU10381"/>
      <c r="DV10381"/>
      <c r="DW10381"/>
      <c r="DX10381"/>
      <c r="DY10381"/>
      <c r="DZ10381"/>
      <c r="EA10381"/>
      <c r="EB10381"/>
      <c r="EC10381"/>
      <c r="ED10381"/>
      <c r="EE10381"/>
      <c r="EF10381"/>
      <c r="EG10381"/>
      <c r="EH10381"/>
      <c r="EI10381"/>
      <c r="EJ10381"/>
      <c r="EK10381"/>
      <c r="EL10381"/>
      <c r="EM10381"/>
      <c r="EN10381"/>
      <c r="EO10381"/>
      <c r="EP10381"/>
      <c r="EQ10381"/>
      <c r="ER10381"/>
      <c r="ES10381"/>
      <c r="ET10381"/>
      <c r="EU10381"/>
      <c r="EV10381"/>
      <c r="EW10381"/>
      <c r="EX10381"/>
      <c r="EY10381"/>
      <c r="EZ10381"/>
      <c r="FA10381"/>
      <c r="FB10381"/>
      <c r="FC10381"/>
      <c r="FD10381"/>
      <c r="FE10381"/>
      <c r="FF10381"/>
      <c r="FG10381"/>
      <c r="FH10381"/>
      <c r="FI10381"/>
      <c r="FJ10381"/>
      <c r="FK10381"/>
      <c r="FL10381"/>
      <c r="FM10381"/>
      <c r="FN10381"/>
      <c r="FO10381"/>
      <c r="FP10381"/>
      <c r="FQ10381"/>
      <c r="FR10381"/>
      <c r="FS10381"/>
      <c r="FT10381"/>
      <c r="FU10381"/>
      <c r="FV10381"/>
      <c r="FW10381"/>
      <c r="FX10381"/>
      <c r="FY10381"/>
      <c r="FZ10381"/>
      <c r="GA10381"/>
      <c r="GB10381"/>
      <c r="GC10381"/>
      <c r="GD10381"/>
      <c r="GE10381"/>
      <c r="GF10381"/>
      <c r="GG10381"/>
      <c r="GH10381"/>
      <c r="GI10381"/>
      <c r="GJ10381"/>
      <c r="GK10381"/>
      <c r="GL10381"/>
      <c r="GM10381"/>
      <c r="GN10381"/>
      <c r="GO10381"/>
      <c r="GP10381"/>
      <c r="GQ10381"/>
      <c r="GR10381"/>
    </row>
    <row r="10382" spans="1:200" s="8" customFormat="1" x14ac:dyDescent="0.45">
      <c r="A10382" s="23"/>
      <c r="B10382" s="23"/>
      <c r="E10382" s="24"/>
      <c r="Y10382"/>
      <c r="Z10382"/>
      <c r="AA10382"/>
      <c r="AB10382"/>
      <c r="AC10382"/>
      <c r="AD10382"/>
      <c r="AE10382"/>
      <c r="AF10382"/>
      <c r="AG10382"/>
      <c r="AH10382"/>
      <c r="AI10382"/>
      <c r="AJ10382"/>
      <c r="AK10382"/>
      <c r="AL10382"/>
      <c r="AM10382"/>
      <c r="AN10382"/>
      <c r="AO10382"/>
      <c r="AP10382"/>
      <c r="AQ10382"/>
      <c r="AR10382"/>
      <c r="AS10382"/>
      <c r="AT10382"/>
      <c r="AU10382"/>
      <c r="AV10382"/>
      <c r="AW10382"/>
      <c r="AX10382"/>
      <c r="AY10382"/>
      <c r="AZ10382"/>
      <c r="BA10382"/>
      <c r="BB10382"/>
      <c r="BC10382"/>
      <c r="BD10382"/>
      <c r="BE10382"/>
      <c r="BF10382"/>
      <c r="BG10382"/>
      <c r="BH10382"/>
      <c r="BI10382"/>
      <c r="BJ10382"/>
      <c r="BK10382"/>
      <c r="BL10382"/>
      <c r="BM10382"/>
      <c r="BN10382"/>
      <c r="BO10382"/>
      <c r="BP10382"/>
      <c r="BQ10382"/>
      <c r="BR10382"/>
      <c r="BS10382"/>
      <c r="BT10382"/>
      <c r="BU10382"/>
      <c r="BV10382"/>
      <c r="BW10382"/>
      <c r="BX10382"/>
      <c r="BY10382"/>
      <c r="BZ10382"/>
      <c r="CA10382"/>
      <c r="CB10382"/>
      <c r="CC10382"/>
      <c r="CD10382"/>
      <c r="CE10382"/>
      <c r="CF10382"/>
      <c r="CG10382"/>
      <c r="CH10382"/>
      <c r="CI10382"/>
      <c r="CJ10382"/>
      <c r="CK10382"/>
      <c r="CL10382"/>
      <c r="CM10382"/>
      <c r="CN10382"/>
      <c r="CO10382"/>
      <c r="CP10382"/>
      <c r="CQ10382"/>
      <c r="CR10382"/>
      <c r="CS10382"/>
      <c r="CT10382"/>
      <c r="CU10382"/>
      <c r="CV10382"/>
      <c r="CW10382"/>
      <c r="CX10382"/>
      <c r="CY10382"/>
      <c r="CZ10382"/>
      <c r="DA10382"/>
      <c r="DB10382"/>
      <c r="DC10382"/>
      <c r="DD10382"/>
      <c r="DE10382"/>
      <c r="DF10382"/>
      <c r="DG10382"/>
      <c r="DH10382"/>
      <c r="DI10382"/>
      <c r="DJ10382"/>
      <c r="DK10382"/>
      <c r="DL10382"/>
      <c r="DM10382"/>
      <c r="DN10382"/>
      <c r="DO10382"/>
      <c r="DP10382"/>
      <c r="DQ10382"/>
      <c r="DR10382"/>
      <c r="DS10382"/>
      <c r="DT10382"/>
      <c r="DU10382"/>
      <c r="DV10382"/>
      <c r="DW10382"/>
      <c r="DX10382"/>
      <c r="DY10382"/>
      <c r="DZ10382"/>
      <c r="EA10382"/>
      <c r="EB10382"/>
      <c r="EC10382"/>
      <c r="ED10382"/>
      <c r="EE10382"/>
      <c r="EF10382"/>
      <c r="EG10382"/>
      <c r="EH10382"/>
      <c r="EI10382"/>
      <c r="EJ10382"/>
      <c r="EK10382"/>
      <c r="EL10382"/>
      <c r="EM10382"/>
      <c r="EN10382"/>
      <c r="EO10382"/>
      <c r="EP10382"/>
      <c r="EQ10382"/>
      <c r="ER10382"/>
      <c r="ES10382"/>
      <c r="ET10382"/>
      <c r="EU10382"/>
      <c r="EV10382"/>
      <c r="EW10382"/>
      <c r="EX10382"/>
      <c r="EY10382"/>
      <c r="EZ10382"/>
      <c r="FA10382"/>
      <c r="FB10382"/>
      <c r="FC10382"/>
      <c r="FD10382"/>
      <c r="FE10382"/>
      <c r="FF10382"/>
      <c r="FG10382"/>
      <c r="FH10382"/>
      <c r="FI10382"/>
      <c r="FJ10382"/>
      <c r="FK10382"/>
      <c r="FL10382"/>
      <c r="FM10382"/>
      <c r="FN10382"/>
      <c r="FO10382"/>
      <c r="FP10382"/>
      <c r="FQ10382"/>
      <c r="FR10382"/>
      <c r="FS10382"/>
      <c r="FT10382"/>
      <c r="FU10382"/>
      <c r="FV10382"/>
      <c r="FW10382"/>
      <c r="FX10382"/>
      <c r="FY10382"/>
      <c r="FZ10382"/>
      <c r="GA10382"/>
      <c r="GB10382"/>
      <c r="GC10382"/>
      <c r="GD10382"/>
      <c r="GE10382"/>
      <c r="GF10382"/>
      <c r="GG10382"/>
      <c r="GH10382"/>
      <c r="GI10382"/>
      <c r="GJ10382"/>
      <c r="GK10382"/>
      <c r="GL10382"/>
      <c r="GM10382"/>
      <c r="GN10382"/>
      <c r="GO10382"/>
      <c r="GP10382"/>
      <c r="GQ10382"/>
      <c r="GR10382"/>
    </row>
    <row r="10383" spans="1:200" s="8" customFormat="1" x14ac:dyDescent="0.45">
      <c r="A10383" s="23"/>
      <c r="B10383" s="23"/>
      <c r="E10383" s="24"/>
      <c r="Y10383"/>
      <c r="Z10383"/>
      <c r="AA10383"/>
      <c r="AB10383"/>
      <c r="AC10383"/>
      <c r="AD10383"/>
      <c r="AE10383"/>
      <c r="AF10383"/>
      <c r="AG10383"/>
      <c r="AH10383"/>
      <c r="AI10383"/>
      <c r="AJ10383"/>
      <c r="AK10383"/>
      <c r="AL10383"/>
      <c r="AM10383"/>
      <c r="AN10383"/>
      <c r="AO10383"/>
      <c r="AP10383"/>
      <c r="AQ10383"/>
      <c r="AR10383"/>
      <c r="AS10383"/>
      <c r="AT10383"/>
      <c r="AU10383"/>
      <c r="AV10383"/>
      <c r="AW10383"/>
      <c r="AX10383"/>
      <c r="AY10383"/>
      <c r="AZ10383"/>
      <c r="BA10383"/>
      <c r="BB10383"/>
      <c r="BC10383"/>
      <c r="BD10383"/>
      <c r="BE10383"/>
      <c r="BF10383"/>
      <c r="BG10383"/>
      <c r="BH10383"/>
      <c r="BI10383"/>
      <c r="BJ10383"/>
      <c r="BK10383"/>
      <c r="BL10383"/>
      <c r="BM10383"/>
      <c r="BN10383"/>
      <c r="BO10383"/>
      <c r="BP10383"/>
      <c r="BQ10383"/>
      <c r="BR10383"/>
      <c r="BS10383"/>
      <c r="BT10383"/>
      <c r="BU10383"/>
      <c r="BV10383"/>
      <c r="BW10383"/>
      <c r="BX10383"/>
      <c r="BY10383"/>
      <c r="BZ10383"/>
      <c r="CA10383"/>
      <c r="CB10383"/>
      <c r="CC10383"/>
      <c r="CD10383"/>
      <c r="CE10383"/>
      <c r="CF10383"/>
      <c r="CG10383"/>
      <c r="CH10383"/>
      <c r="CI10383"/>
      <c r="CJ10383"/>
      <c r="CK10383"/>
      <c r="CL10383"/>
      <c r="CM10383"/>
      <c r="CN10383"/>
      <c r="CO10383"/>
      <c r="CP10383"/>
      <c r="CQ10383"/>
      <c r="CR10383"/>
      <c r="CS10383"/>
      <c r="CT10383"/>
      <c r="CU10383"/>
      <c r="CV10383"/>
      <c r="CW10383"/>
      <c r="CX10383"/>
      <c r="CY10383"/>
      <c r="CZ10383"/>
      <c r="DA10383"/>
      <c r="DB10383"/>
      <c r="DC10383"/>
      <c r="DD10383"/>
      <c r="DE10383"/>
      <c r="DF10383"/>
      <c r="DG10383"/>
      <c r="DH10383"/>
      <c r="DI10383"/>
      <c r="DJ10383"/>
      <c r="DK10383"/>
      <c r="DL10383"/>
      <c r="DM10383"/>
      <c r="DN10383"/>
      <c r="DO10383"/>
      <c r="DP10383"/>
      <c r="DQ10383"/>
      <c r="DR10383"/>
      <c r="DS10383"/>
      <c r="DT10383"/>
      <c r="DU10383"/>
      <c r="DV10383"/>
      <c r="DW10383"/>
      <c r="DX10383"/>
      <c r="DY10383"/>
      <c r="DZ10383"/>
      <c r="EA10383"/>
      <c r="EB10383"/>
      <c r="EC10383"/>
      <c r="ED10383"/>
      <c r="EE10383"/>
      <c r="EF10383"/>
      <c r="EG10383"/>
      <c r="EH10383"/>
      <c r="EI10383"/>
      <c r="EJ10383"/>
      <c r="EK10383"/>
      <c r="EL10383"/>
      <c r="EM10383"/>
      <c r="EN10383"/>
      <c r="EO10383"/>
      <c r="EP10383"/>
      <c r="EQ10383"/>
      <c r="ER10383"/>
      <c r="ES10383"/>
      <c r="ET10383"/>
      <c r="EU10383"/>
      <c r="EV10383"/>
      <c r="EW10383"/>
      <c r="EX10383"/>
      <c r="EY10383"/>
      <c r="EZ10383"/>
      <c r="FA10383"/>
      <c r="FB10383"/>
      <c r="FC10383"/>
      <c r="FD10383"/>
      <c r="FE10383"/>
      <c r="FF10383"/>
      <c r="FG10383"/>
      <c r="FH10383"/>
      <c r="FI10383"/>
      <c r="FJ10383"/>
      <c r="FK10383"/>
      <c r="FL10383"/>
      <c r="FM10383"/>
      <c r="FN10383"/>
      <c r="FO10383"/>
      <c r="FP10383"/>
      <c r="FQ10383"/>
      <c r="FR10383"/>
      <c r="FS10383"/>
      <c r="FT10383"/>
      <c r="FU10383"/>
      <c r="FV10383"/>
      <c r="FW10383"/>
      <c r="FX10383"/>
      <c r="FY10383"/>
      <c r="FZ10383"/>
      <c r="GA10383"/>
      <c r="GB10383"/>
      <c r="GC10383"/>
      <c r="GD10383"/>
      <c r="GE10383"/>
      <c r="GF10383"/>
      <c r="GG10383"/>
      <c r="GH10383"/>
      <c r="GI10383"/>
      <c r="GJ10383"/>
      <c r="GK10383"/>
      <c r="GL10383"/>
      <c r="GM10383"/>
      <c r="GN10383"/>
      <c r="GO10383"/>
      <c r="GP10383"/>
      <c r="GQ10383"/>
      <c r="GR10383"/>
    </row>
    <row r="10384" spans="1:200" s="8" customFormat="1" x14ac:dyDescent="0.45">
      <c r="A10384" s="23"/>
      <c r="B10384" s="23"/>
      <c r="E10384" s="24"/>
      <c r="Y10384"/>
      <c r="Z10384"/>
      <c r="AA10384"/>
      <c r="AB10384"/>
      <c r="AC10384"/>
      <c r="AD10384"/>
      <c r="AE10384"/>
      <c r="AF10384"/>
      <c r="AG10384"/>
      <c r="AH10384"/>
      <c r="AI10384"/>
      <c r="AJ10384"/>
      <c r="AK10384"/>
      <c r="AL10384"/>
      <c r="AM10384"/>
      <c r="AN10384"/>
      <c r="AO10384"/>
      <c r="AP10384"/>
      <c r="AQ10384"/>
      <c r="AR10384"/>
      <c r="AS10384"/>
      <c r="AT10384"/>
      <c r="AU10384"/>
      <c r="AV10384"/>
      <c r="AW10384"/>
      <c r="AX10384"/>
      <c r="AY10384"/>
      <c r="AZ10384"/>
      <c r="BA10384"/>
      <c r="BB10384"/>
      <c r="BC10384"/>
      <c r="BD10384"/>
      <c r="BE10384"/>
      <c r="BF10384"/>
      <c r="BG10384"/>
      <c r="BH10384"/>
      <c r="BI10384"/>
      <c r="BJ10384"/>
      <c r="BK10384"/>
      <c r="BL10384"/>
      <c r="BM10384"/>
      <c r="BN10384"/>
      <c r="BO10384"/>
      <c r="BP10384"/>
      <c r="BQ10384"/>
      <c r="BR10384"/>
      <c r="BS10384"/>
      <c r="BT10384"/>
      <c r="BU10384"/>
      <c r="BV10384"/>
      <c r="BW10384"/>
      <c r="BX10384"/>
      <c r="BY10384"/>
      <c r="BZ10384"/>
      <c r="CA10384"/>
      <c r="CB10384"/>
      <c r="CC10384"/>
      <c r="CD10384"/>
      <c r="CE10384"/>
      <c r="CF10384"/>
      <c r="CG10384"/>
      <c r="CH10384"/>
      <c r="CI10384"/>
      <c r="CJ10384"/>
      <c r="CK10384"/>
      <c r="CL10384"/>
      <c r="CM10384"/>
      <c r="CN10384"/>
      <c r="CO10384"/>
      <c r="CP10384"/>
      <c r="CQ10384"/>
      <c r="CR10384"/>
      <c r="CS10384"/>
      <c r="CT10384"/>
      <c r="CU10384"/>
      <c r="CV10384"/>
      <c r="CW10384"/>
      <c r="CX10384"/>
      <c r="CY10384"/>
      <c r="CZ10384"/>
      <c r="DA10384"/>
      <c r="DB10384"/>
      <c r="DC10384"/>
      <c r="DD10384"/>
      <c r="DE10384"/>
      <c r="DF10384"/>
      <c r="DG10384"/>
      <c r="DH10384"/>
      <c r="DI10384"/>
      <c r="DJ10384"/>
      <c r="DK10384"/>
      <c r="DL10384"/>
      <c r="DM10384"/>
      <c r="DN10384"/>
      <c r="DO10384"/>
      <c r="DP10384"/>
      <c r="DQ10384"/>
      <c r="DR10384"/>
      <c r="DS10384"/>
      <c r="DT10384"/>
      <c r="DU10384"/>
      <c r="DV10384"/>
      <c r="DW10384"/>
      <c r="DX10384"/>
      <c r="DY10384"/>
      <c r="DZ10384"/>
      <c r="EA10384"/>
      <c r="EB10384"/>
      <c r="EC10384"/>
      <c r="ED10384"/>
      <c r="EE10384"/>
      <c r="EF10384"/>
      <c r="EG10384"/>
      <c r="EH10384"/>
      <c r="EI10384"/>
      <c r="EJ10384"/>
      <c r="EK10384"/>
      <c r="EL10384"/>
      <c r="EM10384"/>
      <c r="EN10384"/>
      <c r="EO10384"/>
      <c r="EP10384"/>
      <c r="EQ10384"/>
      <c r="ER10384"/>
      <c r="ES10384"/>
      <c r="ET10384"/>
      <c r="EU10384"/>
      <c r="EV10384"/>
      <c r="EW10384"/>
      <c r="EX10384"/>
      <c r="EY10384"/>
      <c r="EZ10384"/>
      <c r="FA10384"/>
      <c r="FB10384"/>
      <c r="FC10384"/>
      <c r="FD10384"/>
      <c r="FE10384"/>
      <c r="FF10384"/>
      <c r="FG10384"/>
      <c r="FH10384"/>
      <c r="FI10384"/>
      <c r="FJ10384"/>
      <c r="FK10384"/>
      <c r="FL10384"/>
      <c r="FM10384"/>
      <c r="FN10384"/>
      <c r="FO10384"/>
      <c r="FP10384"/>
      <c r="FQ10384"/>
      <c r="FR10384"/>
      <c r="FS10384"/>
      <c r="FT10384"/>
      <c r="FU10384"/>
      <c r="FV10384"/>
      <c r="FW10384"/>
      <c r="FX10384"/>
      <c r="FY10384"/>
      <c r="FZ10384"/>
      <c r="GA10384"/>
      <c r="GB10384"/>
      <c r="GC10384"/>
      <c r="GD10384"/>
      <c r="GE10384"/>
      <c r="GF10384"/>
      <c r="GG10384"/>
      <c r="GH10384"/>
      <c r="GI10384"/>
      <c r="GJ10384"/>
      <c r="GK10384"/>
      <c r="GL10384"/>
      <c r="GM10384"/>
      <c r="GN10384"/>
      <c r="GO10384"/>
      <c r="GP10384"/>
      <c r="GQ10384"/>
      <c r="GR10384"/>
    </row>
    <row r="10385" spans="1:200" s="8" customFormat="1" x14ac:dyDescent="0.45">
      <c r="A10385" s="23"/>
      <c r="B10385" s="23"/>
      <c r="E10385" s="24"/>
      <c r="Y10385"/>
      <c r="Z10385"/>
      <c r="AA10385"/>
      <c r="AB10385"/>
      <c r="AC10385"/>
      <c r="AD10385"/>
      <c r="AE10385"/>
      <c r="AF10385"/>
      <c r="AG10385"/>
      <c r="AH10385"/>
      <c r="AI10385"/>
      <c r="AJ10385"/>
      <c r="AK10385"/>
      <c r="AL10385"/>
      <c r="AM10385"/>
      <c r="AN10385"/>
      <c r="AO10385"/>
      <c r="AP10385"/>
      <c r="AQ10385"/>
      <c r="AR10385"/>
      <c r="AS10385"/>
      <c r="AT10385"/>
      <c r="AU10385"/>
      <c r="AV10385"/>
      <c r="AW10385"/>
      <c r="AX10385"/>
      <c r="AY10385"/>
      <c r="AZ10385"/>
      <c r="BA10385"/>
      <c r="BB10385"/>
      <c r="BC10385"/>
      <c r="BD10385"/>
      <c r="BE10385"/>
      <c r="BF10385"/>
      <c r="BG10385"/>
      <c r="BH10385"/>
      <c r="BI10385"/>
      <c r="BJ10385"/>
      <c r="BK10385"/>
      <c r="BL10385"/>
      <c r="BM10385"/>
      <c r="BN10385"/>
      <c r="BO10385"/>
      <c r="BP10385"/>
      <c r="BQ10385"/>
      <c r="BR10385"/>
      <c r="BS10385"/>
      <c r="BT10385"/>
      <c r="BU10385"/>
      <c r="BV10385"/>
      <c r="BW10385"/>
      <c r="BX10385"/>
      <c r="BY10385"/>
      <c r="BZ10385"/>
      <c r="CA10385"/>
      <c r="CB10385"/>
      <c r="CC10385"/>
      <c r="CD10385"/>
      <c r="CE10385"/>
      <c r="CF10385"/>
      <c r="CG10385"/>
      <c r="CH10385"/>
      <c r="CI10385"/>
      <c r="CJ10385"/>
      <c r="CK10385"/>
      <c r="CL10385"/>
      <c r="CM10385"/>
      <c r="CN10385"/>
      <c r="CO10385"/>
      <c r="CP10385"/>
      <c r="CQ10385"/>
      <c r="CR10385"/>
      <c r="CS10385"/>
      <c r="CT10385"/>
      <c r="CU10385"/>
      <c r="CV10385"/>
      <c r="CW10385"/>
      <c r="CX10385"/>
      <c r="CY10385"/>
      <c r="CZ10385"/>
      <c r="DA10385"/>
      <c r="DB10385"/>
      <c r="DC10385"/>
      <c r="DD10385"/>
      <c r="DE10385"/>
      <c r="DF10385"/>
      <c r="DG10385"/>
      <c r="DH10385"/>
      <c r="DI10385"/>
      <c r="DJ10385"/>
      <c r="DK10385"/>
      <c r="DL10385"/>
      <c r="DM10385"/>
      <c r="DN10385"/>
      <c r="DO10385"/>
      <c r="DP10385"/>
      <c r="DQ10385"/>
      <c r="DR10385"/>
      <c r="DS10385"/>
      <c r="DT10385"/>
      <c r="DU10385"/>
      <c r="DV10385"/>
      <c r="DW10385"/>
      <c r="DX10385"/>
      <c r="DY10385"/>
      <c r="DZ10385"/>
      <c r="EA10385"/>
      <c r="EB10385"/>
      <c r="EC10385"/>
      <c r="ED10385"/>
      <c r="EE10385"/>
      <c r="EF10385"/>
      <c r="EG10385"/>
      <c r="EH10385"/>
      <c r="EI10385"/>
      <c r="EJ10385"/>
      <c r="EK10385"/>
      <c r="EL10385"/>
      <c r="EM10385"/>
      <c r="EN10385"/>
      <c r="EO10385"/>
      <c r="EP10385"/>
      <c r="EQ10385"/>
      <c r="ER10385"/>
      <c r="ES10385"/>
      <c r="ET10385"/>
      <c r="EU10385"/>
      <c r="EV10385"/>
      <c r="EW10385"/>
      <c r="EX10385"/>
      <c r="EY10385"/>
      <c r="EZ10385"/>
      <c r="FA10385"/>
      <c r="FB10385"/>
      <c r="FC10385"/>
      <c r="FD10385"/>
      <c r="FE10385"/>
      <c r="FF10385"/>
      <c r="FG10385"/>
      <c r="FH10385"/>
      <c r="FI10385"/>
      <c r="FJ10385"/>
      <c r="FK10385"/>
      <c r="FL10385"/>
      <c r="FM10385"/>
      <c r="FN10385"/>
      <c r="FO10385"/>
      <c r="FP10385"/>
      <c r="FQ10385"/>
      <c r="FR10385"/>
      <c r="FS10385"/>
      <c r="FT10385"/>
      <c r="FU10385"/>
      <c r="FV10385"/>
      <c r="FW10385"/>
      <c r="FX10385"/>
      <c r="FY10385"/>
      <c r="FZ10385"/>
      <c r="GA10385"/>
      <c r="GB10385"/>
      <c r="GC10385"/>
      <c r="GD10385"/>
      <c r="GE10385"/>
      <c r="GF10385"/>
      <c r="GG10385"/>
      <c r="GH10385"/>
      <c r="GI10385"/>
      <c r="GJ10385"/>
      <c r="GK10385"/>
      <c r="GL10385"/>
      <c r="GM10385"/>
      <c r="GN10385"/>
      <c r="GO10385"/>
      <c r="GP10385"/>
      <c r="GQ10385"/>
      <c r="GR10385"/>
    </row>
    <row r="10386" spans="1:200" s="8" customFormat="1" x14ac:dyDescent="0.45">
      <c r="A10386" s="23"/>
      <c r="B10386" s="23"/>
      <c r="E10386" s="24"/>
      <c r="Y10386"/>
      <c r="Z10386"/>
      <c r="AA10386"/>
      <c r="AB10386"/>
      <c r="AC10386"/>
      <c r="AD10386"/>
      <c r="AE10386"/>
      <c r="AF10386"/>
      <c r="AG10386"/>
      <c r="AH10386"/>
      <c r="AI10386"/>
      <c r="AJ10386"/>
      <c r="AK10386"/>
      <c r="AL10386"/>
      <c r="AM10386"/>
      <c r="AN10386"/>
      <c r="AO10386"/>
      <c r="AP10386"/>
      <c r="AQ10386"/>
      <c r="AR10386"/>
      <c r="AS10386"/>
      <c r="AT10386"/>
      <c r="AU10386"/>
      <c r="AV10386"/>
      <c r="AW10386"/>
      <c r="AX10386"/>
      <c r="AY10386"/>
      <c r="AZ10386"/>
      <c r="BA10386"/>
      <c r="BB10386"/>
      <c r="BC10386"/>
      <c r="BD10386"/>
      <c r="BE10386"/>
      <c r="BF10386"/>
      <c r="BG10386"/>
      <c r="BH10386"/>
      <c r="BI10386"/>
      <c r="BJ10386"/>
      <c r="BK10386"/>
      <c r="BL10386"/>
      <c r="BM10386"/>
      <c r="BN10386"/>
      <c r="BO10386"/>
      <c r="BP10386"/>
      <c r="BQ10386"/>
      <c r="BR10386"/>
      <c r="BS10386"/>
      <c r="BT10386"/>
      <c r="BU10386"/>
      <c r="BV10386"/>
      <c r="BW10386"/>
      <c r="BX10386"/>
      <c r="BY10386"/>
      <c r="BZ10386"/>
      <c r="CA10386"/>
      <c r="CB10386"/>
      <c r="CC10386"/>
      <c r="CD10386"/>
      <c r="CE10386"/>
      <c r="CF10386"/>
      <c r="CG10386"/>
      <c r="CH10386"/>
      <c r="CI10386"/>
      <c r="CJ10386"/>
      <c r="CK10386"/>
      <c r="CL10386"/>
      <c r="CM10386"/>
      <c r="CN10386"/>
      <c r="CO10386"/>
      <c r="CP10386"/>
      <c r="CQ10386"/>
      <c r="CR10386"/>
      <c r="CS10386"/>
      <c r="CT10386"/>
      <c r="CU10386"/>
      <c r="CV10386"/>
      <c r="CW10386"/>
      <c r="CX10386"/>
      <c r="CY10386"/>
      <c r="CZ10386"/>
      <c r="DA10386"/>
      <c r="DB10386"/>
      <c r="DC10386"/>
      <c r="DD10386"/>
      <c r="DE10386"/>
      <c r="DF10386"/>
      <c r="DG10386"/>
      <c r="DH10386"/>
      <c r="DI10386"/>
      <c r="DJ10386"/>
      <c r="DK10386"/>
      <c r="DL10386"/>
      <c r="DM10386"/>
      <c r="DN10386"/>
      <c r="DO10386"/>
      <c r="DP10386"/>
      <c r="DQ10386"/>
      <c r="DR10386"/>
      <c r="DS10386"/>
      <c r="DT10386"/>
      <c r="DU10386"/>
      <c r="DV10386"/>
      <c r="DW10386"/>
      <c r="DX10386"/>
      <c r="DY10386"/>
      <c r="DZ10386"/>
      <c r="EA10386"/>
      <c r="EB10386"/>
      <c r="EC10386"/>
      <c r="ED10386"/>
      <c r="EE10386"/>
      <c r="EF10386"/>
      <c r="EG10386"/>
      <c r="EH10386"/>
      <c r="EI10386"/>
      <c r="EJ10386"/>
      <c r="EK10386"/>
      <c r="EL10386"/>
      <c r="EM10386"/>
      <c r="EN10386"/>
      <c r="EO10386"/>
      <c r="EP10386"/>
      <c r="EQ10386"/>
      <c r="ER10386"/>
      <c r="ES10386"/>
      <c r="ET10386"/>
      <c r="EU10386"/>
      <c r="EV10386"/>
      <c r="EW10386"/>
      <c r="EX10386"/>
      <c r="EY10386"/>
      <c r="EZ10386"/>
      <c r="FA10386"/>
      <c r="FB10386"/>
      <c r="FC10386"/>
      <c r="FD10386"/>
      <c r="FE10386"/>
      <c r="FF10386"/>
      <c r="FG10386"/>
      <c r="FH10386"/>
      <c r="FI10386"/>
      <c r="FJ10386"/>
      <c r="FK10386"/>
      <c r="FL10386"/>
      <c r="FM10386"/>
      <c r="FN10386"/>
      <c r="FO10386"/>
      <c r="FP10386"/>
      <c r="FQ10386"/>
      <c r="FR10386"/>
      <c r="FS10386"/>
      <c r="FT10386"/>
      <c r="FU10386"/>
      <c r="FV10386"/>
      <c r="FW10386"/>
      <c r="FX10386"/>
      <c r="FY10386"/>
      <c r="FZ10386"/>
      <c r="GA10386"/>
      <c r="GB10386"/>
      <c r="GC10386"/>
      <c r="GD10386"/>
      <c r="GE10386"/>
      <c r="GF10386"/>
      <c r="GG10386"/>
      <c r="GH10386"/>
      <c r="GI10386"/>
      <c r="GJ10386"/>
      <c r="GK10386"/>
      <c r="GL10386"/>
      <c r="GM10386"/>
      <c r="GN10386"/>
      <c r="GO10386"/>
      <c r="GP10386"/>
      <c r="GQ10386"/>
      <c r="GR10386"/>
    </row>
    <row r="10387" spans="1:200" s="8" customFormat="1" x14ac:dyDescent="0.45">
      <c r="A10387" s="23"/>
      <c r="B10387" s="23"/>
      <c r="E10387" s="24"/>
      <c r="Y10387"/>
      <c r="Z10387"/>
      <c r="AA10387"/>
      <c r="AB10387"/>
      <c r="AC10387"/>
      <c r="AD10387"/>
      <c r="AE10387"/>
      <c r="AF10387"/>
      <c r="AG10387"/>
      <c r="AH10387"/>
      <c r="AI10387"/>
      <c r="AJ10387"/>
      <c r="AK10387"/>
      <c r="AL10387"/>
      <c r="AM10387"/>
      <c r="AN10387"/>
      <c r="AO10387"/>
      <c r="AP10387"/>
      <c r="AQ10387"/>
      <c r="AR10387"/>
      <c r="AS10387"/>
      <c r="AT10387"/>
      <c r="AU10387"/>
      <c r="AV10387"/>
      <c r="AW10387"/>
      <c r="AX10387"/>
      <c r="AY10387"/>
      <c r="AZ10387"/>
      <c r="BA10387"/>
      <c r="BB10387"/>
      <c r="BC10387"/>
      <c r="BD10387"/>
      <c r="BE10387"/>
      <c r="BF10387"/>
      <c r="BG10387"/>
      <c r="BH10387"/>
      <c r="BI10387"/>
      <c r="BJ10387"/>
      <c r="BK10387"/>
      <c r="BL10387"/>
      <c r="BM10387"/>
      <c r="BN10387"/>
      <c r="BO10387"/>
      <c r="BP10387"/>
      <c r="BQ10387"/>
      <c r="BR10387"/>
      <c r="BS10387"/>
      <c r="BT10387"/>
      <c r="BU10387"/>
      <c r="BV10387"/>
      <c r="BW10387"/>
      <c r="BX10387"/>
      <c r="BY10387"/>
      <c r="BZ10387"/>
      <c r="CA10387"/>
      <c r="CB10387"/>
      <c r="CC10387"/>
      <c r="CD10387"/>
      <c r="CE10387"/>
      <c r="CF10387"/>
      <c r="CG10387"/>
      <c r="CH10387"/>
      <c r="CI10387"/>
      <c r="CJ10387"/>
      <c r="CK10387"/>
      <c r="CL10387"/>
      <c r="CM10387"/>
      <c r="CN10387"/>
      <c r="CO10387"/>
      <c r="CP10387"/>
      <c r="CQ10387"/>
      <c r="CR10387"/>
      <c r="CS10387"/>
      <c r="CT10387"/>
      <c r="CU10387"/>
      <c r="CV10387"/>
      <c r="CW10387"/>
      <c r="CX10387"/>
      <c r="CY10387"/>
      <c r="CZ10387"/>
      <c r="DA10387"/>
      <c r="DB10387"/>
      <c r="DC10387"/>
      <c r="DD10387"/>
      <c r="DE10387"/>
      <c r="DF10387"/>
      <c r="DG10387"/>
      <c r="DH10387"/>
      <c r="DI10387"/>
      <c r="DJ10387"/>
      <c r="DK10387"/>
      <c r="DL10387"/>
      <c r="DM10387"/>
      <c r="DN10387"/>
      <c r="DO10387"/>
      <c r="DP10387"/>
      <c r="DQ10387"/>
      <c r="DR10387"/>
      <c r="DS10387"/>
      <c r="DT10387"/>
      <c r="DU10387"/>
      <c r="DV10387"/>
      <c r="DW10387"/>
      <c r="DX10387"/>
      <c r="DY10387"/>
      <c r="DZ10387"/>
      <c r="EA10387"/>
      <c r="EB10387"/>
      <c r="EC10387"/>
      <c r="ED10387"/>
      <c r="EE10387"/>
      <c r="EF10387"/>
      <c r="EG10387"/>
      <c r="EH10387"/>
      <c r="EI10387"/>
      <c r="EJ10387"/>
      <c r="EK10387"/>
      <c r="EL10387"/>
      <c r="EM10387"/>
      <c r="EN10387"/>
      <c r="EO10387"/>
      <c r="EP10387"/>
      <c r="EQ10387"/>
      <c r="ER10387"/>
      <c r="ES10387"/>
      <c r="ET10387"/>
      <c r="EU10387"/>
      <c r="EV10387"/>
      <c r="EW10387"/>
      <c r="EX10387"/>
      <c r="EY10387"/>
      <c r="EZ10387"/>
      <c r="FA10387"/>
      <c r="FB10387"/>
      <c r="FC10387"/>
      <c r="FD10387"/>
      <c r="FE10387"/>
      <c r="FF10387"/>
      <c r="FG10387"/>
      <c r="FH10387"/>
      <c r="FI10387"/>
      <c r="FJ10387"/>
      <c r="FK10387"/>
      <c r="FL10387"/>
      <c r="FM10387"/>
      <c r="FN10387"/>
      <c r="FO10387"/>
      <c r="FP10387"/>
      <c r="FQ10387"/>
      <c r="FR10387"/>
      <c r="FS10387"/>
      <c r="FT10387"/>
      <c r="FU10387"/>
      <c r="FV10387"/>
      <c r="FW10387"/>
      <c r="FX10387"/>
      <c r="FY10387"/>
      <c r="FZ10387"/>
      <c r="GA10387"/>
      <c r="GB10387"/>
      <c r="GC10387"/>
      <c r="GD10387"/>
      <c r="GE10387"/>
      <c r="GF10387"/>
      <c r="GG10387"/>
      <c r="GH10387"/>
      <c r="GI10387"/>
      <c r="GJ10387"/>
      <c r="GK10387"/>
      <c r="GL10387"/>
      <c r="GM10387"/>
      <c r="GN10387"/>
      <c r="GO10387"/>
      <c r="GP10387"/>
      <c r="GQ10387"/>
      <c r="GR10387"/>
    </row>
    <row r="10388" spans="1:200" s="8" customFormat="1" x14ac:dyDescent="0.45">
      <c r="A10388" s="23"/>
      <c r="B10388" s="23"/>
      <c r="E10388" s="24"/>
      <c r="Y10388"/>
      <c r="Z10388"/>
      <c r="AA10388"/>
      <c r="AB10388"/>
      <c r="AC10388"/>
      <c r="AD10388"/>
      <c r="AE10388"/>
      <c r="AF10388"/>
      <c r="AG10388"/>
      <c r="AH10388"/>
      <c r="AI10388"/>
      <c r="AJ10388"/>
      <c r="AK10388"/>
      <c r="AL10388"/>
      <c r="AM10388"/>
      <c r="AN10388"/>
      <c r="AO10388"/>
      <c r="AP10388"/>
      <c r="AQ10388"/>
      <c r="AR10388"/>
      <c r="AS10388"/>
      <c r="AT10388"/>
      <c r="AU10388"/>
      <c r="AV10388"/>
      <c r="AW10388"/>
      <c r="AX10388"/>
      <c r="AY10388"/>
      <c r="AZ10388"/>
      <c r="BA10388"/>
      <c r="BB10388"/>
      <c r="BC10388"/>
      <c r="BD10388"/>
      <c r="BE10388"/>
      <c r="BF10388"/>
      <c r="BG10388"/>
      <c r="BH10388"/>
      <c r="BI10388"/>
      <c r="BJ10388"/>
      <c r="BK10388"/>
      <c r="BL10388"/>
      <c r="BM10388"/>
      <c r="BN10388"/>
      <c r="BO10388"/>
      <c r="BP10388"/>
      <c r="BQ10388"/>
      <c r="BR10388"/>
      <c r="BS10388"/>
      <c r="BT10388"/>
      <c r="BU10388"/>
      <c r="BV10388"/>
      <c r="BW10388"/>
      <c r="BX10388"/>
      <c r="BY10388"/>
      <c r="BZ10388"/>
      <c r="CA10388"/>
      <c r="CB10388"/>
      <c r="CC10388"/>
      <c r="CD10388"/>
      <c r="CE10388"/>
      <c r="CF10388"/>
      <c r="CG10388"/>
      <c r="CH10388"/>
      <c r="CI10388"/>
      <c r="CJ10388"/>
      <c r="CK10388"/>
      <c r="CL10388"/>
      <c r="CM10388"/>
      <c r="CN10388"/>
      <c r="CO10388"/>
      <c r="CP10388"/>
      <c r="CQ10388"/>
      <c r="CR10388"/>
      <c r="CS10388"/>
      <c r="CT10388"/>
      <c r="CU10388"/>
      <c r="CV10388"/>
      <c r="CW10388"/>
      <c r="CX10388"/>
      <c r="CY10388"/>
      <c r="CZ10388"/>
      <c r="DA10388"/>
      <c r="DB10388"/>
      <c r="DC10388"/>
      <c r="DD10388"/>
      <c r="DE10388"/>
      <c r="DF10388"/>
      <c r="DG10388"/>
      <c r="DH10388"/>
      <c r="DI10388"/>
      <c r="DJ10388"/>
      <c r="DK10388"/>
      <c r="DL10388"/>
      <c r="DM10388"/>
      <c r="DN10388"/>
      <c r="DO10388"/>
      <c r="DP10388"/>
      <c r="DQ10388"/>
      <c r="DR10388"/>
      <c r="DS10388"/>
      <c r="DT10388"/>
      <c r="DU10388"/>
      <c r="DV10388"/>
      <c r="DW10388"/>
      <c r="DX10388"/>
      <c r="DY10388"/>
      <c r="DZ10388"/>
      <c r="EA10388"/>
      <c r="EB10388"/>
      <c r="EC10388"/>
      <c r="ED10388"/>
      <c r="EE10388"/>
      <c r="EF10388"/>
      <c r="EG10388"/>
      <c r="EH10388"/>
      <c r="EI10388"/>
      <c r="EJ10388"/>
      <c r="EK10388"/>
      <c r="EL10388"/>
      <c r="EM10388"/>
      <c r="EN10388"/>
      <c r="EO10388"/>
      <c r="EP10388"/>
      <c r="EQ10388"/>
      <c r="ER10388"/>
      <c r="ES10388"/>
      <c r="ET10388"/>
      <c r="EU10388"/>
      <c r="EV10388"/>
      <c r="EW10388"/>
      <c r="EX10388"/>
      <c r="EY10388"/>
      <c r="EZ10388"/>
      <c r="FA10388"/>
      <c r="FB10388"/>
      <c r="FC10388"/>
      <c r="FD10388"/>
      <c r="FE10388"/>
      <c r="FF10388"/>
      <c r="FG10388"/>
      <c r="FH10388"/>
      <c r="FI10388"/>
      <c r="FJ10388"/>
      <c r="FK10388"/>
      <c r="FL10388"/>
      <c r="FM10388"/>
      <c r="FN10388"/>
      <c r="FO10388"/>
      <c r="FP10388"/>
      <c r="FQ10388"/>
      <c r="FR10388"/>
      <c r="FS10388"/>
      <c r="FT10388"/>
      <c r="FU10388"/>
      <c r="FV10388"/>
      <c r="FW10388"/>
      <c r="FX10388"/>
      <c r="FY10388"/>
      <c r="FZ10388"/>
      <c r="GA10388"/>
      <c r="GB10388"/>
      <c r="GC10388"/>
      <c r="GD10388"/>
      <c r="GE10388"/>
      <c r="GF10388"/>
      <c r="GG10388"/>
      <c r="GH10388"/>
      <c r="GI10388"/>
      <c r="GJ10388"/>
      <c r="GK10388"/>
      <c r="GL10388"/>
      <c r="GM10388"/>
      <c r="GN10388"/>
      <c r="GO10388"/>
      <c r="GP10388"/>
      <c r="GQ10388"/>
      <c r="GR10388"/>
    </row>
    <row r="10389" spans="1:200" s="8" customFormat="1" x14ac:dyDescent="0.45">
      <c r="A10389" s="23"/>
      <c r="B10389" s="23"/>
      <c r="E10389" s="24"/>
      <c r="Y10389"/>
      <c r="Z10389"/>
      <c r="AA10389"/>
      <c r="AB10389"/>
      <c r="AC10389"/>
      <c r="AD10389"/>
      <c r="AE10389"/>
      <c r="AF10389"/>
      <c r="AG10389"/>
      <c r="AH10389"/>
      <c r="AI10389"/>
      <c r="AJ10389"/>
      <c r="AK10389"/>
      <c r="AL10389"/>
      <c r="AM10389"/>
      <c r="AN10389"/>
      <c r="AO10389"/>
      <c r="AP10389"/>
      <c r="AQ10389"/>
      <c r="AR10389"/>
      <c r="AS10389"/>
      <c r="AT10389"/>
      <c r="AU10389"/>
      <c r="AV10389"/>
      <c r="AW10389"/>
      <c r="AX10389"/>
      <c r="AY10389"/>
      <c r="AZ10389"/>
      <c r="BA10389"/>
      <c r="BB10389"/>
      <c r="BC10389"/>
      <c r="BD10389"/>
      <c r="BE10389"/>
      <c r="BF10389"/>
      <c r="BG10389"/>
      <c r="BH10389"/>
      <c r="BI10389"/>
      <c r="BJ10389"/>
      <c r="BK10389"/>
      <c r="BL10389"/>
      <c r="BM10389"/>
      <c r="BN10389"/>
      <c r="BO10389"/>
      <c r="BP10389"/>
      <c r="BQ10389"/>
      <c r="BR10389"/>
      <c r="BS10389"/>
      <c r="BT10389"/>
      <c r="BU10389"/>
      <c r="BV10389"/>
      <c r="BW10389"/>
      <c r="BX10389"/>
      <c r="BY10389"/>
      <c r="BZ10389"/>
      <c r="CA10389"/>
      <c r="CB10389"/>
      <c r="CC10389"/>
      <c r="CD10389"/>
      <c r="CE10389"/>
      <c r="CF10389"/>
      <c r="CG10389"/>
      <c r="CH10389"/>
      <c r="CI10389"/>
      <c r="CJ10389"/>
      <c r="CK10389"/>
      <c r="CL10389"/>
      <c r="CM10389"/>
      <c r="CN10389"/>
      <c r="CO10389"/>
      <c r="CP10389"/>
      <c r="CQ10389"/>
      <c r="CR10389"/>
      <c r="CS10389"/>
      <c r="CT10389"/>
      <c r="CU10389"/>
      <c r="CV10389"/>
      <c r="CW10389"/>
      <c r="CX10389"/>
      <c r="CY10389"/>
      <c r="CZ10389"/>
      <c r="DA10389"/>
      <c r="DB10389"/>
      <c r="DC10389"/>
      <c r="DD10389"/>
      <c r="DE10389"/>
      <c r="DF10389"/>
      <c r="DG10389"/>
      <c r="DH10389"/>
      <c r="DI10389"/>
      <c r="DJ10389"/>
      <c r="DK10389"/>
      <c r="DL10389"/>
      <c r="DM10389"/>
      <c r="DN10389"/>
      <c r="DO10389"/>
      <c r="DP10389"/>
      <c r="DQ10389"/>
      <c r="DR10389"/>
      <c r="DS10389"/>
      <c r="DT10389"/>
      <c r="DU10389"/>
      <c r="DV10389"/>
      <c r="DW10389"/>
      <c r="DX10389"/>
      <c r="DY10389"/>
      <c r="DZ10389"/>
      <c r="EA10389"/>
      <c r="EB10389"/>
      <c r="EC10389"/>
      <c r="ED10389"/>
      <c r="EE10389"/>
      <c r="EF10389"/>
      <c r="EG10389"/>
      <c r="EH10389"/>
      <c r="EI10389"/>
      <c r="EJ10389"/>
      <c r="EK10389"/>
      <c r="EL10389"/>
      <c r="EM10389"/>
      <c r="EN10389"/>
      <c r="EO10389"/>
      <c r="EP10389"/>
      <c r="EQ10389"/>
      <c r="ER10389"/>
      <c r="ES10389"/>
      <c r="ET10389"/>
      <c r="EU10389"/>
      <c r="EV10389"/>
      <c r="EW10389"/>
      <c r="EX10389"/>
      <c r="EY10389"/>
      <c r="EZ10389"/>
      <c r="FA10389"/>
      <c r="FB10389"/>
      <c r="FC10389"/>
      <c r="FD10389"/>
      <c r="FE10389"/>
      <c r="FF10389"/>
      <c r="FG10389"/>
      <c r="FH10389"/>
      <c r="FI10389"/>
      <c r="FJ10389"/>
      <c r="FK10389"/>
      <c r="FL10389"/>
      <c r="FM10389"/>
      <c r="FN10389"/>
      <c r="FO10389"/>
      <c r="FP10389"/>
      <c r="FQ10389"/>
      <c r="FR10389"/>
      <c r="FS10389"/>
      <c r="FT10389"/>
      <c r="FU10389"/>
      <c r="FV10389"/>
      <c r="FW10389"/>
      <c r="FX10389"/>
      <c r="FY10389"/>
      <c r="FZ10389"/>
      <c r="GA10389"/>
      <c r="GB10389"/>
      <c r="GC10389"/>
      <c r="GD10389"/>
      <c r="GE10389"/>
      <c r="GF10389"/>
      <c r="GG10389"/>
      <c r="GH10389"/>
      <c r="GI10389"/>
      <c r="GJ10389"/>
      <c r="GK10389"/>
      <c r="GL10389"/>
      <c r="GM10389"/>
      <c r="GN10389"/>
      <c r="GO10389"/>
      <c r="GP10389"/>
      <c r="GQ10389"/>
      <c r="GR10389"/>
    </row>
    <row r="10390" spans="1:200" s="8" customFormat="1" x14ac:dyDescent="0.45">
      <c r="A10390" s="23"/>
      <c r="B10390" s="23"/>
      <c r="E10390" s="24"/>
      <c r="Y10390"/>
      <c r="Z10390"/>
      <c r="AA10390"/>
      <c r="AB10390"/>
      <c r="AC10390"/>
      <c r="AD10390"/>
      <c r="AE10390"/>
      <c r="AF10390"/>
      <c r="AG10390"/>
      <c r="AH10390"/>
      <c r="AI10390"/>
      <c r="AJ10390"/>
      <c r="AK10390"/>
      <c r="AL10390"/>
      <c r="AM10390"/>
      <c r="AN10390"/>
      <c r="AO10390"/>
      <c r="AP10390"/>
      <c r="AQ10390"/>
      <c r="AR10390"/>
      <c r="AS10390"/>
      <c r="AT10390"/>
      <c r="AU10390"/>
      <c r="AV10390"/>
      <c r="AW10390"/>
      <c r="AX10390"/>
      <c r="AY10390"/>
      <c r="AZ10390"/>
      <c r="BA10390"/>
      <c r="BB10390"/>
      <c r="BC10390"/>
      <c r="BD10390"/>
      <c r="BE10390"/>
      <c r="BF10390"/>
      <c r="BG10390"/>
      <c r="BH10390"/>
      <c r="BI10390"/>
      <c r="BJ10390"/>
      <c r="BK10390"/>
      <c r="BL10390"/>
      <c r="BM10390"/>
      <c r="BN10390"/>
      <c r="BO10390"/>
      <c r="BP10390"/>
      <c r="BQ10390"/>
      <c r="BR10390"/>
      <c r="BS10390"/>
      <c r="BT10390"/>
      <c r="BU10390"/>
      <c r="BV10390"/>
      <c r="BW10390"/>
      <c r="BX10390"/>
      <c r="BY10390"/>
      <c r="BZ10390"/>
      <c r="CA10390"/>
      <c r="CB10390"/>
      <c r="CC10390"/>
      <c r="CD10390"/>
      <c r="CE10390"/>
      <c r="CF10390"/>
      <c r="CG10390"/>
      <c r="CH10390"/>
      <c r="CI10390"/>
      <c r="CJ10390"/>
      <c r="CK10390"/>
      <c r="CL10390"/>
      <c r="CM10390"/>
      <c r="CN10390"/>
      <c r="CO10390"/>
      <c r="CP10390"/>
      <c r="CQ10390"/>
      <c r="CR10390"/>
      <c r="CS10390"/>
      <c r="CT10390"/>
      <c r="CU10390"/>
      <c r="CV10390"/>
      <c r="CW10390"/>
      <c r="CX10390"/>
      <c r="CY10390"/>
      <c r="CZ10390"/>
      <c r="DA10390"/>
      <c r="DB10390"/>
      <c r="DC10390"/>
      <c r="DD10390"/>
      <c r="DE10390"/>
      <c r="DF10390"/>
      <c r="DG10390"/>
      <c r="DH10390"/>
      <c r="DI10390"/>
      <c r="DJ10390"/>
      <c r="DK10390"/>
      <c r="DL10390"/>
      <c r="DM10390"/>
      <c r="DN10390"/>
      <c r="DO10390"/>
      <c r="DP10390"/>
      <c r="DQ10390"/>
      <c r="DR10390"/>
      <c r="DS10390"/>
      <c r="DT10390"/>
      <c r="DU10390"/>
      <c r="DV10390"/>
      <c r="DW10390"/>
      <c r="DX10390"/>
      <c r="DY10390"/>
      <c r="DZ10390"/>
      <c r="EA10390"/>
      <c r="EB10390"/>
      <c r="EC10390"/>
      <c r="ED10390"/>
      <c r="EE10390"/>
      <c r="EF10390"/>
      <c r="EG10390"/>
      <c r="EH10390"/>
      <c r="EI10390"/>
      <c r="EJ10390"/>
      <c r="EK10390"/>
      <c r="EL10390"/>
      <c r="EM10390"/>
      <c r="EN10390"/>
      <c r="EO10390"/>
      <c r="EP10390"/>
      <c r="EQ10390"/>
      <c r="ER10390"/>
      <c r="ES10390"/>
      <c r="ET10390"/>
      <c r="EU10390"/>
      <c r="EV10390"/>
      <c r="EW10390"/>
      <c r="EX10390"/>
      <c r="EY10390"/>
      <c r="EZ10390"/>
      <c r="FA10390"/>
      <c r="FB10390"/>
      <c r="FC10390"/>
      <c r="FD10390"/>
      <c r="FE10390"/>
      <c r="FF10390"/>
      <c r="FG10390"/>
      <c r="FH10390"/>
      <c r="FI10390"/>
      <c r="FJ10390"/>
      <c r="FK10390"/>
      <c r="FL10390"/>
      <c r="FM10390"/>
      <c r="FN10390"/>
      <c r="FO10390"/>
      <c r="FP10390"/>
      <c r="FQ10390"/>
      <c r="FR10390"/>
      <c r="FS10390"/>
      <c r="FT10390"/>
      <c r="FU10390"/>
      <c r="FV10390"/>
      <c r="FW10390"/>
      <c r="FX10390"/>
      <c r="FY10390"/>
      <c r="FZ10390"/>
      <c r="GA10390"/>
      <c r="GB10390"/>
      <c r="GC10390"/>
      <c r="GD10390"/>
      <c r="GE10390"/>
      <c r="GF10390"/>
      <c r="GG10390"/>
      <c r="GH10390"/>
      <c r="GI10390"/>
      <c r="GJ10390"/>
      <c r="GK10390"/>
      <c r="GL10390"/>
      <c r="GM10390"/>
      <c r="GN10390"/>
      <c r="GO10390"/>
      <c r="GP10390"/>
      <c r="GQ10390"/>
      <c r="GR10390"/>
    </row>
    <row r="10391" spans="1:200" s="8" customFormat="1" x14ac:dyDescent="0.45">
      <c r="A10391" s="23"/>
      <c r="B10391" s="23"/>
      <c r="E10391" s="24"/>
      <c r="Y10391"/>
      <c r="Z10391"/>
      <c r="AA10391"/>
      <c r="AB10391"/>
      <c r="AC10391"/>
      <c r="AD10391"/>
      <c r="AE10391"/>
      <c r="AF10391"/>
      <c r="AG10391"/>
      <c r="AH10391"/>
      <c r="AI10391"/>
      <c r="AJ10391"/>
      <c r="AK10391"/>
      <c r="AL10391"/>
      <c r="AM10391"/>
      <c r="AN10391"/>
      <c r="AO10391"/>
      <c r="AP10391"/>
      <c r="AQ10391"/>
      <c r="AR10391"/>
      <c r="AS10391"/>
      <c r="AT10391"/>
      <c r="AU10391"/>
      <c r="AV10391"/>
      <c r="AW10391"/>
      <c r="AX10391"/>
      <c r="AY10391"/>
      <c r="AZ10391"/>
      <c r="BA10391"/>
      <c r="BB10391"/>
      <c r="BC10391"/>
      <c r="BD10391"/>
      <c r="BE10391"/>
      <c r="BF10391"/>
      <c r="BG10391"/>
      <c r="BH10391"/>
      <c r="BI10391"/>
      <c r="BJ10391"/>
      <c r="BK10391"/>
      <c r="BL10391"/>
      <c r="BM10391"/>
      <c r="BN10391"/>
      <c r="BO10391"/>
      <c r="BP10391"/>
      <c r="BQ10391"/>
      <c r="BR10391"/>
      <c r="BS10391"/>
      <c r="BT10391"/>
      <c r="BU10391"/>
      <c r="BV10391"/>
      <c r="BW10391"/>
      <c r="BX10391"/>
      <c r="BY10391"/>
      <c r="BZ10391"/>
      <c r="CA10391"/>
      <c r="CB10391"/>
      <c r="CC10391"/>
      <c r="CD10391"/>
      <c r="CE10391"/>
      <c r="CF10391"/>
      <c r="CG10391"/>
      <c r="CH10391"/>
      <c r="CI10391"/>
      <c r="CJ10391"/>
      <c r="CK10391"/>
      <c r="CL10391"/>
      <c r="CM10391"/>
      <c r="CN10391"/>
      <c r="CO10391"/>
      <c r="CP10391"/>
      <c r="CQ10391"/>
      <c r="CR10391"/>
      <c r="CS10391"/>
      <c r="CT10391"/>
      <c r="CU10391"/>
      <c r="CV10391"/>
      <c r="CW10391"/>
      <c r="CX10391"/>
      <c r="CY10391"/>
      <c r="CZ10391"/>
      <c r="DA10391"/>
      <c r="DB10391"/>
      <c r="DC10391"/>
      <c r="DD10391"/>
      <c r="DE10391"/>
      <c r="DF10391"/>
      <c r="DG10391"/>
      <c r="DH10391"/>
      <c r="DI10391"/>
      <c r="DJ10391"/>
      <c r="DK10391"/>
      <c r="DL10391"/>
      <c r="DM10391"/>
      <c r="DN10391"/>
      <c r="DO10391"/>
      <c r="DP10391"/>
      <c r="DQ10391"/>
      <c r="DR10391"/>
      <c r="DS10391"/>
      <c r="DT10391"/>
      <c r="DU10391"/>
      <c r="DV10391"/>
      <c r="DW10391"/>
      <c r="DX10391"/>
      <c r="DY10391"/>
      <c r="DZ10391"/>
      <c r="EA10391"/>
      <c r="EB10391"/>
      <c r="EC10391"/>
      <c r="ED10391"/>
      <c r="EE10391"/>
      <c r="EF10391"/>
      <c r="EG10391"/>
      <c r="EH10391"/>
      <c r="EI10391"/>
      <c r="EJ10391"/>
      <c r="EK10391"/>
      <c r="EL10391"/>
      <c r="EM10391"/>
      <c r="EN10391"/>
      <c r="EO10391"/>
      <c r="EP10391"/>
      <c r="EQ10391"/>
      <c r="ER10391"/>
      <c r="ES10391"/>
      <c r="ET10391"/>
      <c r="EU10391"/>
      <c r="EV10391"/>
      <c r="EW10391"/>
      <c r="EX10391"/>
      <c r="EY10391"/>
      <c r="EZ10391"/>
      <c r="FA10391"/>
      <c r="FB10391"/>
      <c r="FC10391"/>
      <c r="FD10391"/>
      <c r="FE10391"/>
      <c r="FF10391"/>
      <c r="FG10391"/>
      <c r="FH10391"/>
      <c r="FI10391"/>
      <c r="FJ10391"/>
      <c r="FK10391"/>
      <c r="FL10391"/>
      <c r="FM10391"/>
      <c r="FN10391"/>
      <c r="FO10391"/>
      <c r="FP10391"/>
      <c r="FQ10391"/>
      <c r="FR10391"/>
      <c r="FS10391"/>
      <c r="FT10391"/>
      <c r="FU10391"/>
      <c r="FV10391"/>
      <c r="FW10391"/>
      <c r="FX10391"/>
      <c r="FY10391"/>
      <c r="FZ10391"/>
      <c r="GA10391"/>
      <c r="GB10391"/>
      <c r="GC10391"/>
      <c r="GD10391"/>
      <c r="GE10391"/>
      <c r="GF10391"/>
      <c r="GG10391"/>
      <c r="GH10391"/>
      <c r="GI10391"/>
      <c r="GJ10391"/>
      <c r="GK10391"/>
      <c r="GL10391"/>
      <c r="GM10391"/>
      <c r="GN10391"/>
      <c r="GO10391"/>
      <c r="GP10391"/>
      <c r="GQ10391"/>
      <c r="GR10391"/>
    </row>
    <row r="10392" spans="1:200" s="8" customFormat="1" x14ac:dyDescent="0.45">
      <c r="A10392" s="23"/>
      <c r="B10392" s="23"/>
      <c r="E10392" s="24"/>
      <c r="Y10392"/>
      <c r="Z10392"/>
      <c r="AA10392"/>
      <c r="AB10392"/>
      <c r="AC10392"/>
      <c r="AD10392"/>
      <c r="AE10392"/>
      <c r="AF10392"/>
      <c r="AG10392"/>
      <c r="AH10392"/>
      <c r="AI10392"/>
      <c r="AJ10392"/>
      <c r="AK10392"/>
      <c r="AL10392"/>
      <c r="AM10392"/>
      <c r="AN10392"/>
      <c r="AO10392"/>
      <c r="AP10392"/>
      <c r="AQ10392"/>
      <c r="AR10392"/>
      <c r="AS10392"/>
      <c r="AT10392"/>
      <c r="AU10392"/>
      <c r="AV10392"/>
      <c r="AW10392"/>
      <c r="AX10392"/>
      <c r="AY10392"/>
      <c r="AZ10392"/>
      <c r="BA10392"/>
      <c r="BB10392"/>
      <c r="BC10392"/>
      <c r="BD10392"/>
      <c r="BE10392"/>
      <c r="BF10392"/>
      <c r="BG10392"/>
      <c r="BH10392"/>
      <c r="BI10392"/>
      <c r="BJ10392"/>
      <c r="BK10392"/>
      <c r="BL10392"/>
      <c r="BM10392"/>
      <c r="BN10392"/>
      <c r="BO10392"/>
      <c r="BP10392"/>
      <c r="BQ10392"/>
      <c r="BR10392"/>
      <c r="BS10392"/>
      <c r="BT10392"/>
      <c r="BU10392"/>
      <c r="BV10392"/>
      <c r="BW10392"/>
      <c r="BX10392"/>
      <c r="BY10392"/>
      <c r="BZ10392"/>
      <c r="CA10392"/>
      <c r="CB10392"/>
      <c r="CC10392"/>
      <c r="CD10392"/>
      <c r="CE10392"/>
      <c r="CF10392"/>
      <c r="CG10392"/>
      <c r="CH10392"/>
      <c r="CI10392"/>
      <c r="CJ10392"/>
      <c r="CK10392"/>
      <c r="CL10392"/>
      <c r="CM10392"/>
      <c r="CN10392"/>
      <c r="CO10392"/>
      <c r="CP10392"/>
      <c r="CQ10392"/>
      <c r="CR10392"/>
      <c r="CS10392"/>
      <c r="CT10392"/>
      <c r="CU10392"/>
      <c r="CV10392"/>
      <c r="CW10392"/>
      <c r="CX10392"/>
      <c r="CY10392"/>
      <c r="CZ10392"/>
      <c r="DA10392"/>
      <c r="DB10392"/>
      <c r="DC10392"/>
      <c r="DD10392"/>
      <c r="DE10392"/>
      <c r="DF10392"/>
      <c r="DG10392"/>
      <c r="DH10392"/>
      <c r="DI10392"/>
      <c r="DJ10392"/>
      <c r="DK10392"/>
      <c r="DL10392"/>
      <c r="DM10392"/>
      <c r="DN10392"/>
      <c r="DO10392"/>
      <c r="DP10392"/>
      <c r="DQ10392"/>
      <c r="DR10392"/>
      <c r="DS10392"/>
      <c r="DT10392"/>
      <c r="DU10392"/>
      <c r="DV10392"/>
      <c r="DW10392"/>
      <c r="DX10392"/>
      <c r="DY10392"/>
      <c r="DZ10392"/>
      <c r="EA10392"/>
      <c r="EB10392"/>
      <c r="EC10392"/>
      <c r="ED10392"/>
      <c r="EE10392"/>
      <c r="EF10392"/>
      <c r="EG10392"/>
      <c r="EH10392"/>
      <c r="EI10392"/>
      <c r="EJ10392"/>
      <c r="EK10392"/>
      <c r="EL10392"/>
      <c r="EM10392"/>
      <c r="EN10392"/>
      <c r="EO10392"/>
      <c r="EP10392"/>
      <c r="EQ10392"/>
      <c r="ER10392"/>
      <c r="ES10392"/>
      <c r="ET10392"/>
      <c r="EU10392"/>
      <c r="EV10392"/>
      <c r="EW10392"/>
      <c r="EX10392"/>
      <c r="EY10392"/>
      <c r="EZ10392"/>
      <c r="FA10392"/>
      <c r="FB10392"/>
      <c r="FC10392"/>
      <c r="FD10392"/>
      <c r="FE10392"/>
      <c r="FF10392"/>
      <c r="FG10392"/>
      <c r="FH10392"/>
      <c r="FI10392"/>
      <c r="FJ10392"/>
      <c r="FK10392"/>
      <c r="FL10392"/>
      <c r="FM10392"/>
      <c r="FN10392"/>
      <c r="FO10392"/>
      <c r="FP10392"/>
      <c r="FQ10392"/>
      <c r="FR10392"/>
      <c r="FS10392"/>
      <c r="FT10392"/>
      <c r="FU10392"/>
      <c r="FV10392"/>
      <c r="FW10392"/>
      <c r="FX10392"/>
      <c r="FY10392"/>
      <c r="FZ10392"/>
      <c r="GA10392"/>
      <c r="GB10392"/>
      <c r="GC10392"/>
      <c r="GD10392"/>
      <c r="GE10392"/>
      <c r="GF10392"/>
      <c r="GG10392"/>
      <c r="GH10392"/>
      <c r="GI10392"/>
      <c r="GJ10392"/>
      <c r="GK10392"/>
      <c r="GL10392"/>
      <c r="GM10392"/>
      <c r="GN10392"/>
      <c r="GO10392"/>
      <c r="GP10392"/>
      <c r="GQ10392"/>
      <c r="GR10392"/>
    </row>
    <row r="10393" spans="1:200" s="8" customFormat="1" x14ac:dyDescent="0.45">
      <c r="A10393" s="23"/>
      <c r="B10393" s="23"/>
      <c r="E10393" s="24"/>
      <c r="Y10393"/>
      <c r="Z10393"/>
      <c r="AA10393"/>
      <c r="AB10393"/>
      <c r="AC10393"/>
      <c r="AD10393"/>
      <c r="AE10393"/>
      <c r="AF10393"/>
      <c r="AG10393"/>
      <c r="AH10393"/>
      <c r="AI10393"/>
      <c r="AJ10393"/>
      <c r="AK10393"/>
      <c r="AL10393"/>
      <c r="AM10393"/>
      <c r="AN10393"/>
      <c r="AO10393"/>
      <c r="AP10393"/>
      <c r="AQ10393"/>
      <c r="AR10393"/>
      <c r="AS10393"/>
      <c r="AT10393"/>
      <c r="AU10393"/>
      <c r="AV10393"/>
      <c r="AW10393"/>
      <c r="AX10393"/>
      <c r="AY10393"/>
      <c r="AZ10393"/>
      <c r="BA10393"/>
      <c r="BB10393"/>
      <c r="BC10393"/>
      <c r="BD10393"/>
      <c r="BE10393"/>
      <c r="BF10393"/>
      <c r="BG10393"/>
      <c r="BH10393"/>
      <c r="BI10393"/>
      <c r="BJ10393"/>
      <c r="BK10393"/>
      <c r="BL10393"/>
      <c r="BM10393"/>
      <c r="BN10393"/>
      <c r="BO10393"/>
      <c r="BP10393"/>
      <c r="BQ10393"/>
      <c r="BR10393"/>
      <c r="BS10393"/>
      <c r="BT10393"/>
      <c r="BU10393"/>
      <c r="BV10393"/>
      <c r="BW10393"/>
      <c r="BX10393"/>
      <c r="BY10393"/>
      <c r="BZ10393"/>
      <c r="CA10393"/>
      <c r="CB10393"/>
      <c r="CC10393"/>
      <c r="CD10393"/>
      <c r="CE10393"/>
      <c r="CF10393"/>
      <c r="CG10393"/>
      <c r="CH10393"/>
      <c r="CI10393"/>
      <c r="CJ10393"/>
      <c r="CK10393"/>
      <c r="CL10393"/>
      <c r="CM10393"/>
      <c r="CN10393"/>
      <c r="CO10393"/>
      <c r="CP10393"/>
      <c r="CQ10393"/>
      <c r="CR10393"/>
      <c r="CS10393"/>
      <c r="CT10393"/>
      <c r="CU10393"/>
      <c r="CV10393"/>
      <c r="CW10393"/>
      <c r="CX10393"/>
      <c r="CY10393"/>
      <c r="CZ10393"/>
      <c r="DA10393"/>
      <c r="DB10393"/>
      <c r="DC10393"/>
      <c r="DD10393"/>
      <c r="DE10393"/>
      <c r="DF10393"/>
      <c r="DG10393"/>
      <c r="DH10393"/>
      <c r="DI10393"/>
      <c r="DJ10393"/>
      <c r="DK10393"/>
      <c r="DL10393"/>
      <c r="DM10393"/>
      <c r="DN10393"/>
      <c r="DO10393"/>
      <c r="DP10393"/>
      <c r="DQ10393"/>
      <c r="DR10393"/>
      <c r="DS10393"/>
      <c r="DT10393"/>
      <c r="DU10393"/>
      <c r="DV10393"/>
      <c r="DW10393"/>
      <c r="DX10393"/>
      <c r="DY10393"/>
      <c r="DZ10393"/>
      <c r="EA10393"/>
      <c r="EB10393"/>
      <c r="EC10393"/>
      <c r="ED10393"/>
      <c r="EE10393"/>
      <c r="EF10393"/>
      <c r="EG10393"/>
      <c r="EH10393"/>
      <c r="EI10393"/>
      <c r="EJ10393"/>
      <c r="EK10393"/>
      <c r="EL10393"/>
      <c r="EM10393"/>
      <c r="EN10393"/>
      <c r="EO10393"/>
      <c r="EP10393"/>
      <c r="EQ10393"/>
      <c r="ER10393"/>
      <c r="ES10393"/>
      <c r="ET10393"/>
      <c r="EU10393"/>
      <c r="EV10393"/>
      <c r="EW10393"/>
      <c r="EX10393"/>
      <c r="EY10393"/>
      <c r="EZ10393"/>
      <c r="FA10393"/>
      <c r="FB10393"/>
      <c r="FC10393"/>
      <c r="FD10393"/>
      <c r="FE10393"/>
      <c r="FF10393"/>
      <c r="FG10393"/>
      <c r="FH10393"/>
      <c r="FI10393"/>
      <c r="FJ10393"/>
      <c r="FK10393"/>
      <c r="FL10393"/>
      <c r="FM10393"/>
      <c r="FN10393"/>
      <c r="FO10393"/>
      <c r="FP10393"/>
      <c r="FQ10393"/>
      <c r="FR10393"/>
      <c r="FS10393"/>
      <c r="FT10393"/>
      <c r="FU10393"/>
      <c r="FV10393"/>
      <c r="FW10393"/>
      <c r="FX10393"/>
      <c r="FY10393"/>
      <c r="FZ10393"/>
      <c r="GA10393"/>
      <c r="GB10393"/>
      <c r="GC10393"/>
      <c r="GD10393"/>
      <c r="GE10393"/>
      <c r="GF10393"/>
      <c r="GG10393"/>
      <c r="GH10393"/>
      <c r="GI10393"/>
      <c r="GJ10393"/>
      <c r="GK10393"/>
      <c r="GL10393"/>
      <c r="GM10393"/>
      <c r="GN10393"/>
      <c r="GO10393"/>
      <c r="GP10393"/>
      <c r="GQ10393"/>
      <c r="GR10393"/>
    </row>
    <row r="10394" spans="1:200" s="8" customFormat="1" x14ac:dyDescent="0.45">
      <c r="A10394" s="23"/>
      <c r="B10394" s="23"/>
      <c r="E10394" s="24"/>
      <c r="Y10394"/>
      <c r="Z10394"/>
      <c r="AA10394"/>
      <c r="AB10394"/>
      <c r="AC10394"/>
      <c r="AD10394"/>
      <c r="AE10394"/>
      <c r="AF10394"/>
      <c r="AG10394"/>
      <c r="AH10394"/>
      <c r="AI10394"/>
      <c r="AJ10394"/>
      <c r="AK10394"/>
      <c r="AL10394"/>
      <c r="AM10394"/>
      <c r="AN10394"/>
      <c r="AO10394"/>
      <c r="AP10394"/>
      <c r="AQ10394"/>
      <c r="AR10394"/>
      <c r="AS10394"/>
      <c r="AT10394"/>
      <c r="AU10394"/>
      <c r="AV10394"/>
      <c r="AW10394"/>
      <c r="AX10394"/>
      <c r="AY10394"/>
      <c r="AZ10394"/>
      <c r="BA10394"/>
      <c r="BB10394"/>
      <c r="BC10394"/>
      <c r="BD10394"/>
      <c r="BE10394"/>
      <c r="BF10394"/>
      <c r="BG10394"/>
      <c r="BH10394"/>
      <c r="BI10394"/>
      <c r="BJ10394"/>
      <c r="BK10394"/>
      <c r="BL10394"/>
      <c r="BM10394"/>
      <c r="BN10394"/>
      <c r="BO10394"/>
      <c r="BP10394"/>
      <c r="BQ10394"/>
      <c r="BR10394"/>
      <c r="BS10394"/>
      <c r="BT10394"/>
      <c r="BU10394"/>
      <c r="BV10394"/>
      <c r="BW10394"/>
      <c r="BX10394"/>
      <c r="BY10394"/>
      <c r="BZ10394"/>
      <c r="CA10394"/>
      <c r="CB10394"/>
      <c r="CC10394"/>
      <c r="CD10394"/>
      <c r="CE10394"/>
      <c r="CF10394"/>
      <c r="CG10394"/>
      <c r="CH10394"/>
      <c r="CI10394"/>
      <c r="CJ10394"/>
      <c r="CK10394"/>
      <c r="CL10394"/>
      <c r="CM10394"/>
      <c r="CN10394"/>
      <c r="CO10394"/>
      <c r="CP10394"/>
      <c r="CQ10394"/>
      <c r="CR10394"/>
      <c r="CS10394"/>
      <c r="CT10394"/>
      <c r="CU10394"/>
      <c r="CV10394"/>
      <c r="CW10394"/>
      <c r="CX10394"/>
      <c r="CY10394"/>
      <c r="CZ10394"/>
      <c r="DA10394"/>
      <c r="DB10394"/>
      <c r="DC10394"/>
      <c r="DD10394"/>
      <c r="DE10394"/>
      <c r="DF10394"/>
      <c r="DG10394"/>
      <c r="DH10394"/>
      <c r="DI10394"/>
      <c r="DJ10394"/>
      <c r="DK10394"/>
      <c r="DL10394"/>
      <c r="DM10394"/>
      <c r="DN10394"/>
      <c r="DO10394"/>
      <c r="DP10394"/>
      <c r="DQ10394"/>
      <c r="DR10394"/>
      <c r="DS10394"/>
      <c r="DT10394"/>
      <c r="DU10394"/>
      <c r="DV10394"/>
      <c r="DW10394"/>
      <c r="DX10394"/>
      <c r="DY10394"/>
      <c r="DZ10394"/>
      <c r="EA10394"/>
      <c r="EB10394"/>
      <c r="EC10394"/>
      <c r="ED10394"/>
      <c r="EE10394"/>
      <c r="EF10394"/>
      <c r="EG10394"/>
      <c r="EH10394"/>
      <c r="EI10394"/>
      <c r="EJ10394"/>
      <c r="EK10394"/>
      <c r="EL10394"/>
      <c r="EM10394"/>
      <c r="EN10394"/>
      <c r="EO10394"/>
      <c r="EP10394"/>
      <c r="EQ10394"/>
      <c r="ER10394"/>
      <c r="ES10394"/>
      <c r="ET10394"/>
      <c r="EU10394"/>
      <c r="EV10394"/>
      <c r="EW10394"/>
      <c r="EX10394"/>
      <c r="EY10394"/>
      <c r="EZ10394"/>
      <c r="FA10394"/>
      <c r="FB10394"/>
      <c r="FC10394"/>
      <c r="FD10394"/>
      <c r="FE10394"/>
      <c r="FF10394"/>
      <c r="FG10394"/>
      <c r="FH10394"/>
      <c r="FI10394"/>
      <c r="FJ10394"/>
      <c r="FK10394"/>
      <c r="FL10394"/>
      <c r="FM10394"/>
      <c r="FN10394"/>
      <c r="FO10394"/>
      <c r="FP10394"/>
      <c r="FQ10394"/>
      <c r="FR10394"/>
      <c r="FS10394"/>
      <c r="FT10394"/>
      <c r="FU10394"/>
      <c r="FV10394"/>
      <c r="FW10394"/>
      <c r="FX10394"/>
      <c r="FY10394"/>
      <c r="FZ10394"/>
      <c r="GA10394"/>
      <c r="GB10394"/>
      <c r="GC10394"/>
      <c r="GD10394"/>
      <c r="GE10394"/>
      <c r="GF10394"/>
      <c r="GG10394"/>
      <c r="GH10394"/>
      <c r="GI10394"/>
      <c r="GJ10394"/>
      <c r="GK10394"/>
      <c r="GL10394"/>
      <c r="GM10394"/>
      <c r="GN10394"/>
      <c r="GO10394"/>
      <c r="GP10394"/>
      <c r="GQ10394"/>
      <c r="GR10394"/>
    </row>
    <row r="10395" spans="1:200" s="8" customFormat="1" x14ac:dyDescent="0.45">
      <c r="A10395" s="23"/>
      <c r="B10395" s="23"/>
      <c r="E10395" s="24"/>
      <c r="Y10395"/>
      <c r="Z10395"/>
      <c r="AA10395"/>
      <c r="AB10395"/>
      <c r="AC10395"/>
      <c r="AD10395"/>
      <c r="AE10395"/>
      <c r="AF10395"/>
      <c r="AG10395"/>
      <c r="AH10395"/>
      <c r="AI10395"/>
      <c r="AJ10395"/>
      <c r="AK10395"/>
      <c r="AL10395"/>
      <c r="AM10395"/>
      <c r="AN10395"/>
      <c r="AO10395"/>
      <c r="AP10395"/>
      <c r="AQ10395"/>
      <c r="AR10395"/>
      <c r="AS10395"/>
      <c r="AT10395"/>
      <c r="AU10395"/>
      <c r="AV10395"/>
      <c r="AW10395"/>
      <c r="AX10395"/>
      <c r="AY10395"/>
      <c r="AZ10395"/>
      <c r="BA10395"/>
      <c r="BB10395"/>
      <c r="BC10395"/>
      <c r="BD10395"/>
      <c r="BE10395"/>
      <c r="BF10395"/>
      <c r="BG10395"/>
      <c r="BH10395"/>
      <c r="BI10395"/>
      <c r="BJ10395"/>
      <c r="BK10395"/>
      <c r="BL10395"/>
      <c r="BM10395"/>
      <c r="BN10395"/>
      <c r="BO10395"/>
      <c r="BP10395"/>
      <c r="BQ10395"/>
      <c r="BR10395"/>
      <c r="BS10395"/>
      <c r="BT10395"/>
      <c r="BU10395"/>
      <c r="BV10395"/>
      <c r="BW10395"/>
      <c r="BX10395"/>
      <c r="BY10395"/>
      <c r="BZ10395"/>
      <c r="CA10395"/>
      <c r="CB10395"/>
      <c r="CC10395"/>
      <c r="CD10395"/>
      <c r="CE10395"/>
      <c r="CF10395"/>
      <c r="CG10395"/>
      <c r="CH10395"/>
      <c r="CI10395"/>
      <c r="CJ10395"/>
      <c r="CK10395"/>
      <c r="CL10395"/>
      <c r="CM10395"/>
      <c r="CN10395"/>
      <c r="CO10395"/>
      <c r="CP10395"/>
      <c r="CQ10395"/>
      <c r="CR10395"/>
      <c r="CS10395"/>
      <c r="CT10395"/>
      <c r="CU10395"/>
      <c r="CV10395"/>
      <c r="CW10395"/>
      <c r="CX10395"/>
      <c r="CY10395"/>
      <c r="CZ10395"/>
      <c r="DA10395"/>
      <c r="DB10395"/>
      <c r="DC10395"/>
      <c r="DD10395"/>
      <c r="DE10395"/>
      <c r="DF10395"/>
      <c r="DG10395"/>
      <c r="DH10395"/>
      <c r="DI10395"/>
      <c r="DJ10395"/>
      <c r="DK10395"/>
      <c r="DL10395"/>
      <c r="DM10395"/>
      <c r="DN10395"/>
      <c r="DO10395"/>
      <c r="DP10395"/>
      <c r="DQ10395"/>
      <c r="DR10395"/>
      <c r="DS10395"/>
      <c r="DT10395"/>
      <c r="DU10395"/>
      <c r="DV10395"/>
      <c r="DW10395"/>
      <c r="DX10395"/>
      <c r="DY10395"/>
      <c r="DZ10395"/>
      <c r="EA10395"/>
      <c r="EB10395"/>
      <c r="EC10395"/>
      <c r="ED10395"/>
      <c r="EE10395"/>
      <c r="EF10395"/>
      <c r="EG10395"/>
      <c r="EH10395"/>
      <c r="EI10395"/>
      <c r="EJ10395"/>
      <c r="EK10395"/>
      <c r="EL10395"/>
      <c r="EM10395"/>
      <c r="EN10395"/>
      <c r="EO10395"/>
      <c r="EP10395"/>
      <c r="EQ10395"/>
      <c r="ER10395"/>
      <c r="ES10395"/>
      <c r="ET10395"/>
      <c r="EU10395"/>
      <c r="EV10395"/>
      <c r="EW10395"/>
      <c r="EX10395"/>
      <c r="EY10395"/>
      <c r="EZ10395"/>
      <c r="FA10395"/>
      <c r="FB10395"/>
      <c r="FC10395"/>
      <c r="FD10395"/>
      <c r="FE10395"/>
      <c r="FF10395"/>
      <c r="FG10395"/>
      <c r="FH10395"/>
      <c r="FI10395"/>
      <c r="FJ10395"/>
      <c r="FK10395"/>
      <c r="FL10395"/>
      <c r="FM10395"/>
      <c r="FN10395"/>
      <c r="FO10395"/>
      <c r="FP10395"/>
      <c r="FQ10395"/>
      <c r="FR10395"/>
      <c r="FS10395"/>
      <c r="FT10395"/>
      <c r="FU10395"/>
      <c r="FV10395"/>
      <c r="FW10395"/>
      <c r="FX10395"/>
      <c r="FY10395"/>
      <c r="FZ10395"/>
      <c r="GA10395"/>
      <c r="GB10395"/>
      <c r="GC10395"/>
      <c r="GD10395"/>
      <c r="GE10395"/>
      <c r="GF10395"/>
      <c r="GG10395"/>
      <c r="GH10395"/>
      <c r="GI10395"/>
      <c r="GJ10395"/>
      <c r="GK10395"/>
      <c r="GL10395"/>
      <c r="GM10395"/>
      <c r="GN10395"/>
      <c r="GO10395"/>
      <c r="GP10395"/>
      <c r="GQ10395"/>
      <c r="GR10395"/>
    </row>
    <row r="10396" spans="1:200" s="8" customFormat="1" x14ac:dyDescent="0.45">
      <c r="A10396" s="23"/>
      <c r="B10396" s="23"/>
      <c r="E10396" s="24"/>
      <c r="Y10396"/>
      <c r="Z10396"/>
      <c r="AA10396"/>
      <c r="AB10396"/>
      <c r="AC10396"/>
      <c r="AD10396"/>
      <c r="AE10396"/>
      <c r="AF10396"/>
      <c r="AG10396"/>
      <c r="AH10396"/>
      <c r="AI10396"/>
      <c r="AJ10396"/>
      <c r="AK10396"/>
      <c r="AL10396"/>
      <c r="AM10396"/>
      <c r="AN10396"/>
      <c r="AO10396"/>
      <c r="AP10396"/>
      <c r="AQ10396"/>
      <c r="AR10396"/>
      <c r="AS10396"/>
      <c r="AT10396"/>
      <c r="AU10396"/>
      <c r="AV10396"/>
      <c r="AW10396"/>
      <c r="AX10396"/>
      <c r="AY10396"/>
      <c r="AZ10396"/>
      <c r="BA10396"/>
      <c r="BB10396"/>
      <c r="BC10396"/>
      <c r="BD10396"/>
      <c r="BE10396"/>
      <c r="BF10396"/>
      <c r="BG10396"/>
      <c r="BH10396"/>
      <c r="BI10396"/>
      <c r="BJ10396"/>
      <c r="BK10396"/>
      <c r="BL10396"/>
      <c r="BM10396"/>
      <c r="BN10396"/>
      <c r="BO10396"/>
      <c r="BP10396"/>
      <c r="BQ10396"/>
      <c r="BR10396"/>
      <c r="BS10396"/>
      <c r="BT10396"/>
      <c r="BU10396"/>
      <c r="BV10396"/>
      <c r="BW10396"/>
      <c r="BX10396"/>
      <c r="BY10396"/>
      <c r="BZ10396"/>
      <c r="CA10396"/>
      <c r="CB10396"/>
      <c r="CC10396"/>
      <c r="CD10396"/>
      <c r="CE10396"/>
      <c r="CF10396"/>
      <c r="CG10396"/>
      <c r="CH10396"/>
      <c r="CI10396"/>
      <c r="CJ10396"/>
      <c r="CK10396"/>
      <c r="CL10396"/>
      <c r="CM10396"/>
      <c r="CN10396"/>
      <c r="CO10396"/>
      <c r="CP10396"/>
      <c r="CQ10396"/>
      <c r="CR10396"/>
      <c r="CS10396"/>
      <c r="CT10396"/>
      <c r="CU10396"/>
      <c r="CV10396"/>
      <c r="CW10396"/>
      <c r="CX10396"/>
      <c r="CY10396"/>
      <c r="CZ10396"/>
      <c r="DA10396"/>
      <c r="DB10396"/>
      <c r="DC10396"/>
      <c r="DD10396"/>
      <c r="DE10396"/>
      <c r="DF10396"/>
      <c r="DG10396"/>
      <c r="DH10396"/>
      <c r="DI10396"/>
      <c r="DJ10396"/>
      <c r="DK10396"/>
      <c r="DL10396"/>
      <c r="DM10396"/>
      <c r="DN10396"/>
      <c r="DO10396"/>
      <c r="DP10396"/>
      <c r="DQ10396"/>
      <c r="DR10396"/>
      <c r="DS10396"/>
      <c r="DT10396"/>
      <c r="DU10396"/>
      <c r="DV10396"/>
      <c r="DW10396"/>
      <c r="DX10396"/>
      <c r="DY10396"/>
      <c r="DZ10396"/>
      <c r="EA10396"/>
      <c r="EB10396"/>
      <c r="EC10396"/>
      <c r="ED10396"/>
      <c r="EE10396"/>
      <c r="EF10396"/>
      <c r="EG10396"/>
      <c r="EH10396"/>
      <c r="EI10396"/>
      <c r="EJ10396"/>
      <c r="EK10396"/>
      <c r="EL10396"/>
      <c r="EM10396"/>
      <c r="EN10396"/>
      <c r="EO10396"/>
      <c r="EP10396"/>
      <c r="EQ10396"/>
      <c r="ER10396"/>
      <c r="ES10396"/>
      <c r="ET10396"/>
      <c r="EU10396"/>
      <c r="EV10396"/>
      <c r="EW10396"/>
      <c r="EX10396"/>
      <c r="EY10396"/>
      <c r="EZ10396"/>
      <c r="FA10396"/>
      <c r="FB10396"/>
      <c r="FC10396"/>
      <c r="FD10396"/>
      <c r="FE10396"/>
      <c r="FF10396"/>
      <c r="FG10396"/>
      <c r="FH10396"/>
      <c r="FI10396"/>
      <c r="FJ10396"/>
      <c r="FK10396"/>
      <c r="FL10396"/>
      <c r="FM10396"/>
      <c r="FN10396"/>
      <c r="FO10396"/>
      <c r="FP10396"/>
      <c r="FQ10396"/>
      <c r="FR10396"/>
      <c r="FS10396"/>
      <c r="FT10396"/>
      <c r="FU10396"/>
      <c r="FV10396"/>
      <c r="FW10396"/>
      <c r="FX10396"/>
      <c r="FY10396"/>
      <c r="FZ10396"/>
      <c r="GA10396"/>
      <c r="GB10396"/>
      <c r="GC10396"/>
      <c r="GD10396"/>
      <c r="GE10396"/>
      <c r="GF10396"/>
      <c r="GG10396"/>
      <c r="GH10396"/>
      <c r="GI10396"/>
      <c r="GJ10396"/>
      <c r="GK10396"/>
      <c r="GL10396"/>
      <c r="GM10396"/>
      <c r="GN10396"/>
      <c r="GO10396"/>
      <c r="GP10396"/>
      <c r="GQ10396"/>
      <c r="GR10396"/>
    </row>
    <row r="10397" spans="1:200" s="8" customFormat="1" x14ac:dyDescent="0.45">
      <c r="A10397" s="23"/>
      <c r="B10397" s="23"/>
      <c r="E10397" s="24"/>
      <c r="Y10397"/>
      <c r="Z10397"/>
      <c r="AA10397"/>
      <c r="AB10397"/>
      <c r="AC10397"/>
      <c r="AD10397"/>
      <c r="AE10397"/>
      <c r="AF10397"/>
      <c r="AG10397"/>
      <c r="AH10397"/>
      <c r="AI10397"/>
      <c r="AJ10397"/>
      <c r="AK10397"/>
      <c r="AL10397"/>
      <c r="AM10397"/>
      <c r="AN10397"/>
      <c r="AO10397"/>
      <c r="AP10397"/>
      <c r="AQ10397"/>
      <c r="AR10397"/>
      <c r="AS10397"/>
      <c r="AT10397"/>
      <c r="AU10397"/>
      <c r="AV10397"/>
      <c r="AW10397"/>
      <c r="AX10397"/>
      <c r="AY10397"/>
      <c r="AZ10397"/>
      <c r="BA10397"/>
      <c r="BB10397"/>
      <c r="BC10397"/>
      <c r="BD10397"/>
      <c r="BE10397"/>
      <c r="BF10397"/>
      <c r="BG10397"/>
      <c r="BH10397"/>
      <c r="BI10397"/>
      <c r="BJ10397"/>
      <c r="BK10397"/>
      <c r="BL10397"/>
      <c r="BM10397"/>
      <c r="BN10397"/>
      <c r="BO10397"/>
      <c r="BP10397"/>
      <c r="BQ10397"/>
      <c r="BR10397"/>
      <c r="BS10397"/>
      <c r="BT10397"/>
      <c r="BU10397"/>
      <c r="BV10397"/>
      <c r="BW10397"/>
      <c r="BX10397"/>
      <c r="BY10397"/>
      <c r="BZ10397"/>
      <c r="CA10397"/>
      <c r="CB10397"/>
      <c r="CC10397"/>
      <c r="CD10397"/>
      <c r="CE10397"/>
      <c r="CF10397"/>
      <c r="CG10397"/>
      <c r="CH10397"/>
      <c r="CI10397"/>
      <c r="CJ10397"/>
      <c r="CK10397"/>
      <c r="CL10397"/>
      <c r="CM10397"/>
      <c r="CN10397"/>
      <c r="CO10397"/>
      <c r="CP10397"/>
      <c r="CQ10397"/>
      <c r="CR10397"/>
      <c r="CS10397"/>
      <c r="CT10397"/>
      <c r="CU10397"/>
      <c r="CV10397"/>
      <c r="CW10397"/>
      <c r="CX10397"/>
      <c r="CY10397"/>
      <c r="CZ10397"/>
      <c r="DA10397"/>
      <c r="DB10397"/>
      <c r="DC10397"/>
      <c r="DD10397"/>
      <c r="DE10397"/>
      <c r="DF10397"/>
      <c r="DG10397"/>
      <c r="DH10397"/>
      <c r="DI10397"/>
      <c r="DJ10397"/>
      <c r="DK10397"/>
      <c r="DL10397"/>
      <c r="DM10397"/>
      <c r="DN10397"/>
      <c r="DO10397"/>
      <c r="DP10397"/>
      <c r="DQ10397"/>
      <c r="DR10397"/>
      <c r="DS10397"/>
      <c r="DT10397"/>
      <c r="DU10397"/>
      <c r="DV10397"/>
      <c r="DW10397"/>
      <c r="DX10397"/>
      <c r="DY10397"/>
      <c r="DZ10397"/>
      <c r="EA10397"/>
      <c r="EB10397"/>
      <c r="EC10397"/>
      <c r="ED10397"/>
      <c r="EE10397"/>
      <c r="EF10397"/>
      <c r="EG10397"/>
      <c r="EH10397"/>
      <c r="EI10397"/>
      <c r="EJ10397"/>
      <c r="EK10397"/>
      <c r="EL10397"/>
      <c r="EM10397"/>
      <c r="EN10397"/>
      <c r="EO10397"/>
      <c r="EP10397"/>
      <c r="EQ10397"/>
      <c r="ER10397"/>
      <c r="ES10397"/>
      <c r="ET10397"/>
      <c r="EU10397"/>
      <c r="EV10397"/>
      <c r="EW10397"/>
      <c r="EX10397"/>
      <c r="EY10397"/>
      <c r="EZ10397"/>
      <c r="FA10397"/>
      <c r="FB10397"/>
      <c r="FC10397"/>
      <c r="FD10397"/>
      <c r="FE10397"/>
      <c r="FF10397"/>
      <c r="FG10397"/>
      <c r="FH10397"/>
      <c r="FI10397"/>
      <c r="FJ10397"/>
      <c r="FK10397"/>
      <c r="FL10397"/>
      <c r="FM10397"/>
      <c r="FN10397"/>
      <c r="FO10397"/>
      <c r="FP10397"/>
      <c r="FQ10397"/>
      <c r="FR10397"/>
      <c r="FS10397"/>
      <c r="FT10397"/>
      <c r="FU10397"/>
      <c r="FV10397"/>
      <c r="FW10397"/>
      <c r="FX10397"/>
      <c r="FY10397"/>
      <c r="FZ10397"/>
      <c r="GA10397"/>
      <c r="GB10397"/>
      <c r="GC10397"/>
      <c r="GD10397"/>
      <c r="GE10397"/>
      <c r="GF10397"/>
      <c r="GG10397"/>
      <c r="GH10397"/>
      <c r="GI10397"/>
      <c r="GJ10397"/>
      <c r="GK10397"/>
      <c r="GL10397"/>
      <c r="GM10397"/>
      <c r="GN10397"/>
      <c r="GO10397"/>
      <c r="GP10397"/>
      <c r="GQ10397"/>
      <c r="GR10397"/>
    </row>
    <row r="10398" spans="1:200" s="8" customFormat="1" x14ac:dyDescent="0.45">
      <c r="A10398" s="23"/>
      <c r="B10398" s="23"/>
      <c r="E10398" s="24"/>
      <c r="Y10398"/>
      <c r="Z10398"/>
      <c r="AA10398"/>
      <c r="AB10398"/>
      <c r="AC10398"/>
      <c r="AD10398"/>
      <c r="AE10398"/>
      <c r="AF10398"/>
      <c r="AG10398"/>
      <c r="AH10398"/>
      <c r="AI10398"/>
      <c r="AJ10398"/>
      <c r="AK10398"/>
      <c r="AL10398"/>
      <c r="AM10398"/>
      <c r="AN10398"/>
      <c r="AO10398"/>
      <c r="AP10398"/>
      <c r="AQ10398"/>
      <c r="AR10398"/>
      <c r="AS10398"/>
      <c r="AT10398"/>
      <c r="AU10398"/>
      <c r="AV10398"/>
      <c r="AW10398"/>
      <c r="AX10398"/>
      <c r="AY10398"/>
      <c r="AZ10398"/>
      <c r="BA10398"/>
      <c r="BB10398"/>
      <c r="BC10398"/>
      <c r="BD10398"/>
      <c r="BE10398"/>
      <c r="BF10398"/>
      <c r="BG10398"/>
      <c r="BH10398"/>
      <c r="BI10398"/>
      <c r="BJ10398"/>
      <c r="BK10398"/>
      <c r="BL10398"/>
      <c r="BM10398"/>
      <c r="BN10398"/>
      <c r="BO10398"/>
      <c r="BP10398"/>
      <c r="BQ10398"/>
      <c r="BR10398"/>
      <c r="BS10398"/>
      <c r="BT10398"/>
      <c r="BU10398"/>
      <c r="BV10398"/>
      <c r="BW10398"/>
      <c r="BX10398"/>
      <c r="BY10398"/>
      <c r="BZ10398"/>
      <c r="CA10398"/>
      <c r="CB10398"/>
      <c r="CC10398"/>
      <c r="CD10398"/>
      <c r="CE10398"/>
      <c r="CF10398"/>
      <c r="CG10398"/>
      <c r="CH10398"/>
      <c r="CI10398"/>
      <c r="CJ10398"/>
      <c r="CK10398"/>
      <c r="CL10398"/>
      <c r="CM10398"/>
      <c r="CN10398"/>
      <c r="CO10398"/>
      <c r="CP10398"/>
      <c r="CQ10398"/>
      <c r="CR10398"/>
      <c r="CS10398"/>
      <c r="CT10398"/>
      <c r="CU10398"/>
      <c r="CV10398"/>
      <c r="CW10398"/>
      <c r="CX10398"/>
      <c r="CY10398"/>
      <c r="CZ10398"/>
      <c r="DA10398"/>
      <c r="DB10398"/>
      <c r="DC10398"/>
      <c r="DD10398"/>
      <c r="DE10398"/>
      <c r="DF10398"/>
      <c r="DG10398"/>
      <c r="DH10398"/>
      <c r="DI10398"/>
      <c r="DJ10398"/>
      <c r="DK10398"/>
      <c r="DL10398"/>
      <c r="DM10398"/>
      <c r="DN10398"/>
      <c r="DO10398"/>
      <c r="DP10398"/>
      <c r="DQ10398"/>
      <c r="DR10398"/>
      <c r="DS10398"/>
      <c r="DT10398"/>
      <c r="DU10398"/>
      <c r="DV10398"/>
      <c r="DW10398"/>
      <c r="DX10398"/>
      <c r="DY10398"/>
      <c r="DZ10398"/>
      <c r="EA10398"/>
      <c r="EB10398"/>
      <c r="EC10398"/>
      <c r="ED10398"/>
      <c r="EE10398"/>
      <c r="EF10398"/>
      <c r="EG10398"/>
      <c r="EH10398"/>
      <c r="EI10398"/>
      <c r="EJ10398"/>
      <c r="EK10398"/>
      <c r="EL10398"/>
      <c r="EM10398"/>
      <c r="EN10398"/>
      <c r="EO10398"/>
      <c r="EP10398"/>
      <c r="EQ10398"/>
      <c r="ER10398"/>
      <c r="ES10398"/>
      <c r="ET10398"/>
      <c r="EU10398"/>
      <c r="EV10398"/>
      <c r="EW10398"/>
      <c r="EX10398"/>
      <c r="EY10398"/>
      <c r="EZ10398"/>
      <c r="FA10398"/>
      <c r="FB10398"/>
      <c r="FC10398"/>
      <c r="FD10398"/>
      <c r="FE10398"/>
      <c r="FF10398"/>
      <c r="FG10398"/>
      <c r="FH10398"/>
      <c r="FI10398"/>
      <c r="FJ10398"/>
      <c r="FK10398"/>
      <c r="FL10398"/>
      <c r="FM10398"/>
      <c r="FN10398"/>
      <c r="FO10398"/>
      <c r="FP10398"/>
      <c r="FQ10398"/>
      <c r="FR10398"/>
      <c r="FS10398"/>
      <c r="FT10398"/>
      <c r="FU10398"/>
      <c r="FV10398"/>
      <c r="FW10398"/>
      <c r="FX10398"/>
      <c r="FY10398"/>
      <c r="FZ10398"/>
      <c r="GA10398"/>
      <c r="GB10398"/>
      <c r="GC10398"/>
      <c r="GD10398"/>
      <c r="GE10398"/>
      <c r="GF10398"/>
      <c r="GG10398"/>
      <c r="GH10398"/>
      <c r="GI10398"/>
      <c r="GJ10398"/>
      <c r="GK10398"/>
      <c r="GL10398"/>
      <c r="GM10398"/>
      <c r="GN10398"/>
      <c r="GO10398"/>
      <c r="GP10398"/>
      <c r="GQ10398"/>
      <c r="GR10398"/>
    </row>
    <row r="10399" spans="1:200" s="8" customFormat="1" x14ac:dyDescent="0.45">
      <c r="A10399" s="23"/>
      <c r="B10399" s="23"/>
      <c r="E10399" s="24"/>
      <c r="Y10399"/>
      <c r="Z10399"/>
      <c r="AA10399"/>
      <c r="AB10399"/>
      <c r="AC10399"/>
      <c r="AD10399"/>
      <c r="AE10399"/>
      <c r="AF10399"/>
      <c r="AG10399"/>
      <c r="AH10399"/>
      <c r="AI10399"/>
      <c r="AJ10399"/>
      <c r="AK10399"/>
      <c r="AL10399"/>
      <c r="AM10399"/>
      <c r="AN10399"/>
      <c r="AO10399"/>
      <c r="AP10399"/>
      <c r="AQ10399"/>
      <c r="AR10399"/>
      <c r="AS10399"/>
      <c r="AT10399"/>
      <c r="AU10399"/>
      <c r="AV10399"/>
      <c r="AW10399"/>
      <c r="AX10399"/>
      <c r="AY10399"/>
      <c r="AZ10399"/>
      <c r="BA10399"/>
      <c r="BB10399"/>
      <c r="BC10399"/>
      <c r="BD10399"/>
      <c r="BE10399"/>
      <c r="BF10399"/>
      <c r="BG10399"/>
      <c r="BH10399"/>
      <c r="BI10399"/>
      <c r="BJ10399"/>
      <c r="BK10399"/>
      <c r="BL10399"/>
      <c r="BM10399"/>
      <c r="BN10399"/>
      <c r="BO10399"/>
      <c r="BP10399"/>
      <c r="BQ10399"/>
      <c r="BR10399"/>
      <c r="BS10399"/>
      <c r="BT10399"/>
      <c r="BU10399"/>
      <c r="BV10399"/>
      <c r="BW10399"/>
      <c r="BX10399"/>
      <c r="BY10399"/>
      <c r="BZ10399"/>
      <c r="CA10399"/>
      <c r="CB10399"/>
      <c r="CC10399"/>
      <c r="CD10399"/>
      <c r="CE10399"/>
      <c r="CF10399"/>
      <c r="CG10399"/>
      <c r="CH10399"/>
      <c r="CI10399"/>
      <c r="CJ10399"/>
      <c r="CK10399"/>
      <c r="CL10399"/>
      <c r="CM10399"/>
      <c r="CN10399"/>
      <c r="CO10399"/>
      <c r="CP10399"/>
      <c r="CQ10399"/>
      <c r="CR10399"/>
      <c r="CS10399"/>
      <c r="CT10399"/>
      <c r="CU10399"/>
      <c r="CV10399"/>
      <c r="CW10399"/>
      <c r="CX10399"/>
      <c r="CY10399"/>
      <c r="CZ10399"/>
      <c r="DA10399"/>
      <c r="DB10399"/>
      <c r="DC10399"/>
      <c r="DD10399"/>
      <c r="DE10399"/>
      <c r="DF10399"/>
      <c r="DG10399"/>
      <c r="DH10399"/>
      <c r="DI10399"/>
      <c r="DJ10399"/>
      <c r="DK10399"/>
      <c r="DL10399"/>
      <c r="DM10399"/>
      <c r="DN10399"/>
      <c r="DO10399"/>
      <c r="DP10399"/>
      <c r="DQ10399"/>
      <c r="DR10399"/>
      <c r="DS10399"/>
      <c r="DT10399"/>
      <c r="DU10399"/>
      <c r="DV10399"/>
      <c r="DW10399"/>
      <c r="DX10399"/>
      <c r="DY10399"/>
      <c r="DZ10399"/>
      <c r="EA10399"/>
      <c r="EB10399"/>
      <c r="EC10399"/>
      <c r="ED10399"/>
      <c r="EE10399"/>
      <c r="EF10399"/>
      <c r="EG10399"/>
      <c r="EH10399"/>
      <c r="EI10399"/>
      <c r="EJ10399"/>
      <c r="EK10399"/>
      <c r="EL10399"/>
      <c r="EM10399"/>
      <c r="EN10399"/>
      <c r="EO10399"/>
      <c r="EP10399"/>
      <c r="EQ10399"/>
      <c r="ER10399"/>
      <c r="ES10399"/>
      <c r="ET10399"/>
      <c r="EU10399"/>
      <c r="EV10399"/>
      <c r="EW10399"/>
      <c r="EX10399"/>
      <c r="EY10399"/>
      <c r="EZ10399"/>
      <c r="FA10399"/>
      <c r="FB10399"/>
      <c r="FC10399"/>
      <c r="FD10399"/>
      <c r="FE10399"/>
      <c r="FF10399"/>
      <c r="FG10399"/>
      <c r="FH10399"/>
      <c r="FI10399"/>
      <c r="FJ10399"/>
      <c r="FK10399"/>
      <c r="FL10399"/>
      <c r="FM10399"/>
      <c r="FN10399"/>
      <c r="FO10399"/>
      <c r="FP10399"/>
      <c r="FQ10399"/>
      <c r="FR10399"/>
      <c r="FS10399"/>
      <c r="FT10399"/>
      <c r="FU10399"/>
      <c r="FV10399"/>
      <c r="FW10399"/>
      <c r="FX10399"/>
      <c r="FY10399"/>
      <c r="FZ10399"/>
      <c r="GA10399"/>
      <c r="GB10399"/>
      <c r="GC10399"/>
      <c r="GD10399"/>
      <c r="GE10399"/>
      <c r="GF10399"/>
      <c r="GG10399"/>
      <c r="GH10399"/>
      <c r="GI10399"/>
      <c r="GJ10399"/>
      <c r="GK10399"/>
      <c r="GL10399"/>
      <c r="GM10399"/>
      <c r="GN10399"/>
      <c r="GO10399"/>
      <c r="GP10399"/>
      <c r="GQ10399"/>
      <c r="GR10399"/>
    </row>
    <row r="10400" spans="1:200" s="8" customFormat="1" x14ac:dyDescent="0.45">
      <c r="A10400" s="23"/>
      <c r="B10400" s="23"/>
      <c r="E10400" s="24"/>
      <c r="Y10400"/>
      <c r="Z10400"/>
      <c r="AA10400"/>
      <c r="AB10400"/>
      <c r="AC10400"/>
      <c r="AD10400"/>
      <c r="AE10400"/>
      <c r="AF10400"/>
      <c r="AG10400"/>
      <c r="AH10400"/>
      <c r="AI10400"/>
      <c r="AJ10400"/>
      <c r="AK10400"/>
      <c r="AL10400"/>
      <c r="AM10400"/>
      <c r="AN10400"/>
      <c r="AO10400"/>
      <c r="AP10400"/>
      <c r="AQ10400"/>
      <c r="AR10400"/>
      <c r="AS10400"/>
      <c r="AT10400"/>
      <c r="AU10400"/>
      <c r="AV10400"/>
      <c r="AW10400"/>
      <c r="AX10400"/>
      <c r="AY10400"/>
      <c r="AZ10400"/>
      <c r="BA10400"/>
      <c r="BB10400"/>
      <c r="BC10400"/>
      <c r="BD10400"/>
      <c r="BE10400"/>
      <c r="BF10400"/>
      <c r="BG10400"/>
      <c r="BH10400"/>
      <c r="BI10400"/>
      <c r="BJ10400"/>
      <c r="BK10400"/>
      <c r="BL10400"/>
      <c r="BM10400"/>
      <c r="BN10400"/>
      <c r="BO10400"/>
      <c r="BP10400"/>
      <c r="BQ10400"/>
      <c r="BR10400"/>
      <c r="BS10400"/>
      <c r="BT10400"/>
      <c r="BU10400"/>
      <c r="BV10400"/>
      <c r="BW10400"/>
      <c r="BX10400"/>
      <c r="BY10400"/>
      <c r="BZ10400"/>
      <c r="CA10400"/>
      <c r="CB10400"/>
      <c r="CC10400"/>
      <c r="CD10400"/>
      <c r="CE10400"/>
      <c r="CF10400"/>
      <c r="CG10400"/>
      <c r="CH10400"/>
      <c r="CI10400"/>
      <c r="CJ10400"/>
      <c r="CK10400"/>
      <c r="CL10400"/>
      <c r="CM10400"/>
      <c r="CN10400"/>
      <c r="CO10400"/>
      <c r="CP10400"/>
      <c r="CQ10400"/>
      <c r="CR10400"/>
      <c r="CS10400"/>
      <c r="CT10400"/>
      <c r="CU10400"/>
      <c r="CV10400"/>
      <c r="CW10400"/>
      <c r="CX10400"/>
      <c r="CY10400"/>
      <c r="CZ10400"/>
      <c r="DA10400"/>
      <c r="DB10400"/>
      <c r="DC10400"/>
      <c r="DD10400"/>
      <c r="DE10400"/>
      <c r="DF10400"/>
      <c r="DG10400"/>
      <c r="DH10400"/>
      <c r="DI10400"/>
      <c r="DJ10400"/>
      <c r="DK10400"/>
      <c r="DL10400"/>
      <c r="DM10400"/>
      <c r="DN10400"/>
      <c r="DO10400"/>
      <c r="DP10400"/>
      <c r="DQ10400"/>
      <c r="DR10400"/>
      <c r="DS10400"/>
      <c r="DT10400"/>
      <c r="DU10400"/>
      <c r="DV10400"/>
      <c r="DW10400"/>
      <c r="DX10400"/>
      <c r="DY10400"/>
      <c r="DZ10400"/>
      <c r="EA10400"/>
      <c r="EB10400"/>
      <c r="EC10400"/>
      <c r="ED10400"/>
      <c r="EE10400"/>
      <c r="EF10400"/>
      <c r="EG10400"/>
      <c r="EH10400"/>
      <c r="EI10400"/>
      <c r="EJ10400"/>
      <c r="EK10400"/>
      <c r="EL10400"/>
      <c r="EM10400"/>
      <c r="EN10400"/>
      <c r="EO10400"/>
      <c r="EP10400"/>
      <c r="EQ10400"/>
      <c r="ER10400"/>
      <c r="ES10400"/>
      <c r="ET10400"/>
      <c r="EU10400"/>
      <c r="EV10400"/>
      <c r="EW10400"/>
      <c r="EX10400"/>
      <c r="EY10400"/>
      <c r="EZ10400"/>
      <c r="FA10400"/>
      <c r="FB10400"/>
      <c r="FC10400"/>
      <c r="FD10400"/>
      <c r="FE10400"/>
      <c r="FF10400"/>
      <c r="FG10400"/>
      <c r="FH10400"/>
      <c r="FI10400"/>
      <c r="FJ10400"/>
      <c r="FK10400"/>
      <c r="FL10400"/>
      <c r="FM10400"/>
      <c r="FN10400"/>
      <c r="FO10400"/>
      <c r="FP10400"/>
      <c r="FQ10400"/>
      <c r="FR10400"/>
      <c r="FS10400"/>
      <c r="FT10400"/>
      <c r="FU10400"/>
      <c r="FV10400"/>
      <c r="FW10400"/>
      <c r="FX10400"/>
      <c r="FY10400"/>
      <c r="FZ10400"/>
      <c r="GA10400"/>
      <c r="GB10400"/>
      <c r="GC10400"/>
      <c r="GD10400"/>
      <c r="GE10400"/>
      <c r="GF10400"/>
      <c r="GG10400"/>
      <c r="GH10400"/>
      <c r="GI10400"/>
      <c r="GJ10400"/>
      <c r="GK10400"/>
      <c r="GL10400"/>
      <c r="GM10400"/>
      <c r="GN10400"/>
      <c r="GO10400"/>
      <c r="GP10400"/>
      <c r="GQ10400"/>
      <c r="GR10400"/>
    </row>
    <row r="10401" spans="1:200" s="8" customFormat="1" x14ac:dyDescent="0.45">
      <c r="A10401" s="23"/>
      <c r="B10401" s="23"/>
      <c r="E10401" s="24"/>
      <c r="Y10401"/>
      <c r="Z10401"/>
      <c r="AA10401"/>
      <c r="AB10401"/>
      <c r="AC10401"/>
      <c r="AD10401"/>
      <c r="AE10401"/>
      <c r="AF10401"/>
      <c r="AG10401"/>
      <c r="AH10401"/>
      <c r="AI10401"/>
      <c r="AJ10401"/>
      <c r="AK10401"/>
      <c r="AL10401"/>
      <c r="AM10401"/>
      <c r="AN10401"/>
      <c r="AO10401"/>
      <c r="AP10401"/>
      <c r="AQ10401"/>
      <c r="AR10401"/>
      <c r="AS10401"/>
      <c r="AT10401"/>
      <c r="AU10401"/>
      <c r="AV10401"/>
      <c r="AW10401"/>
      <c r="AX10401"/>
      <c r="AY10401"/>
      <c r="AZ10401"/>
      <c r="BA10401"/>
      <c r="BB10401"/>
      <c r="BC10401"/>
      <c r="BD10401"/>
      <c r="BE10401"/>
      <c r="BF10401"/>
      <c r="BG10401"/>
      <c r="BH10401"/>
      <c r="BI10401"/>
      <c r="BJ10401"/>
      <c r="BK10401"/>
      <c r="BL10401"/>
      <c r="BM10401"/>
      <c r="BN10401"/>
      <c r="BO10401"/>
      <c r="BP10401"/>
      <c r="BQ10401"/>
      <c r="BR10401"/>
      <c r="BS10401"/>
      <c r="BT10401"/>
      <c r="BU10401"/>
      <c r="BV10401"/>
      <c r="BW10401"/>
      <c r="BX10401"/>
      <c r="BY10401"/>
      <c r="BZ10401"/>
      <c r="CA10401"/>
      <c r="CB10401"/>
      <c r="CC10401"/>
      <c r="CD10401"/>
      <c r="CE10401"/>
      <c r="CF10401"/>
      <c r="CG10401"/>
      <c r="CH10401"/>
      <c r="CI10401"/>
      <c r="CJ10401"/>
      <c r="CK10401"/>
      <c r="CL10401"/>
      <c r="CM10401"/>
      <c r="CN10401"/>
      <c r="CO10401"/>
      <c r="CP10401"/>
      <c r="CQ10401"/>
      <c r="CR10401"/>
      <c r="CS10401"/>
      <c r="CT10401"/>
      <c r="CU10401"/>
      <c r="CV10401"/>
      <c r="CW10401"/>
      <c r="CX10401"/>
      <c r="CY10401"/>
      <c r="CZ10401"/>
      <c r="DA10401"/>
      <c r="DB10401"/>
      <c r="DC10401"/>
      <c r="DD10401"/>
      <c r="DE10401"/>
      <c r="DF10401"/>
      <c r="DG10401"/>
      <c r="DH10401"/>
      <c r="DI10401"/>
      <c r="DJ10401"/>
      <c r="DK10401"/>
      <c r="DL10401"/>
      <c r="DM10401"/>
      <c r="DN10401"/>
      <c r="DO10401"/>
      <c r="DP10401"/>
      <c r="DQ10401"/>
      <c r="DR10401"/>
      <c r="DS10401"/>
      <c r="DT10401"/>
      <c r="DU10401"/>
      <c r="DV10401"/>
      <c r="DW10401"/>
      <c r="DX10401"/>
      <c r="DY10401"/>
      <c r="DZ10401"/>
      <c r="EA10401"/>
      <c r="EB10401"/>
      <c r="EC10401"/>
      <c r="ED10401"/>
      <c r="EE10401"/>
      <c r="EF10401"/>
      <c r="EG10401"/>
      <c r="EH10401"/>
      <c r="EI10401"/>
      <c r="EJ10401"/>
      <c r="EK10401"/>
      <c r="EL10401"/>
      <c r="EM10401"/>
      <c r="EN10401"/>
      <c r="EO10401"/>
      <c r="EP10401"/>
      <c r="EQ10401"/>
      <c r="ER10401"/>
      <c r="ES10401"/>
      <c r="ET10401"/>
      <c r="EU10401"/>
      <c r="EV10401"/>
      <c r="EW10401"/>
      <c r="EX10401"/>
      <c r="EY10401"/>
      <c r="EZ10401"/>
      <c r="FA10401"/>
      <c r="FB10401"/>
      <c r="FC10401"/>
      <c r="FD10401"/>
      <c r="FE10401"/>
      <c r="FF10401"/>
      <c r="FG10401"/>
      <c r="FH10401"/>
      <c r="FI10401"/>
      <c r="FJ10401"/>
      <c r="FK10401"/>
      <c r="FL10401"/>
      <c r="FM10401"/>
      <c r="FN10401"/>
      <c r="FO10401"/>
      <c r="FP10401"/>
      <c r="FQ10401"/>
      <c r="FR10401"/>
      <c r="FS10401"/>
      <c r="FT10401"/>
      <c r="FU10401"/>
      <c r="FV10401"/>
      <c r="FW10401"/>
      <c r="FX10401"/>
      <c r="FY10401"/>
      <c r="FZ10401"/>
      <c r="GA10401"/>
      <c r="GB10401"/>
      <c r="GC10401"/>
      <c r="GD10401"/>
      <c r="GE10401"/>
      <c r="GF10401"/>
      <c r="GG10401"/>
      <c r="GH10401"/>
      <c r="GI10401"/>
      <c r="GJ10401"/>
      <c r="GK10401"/>
      <c r="GL10401"/>
      <c r="GM10401"/>
      <c r="GN10401"/>
      <c r="GO10401"/>
      <c r="GP10401"/>
      <c r="GQ10401"/>
      <c r="GR10401"/>
    </row>
    <row r="10402" spans="1:200" s="8" customFormat="1" x14ac:dyDescent="0.45">
      <c r="A10402" s="23"/>
      <c r="B10402" s="23"/>
      <c r="E10402" s="24"/>
      <c r="Y10402"/>
      <c r="Z10402"/>
      <c r="AA10402"/>
      <c r="AB10402"/>
      <c r="AC10402"/>
      <c r="AD10402"/>
      <c r="AE10402"/>
      <c r="AF10402"/>
      <c r="AG10402"/>
      <c r="AH10402"/>
      <c r="AI10402"/>
      <c r="AJ10402"/>
      <c r="AK10402"/>
      <c r="AL10402"/>
      <c r="AM10402"/>
      <c r="AN10402"/>
      <c r="AO10402"/>
      <c r="AP10402"/>
      <c r="AQ10402"/>
      <c r="AR10402"/>
      <c r="AS10402"/>
      <c r="AT10402"/>
      <c r="AU10402"/>
      <c r="AV10402"/>
      <c r="AW10402"/>
      <c r="AX10402"/>
      <c r="AY10402"/>
      <c r="AZ10402"/>
      <c r="BA10402"/>
      <c r="BB10402"/>
      <c r="BC10402"/>
      <c r="BD10402"/>
      <c r="BE10402"/>
      <c r="BF10402"/>
      <c r="BG10402"/>
      <c r="BH10402"/>
      <c r="BI10402"/>
      <c r="BJ10402"/>
      <c r="BK10402"/>
      <c r="BL10402"/>
      <c r="BM10402"/>
      <c r="BN10402"/>
      <c r="BO10402"/>
      <c r="BP10402"/>
      <c r="BQ10402"/>
      <c r="BR10402"/>
      <c r="BS10402"/>
      <c r="BT10402"/>
      <c r="BU10402"/>
      <c r="BV10402"/>
      <c r="BW10402"/>
      <c r="BX10402"/>
      <c r="BY10402"/>
      <c r="BZ10402"/>
      <c r="CA10402"/>
      <c r="CB10402"/>
      <c r="CC10402"/>
      <c r="CD10402"/>
      <c r="CE10402"/>
      <c r="CF10402"/>
      <c r="CG10402"/>
      <c r="CH10402"/>
      <c r="CI10402"/>
      <c r="CJ10402"/>
      <c r="CK10402"/>
      <c r="CL10402"/>
      <c r="CM10402"/>
      <c r="CN10402"/>
      <c r="CO10402"/>
      <c r="CP10402"/>
      <c r="CQ10402"/>
      <c r="CR10402"/>
      <c r="CS10402"/>
      <c r="CT10402"/>
      <c r="CU10402"/>
      <c r="CV10402"/>
      <c r="CW10402"/>
      <c r="CX10402"/>
      <c r="CY10402"/>
      <c r="CZ10402"/>
      <c r="DA10402"/>
      <c r="DB10402"/>
      <c r="DC10402"/>
      <c r="DD10402"/>
      <c r="DE10402"/>
      <c r="DF10402"/>
      <c r="DG10402"/>
      <c r="DH10402"/>
      <c r="DI10402"/>
      <c r="DJ10402"/>
      <c r="DK10402"/>
      <c r="DL10402"/>
      <c r="DM10402"/>
      <c r="DN10402"/>
      <c r="DO10402"/>
      <c r="DP10402"/>
      <c r="DQ10402"/>
      <c r="DR10402"/>
      <c r="DS10402"/>
      <c r="DT10402"/>
      <c r="DU10402"/>
      <c r="DV10402"/>
      <c r="DW10402"/>
      <c r="DX10402"/>
      <c r="DY10402"/>
      <c r="DZ10402"/>
      <c r="EA10402"/>
      <c r="EB10402"/>
      <c r="EC10402"/>
      <c r="ED10402"/>
      <c r="EE10402"/>
      <c r="EF10402"/>
      <c r="EG10402"/>
      <c r="EH10402"/>
      <c r="EI10402"/>
      <c r="EJ10402"/>
      <c r="EK10402"/>
      <c r="EL10402"/>
      <c r="EM10402"/>
      <c r="EN10402"/>
      <c r="EO10402"/>
      <c r="EP10402"/>
      <c r="EQ10402"/>
      <c r="ER10402"/>
      <c r="ES10402"/>
      <c r="ET10402"/>
      <c r="EU10402"/>
      <c r="EV10402"/>
      <c r="EW10402"/>
      <c r="EX10402"/>
      <c r="EY10402"/>
      <c r="EZ10402"/>
      <c r="FA10402"/>
      <c r="FB10402"/>
      <c r="FC10402"/>
      <c r="FD10402"/>
      <c r="FE10402"/>
      <c r="FF10402"/>
      <c r="FG10402"/>
      <c r="FH10402"/>
      <c r="FI10402"/>
      <c r="FJ10402"/>
      <c r="FK10402"/>
      <c r="FL10402"/>
      <c r="FM10402"/>
      <c r="FN10402"/>
      <c r="FO10402"/>
      <c r="FP10402"/>
      <c r="FQ10402"/>
      <c r="FR10402"/>
      <c r="FS10402"/>
      <c r="FT10402"/>
      <c r="FU10402"/>
      <c r="FV10402"/>
      <c r="FW10402"/>
      <c r="FX10402"/>
      <c r="FY10402"/>
      <c r="FZ10402"/>
      <c r="GA10402"/>
      <c r="GB10402"/>
      <c r="GC10402"/>
      <c r="GD10402"/>
      <c r="GE10402"/>
      <c r="GF10402"/>
      <c r="GG10402"/>
      <c r="GH10402"/>
      <c r="GI10402"/>
      <c r="GJ10402"/>
      <c r="GK10402"/>
      <c r="GL10402"/>
      <c r="GM10402"/>
      <c r="GN10402"/>
      <c r="GO10402"/>
      <c r="GP10402"/>
      <c r="GQ10402"/>
      <c r="GR10402"/>
    </row>
    <row r="10403" spans="1:200" s="8" customFormat="1" x14ac:dyDescent="0.45">
      <c r="A10403" s="23"/>
      <c r="B10403" s="23"/>
      <c r="E10403" s="24"/>
      <c r="Y10403"/>
      <c r="Z10403"/>
      <c r="AA10403"/>
      <c r="AB10403"/>
      <c r="AC10403"/>
      <c r="AD10403"/>
      <c r="AE10403"/>
      <c r="AF10403"/>
      <c r="AG10403"/>
      <c r="AH10403"/>
      <c r="AI10403"/>
      <c r="AJ10403"/>
      <c r="AK10403"/>
      <c r="AL10403"/>
      <c r="AM10403"/>
      <c r="AN10403"/>
      <c r="AO10403"/>
      <c r="AP10403"/>
      <c r="AQ10403"/>
      <c r="AR10403"/>
      <c r="AS10403"/>
      <c r="AT10403"/>
      <c r="AU10403"/>
      <c r="AV10403"/>
      <c r="AW10403"/>
      <c r="AX10403"/>
      <c r="AY10403"/>
      <c r="AZ10403"/>
      <c r="BA10403"/>
      <c r="BB10403"/>
      <c r="BC10403"/>
      <c r="BD10403"/>
      <c r="BE10403"/>
      <c r="BF10403"/>
      <c r="BG10403"/>
      <c r="BH10403"/>
      <c r="BI10403"/>
      <c r="BJ10403"/>
      <c r="BK10403"/>
      <c r="BL10403"/>
      <c r="BM10403"/>
      <c r="BN10403"/>
      <c r="BO10403"/>
      <c r="BP10403"/>
      <c r="BQ10403"/>
      <c r="BR10403"/>
      <c r="BS10403"/>
      <c r="BT10403"/>
      <c r="BU10403"/>
      <c r="BV10403"/>
      <c r="BW10403"/>
      <c r="BX10403"/>
      <c r="BY10403"/>
      <c r="BZ10403"/>
      <c r="CA10403"/>
      <c r="CB10403"/>
      <c r="CC10403"/>
      <c r="CD10403"/>
      <c r="CE10403"/>
      <c r="CF10403"/>
      <c r="CG10403"/>
      <c r="CH10403"/>
      <c r="CI10403"/>
      <c r="CJ10403"/>
      <c r="CK10403"/>
      <c r="CL10403"/>
      <c r="CM10403"/>
      <c r="CN10403"/>
      <c r="CO10403"/>
      <c r="CP10403"/>
      <c r="CQ10403"/>
      <c r="CR10403"/>
      <c r="CS10403"/>
      <c r="CT10403"/>
      <c r="CU10403"/>
      <c r="CV10403"/>
      <c r="CW10403"/>
      <c r="CX10403"/>
      <c r="CY10403"/>
      <c r="CZ10403"/>
      <c r="DA10403"/>
      <c r="DB10403"/>
      <c r="DC10403"/>
      <c r="DD10403"/>
      <c r="DE10403"/>
      <c r="DF10403"/>
      <c r="DG10403"/>
      <c r="DH10403"/>
      <c r="DI10403"/>
      <c r="DJ10403"/>
      <c r="DK10403"/>
      <c r="DL10403"/>
      <c r="DM10403"/>
      <c r="DN10403"/>
      <c r="DO10403"/>
      <c r="DP10403"/>
      <c r="DQ10403"/>
      <c r="DR10403"/>
      <c r="DS10403"/>
      <c r="DT10403"/>
      <c r="DU10403"/>
      <c r="DV10403"/>
      <c r="DW10403"/>
      <c r="DX10403"/>
      <c r="DY10403"/>
      <c r="DZ10403"/>
      <c r="EA10403"/>
      <c r="EB10403"/>
      <c r="EC10403"/>
      <c r="ED10403"/>
      <c r="EE10403"/>
      <c r="EF10403"/>
      <c r="EG10403"/>
      <c r="EH10403"/>
      <c r="EI10403"/>
      <c r="EJ10403"/>
      <c r="EK10403"/>
      <c r="EL10403"/>
      <c r="EM10403"/>
      <c r="EN10403"/>
      <c r="EO10403"/>
      <c r="EP10403"/>
      <c r="EQ10403"/>
      <c r="ER10403"/>
      <c r="ES10403"/>
      <c r="ET10403"/>
      <c r="EU10403"/>
      <c r="EV10403"/>
      <c r="EW10403"/>
      <c r="EX10403"/>
      <c r="EY10403"/>
      <c r="EZ10403"/>
      <c r="FA10403"/>
      <c r="FB10403"/>
      <c r="FC10403"/>
      <c r="FD10403"/>
      <c r="FE10403"/>
      <c r="FF10403"/>
      <c r="FG10403"/>
      <c r="FH10403"/>
      <c r="FI10403"/>
      <c r="FJ10403"/>
      <c r="FK10403"/>
      <c r="FL10403"/>
      <c r="FM10403"/>
      <c r="FN10403"/>
      <c r="FO10403"/>
      <c r="FP10403"/>
      <c r="FQ10403"/>
      <c r="FR10403"/>
      <c r="FS10403"/>
      <c r="FT10403"/>
      <c r="FU10403"/>
      <c r="FV10403"/>
      <c r="FW10403"/>
      <c r="FX10403"/>
      <c r="FY10403"/>
      <c r="FZ10403"/>
      <c r="GA10403"/>
      <c r="GB10403"/>
      <c r="GC10403"/>
      <c r="GD10403"/>
      <c r="GE10403"/>
      <c r="GF10403"/>
      <c r="GG10403"/>
      <c r="GH10403"/>
      <c r="GI10403"/>
      <c r="GJ10403"/>
      <c r="GK10403"/>
      <c r="GL10403"/>
      <c r="GM10403"/>
      <c r="GN10403"/>
      <c r="GO10403"/>
      <c r="GP10403"/>
      <c r="GQ10403"/>
      <c r="GR10403"/>
    </row>
    <row r="10404" spans="1:200" s="8" customFormat="1" x14ac:dyDescent="0.45">
      <c r="A10404" s="23"/>
      <c r="B10404" s="23"/>
      <c r="E10404" s="24"/>
      <c r="Y10404"/>
      <c r="Z10404"/>
      <c r="AA10404"/>
      <c r="AB10404"/>
      <c r="AC10404"/>
      <c r="AD10404"/>
      <c r="AE10404"/>
      <c r="AF10404"/>
      <c r="AG10404"/>
      <c r="AH10404"/>
      <c r="AI10404"/>
      <c r="AJ10404"/>
      <c r="AK10404"/>
      <c r="AL10404"/>
      <c r="AM10404"/>
      <c r="AN10404"/>
      <c r="AO10404"/>
      <c r="AP10404"/>
      <c r="AQ10404"/>
      <c r="AR10404"/>
      <c r="AS10404"/>
      <c r="AT10404"/>
      <c r="AU10404"/>
      <c r="AV10404"/>
      <c r="AW10404"/>
      <c r="AX10404"/>
      <c r="AY10404"/>
      <c r="AZ10404"/>
      <c r="BA10404"/>
      <c r="BB10404"/>
      <c r="BC10404"/>
      <c r="BD10404"/>
      <c r="BE10404"/>
      <c r="BF10404"/>
      <c r="BG10404"/>
      <c r="BH10404"/>
      <c r="BI10404"/>
      <c r="BJ10404"/>
      <c r="BK10404"/>
      <c r="BL10404"/>
      <c r="BM10404"/>
      <c r="BN10404"/>
      <c r="BO10404"/>
      <c r="BP10404"/>
      <c r="BQ10404"/>
      <c r="BR10404"/>
      <c r="BS10404"/>
      <c r="BT10404"/>
      <c r="BU10404"/>
      <c r="BV10404"/>
      <c r="BW10404"/>
      <c r="BX10404"/>
      <c r="BY10404"/>
      <c r="BZ10404"/>
      <c r="CA10404"/>
      <c r="CB10404"/>
      <c r="CC10404"/>
      <c r="CD10404"/>
      <c r="CE10404"/>
      <c r="CF10404"/>
      <c r="CG10404"/>
      <c r="CH10404"/>
      <c r="CI10404"/>
      <c r="CJ10404"/>
      <c r="CK10404"/>
      <c r="CL10404"/>
      <c r="CM10404"/>
      <c r="CN10404"/>
      <c r="CO10404"/>
      <c r="CP10404"/>
      <c r="CQ10404"/>
      <c r="CR10404"/>
      <c r="CS10404"/>
      <c r="CT10404"/>
      <c r="CU10404"/>
      <c r="CV10404"/>
      <c r="CW10404"/>
      <c r="CX10404"/>
      <c r="CY10404"/>
      <c r="CZ10404"/>
      <c r="DA10404"/>
      <c r="DB10404"/>
      <c r="DC10404"/>
      <c r="DD10404"/>
      <c r="DE10404"/>
      <c r="DF10404"/>
      <c r="DG10404"/>
      <c r="DH10404"/>
      <c r="DI10404"/>
      <c r="DJ10404"/>
      <c r="DK10404"/>
      <c r="DL10404"/>
      <c r="DM10404"/>
      <c r="DN10404"/>
      <c r="DO10404"/>
      <c r="DP10404"/>
      <c r="DQ10404"/>
      <c r="DR10404"/>
      <c r="DS10404"/>
      <c r="DT10404"/>
      <c r="DU10404"/>
      <c r="DV10404"/>
      <c r="DW10404"/>
      <c r="DX10404"/>
      <c r="DY10404"/>
      <c r="DZ10404"/>
      <c r="EA10404"/>
      <c r="EB10404"/>
      <c r="EC10404"/>
      <c r="ED10404"/>
      <c r="EE10404"/>
      <c r="EF10404"/>
      <c r="EG10404"/>
      <c r="EH10404"/>
      <c r="EI10404"/>
      <c r="EJ10404"/>
      <c r="EK10404"/>
      <c r="EL10404"/>
      <c r="EM10404"/>
      <c r="EN10404"/>
      <c r="EO10404"/>
      <c r="EP10404"/>
      <c r="EQ10404"/>
      <c r="ER10404"/>
      <c r="ES10404"/>
      <c r="ET10404"/>
      <c r="EU10404"/>
      <c r="EV10404"/>
      <c r="EW10404"/>
      <c r="EX10404"/>
      <c r="EY10404"/>
      <c r="EZ10404"/>
      <c r="FA10404"/>
      <c r="FB10404"/>
      <c r="FC10404"/>
      <c r="FD10404"/>
      <c r="FE10404"/>
      <c r="FF10404"/>
      <c r="FG10404"/>
      <c r="FH10404"/>
      <c r="FI10404"/>
      <c r="FJ10404"/>
      <c r="FK10404"/>
      <c r="FL10404"/>
      <c r="FM10404"/>
      <c r="FN10404"/>
      <c r="FO10404"/>
      <c r="FP10404"/>
      <c r="FQ10404"/>
      <c r="FR10404"/>
      <c r="FS10404"/>
      <c r="FT10404"/>
      <c r="FU10404"/>
      <c r="FV10404"/>
      <c r="FW10404"/>
      <c r="FX10404"/>
      <c r="FY10404"/>
      <c r="FZ10404"/>
      <c r="GA10404"/>
      <c r="GB10404"/>
      <c r="GC10404"/>
      <c r="GD10404"/>
      <c r="GE10404"/>
      <c r="GF10404"/>
      <c r="GG10404"/>
      <c r="GH10404"/>
      <c r="GI10404"/>
      <c r="GJ10404"/>
      <c r="GK10404"/>
      <c r="GL10404"/>
      <c r="GM10404"/>
      <c r="GN10404"/>
      <c r="GO10404"/>
      <c r="GP10404"/>
      <c r="GQ10404"/>
      <c r="GR10404"/>
    </row>
    <row r="10405" spans="1:200" s="8" customFormat="1" x14ac:dyDescent="0.45">
      <c r="A10405" s="23"/>
      <c r="B10405" s="23"/>
      <c r="E10405" s="24"/>
      <c r="Y10405"/>
      <c r="Z10405"/>
      <c r="AA10405"/>
      <c r="AB10405"/>
      <c r="AC10405"/>
      <c r="AD10405"/>
      <c r="AE10405"/>
      <c r="AF10405"/>
      <c r="AG10405"/>
      <c r="AH10405"/>
      <c r="AI10405"/>
      <c r="AJ10405"/>
      <c r="AK10405"/>
      <c r="AL10405"/>
      <c r="AM10405"/>
      <c r="AN10405"/>
      <c r="AO10405"/>
      <c r="AP10405"/>
      <c r="AQ10405"/>
      <c r="AR10405"/>
      <c r="AS10405"/>
      <c r="AT10405"/>
      <c r="AU10405"/>
      <c r="AV10405"/>
      <c r="AW10405"/>
      <c r="AX10405"/>
      <c r="AY10405"/>
      <c r="AZ10405"/>
      <c r="BA10405"/>
      <c r="BB10405"/>
      <c r="BC10405"/>
      <c r="BD10405"/>
      <c r="BE10405"/>
      <c r="BF10405"/>
      <c r="BG10405"/>
      <c r="BH10405"/>
      <c r="BI10405"/>
      <c r="BJ10405"/>
      <c r="BK10405"/>
      <c r="BL10405"/>
      <c r="BM10405"/>
      <c r="BN10405"/>
      <c r="BO10405"/>
      <c r="BP10405"/>
      <c r="BQ10405"/>
      <c r="BR10405"/>
      <c r="BS10405"/>
      <c r="BT10405"/>
      <c r="BU10405"/>
      <c r="BV10405"/>
      <c r="BW10405"/>
      <c r="BX10405"/>
      <c r="BY10405"/>
      <c r="BZ10405"/>
      <c r="CA10405"/>
      <c r="CB10405"/>
      <c r="CC10405"/>
      <c r="CD10405"/>
      <c r="CE10405"/>
      <c r="CF10405"/>
      <c r="CG10405"/>
      <c r="CH10405"/>
      <c r="CI10405"/>
      <c r="CJ10405"/>
      <c r="CK10405"/>
      <c r="CL10405"/>
      <c r="CM10405"/>
      <c r="CN10405"/>
      <c r="CO10405"/>
      <c r="CP10405"/>
      <c r="CQ10405"/>
      <c r="CR10405"/>
      <c r="CS10405"/>
      <c r="CT10405"/>
      <c r="CU10405"/>
      <c r="CV10405"/>
      <c r="CW10405"/>
      <c r="CX10405"/>
      <c r="CY10405"/>
      <c r="CZ10405"/>
      <c r="DA10405"/>
      <c r="DB10405"/>
      <c r="DC10405"/>
      <c r="DD10405"/>
      <c r="DE10405"/>
      <c r="DF10405"/>
      <c r="DG10405"/>
      <c r="DH10405"/>
      <c r="DI10405"/>
      <c r="DJ10405"/>
      <c r="DK10405"/>
      <c r="DL10405"/>
      <c r="DM10405"/>
      <c r="DN10405"/>
      <c r="DO10405"/>
      <c r="DP10405"/>
      <c r="DQ10405"/>
      <c r="DR10405"/>
      <c r="DS10405"/>
      <c r="DT10405"/>
      <c r="DU10405"/>
      <c r="DV10405"/>
      <c r="DW10405"/>
      <c r="DX10405"/>
      <c r="DY10405"/>
      <c r="DZ10405"/>
      <c r="EA10405"/>
      <c r="EB10405"/>
      <c r="EC10405"/>
      <c r="ED10405"/>
      <c r="EE10405"/>
      <c r="EF10405"/>
      <c r="EG10405"/>
      <c r="EH10405"/>
      <c r="EI10405"/>
      <c r="EJ10405"/>
      <c r="EK10405"/>
      <c r="EL10405"/>
      <c r="EM10405"/>
      <c r="EN10405"/>
      <c r="EO10405"/>
      <c r="EP10405"/>
      <c r="EQ10405"/>
      <c r="ER10405"/>
      <c r="ES10405"/>
      <c r="ET10405"/>
      <c r="EU10405"/>
      <c r="EV10405"/>
      <c r="EW10405"/>
      <c r="EX10405"/>
      <c r="EY10405"/>
      <c r="EZ10405"/>
      <c r="FA10405"/>
      <c r="FB10405"/>
      <c r="FC10405"/>
      <c r="FD10405"/>
      <c r="FE10405"/>
      <c r="FF10405"/>
      <c r="FG10405"/>
      <c r="FH10405"/>
      <c r="FI10405"/>
      <c r="FJ10405"/>
      <c r="FK10405"/>
      <c r="FL10405"/>
      <c r="FM10405"/>
      <c r="FN10405"/>
      <c r="FO10405"/>
      <c r="FP10405"/>
      <c r="FQ10405"/>
      <c r="FR10405"/>
      <c r="FS10405"/>
      <c r="FT10405"/>
      <c r="FU10405"/>
      <c r="FV10405"/>
      <c r="FW10405"/>
      <c r="FX10405"/>
      <c r="FY10405"/>
      <c r="FZ10405"/>
      <c r="GA10405"/>
      <c r="GB10405"/>
      <c r="GC10405"/>
      <c r="GD10405"/>
      <c r="GE10405"/>
      <c r="GF10405"/>
      <c r="GG10405"/>
      <c r="GH10405"/>
      <c r="GI10405"/>
      <c r="GJ10405"/>
      <c r="GK10405"/>
      <c r="GL10405"/>
      <c r="GM10405"/>
      <c r="GN10405"/>
      <c r="GO10405"/>
      <c r="GP10405"/>
      <c r="GQ10405"/>
      <c r="GR10405"/>
    </row>
    <row r="10406" spans="1:200" s="8" customFormat="1" x14ac:dyDescent="0.45">
      <c r="A10406" s="23"/>
      <c r="B10406" s="23"/>
      <c r="E10406" s="24"/>
      <c r="Y10406"/>
      <c r="Z10406"/>
      <c r="AA10406"/>
      <c r="AB10406"/>
      <c r="AC10406"/>
      <c r="AD10406"/>
      <c r="AE10406"/>
      <c r="AF10406"/>
      <c r="AG10406"/>
      <c r="AH10406"/>
      <c r="AI10406"/>
      <c r="AJ10406"/>
      <c r="AK10406"/>
      <c r="AL10406"/>
      <c r="AM10406"/>
      <c r="AN10406"/>
      <c r="AO10406"/>
      <c r="AP10406"/>
      <c r="AQ10406"/>
      <c r="AR10406"/>
      <c r="AS10406"/>
      <c r="AT10406"/>
      <c r="AU10406"/>
      <c r="AV10406"/>
      <c r="AW10406"/>
      <c r="AX10406"/>
      <c r="AY10406"/>
      <c r="AZ10406"/>
      <c r="BA10406"/>
      <c r="BB10406"/>
      <c r="BC10406"/>
      <c r="BD10406"/>
      <c r="BE10406"/>
      <c r="BF10406"/>
      <c r="BG10406"/>
      <c r="BH10406"/>
      <c r="BI10406"/>
      <c r="BJ10406"/>
      <c r="BK10406"/>
      <c r="BL10406"/>
      <c r="BM10406"/>
      <c r="BN10406"/>
      <c r="BO10406"/>
      <c r="BP10406"/>
      <c r="BQ10406"/>
      <c r="BR10406"/>
      <c r="BS10406"/>
      <c r="BT10406"/>
      <c r="BU10406"/>
      <c r="BV10406"/>
      <c r="BW10406"/>
      <c r="BX10406"/>
      <c r="BY10406"/>
      <c r="BZ10406"/>
      <c r="CA10406"/>
      <c r="CB10406"/>
      <c r="CC10406"/>
      <c r="CD10406"/>
      <c r="CE10406"/>
      <c r="CF10406"/>
      <c r="CG10406"/>
      <c r="CH10406"/>
      <c r="CI10406"/>
      <c r="CJ10406"/>
      <c r="CK10406"/>
      <c r="CL10406"/>
      <c r="CM10406"/>
      <c r="CN10406"/>
      <c r="CO10406"/>
      <c r="CP10406"/>
      <c r="CQ10406"/>
      <c r="CR10406"/>
      <c r="CS10406"/>
      <c r="CT10406"/>
      <c r="CU10406"/>
      <c r="CV10406"/>
      <c r="CW10406"/>
      <c r="CX10406"/>
      <c r="CY10406"/>
      <c r="CZ10406"/>
      <c r="DA10406"/>
      <c r="DB10406"/>
      <c r="DC10406"/>
      <c r="DD10406"/>
      <c r="DE10406"/>
      <c r="DF10406"/>
      <c r="DG10406"/>
      <c r="DH10406"/>
      <c r="DI10406"/>
      <c r="DJ10406"/>
      <c r="DK10406"/>
      <c r="DL10406"/>
      <c r="DM10406"/>
      <c r="DN10406"/>
      <c r="DO10406"/>
      <c r="DP10406"/>
      <c r="DQ10406"/>
      <c r="DR10406"/>
      <c r="DS10406"/>
      <c r="DT10406"/>
      <c r="DU10406"/>
      <c r="DV10406"/>
      <c r="DW10406"/>
      <c r="DX10406"/>
      <c r="DY10406"/>
      <c r="DZ10406"/>
      <c r="EA10406"/>
      <c r="EB10406"/>
      <c r="EC10406"/>
      <c r="ED10406"/>
      <c r="EE10406"/>
      <c r="EF10406"/>
      <c r="EG10406"/>
      <c r="EH10406"/>
      <c r="EI10406"/>
      <c r="EJ10406"/>
      <c r="EK10406"/>
      <c r="EL10406"/>
      <c r="EM10406"/>
      <c r="EN10406"/>
      <c r="EO10406"/>
      <c r="EP10406"/>
      <c r="EQ10406"/>
      <c r="ER10406"/>
      <c r="ES10406"/>
      <c r="ET10406"/>
      <c r="EU10406"/>
      <c r="EV10406"/>
      <c r="EW10406"/>
      <c r="EX10406"/>
      <c r="EY10406"/>
      <c r="EZ10406"/>
      <c r="FA10406"/>
      <c r="FB10406"/>
      <c r="FC10406"/>
      <c r="FD10406"/>
      <c r="FE10406"/>
      <c r="FF10406"/>
      <c r="FG10406"/>
      <c r="FH10406"/>
      <c r="FI10406"/>
      <c r="FJ10406"/>
      <c r="FK10406"/>
      <c r="FL10406"/>
      <c r="FM10406"/>
      <c r="FN10406"/>
      <c r="FO10406"/>
      <c r="FP10406"/>
      <c r="FQ10406"/>
      <c r="FR10406"/>
      <c r="FS10406"/>
      <c r="FT10406"/>
      <c r="FU10406"/>
      <c r="FV10406"/>
      <c r="FW10406"/>
      <c r="FX10406"/>
      <c r="FY10406"/>
      <c r="FZ10406"/>
      <c r="GA10406"/>
      <c r="GB10406"/>
      <c r="GC10406"/>
      <c r="GD10406"/>
      <c r="GE10406"/>
      <c r="GF10406"/>
      <c r="GG10406"/>
      <c r="GH10406"/>
      <c r="GI10406"/>
      <c r="GJ10406"/>
      <c r="GK10406"/>
      <c r="GL10406"/>
      <c r="GM10406"/>
      <c r="GN10406"/>
      <c r="GO10406"/>
      <c r="GP10406"/>
      <c r="GQ10406"/>
      <c r="GR10406"/>
    </row>
    <row r="10407" spans="1:200" s="8" customFormat="1" x14ac:dyDescent="0.45">
      <c r="A10407" s="23"/>
      <c r="B10407" s="23"/>
      <c r="E10407" s="24"/>
      <c r="Y10407"/>
      <c r="Z10407"/>
      <c r="AA10407"/>
      <c r="AB10407"/>
      <c r="AC10407"/>
      <c r="AD10407"/>
      <c r="AE10407"/>
      <c r="AF10407"/>
      <c r="AG10407"/>
      <c r="AH10407"/>
      <c r="AI10407"/>
      <c r="AJ10407"/>
      <c r="AK10407"/>
      <c r="AL10407"/>
      <c r="AM10407"/>
      <c r="AN10407"/>
      <c r="AO10407"/>
      <c r="AP10407"/>
      <c r="AQ10407"/>
      <c r="AR10407"/>
      <c r="AS10407"/>
      <c r="AT10407"/>
      <c r="AU10407"/>
      <c r="AV10407"/>
      <c r="AW10407"/>
      <c r="AX10407"/>
      <c r="AY10407"/>
      <c r="AZ10407"/>
      <c r="BA10407"/>
      <c r="BB10407"/>
      <c r="BC10407"/>
      <c r="BD10407"/>
      <c r="BE10407"/>
      <c r="BF10407"/>
      <c r="BG10407"/>
      <c r="BH10407"/>
      <c r="BI10407"/>
      <c r="BJ10407"/>
      <c r="BK10407"/>
      <c r="BL10407"/>
      <c r="BM10407"/>
      <c r="BN10407"/>
      <c r="BO10407"/>
      <c r="BP10407"/>
      <c r="BQ10407"/>
      <c r="BR10407"/>
      <c r="BS10407"/>
      <c r="BT10407"/>
      <c r="BU10407"/>
      <c r="BV10407"/>
      <c r="BW10407"/>
      <c r="BX10407"/>
      <c r="BY10407"/>
      <c r="BZ10407"/>
      <c r="CA10407"/>
      <c r="CB10407"/>
      <c r="CC10407"/>
      <c r="CD10407"/>
      <c r="CE10407"/>
      <c r="CF10407"/>
      <c r="CG10407"/>
      <c r="CH10407"/>
      <c r="CI10407"/>
      <c r="CJ10407"/>
      <c r="CK10407"/>
      <c r="CL10407"/>
      <c r="CM10407"/>
      <c r="CN10407"/>
      <c r="CO10407"/>
      <c r="CP10407"/>
      <c r="CQ10407"/>
      <c r="CR10407"/>
      <c r="CS10407"/>
      <c r="CT10407"/>
      <c r="CU10407"/>
      <c r="CV10407"/>
      <c r="CW10407"/>
      <c r="CX10407"/>
      <c r="CY10407"/>
      <c r="CZ10407"/>
      <c r="DA10407"/>
      <c r="DB10407"/>
      <c r="DC10407"/>
      <c r="DD10407"/>
      <c r="DE10407"/>
      <c r="DF10407"/>
      <c r="DG10407"/>
      <c r="DH10407"/>
      <c r="DI10407"/>
      <c r="DJ10407"/>
      <c r="DK10407"/>
      <c r="DL10407"/>
      <c r="DM10407"/>
      <c r="DN10407"/>
      <c r="DO10407"/>
      <c r="DP10407"/>
      <c r="DQ10407"/>
      <c r="DR10407"/>
      <c r="DS10407"/>
      <c r="DT10407"/>
      <c r="DU10407"/>
      <c r="DV10407"/>
      <c r="DW10407"/>
      <c r="DX10407"/>
      <c r="DY10407"/>
      <c r="DZ10407"/>
      <c r="EA10407"/>
      <c r="EB10407"/>
      <c r="EC10407"/>
      <c r="ED10407"/>
      <c r="EE10407"/>
      <c r="EF10407"/>
      <c r="EG10407"/>
      <c r="EH10407"/>
      <c r="EI10407"/>
      <c r="EJ10407"/>
      <c r="EK10407"/>
      <c r="EL10407"/>
      <c r="EM10407"/>
      <c r="EN10407"/>
      <c r="EO10407"/>
      <c r="EP10407"/>
      <c r="EQ10407"/>
      <c r="ER10407"/>
      <c r="ES10407"/>
      <c r="ET10407"/>
      <c r="EU10407"/>
      <c r="EV10407"/>
      <c r="EW10407"/>
      <c r="EX10407"/>
      <c r="EY10407"/>
      <c r="EZ10407"/>
      <c r="FA10407"/>
      <c r="FB10407"/>
      <c r="FC10407"/>
      <c r="FD10407"/>
      <c r="FE10407"/>
      <c r="FF10407"/>
      <c r="FG10407"/>
      <c r="FH10407"/>
      <c r="FI10407"/>
      <c r="FJ10407"/>
      <c r="FK10407"/>
      <c r="FL10407"/>
      <c r="FM10407"/>
      <c r="FN10407"/>
      <c r="FO10407"/>
      <c r="FP10407"/>
      <c r="FQ10407"/>
      <c r="FR10407"/>
      <c r="FS10407"/>
      <c r="FT10407"/>
      <c r="FU10407"/>
      <c r="FV10407"/>
      <c r="FW10407"/>
      <c r="FX10407"/>
      <c r="FY10407"/>
      <c r="FZ10407"/>
      <c r="GA10407"/>
      <c r="GB10407"/>
      <c r="GC10407"/>
      <c r="GD10407"/>
      <c r="GE10407"/>
      <c r="GF10407"/>
      <c r="GG10407"/>
      <c r="GH10407"/>
      <c r="GI10407"/>
      <c r="GJ10407"/>
      <c r="GK10407"/>
      <c r="GL10407"/>
      <c r="GM10407"/>
      <c r="GN10407"/>
      <c r="GO10407"/>
      <c r="GP10407"/>
      <c r="GQ10407"/>
      <c r="GR10407"/>
    </row>
    <row r="10408" spans="1:200" s="8" customFormat="1" x14ac:dyDescent="0.45">
      <c r="A10408" s="23"/>
      <c r="B10408" s="23"/>
      <c r="E10408" s="24"/>
      <c r="Y10408"/>
      <c r="Z10408"/>
      <c r="AA10408"/>
      <c r="AB10408"/>
      <c r="AC10408"/>
      <c r="AD10408"/>
      <c r="AE10408"/>
      <c r="AF10408"/>
      <c r="AG10408"/>
      <c r="AH10408"/>
      <c r="AI10408"/>
      <c r="AJ10408"/>
      <c r="AK10408"/>
      <c r="AL10408"/>
      <c r="AM10408"/>
      <c r="AN10408"/>
      <c r="AO10408"/>
      <c r="AP10408"/>
      <c r="AQ10408"/>
      <c r="AR10408"/>
      <c r="AS10408"/>
      <c r="AT10408"/>
      <c r="AU10408"/>
      <c r="AV10408"/>
      <c r="AW10408"/>
      <c r="AX10408"/>
      <c r="AY10408"/>
      <c r="AZ10408"/>
      <c r="BA10408"/>
      <c r="BB10408"/>
      <c r="BC10408"/>
      <c r="BD10408"/>
      <c r="BE10408"/>
      <c r="BF10408"/>
      <c r="BG10408"/>
      <c r="BH10408"/>
      <c r="BI10408"/>
      <c r="BJ10408"/>
      <c r="BK10408"/>
      <c r="BL10408"/>
      <c r="BM10408"/>
      <c r="BN10408"/>
      <c r="BO10408"/>
      <c r="BP10408"/>
      <c r="BQ10408"/>
      <c r="BR10408"/>
      <c r="BS10408"/>
      <c r="BT10408"/>
      <c r="BU10408"/>
      <c r="BV10408"/>
      <c r="BW10408"/>
      <c r="BX10408"/>
      <c r="BY10408"/>
      <c r="BZ10408"/>
      <c r="CA10408"/>
      <c r="CB10408"/>
      <c r="CC10408"/>
      <c r="CD10408"/>
      <c r="CE10408"/>
      <c r="CF10408"/>
      <c r="CG10408"/>
      <c r="CH10408"/>
      <c r="CI10408"/>
      <c r="CJ10408"/>
      <c r="CK10408"/>
      <c r="CL10408"/>
      <c r="CM10408"/>
      <c r="CN10408"/>
      <c r="CO10408"/>
      <c r="CP10408"/>
      <c r="CQ10408"/>
      <c r="CR10408"/>
      <c r="CS10408"/>
      <c r="CT10408"/>
      <c r="CU10408"/>
      <c r="CV10408"/>
      <c r="CW10408"/>
      <c r="CX10408"/>
      <c r="CY10408"/>
      <c r="CZ10408"/>
      <c r="DA10408"/>
      <c r="DB10408"/>
      <c r="DC10408"/>
      <c r="DD10408"/>
      <c r="DE10408"/>
      <c r="DF10408"/>
      <c r="DG10408"/>
      <c r="DH10408"/>
      <c r="DI10408"/>
      <c r="DJ10408"/>
      <c r="DK10408"/>
      <c r="DL10408"/>
      <c r="DM10408"/>
      <c r="DN10408"/>
      <c r="DO10408"/>
      <c r="DP10408"/>
      <c r="DQ10408"/>
      <c r="DR10408"/>
      <c r="DS10408"/>
      <c r="DT10408"/>
      <c r="DU10408"/>
      <c r="DV10408"/>
      <c r="DW10408"/>
      <c r="DX10408"/>
      <c r="DY10408"/>
      <c r="DZ10408"/>
      <c r="EA10408"/>
      <c r="EB10408"/>
      <c r="EC10408"/>
      <c r="ED10408"/>
      <c r="EE10408"/>
      <c r="EF10408"/>
      <c r="EG10408"/>
      <c r="EH10408"/>
      <c r="EI10408"/>
      <c r="EJ10408"/>
      <c r="EK10408"/>
      <c r="EL10408"/>
      <c r="EM10408"/>
      <c r="EN10408"/>
      <c r="EO10408"/>
      <c r="EP10408"/>
      <c r="EQ10408"/>
      <c r="ER10408"/>
      <c r="ES10408"/>
      <c r="ET10408"/>
      <c r="EU10408"/>
      <c r="EV10408"/>
      <c r="EW10408"/>
      <c r="EX10408"/>
      <c r="EY10408"/>
      <c r="EZ10408"/>
      <c r="FA10408"/>
      <c r="FB10408"/>
      <c r="FC10408"/>
      <c r="FD10408"/>
      <c r="FE10408"/>
      <c r="FF10408"/>
      <c r="FG10408"/>
      <c r="FH10408"/>
      <c r="FI10408"/>
      <c r="FJ10408"/>
      <c r="FK10408"/>
      <c r="FL10408"/>
      <c r="FM10408"/>
      <c r="FN10408"/>
      <c r="FO10408"/>
      <c r="FP10408"/>
      <c r="FQ10408"/>
      <c r="FR10408"/>
      <c r="FS10408"/>
      <c r="FT10408"/>
      <c r="FU10408"/>
      <c r="FV10408"/>
      <c r="FW10408"/>
      <c r="FX10408"/>
      <c r="FY10408"/>
      <c r="FZ10408"/>
      <c r="GA10408"/>
      <c r="GB10408"/>
      <c r="GC10408"/>
      <c r="GD10408"/>
      <c r="GE10408"/>
      <c r="GF10408"/>
      <c r="GG10408"/>
      <c r="GH10408"/>
      <c r="GI10408"/>
      <c r="GJ10408"/>
      <c r="GK10408"/>
      <c r="GL10408"/>
      <c r="GM10408"/>
      <c r="GN10408"/>
      <c r="GO10408"/>
      <c r="GP10408"/>
      <c r="GQ10408"/>
      <c r="GR10408"/>
    </row>
    <row r="10409" spans="1:200" s="8" customFormat="1" x14ac:dyDescent="0.45">
      <c r="A10409" s="23"/>
      <c r="B10409" s="23"/>
      <c r="E10409" s="24"/>
      <c r="Y10409"/>
      <c r="Z10409"/>
      <c r="AA10409"/>
      <c r="AB10409"/>
      <c r="AC10409"/>
      <c r="AD10409"/>
      <c r="AE10409"/>
      <c r="AF10409"/>
      <c r="AG10409"/>
      <c r="AH10409"/>
      <c r="AI10409"/>
      <c r="AJ10409"/>
      <c r="AK10409"/>
      <c r="AL10409"/>
      <c r="AM10409"/>
      <c r="AN10409"/>
      <c r="AO10409"/>
      <c r="AP10409"/>
      <c r="AQ10409"/>
      <c r="AR10409"/>
      <c r="AS10409"/>
      <c r="AT10409"/>
      <c r="AU10409"/>
      <c r="AV10409"/>
      <c r="AW10409"/>
      <c r="AX10409"/>
      <c r="AY10409"/>
      <c r="AZ10409"/>
      <c r="BA10409"/>
      <c r="BB10409"/>
      <c r="BC10409"/>
      <c r="BD10409"/>
      <c r="BE10409"/>
      <c r="BF10409"/>
      <c r="BG10409"/>
      <c r="BH10409"/>
      <c r="BI10409"/>
      <c r="BJ10409"/>
      <c r="BK10409"/>
      <c r="BL10409"/>
      <c r="BM10409"/>
      <c r="BN10409"/>
      <c r="BO10409"/>
      <c r="BP10409"/>
      <c r="BQ10409"/>
      <c r="BR10409"/>
      <c r="BS10409"/>
      <c r="BT10409"/>
      <c r="BU10409"/>
      <c r="BV10409"/>
      <c r="BW10409"/>
      <c r="BX10409"/>
      <c r="BY10409"/>
      <c r="BZ10409"/>
      <c r="CA10409"/>
      <c r="CB10409"/>
      <c r="CC10409"/>
      <c r="CD10409"/>
      <c r="CE10409"/>
      <c r="CF10409"/>
      <c r="CG10409"/>
      <c r="CH10409"/>
      <c r="CI10409"/>
      <c r="CJ10409"/>
      <c r="CK10409"/>
      <c r="CL10409"/>
      <c r="CM10409"/>
      <c r="CN10409"/>
      <c r="CO10409"/>
      <c r="CP10409"/>
      <c r="CQ10409"/>
      <c r="CR10409"/>
      <c r="CS10409"/>
      <c r="CT10409"/>
      <c r="CU10409"/>
      <c r="CV10409"/>
      <c r="CW10409"/>
      <c r="CX10409"/>
      <c r="CY10409"/>
      <c r="CZ10409"/>
      <c r="DA10409"/>
      <c r="DB10409"/>
      <c r="DC10409"/>
      <c r="DD10409"/>
      <c r="DE10409"/>
      <c r="DF10409"/>
      <c r="DG10409"/>
      <c r="DH10409"/>
      <c r="DI10409"/>
      <c r="DJ10409"/>
      <c r="DK10409"/>
      <c r="DL10409"/>
      <c r="DM10409"/>
      <c r="DN10409"/>
      <c r="DO10409"/>
      <c r="DP10409"/>
      <c r="DQ10409"/>
      <c r="DR10409"/>
      <c r="DS10409"/>
      <c r="DT10409"/>
      <c r="DU10409"/>
      <c r="DV10409"/>
      <c r="DW10409"/>
      <c r="DX10409"/>
      <c r="DY10409"/>
      <c r="DZ10409"/>
      <c r="EA10409"/>
      <c r="EB10409"/>
      <c r="EC10409"/>
      <c r="ED10409"/>
      <c r="EE10409"/>
      <c r="EF10409"/>
      <c r="EG10409"/>
      <c r="EH10409"/>
      <c r="EI10409"/>
      <c r="EJ10409"/>
      <c r="EK10409"/>
      <c r="EL10409"/>
      <c r="EM10409"/>
      <c r="EN10409"/>
      <c r="EO10409"/>
      <c r="EP10409"/>
      <c r="EQ10409"/>
      <c r="ER10409"/>
      <c r="ES10409"/>
      <c r="ET10409"/>
      <c r="EU10409"/>
      <c r="EV10409"/>
      <c r="EW10409"/>
      <c r="EX10409"/>
      <c r="EY10409"/>
      <c r="EZ10409"/>
      <c r="FA10409"/>
      <c r="FB10409"/>
      <c r="FC10409"/>
      <c r="FD10409"/>
      <c r="FE10409"/>
      <c r="FF10409"/>
      <c r="FG10409"/>
      <c r="FH10409"/>
      <c r="FI10409"/>
      <c r="FJ10409"/>
      <c r="FK10409"/>
      <c r="FL10409"/>
      <c r="FM10409"/>
      <c r="FN10409"/>
      <c r="FO10409"/>
      <c r="FP10409"/>
      <c r="FQ10409"/>
      <c r="FR10409"/>
      <c r="FS10409"/>
      <c r="FT10409"/>
      <c r="FU10409"/>
      <c r="FV10409"/>
      <c r="FW10409"/>
      <c r="FX10409"/>
      <c r="FY10409"/>
      <c r="FZ10409"/>
      <c r="GA10409"/>
      <c r="GB10409"/>
      <c r="GC10409"/>
      <c r="GD10409"/>
      <c r="GE10409"/>
      <c r="GF10409"/>
      <c r="GG10409"/>
      <c r="GH10409"/>
      <c r="GI10409"/>
      <c r="GJ10409"/>
      <c r="GK10409"/>
      <c r="GL10409"/>
      <c r="GM10409"/>
      <c r="GN10409"/>
      <c r="GO10409"/>
      <c r="GP10409"/>
      <c r="GQ10409"/>
      <c r="GR10409"/>
    </row>
    <row r="10410" spans="1:200" s="8" customFormat="1" x14ac:dyDescent="0.45">
      <c r="A10410" s="23"/>
      <c r="B10410" s="23"/>
      <c r="E10410" s="24"/>
      <c r="Y10410"/>
      <c r="Z10410"/>
      <c r="AA10410"/>
      <c r="AB10410"/>
      <c r="AC10410"/>
      <c r="AD10410"/>
      <c r="AE10410"/>
      <c r="AF10410"/>
      <c r="AG10410"/>
      <c r="AH10410"/>
      <c r="AI10410"/>
      <c r="AJ10410"/>
      <c r="AK10410"/>
      <c r="AL10410"/>
      <c r="AM10410"/>
      <c r="AN10410"/>
      <c r="AO10410"/>
      <c r="AP10410"/>
      <c r="AQ10410"/>
      <c r="AR10410"/>
      <c r="AS10410"/>
      <c r="AT10410"/>
      <c r="AU10410"/>
      <c r="AV10410"/>
      <c r="AW10410"/>
      <c r="AX10410"/>
      <c r="AY10410"/>
      <c r="AZ10410"/>
      <c r="BA10410"/>
      <c r="BB10410"/>
      <c r="BC10410"/>
      <c r="BD10410"/>
      <c r="BE10410"/>
      <c r="BF10410"/>
      <c r="BG10410"/>
      <c r="BH10410"/>
      <c r="BI10410"/>
      <c r="BJ10410"/>
      <c r="BK10410"/>
      <c r="BL10410"/>
      <c r="BM10410"/>
      <c r="BN10410"/>
      <c r="BO10410"/>
      <c r="BP10410"/>
      <c r="BQ10410"/>
      <c r="BR10410"/>
      <c r="BS10410"/>
      <c r="BT10410"/>
      <c r="BU10410"/>
      <c r="BV10410"/>
      <c r="BW10410"/>
      <c r="BX10410"/>
      <c r="BY10410"/>
      <c r="BZ10410"/>
      <c r="CA10410"/>
      <c r="CB10410"/>
      <c r="CC10410"/>
      <c r="CD10410"/>
      <c r="CE10410"/>
      <c r="CF10410"/>
      <c r="CG10410"/>
      <c r="CH10410"/>
      <c r="CI10410"/>
      <c r="CJ10410"/>
      <c r="CK10410"/>
      <c r="CL10410"/>
      <c r="CM10410"/>
      <c r="CN10410"/>
      <c r="CO10410"/>
      <c r="CP10410"/>
      <c r="CQ10410"/>
      <c r="CR10410"/>
      <c r="CS10410"/>
      <c r="CT10410"/>
      <c r="CU10410"/>
      <c r="CV10410"/>
      <c r="CW10410"/>
      <c r="CX10410"/>
      <c r="CY10410"/>
      <c r="CZ10410"/>
      <c r="DA10410"/>
      <c r="DB10410"/>
      <c r="DC10410"/>
      <c r="DD10410"/>
      <c r="DE10410"/>
      <c r="DF10410"/>
      <c r="DG10410"/>
      <c r="DH10410"/>
      <c r="DI10410"/>
      <c r="DJ10410"/>
      <c r="DK10410"/>
      <c r="DL10410"/>
      <c r="DM10410"/>
      <c r="DN10410"/>
      <c r="DO10410"/>
      <c r="DP10410"/>
      <c r="DQ10410"/>
      <c r="DR10410"/>
      <c r="DS10410"/>
      <c r="DT10410"/>
      <c r="DU10410"/>
      <c r="DV10410"/>
      <c r="DW10410"/>
      <c r="DX10410"/>
      <c r="DY10410"/>
      <c r="DZ10410"/>
      <c r="EA10410"/>
      <c r="EB10410"/>
      <c r="EC10410"/>
      <c r="ED10410"/>
      <c r="EE10410"/>
      <c r="EF10410"/>
      <c r="EG10410"/>
      <c r="EH10410"/>
      <c r="EI10410"/>
      <c r="EJ10410"/>
      <c r="EK10410"/>
      <c r="EL10410"/>
      <c r="EM10410"/>
      <c r="EN10410"/>
      <c r="EO10410"/>
      <c r="EP10410"/>
      <c r="EQ10410"/>
      <c r="ER10410"/>
      <c r="ES10410"/>
      <c r="ET10410"/>
      <c r="EU10410"/>
      <c r="EV10410"/>
      <c r="EW10410"/>
      <c r="EX10410"/>
      <c r="EY10410"/>
      <c r="EZ10410"/>
      <c r="FA10410"/>
      <c r="FB10410"/>
      <c r="FC10410"/>
      <c r="FD10410"/>
      <c r="FE10410"/>
      <c r="FF10410"/>
      <c r="FG10410"/>
      <c r="FH10410"/>
      <c r="FI10410"/>
      <c r="FJ10410"/>
      <c r="FK10410"/>
      <c r="FL10410"/>
      <c r="FM10410"/>
      <c r="FN10410"/>
      <c r="FO10410"/>
      <c r="FP10410"/>
      <c r="FQ10410"/>
      <c r="FR10410"/>
      <c r="FS10410"/>
      <c r="FT10410"/>
      <c r="FU10410"/>
      <c r="FV10410"/>
      <c r="FW10410"/>
      <c r="FX10410"/>
      <c r="FY10410"/>
      <c r="FZ10410"/>
      <c r="GA10410"/>
      <c r="GB10410"/>
      <c r="GC10410"/>
      <c r="GD10410"/>
      <c r="GE10410"/>
      <c r="GF10410"/>
      <c r="GG10410"/>
      <c r="GH10410"/>
      <c r="GI10410"/>
      <c r="GJ10410"/>
      <c r="GK10410"/>
      <c r="GL10410"/>
      <c r="GM10410"/>
      <c r="GN10410"/>
      <c r="GO10410"/>
      <c r="GP10410"/>
      <c r="GQ10410"/>
      <c r="GR10410"/>
    </row>
    <row r="10411" spans="1:200" s="8" customFormat="1" x14ac:dyDescent="0.45">
      <c r="A10411" s="23"/>
      <c r="B10411" s="23"/>
      <c r="E10411" s="24"/>
      <c r="Y10411"/>
      <c r="Z10411"/>
      <c r="AA10411"/>
      <c r="AB10411"/>
      <c r="AC10411"/>
      <c r="AD10411"/>
      <c r="AE10411"/>
      <c r="AF10411"/>
      <c r="AG10411"/>
      <c r="AH10411"/>
      <c r="AI10411"/>
      <c r="AJ10411"/>
      <c r="AK10411"/>
      <c r="AL10411"/>
      <c r="AM10411"/>
      <c r="AN10411"/>
      <c r="AO10411"/>
      <c r="AP10411"/>
      <c r="AQ10411"/>
      <c r="AR10411"/>
      <c r="AS10411"/>
      <c r="AT10411"/>
      <c r="AU10411"/>
      <c r="AV10411"/>
      <c r="AW10411"/>
      <c r="AX10411"/>
      <c r="AY10411"/>
      <c r="AZ10411"/>
      <c r="BA10411"/>
      <c r="BB10411"/>
      <c r="BC10411"/>
      <c r="BD10411"/>
      <c r="BE10411"/>
      <c r="BF10411"/>
      <c r="BG10411"/>
      <c r="BH10411"/>
      <c r="BI10411"/>
      <c r="BJ10411"/>
      <c r="BK10411"/>
      <c r="BL10411"/>
      <c r="BM10411"/>
      <c r="BN10411"/>
      <c r="BO10411"/>
      <c r="BP10411"/>
      <c r="BQ10411"/>
      <c r="BR10411"/>
      <c r="BS10411"/>
      <c r="BT10411"/>
      <c r="BU10411"/>
      <c r="BV10411"/>
      <c r="BW10411"/>
      <c r="BX10411"/>
      <c r="BY10411"/>
      <c r="BZ10411"/>
      <c r="CA10411"/>
      <c r="CB10411"/>
      <c r="CC10411"/>
      <c r="CD10411"/>
      <c r="CE10411"/>
      <c r="CF10411"/>
      <c r="CG10411"/>
      <c r="CH10411"/>
      <c r="CI10411"/>
      <c r="CJ10411"/>
      <c r="CK10411"/>
      <c r="CL10411"/>
      <c r="CM10411"/>
      <c r="CN10411"/>
      <c r="CO10411"/>
      <c r="CP10411"/>
      <c r="CQ10411"/>
      <c r="CR10411"/>
      <c r="CS10411"/>
      <c r="CT10411"/>
      <c r="CU10411"/>
      <c r="CV10411"/>
      <c r="CW10411"/>
      <c r="CX10411"/>
      <c r="CY10411"/>
      <c r="CZ10411"/>
      <c r="DA10411"/>
      <c r="DB10411"/>
      <c r="DC10411"/>
      <c r="DD10411"/>
      <c r="DE10411"/>
      <c r="DF10411"/>
      <c r="DG10411"/>
      <c r="DH10411"/>
      <c r="DI10411"/>
      <c r="DJ10411"/>
      <c r="DK10411"/>
      <c r="DL10411"/>
      <c r="DM10411"/>
      <c r="DN10411"/>
      <c r="DO10411"/>
      <c r="DP10411"/>
      <c r="DQ10411"/>
      <c r="DR10411"/>
      <c r="DS10411"/>
      <c r="DT10411"/>
      <c r="DU10411"/>
      <c r="DV10411"/>
      <c r="DW10411"/>
      <c r="DX10411"/>
      <c r="DY10411"/>
      <c r="DZ10411"/>
      <c r="EA10411"/>
      <c r="EB10411"/>
      <c r="EC10411"/>
      <c r="ED10411"/>
      <c r="EE10411"/>
      <c r="EF10411"/>
      <c r="EG10411"/>
      <c r="EH10411"/>
      <c r="EI10411"/>
      <c r="EJ10411"/>
      <c r="EK10411"/>
      <c r="EL10411"/>
      <c r="EM10411"/>
      <c r="EN10411"/>
      <c r="EO10411"/>
      <c r="EP10411"/>
      <c r="EQ10411"/>
      <c r="ER10411"/>
      <c r="ES10411"/>
      <c r="ET10411"/>
      <c r="EU10411"/>
      <c r="EV10411"/>
      <c r="EW10411"/>
      <c r="EX10411"/>
      <c r="EY10411"/>
      <c r="EZ10411"/>
      <c r="FA10411"/>
      <c r="FB10411"/>
      <c r="FC10411"/>
      <c r="FD10411"/>
      <c r="FE10411"/>
      <c r="FF10411"/>
      <c r="FG10411"/>
      <c r="FH10411"/>
      <c r="FI10411"/>
      <c r="FJ10411"/>
      <c r="FK10411"/>
      <c r="FL10411"/>
      <c r="FM10411"/>
      <c r="FN10411"/>
      <c r="FO10411"/>
      <c r="FP10411"/>
      <c r="FQ10411"/>
      <c r="FR10411"/>
      <c r="FS10411"/>
      <c r="FT10411"/>
      <c r="FU10411"/>
      <c r="FV10411"/>
      <c r="FW10411"/>
      <c r="FX10411"/>
      <c r="FY10411"/>
      <c r="FZ10411"/>
      <c r="GA10411"/>
      <c r="GB10411"/>
      <c r="GC10411"/>
      <c r="GD10411"/>
      <c r="GE10411"/>
      <c r="GF10411"/>
      <c r="GG10411"/>
      <c r="GH10411"/>
      <c r="GI10411"/>
      <c r="GJ10411"/>
      <c r="GK10411"/>
      <c r="GL10411"/>
      <c r="GM10411"/>
      <c r="GN10411"/>
      <c r="GO10411"/>
      <c r="GP10411"/>
      <c r="GQ10411"/>
      <c r="GR10411"/>
    </row>
    <row r="10412" spans="1:200" s="8" customFormat="1" x14ac:dyDescent="0.45">
      <c r="A10412" s="23"/>
      <c r="B10412" s="23"/>
      <c r="E10412" s="24"/>
      <c r="Y10412"/>
      <c r="Z10412"/>
      <c r="AA10412"/>
      <c r="AB10412"/>
      <c r="AC10412"/>
      <c r="AD10412"/>
      <c r="AE10412"/>
      <c r="AF10412"/>
      <c r="AG10412"/>
      <c r="AH10412"/>
      <c r="AI10412"/>
      <c r="AJ10412"/>
      <c r="AK10412"/>
      <c r="AL10412"/>
      <c r="AM10412"/>
      <c r="AN10412"/>
      <c r="AO10412"/>
      <c r="AP10412"/>
      <c r="AQ10412"/>
      <c r="AR10412"/>
      <c r="AS10412"/>
      <c r="AT10412"/>
      <c r="AU10412"/>
      <c r="AV10412"/>
      <c r="AW10412"/>
      <c r="AX10412"/>
      <c r="AY10412"/>
      <c r="AZ10412"/>
      <c r="BA10412"/>
      <c r="BB10412"/>
      <c r="BC10412"/>
      <c r="BD10412"/>
      <c r="BE10412"/>
      <c r="BF10412"/>
      <c r="BG10412"/>
      <c r="BH10412"/>
      <c r="BI10412"/>
      <c r="BJ10412"/>
      <c r="BK10412"/>
      <c r="BL10412"/>
      <c r="BM10412"/>
      <c r="BN10412"/>
      <c r="BO10412"/>
      <c r="BP10412"/>
      <c r="BQ10412"/>
      <c r="BR10412"/>
      <c r="BS10412"/>
      <c r="BT10412"/>
      <c r="BU10412"/>
      <c r="BV10412"/>
      <c r="BW10412"/>
      <c r="BX10412"/>
      <c r="BY10412"/>
      <c r="BZ10412"/>
      <c r="CA10412"/>
      <c r="CB10412"/>
      <c r="CC10412"/>
      <c r="CD10412"/>
      <c r="CE10412"/>
      <c r="CF10412"/>
      <c r="CG10412"/>
      <c r="CH10412"/>
      <c r="CI10412"/>
      <c r="CJ10412"/>
      <c r="CK10412"/>
      <c r="CL10412"/>
      <c r="CM10412"/>
      <c r="CN10412"/>
      <c r="CO10412"/>
      <c r="CP10412"/>
      <c r="CQ10412"/>
      <c r="CR10412"/>
      <c r="CS10412"/>
      <c r="CT10412"/>
      <c r="CU10412"/>
      <c r="CV10412"/>
      <c r="CW10412"/>
      <c r="CX10412"/>
      <c r="CY10412"/>
      <c r="CZ10412"/>
      <c r="DA10412"/>
      <c r="DB10412"/>
      <c r="DC10412"/>
      <c r="DD10412"/>
      <c r="DE10412"/>
      <c r="DF10412"/>
      <c r="DG10412"/>
      <c r="DH10412"/>
      <c r="DI10412"/>
      <c r="DJ10412"/>
      <c r="DK10412"/>
      <c r="DL10412"/>
      <c r="DM10412"/>
      <c r="DN10412"/>
      <c r="DO10412"/>
      <c r="DP10412"/>
      <c r="DQ10412"/>
      <c r="DR10412"/>
      <c r="DS10412"/>
      <c r="DT10412"/>
      <c r="DU10412"/>
      <c r="DV10412"/>
      <c r="DW10412"/>
      <c r="DX10412"/>
      <c r="DY10412"/>
      <c r="DZ10412"/>
      <c r="EA10412"/>
      <c r="EB10412"/>
      <c r="EC10412"/>
      <c r="ED10412"/>
      <c r="EE10412"/>
      <c r="EF10412"/>
      <c r="EG10412"/>
      <c r="EH10412"/>
      <c r="EI10412"/>
      <c r="EJ10412"/>
      <c r="EK10412"/>
      <c r="EL10412"/>
      <c r="EM10412"/>
      <c r="EN10412"/>
      <c r="EO10412"/>
      <c r="EP10412"/>
      <c r="EQ10412"/>
      <c r="ER10412"/>
      <c r="ES10412"/>
      <c r="ET10412"/>
      <c r="EU10412"/>
      <c r="EV10412"/>
      <c r="EW10412"/>
      <c r="EX10412"/>
      <c r="EY10412"/>
      <c r="EZ10412"/>
      <c r="FA10412"/>
      <c r="FB10412"/>
      <c r="FC10412"/>
      <c r="FD10412"/>
      <c r="FE10412"/>
      <c r="FF10412"/>
      <c r="FG10412"/>
      <c r="FH10412"/>
      <c r="FI10412"/>
      <c r="FJ10412"/>
      <c r="FK10412"/>
      <c r="FL10412"/>
      <c r="FM10412"/>
      <c r="FN10412"/>
      <c r="FO10412"/>
      <c r="FP10412"/>
      <c r="FQ10412"/>
      <c r="FR10412"/>
      <c r="FS10412"/>
      <c r="FT10412"/>
      <c r="FU10412"/>
      <c r="FV10412"/>
      <c r="FW10412"/>
      <c r="FX10412"/>
      <c r="FY10412"/>
      <c r="FZ10412"/>
      <c r="GA10412"/>
      <c r="GB10412"/>
      <c r="GC10412"/>
      <c r="GD10412"/>
      <c r="GE10412"/>
      <c r="GF10412"/>
      <c r="GG10412"/>
      <c r="GH10412"/>
      <c r="GI10412"/>
      <c r="GJ10412"/>
      <c r="GK10412"/>
      <c r="GL10412"/>
      <c r="GM10412"/>
      <c r="GN10412"/>
      <c r="GO10412"/>
      <c r="GP10412"/>
      <c r="GQ10412"/>
      <c r="GR10412"/>
    </row>
    <row r="10413" spans="1:200" s="8" customFormat="1" x14ac:dyDescent="0.45">
      <c r="A10413" s="23"/>
      <c r="B10413" s="23"/>
      <c r="E10413" s="24"/>
      <c r="Y10413"/>
      <c r="Z10413"/>
      <c r="AA10413"/>
      <c r="AB10413"/>
      <c r="AC10413"/>
      <c r="AD10413"/>
      <c r="AE10413"/>
      <c r="AF10413"/>
      <c r="AG10413"/>
      <c r="AH10413"/>
      <c r="AI10413"/>
      <c r="AJ10413"/>
      <c r="AK10413"/>
      <c r="AL10413"/>
      <c r="AM10413"/>
      <c r="AN10413"/>
      <c r="AO10413"/>
      <c r="AP10413"/>
      <c r="AQ10413"/>
      <c r="AR10413"/>
      <c r="AS10413"/>
      <c r="AT10413"/>
      <c r="AU10413"/>
      <c r="AV10413"/>
      <c r="AW10413"/>
      <c r="AX10413"/>
      <c r="AY10413"/>
      <c r="AZ10413"/>
      <c r="BA10413"/>
      <c r="BB10413"/>
      <c r="BC10413"/>
      <c r="BD10413"/>
      <c r="BE10413"/>
      <c r="BF10413"/>
      <c r="BG10413"/>
      <c r="BH10413"/>
      <c r="BI10413"/>
      <c r="BJ10413"/>
      <c r="BK10413"/>
      <c r="BL10413"/>
      <c r="BM10413"/>
      <c r="BN10413"/>
      <c r="BO10413"/>
      <c r="BP10413"/>
      <c r="BQ10413"/>
      <c r="BR10413"/>
      <c r="BS10413"/>
      <c r="BT10413"/>
      <c r="BU10413"/>
      <c r="BV10413"/>
      <c r="BW10413"/>
      <c r="BX10413"/>
      <c r="BY10413"/>
      <c r="BZ10413"/>
      <c r="CA10413"/>
      <c r="CB10413"/>
      <c r="CC10413"/>
      <c r="CD10413"/>
      <c r="CE10413"/>
      <c r="CF10413"/>
      <c r="CG10413"/>
      <c r="CH10413"/>
      <c r="CI10413"/>
      <c r="CJ10413"/>
      <c r="CK10413"/>
      <c r="CL10413"/>
      <c r="CM10413"/>
      <c r="CN10413"/>
      <c r="CO10413"/>
      <c r="CP10413"/>
      <c r="CQ10413"/>
      <c r="CR10413"/>
      <c r="CS10413"/>
      <c r="CT10413"/>
      <c r="CU10413"/>
      <c r="CV10413"/>
      <c r="CW10413"/>
      <c r="CX10413"/>
      <c r="CY10413"/>
      <c r="CZ10413"/>
      <c r="DA10413"/>
      <c r="DB10413"/>
      <c r="DC10413"/>
      <c r="DD10413"/>
      <c r="DE10413"/>
      <c r="DF10413"/>
      <c r="DG10413"/>
      <c r="DH10413"/>
      <c r="DI10413"/>
      <c r="DJ10413"/>
      <c r="DK10413"/>
      <c r="DL10413"/>
      <c r="DM10413"/>
      <c r="DN10413"/>
      <c r="DO10413"/>
      <c r="DP10413"/>
      <c r="DQ10413"/>
      <c r="DR10413"/>
      <c r="DS10413"/>
      <c r="DT10413"/>
      <c r="DU10413"/>
      <c r="DV10413"/>
      <c r="DW10413"/>
      <c r="DX10413"/>
      <c r="DY10413"/>
      <c r="DZ10413"/>
      <c r="EA10413"/>
      <c r="EB10413"/>
      <c r="EC10413"/>
      <c r="ED10413"/>
      <c r="EE10413"/>
      <c r="EF10413"/>
      <c r="EG10413"/>
      <c r="EH10413"/>
      <c r="EI10413"/>
      <c r="EJ10413"/>
      <c r="EK10413"/>
      <c r="EL10413"/>
      <c r="EM10413"/>
      <c r="EN10413"/>
      <c r="EO10413"/>
      <c r="EP10413"/>
      <c r="EQ10413"/>
      <c r="ER10413"/>
      <c r="ES10413"/>
      <c r="ET10413"/>
      <c r="EU10413"/>
      <c r="EV10413"/>
      <c r="EW10413"/>
      <c r="EX10413"/>
      <c r="EY10413"/>
      <c r="EZ10413"/>
      <c r="FA10413"/>
      <c r="FB10413"/>
      <c r="FC10413"/>
      <c r="FD10413"/>
      <c r="FE10413"/>
      <c r="FF10413"/>
      <c r="FG10413"/>
      <c r="FH10413"/>
      <c r="FI10413"/>
      <c r="FJ10413"/>
      <c r="FK10413"/>
      <c r="FL10413"/>
      <c r="FM10413"/>
      <c r="FN10413"/>
      <c r="FO10413"/>
      <c r="FP10413"/>
      <c r="FQ10413"/>
      <c r="FR10413"/>
      <c r="FS10413"/>
      <c r="FT10413"/>
      <c r="FU10413"/>
      <c r="FV10413"/>
      <c r="FW10413"/>
      <c r="FX10413"/>
      <c r="FY10413"/>
      <c r="FZ10413"/>
      <c r="GA10413"/>
      <c r="GB10413"/>
      <c r="GC10413"/>
      <c r="GD10413"/>
      <c r="GE10413"/>
      <c r="GF10413"/>
      <c r="GG10413"/>
      <c r="GH10413"/>
      <c r="GI10413"/>
      <c r="GJ10413"/>
      <c r="GK10413"/>
      <c r="GL10413"/>
      <c r="GM10413"/>
      <c r="GN10413"/>
      <c r="GO10413"/>
      <c r="GP10413"/>
      <c r="GQ10413"/>
      <c r="GR10413"/>
    </row>
    <row r="10414" spans="1:200" s="8" customFormat="1" x14ac:dyDescent="0.45">
      <c r="A10414" s="23"/>
      <c r="B10414" s="23"/>
      <c r="E10414" s="24"/>
      <c r="Y10414"/>
      <c r="Z10414"/>
      <c r="AA10414"/>
      <c r="AB10414"/>
      <c r="AC10414"/>
      <c r="AD10414"/>
      <c r="AE10414"/>
      <c r="AF10414"/>
      <c r="AG10414"/>
      <c r="AH10414"/>
      <c r="AI10414"/>
      <c r="AJ10414"/>
      <c r="AK10414"/>
      <c r="AL10414"/>
      <c r="AM10414"/>
      <c r="AN10414"/>
      <c r="AO10414"/>
      <c r="AP10414"/>
      <c r="AQ10414"/>
      <c r="AR10414"/>
      <c r="AS10414"/>
      <c r="AT10414"/>
      <c r="AU10414"/>
      <c r="AV10414"/>
      <c r="AW10414"/>
      <c r="AX10414"/>
      <c r="AY10414"/>
      <c r="AZ10414"/>
      <c r="BA10414"/>
      <c r="BB10414"/>
      <c r="BC10414"/>
      <c r="BD10414"/>
      <c r="BE10414"/>
      <c r="BF10414"/>
      <c r="BG10414"/>
      <c r="BH10414"/>
      <c r="BI10414"/>
      <c r="BJ10414"/>
      <c r="BK10414"/>
      <c r="BL10414"/>
      <c r="BM10414"/>
      <c r="BN10414"/>
      <c r="BO10414"/>
      <c r="BP10414"/>
      <c r="BQ10414"/>
      <c r="BR10414"/>
      <c r="BS10414"/>
      <c r="BT10414"/>
      <c r="BU10414"/>
      <c r="BV10414"/>
      <c r="BW10414"/>
      <c r="BX10414"/>
      <c r="BY10414"/>
      <c r="BZ10414"/>
      <c r="CA10414"/>
      <c r="CB10414"/>
      <c r="CC10414"/>
      <c r="CD10414"/>
      <c r="CE10414"/>
      <c r="CF10414"/>
      <c r="CG10414"/>
      <c r="CH10414"/>
      <c r="CI10414"/>
      <c r="CJ10414"/>
      <c r="CK10414"/>
      <c r="CL10414"/>
      <c r="CM10414"/>
      <c r="CN10414"/>
      <c r="CO10414"/>
      <c r="CP10414"/>
      <c r="CQ10414"/>
      <c r="CR10414"/>
      <c r="CS10414"/>
      <c r="CT10414"/>
      <c r="CU10414"/>
      <c r="CV10414"/>
      <c r="CW10414"/>
      <c r="CX10414"/>
      <c r="CY10414"/>
      <c r="CZ10414"/>
      <c r="DA10414"/>
      <c r="DB10414"/>
      <c r="DC10414"/>
      <c r="DD10414"/>
      <c r="DE10414"/>
      <c r="DF10414"/>
      <c r="DG10414"/>
      <c r="DH10414"/>
      <c r="DI10414"/>
      <c r="DJ10414"/>
      <c r="DK10414"/>
      <c r="DL10414"/>
      <c r="DM10414"/>
      <c r="DN10414"/>
      <c r="DO10414"/>
      <c r="DP10414"/>
      <c r="DQ10414"/>
      <c r="DR10414"/>
      <c r="DS10414"/>
      <c r="DT10414"/>
      <c r="DU10414"/>
      <c r="DV10414"/>
      <c r="DW10414"/>
      <c r="DX10414"/>
      <c r="DY10414"/>
      <c r="DZ10414"/>
      <c r="EA10414"/>
      <c r="EB10414"/>
      <c r="EC10414"/>
      <c r="ED10414"/>
      <c r="EE10414"/>
      <c r="EF10414"/>
      <c r="EG10414"/>
      <c r="EH10414"/>
      <c r="EI10414"/>
      <c r="EJ10414"/>
      <c r="EK10414"/>
      <c r="EL10414"/>
      <c r="EM10414"/>
      <c r="EN10414"/>
      <c r="EO10414"/>
      <c r="EP10414"/>
      <c r="EQ10414"/>
      <c r="ER10414"/>
      <c r="ES10414"/>
      <c r="ET10414"/>
      <c r="EU10414"/>
      <c r="EV10414"/>
      <c r="EW10414"/>
      <c r="EX10414"/>
      <c r="EY10414"/>
      <c r="EZ10414"/>
      <c r="FA10414"/>
      <c r="FB10414"/>
      <c r="FC10414"/>
      <c r="FD10414"/>
      <c r="FE10414"/>
      <c r="FF10414"/>
      <c r="FG10414"/>
      <c r="FH10414"/>
      <c r="FI10414"/>
      <c r="FJ10414"/>
      <c r="FK10414"/>
      <c r="FL10414"/>
      <c r="FM10414"/>
      <c r="FN10414"/>
      <c r="FO10414"/>
      <c r="FP10414"/>
      <c r="FQ10414"/>
      <c r="FR10414"/>
      <c r="FS10414"/>
      <c r="FT10414"/>
      <c r="FU10414"/>
      <c r="FV10414"/>
      <c r="FW10414"/>
      <c r="FX10414"/>
      <c r="FY10414"/>
      <c r="FZ10414"/>
      <c r="GA10414"/>
      <c r="GB10414"/>
      <c r="GC10414"/>
      <c r="GD10414"/>
      <c r="GE10414"/>
      <c r="GF10414"/>
      <c r="GG10414"/>
      <c r="GH10414"/>
      <c r="GI10414"/>
      <c r="GJ10414"/>
      <c r="GK10414"/>
      <c r="GL10414"/>
      <c r="GM10414"/>
      <c r="GN10414"/>
      <c r="GO10414"/>
      <c r="GP10414"/>
      <c r="GQ10414"/>
      <c r="GR10414"/>
    </row>
    <row r="10415" spans="1:200" s="8" customFormat="1" x14ac:dyDescent="0.45">
      <c r="A10415" s="23"/>
      <c r="B10415" s="23"/>
      <c r="E10415" s="24"/>
      <c r="Y10415"/>
      <c r="Z10415"/>
      <c r="AA10415"/>
      <c r="AB10415"/>
      <c r="AC10415"/>
      <c r="AD10415"/>
      <c r="AE10415"/>
      <c r="AF10415"/>
      <c r="AG10415"/>
      <c r="AH10415"/>
      <c r="AI10415"/>
      <c r="AJ10415"/>
      <c r="AK10415"/>
      <c r="AL10415"/>
      <c r="AM10415"/>
      <c r="AN10415"/>
      <c r="AO10415"/>
      <c r="AP10415"/>
      <c r="AQ10415"/>
      <c r="AR10415"/>
      <c r="AS10415"/>
      <c r="AT10415"/>
      <c r="AU10415"/>
      <c r="AV10415"/>
      <c r="AW10415"/>
      <c r="AX10415"/>
      <c r="AY10415"/>
      <c r="AZ10415"/>
      <c r="BA10415"/>
      <c r="BB10415"/>
      <c r="BC10415"/>
      <c r="BD10415"/>
      <c r="BE10415"/>
      <c r="BF10415"/>
      <c r="BG10415"/>
      <c r="BH10415"/>
      <c r="BI10415"/>
      <c r="BJ10415"/>
      <c r="BK10415"/>
      <c r="BL10415"/>
      <c r="BM10415"/>
      <c r="BN10415"/>
      <c r="BO10415"/>
      <c r="BP10415"/>
      <c r="BQ10415"/>
      <c r="BR10415"/>
      <c r="BS10415"/>
      <c r="BT10415"/>
      <c r="BU10415"/>
      <c r="BV10415"/>
      <c r="BW10415"/>
      <c r="BX10415"/>
      <c r="BY10415"/>
      <c r="BZ10415"/>
      <c r="CA10415"/>
      <c r="CB10415"/>
      <c r="CC10415"/>
      <c r="CD10415"/>
      <c r="CE10415"/>
      <c r="CF10415"/>
      <c r="CG10415"/>
      <c r="CH10415"/>
      <c r="CI10415"/>
      <c r="CJ10415"/>
      <c r="CK10415"/>
      <c r="CL10415"/>
      <c r="CM10415"/>
      <c r="CN10415"/>
      <c r="CO10415"/>
      <c r="CP10415"/>
      <c r="CQ10415"/>
      <c r="CR10415"/>
      <c r="CS10415"/>
      <c r="CT10415"/>
      <c r="CU10415"/>
      <c r="CV10415"/>
      <c r="CW10415"/>
      <c r="CX10415"/>
      <c r="CY10415"/>
      <c r="CZ10415"/>
      <c r="DA10415"/>
      <c r="DB10415"/>
      <c r="DC10415"/>
      <c r="DD10415"/>
      <c r="DE10415"/>
      <c r="DF10415"/>
      <c r="DG10415"/>
      <c r="DH10415"/>
      <c r="DI10415"/>
      <c r="DJ10415"/>
      <c r="DK10415"/>
      <c r="DL10415"/>
      <c r="DM10415"/>
      <c r="DN10415"/>
      <c r="DO10415"/>
      <c r="DP10415"/>
      <c r="DQ10415"/>
      <c r="DR10415"/>
      <c r="DS10415"/>
      <c r="DT10415"/>
      <c r="DU10415"/>
      <c r="DV10415"/>
      <c r="DW10415"/>
      <c r="DX10415"/>
      <c r="DY10415"/>
      <c r="DZ10415"/>
      <c r="EA10415"/>
      <c r="EB10415"/>
      <c r="EC10415"/>
      <c r="ED10415"/>
      <c r="EE10415"/>
      <c r="EF10415"/>
      <c r="EG10415"/>
      <c r="EH10415"/>
      <c r="EI10415"/>
      <c r="EJ10415"/>
      <c r="EK10415"/>
      <c r="EL10415"/>
      <c r="EM10415"/>
      <c r="EN10415"/>
      <c r="EO10415"/>
      <c r="EP10415"/>
      <c r="EQ10415"/>
      <c r="ER10415"/>
      <c r="ES10415"/>
      <c r="ET10415"/>
      <c r="EU10415"/>
      <c r="EV10415"/>
      <c r="EW10415"/>
      <c r="EX10415"/>
      <c r="EY10415"/>
      <c r="EZ10415"/>
      <c r="FA10415"/>
      <c r="FB10415"/>
      <c r="FC10415"/>
      <c r="FD10415"/>
      <c r="FE10415"/>
      <c r="FF10415"/>
      <c r="FG10415"/>
      <c r="FH10415"/>
      <c r="FI10415"/>
      <c r="FJ10415"/>
      <c r="FK10415"/>
      <c r="FL10415"/>
      <c r="FM10415"/>
      <c r="FN10415"/>
      <c r="FO10415"/>
      <c r="FP10415"/>
      <c r="FQ10415"/>
      <c r="FR10415"/>
      <c r="FS10415"/>
      <c r="FT10415"/>
      <c r="FU10415"/>
      <c r="FV10415"/>
      <c r="FW10415"/>
      <c r="FX10415"/>
      <c r="FY10415"/>
      <c r="FZ10415"/>
      <c r="GA10415"/>
      <c r="GB10415"/>
      <c r="GC10415"/>
      <c r="GD10415"/>
      <c r="GE10415"/>
      <c r="GF10415"/>
      <c r="GG10415"/>
      <c r="GH10415"/>
      <c r="GI10415"/>
      <c r="GJ10415"/>
      <c r="GK10415"/>
      <c r="GL10415"/>
      <c r="GM10415"/>
      <c r="GN10415"/>
      <c r="GO10415"/>
      <c r="GP10415"/>
      <c r="GQ10415"/>
      <c r="GR10415"/>
    </row>
    <row r="10416" spans="1:200" s="8" customFormat="1" x14ac:dyDescent="0.45">
      <c r="A10416" s="23"/>
      <c r="B10416" s="23"/>
      <c r="E10416" s="24"/>
      <c r="Y10416"/>
      <c r="Z10416"/>
      <c r="AA10416"/>
      <c r="AB10416"/>
      <c r="AC10416"/>
      <c r="AD10416"/>
      <c r="AE10416"/>
      <c r="AF10416"/>
      <c r="AG10416"/>
      <c r="AH10416"/>
      <c r="AI10416"/>
      <c r="AJ10416"/>
      <c r="AK10416"/>
      <c r="AL10416"/>
      <c r="AM10416"/>
      <c r="AN10416"/>
      <c r="AO10416"/>
      <c r="AP10416"/>
      <c r="AQ10416"/>
      <c r="AR10416"/>
      <c r="AS10416"/>
      <c r="AT10416"/>
      <c r="AU10416"/>
      <c r="AV10416"/>
      <c r="AW10416"/>
      <c r="AX10416"/>
      <c r="AY10416"/>
      <c r="AZ10416"/>
      <c r="BA10416"/>
      <c r="BB10416"/>
      <c r="BC10416"/>
      <c r="BD10416"/>
      <c r="BE10416"/>
      <c r="BF10416"/>
      <c r="BG10416"/>
      <c r="BH10416"/>
      <c r="BI10416"/>
      <c r="BJ10416"/>
      <c r="BK10416"/>
      <c r="BL10416"/>
      <c r="BM10416"/>
      <c r="BN10416"/>
      <c r="BO10416"/>
      <c r="BP10416"/>
      <c r="BQ10416"/>
      <c r="BR10416"/>
      <c r="BS10416"/>
      <c r="BT10416"/>
      <c r="BU10416"/>
      <c r="BV10416"/>
      <c r="BW10416"/>
      <c r="BX10416"/>
      <c r="BY10416"/>
      <c r="BZ10416"/>
      <c r="CA10416"/>
      <c r="CB10416"/>
      <c r="CC10416"/>
      <c r="CD10416"/>
      <c r="CE10416"/>
      <c r="CF10416"/>
      <c r="CG10416"/>
      <c r="CH10416"/>
      <c r="CI10416"/>
      <c r="CJ10416"/>
      <c r="CK10416"/>
      <c r="CL10416"/>
      <c r="CM10416"/>
      <c r="CN10416"/>
      <c r="CO10416"/>
      <c r="CP10416"/>
      <c r="CQ10416"/>
      <c r="CR10416"/>
      <c r="CS10416"/>
      <c r="CT10416"/>
      <c r="CU10416"/>
      <c r="CV10416"/>
      <c r="CW10416"/>
      <c r="CX10416"/>
      <c r="CY10416"/>
      <c r="CZ10416"/>
      <c r="DA10416"/>
      <c r="DB10416"/>
      <c r="DC10416"/>
      <c r="DD10416"/>
      <c r="DE10416"/>
      <c r="DF10416"/>
      <c r="DG10416"/>
      <c r="DH10416"/>
      <c r="DI10416"/>
      <c r="DJ10416"/>
      <c r="DK10416"/>
      <c r="DL10416"/>
      <c r="DM10416"/>
      <c r="DN10416"/>
      <c r="DO10416"/>
      <c r="DP10416"/>
      <c r="DQ10416"/>
      <c r="DR10416"/>
      <c r="DS10416"/>
      <c r="DT10416"/>
      <c r="DU10416"/>
      <c r="DV10416"/>
      <c r="DW10416"/>
      <c r="DX10416"/>
      <c r="DY10416"/>
      <c r="DZ10416"/>
      <c r="EA10416"/>
      <c r="EB10416"/>
      <c r="EC10416"/>
      <c r="ED10416"/>
      <c r="EE10416"/>
      <c r="EF10416"/>
      <c r="EG10416"/>
      <c r="EH10416"/>
      <c r="EI10416"/>
      <c r="EJ10416"/>
      <c r="EK10416"/>
      <c r="EL10416"/>
      <c r="EM10416"/>
      <c r="EN10416"/>
      <c r="EO10416"/>
      <c r="EP10416"/>
      <c r="EQ10416"/>
      <c r="ER10416"/>
      <c r="ES10416"/>
      <c r="ET10416"/>
      <c r="EU10416"/>
      <c r="EV10416"/>
      <c r="EW10416"/>
      <c r="EX10416"/>
      <c r="EY10416"/>
      <c r="EZ10416"/>
      <c r="FA10416"/>
      <c r="FB10416"/>
      <c r="FC10416"/>
      <c r="FD10416"/>
      <c r="FE10416"/>
      <c r="FF10416"/>
      <c r="FG10416"/>
      <c r="FH10416"/>
      <c r="FI10416"/>
      <c r="FJ10416"/>
      <c r="FK10416"/>
      <c r="FL10416"/>
      <c r="FM10416"/>
      <c r="FN10416"/>
      <c r="FO10416"/>
      <c r="FP10416"/>
      <c r="FQ10416"/>
      <c r="FR10416"/>
      <c r="FS10416"/>
      <c r="FT10416"/>
      <c r="FU10416"/>
      <c r="FV10416"/>
      <c r="FW10416"/>
      <c r="FX10416"/>
      <c r="FY10416"/>
      <c r="FZ10416"/>
      <c r="GA10416"/>
      <c r="GB10416"/>
      <c r="GC10416"/>
      <c r="GD10416"/>
      <c r="GE10416"/>
      <c r="GF10416"/>
      <c r="GG10416"/>
      <c r="GH10416"/>
      <c r="GI10416"/>
      <c r="GJ10416"/>
      <c r="GK10416"/>
      <c r="GL10416"/>
      <c r="GM10416"/>
      <c r="GN10416"/>
      <c r="GO10416"/>
      <c r="GP10416"/>
      <c r="GQ10416"/>
      <c r="GR10416"/>
    </row>
    <row r="10417" spans="1:200" s="8" customFormat="1" x14ac:dyDescent="0.45">
      <c r="A10417" s="23"/>
      <c r="B10417" s="23"/>
      <c r="E10417" s="24"/>
      <c r="Y10417"/>
      <c r="Z10417"/>
      <c r="AA10417"/>
      <c r="AB10417"/>
      <c r="AC10417"/>
      <c r="AD10417"/>
      <c r="AE10417"/>
      <c r="AF10417"/>
      <c r="AG10417"/>
      <c r="AH10417"/>
      <c r="AI10417"/>
      <c r="AJ10417"/>
      <c r="AK10417"/>
      <c r="AL10417"/>
      <c r="AM10417"/>
      <c r="AN10417"/>
      <c r="AO10417"/>
      <c r="AP10417"/>
      <c r="AQ10417"/>
      <c r="AR10417"/>
      <c r="AS10417"/>
      <c r="AT10417"/>
      <c r="AU10417"/>
      <c r="AV10417"/>
      <c r="AW10417"/>
      <c r="AX10417"/>
      <c r="AY10417"/>
      <c r="AZ10417"/>
      <c r="BA10417"/>
      <c r="BB10417"/>
      <c r="BC10417"/>
      <c r="BD10417"/>
      <c r="BE10417"/>
      <c r="BF10417"/>
      <c r="BG10417"/>
      <c r="BH10417"/>
      <c r="BI10417"/>
      <c r="BJ10417"/>
      <c r="BK10417"/>
      <c r="BL10417"/>
      <c r="BM10417"/>
      <c r="BN10417"/>
      <c r="BO10417"/>
      <c r="BP10417"/>
      <c r="BQ10417"/>
      <c r="BR10417"/>
      <c r="BS10417"/>
      <c r="BT10417"/>
      <c r="BU10417"/>
      <c r="BV10417"/>
      <c r="BW10417"/>
      <c r="BX10417"/>
      <c r="BY10417"/>
      <c r="BZ10417"/>
      <c r="CA10417"/>
      <c r="CB10417"/>
      <c r="CC10417"/>
      <c r="CD10417"/>
      <c r="CE10417"/>
      <c r="CF10417"/>
      <c r="CG10417"/>
      <c r="CH10417"/>
      <c r="CI10417"/>
      <c r="CJ10417"/>
      <c r="CK10417"/>
      <c r="CL10417"/>
      <c r="CM10417"/>
      <c r="CN10417"/>
      <c r="CO10417"/>
      <c r="CP10417"/>
      <c r="CQ10417"/>
      <c r="CR10417"/>
      <c r="CS10417"/>
      <c r="CT10417"/>
      <c r="CU10417"/>
      <c r="CV10417"/>
      <c r="CW10417"/>
      <c r="CX10417"/>
      <c r="CY10417"/>
      <c r="CZ10417"/>
      <c r="DA10417"/>
      <c r="DB10417"/>
      <c r="DC10417"/>
      <c r="DD10417"/>
      <c r="DE10417"/>
      <c r="DF10417"/>
      <c r="DG10417"/>
      <c r="DH10417"/>
      <c r="DI10417"/>
      <c r="DJ10417"/>
      <c r="DK10417"/>
      <c r="DL10417"/>
      <c r="DM10417"/>
      <c r="DN10417"/>
      <c r="DO10417"/>
      <c r="DP10417"/>
      <c r="DQ10417"/>
      <c r="DR10417"/>
      <c r="DS10417"/>
      <c r="DT10417"/>
      <c r="DU10417"/>
      <c r="DV10417"/>
      <c r="DW10417"/>
      <c r="DX10417"/>
      <c r="DY10417"/>
      <c r="DZ10417"/>
      <c r="EA10417"/>
      <c r="EB10417"/>
      <c r="EC10417"/>
      <c r="ED10417"/>
      <c r="EE10417"/>
      <c r="EF10417"/>
      <c r="EG10417"/>
      <c r="EH10417"/>
      <c r="EI10417"/>
      <c r="EJ10417"/>
      <c r="EK10417"/>
      <c r="EL10417"/>
      <c r="EM10417"/>
      <c r="EN10417"/>
      <c r="EO10417"/>
      <c r="EP10417"/>
      <c r="EQ10417"/>
      <c r="ER10417"/>
      <c r="ES10417"/>
      <c r="ET10417"/>
      <c r="EU10417"/>
      <c r="EV10417"/>
      <c r="EW10417"/>
      <c r="EX10417"/>
      <c r="EY10417"/>
      <c r="EZ10417"/>
      <c r="FA10417"/>
      <c r="FB10417"/>
      <c r="FC10417"/>
      <c r="FD10417"/>
      <c r="FE10417"/>
      <c r="FF10417"/>
      <c r="FG10417"/>
      <c r="FH10417"/>
      <c r="FI10417"/>
      <c r="FJ10417"/>
      <c r="FK10417"/>
      <c r="FL10417"/>
      <c r="FM10417"/>
      <c r="FN10417"/>
      <c r="FO10417"/>
      <c r="FP10417"/>
      <c r="FQ10417"/>
      <c r="FR10417"/>
      <c r="FS10417"/>
      <c r="FT10417"/>
      <c r="FU10417"/>
      <c r="FV10417"/>
      <c r="FW10417"/>
      <c r="FX10417"/>
      <c r="FY10417"/>
      <c r="FZ10417"/>
      <c r="GA10417"/>
      <c r="GB10417"/>
      <c r="GC10417"/>
      <c r="GD10417"/>
      <c r="GE10417"/>
      <c r="GF10417"/>
      <c r="GG10417"/>
      <c r="GH10417"/>
      <c r="GI10417"/>
      <c r="GJ10417"/>
      <c r="GK10417"/>
      <c r="GL10417"/>
      <c r="GM10417"/>
      <c r="GN10417"/>
      <c r="GO10417"/>
      <c r="GP10417"/>
      <c r="GQ10417"/>
      <c r="GR10417"/>
    </row>
    <row r="10418" spans="1:200" s="8" customFormat="1" x14ac:dyDescent="0.45">
      <c r="A10418" s="23"/>
      <c r="B10418" s="23"/>
      <c r="E10418" s="24"/>
      <c r="Y10418"/>
      <c r="Z10418"/>
      <c r="AA10418"/>
      <c r="AB10418"/>
      <c r="AC10418"/>
      <c r="AD10418"/>
      <c r="AE10418"/>
      <c r="AF10418"/>
      <c r="AG10418"/>
      <c r="AH10418"/>
      <c r="AI10418"/>
      <c r="AJ10418"/>
      <c r="AK10418"/>
      <c r="AL10418"/>
      <c r="AM10418"/>
      <c r="AN10418"/>
      <c r="AO10418"/>
      <c r="AP10418"/>
      <c r="AQ10418"/>
      <c r="AR10418"/>
      <c r="AS10418"/>
      <c r="AT10418"/>
      <c r="AU10418"/>
      <c r="AV10418"/>
      <c r="AW10418"/>
      <c r="AX10418"/>
      <c r="AY10418"/>
      <c r="AZ10418"/>
      <c r="BA10418"/>
      <c r="BB10418"/>
      <c r="BC10418"/>
      <c r="BD10418"/>
      <c r="BE10418"/>
      <c r="BF10418"/>
      <c r="BG10418"/>
      <c r="BH10418"/>
      <c r="BI10418"/>
      <c r="BJ10418"/>
      <c r="BK10418"/>
      <c r="BL10418"/>
      <c r="BM10418"/>
      <c r="BN10418"/>
      <c r="BO10418"/>
      <c r="BP10418"/>
      <c r="BQ10418"/>
      <c r="BR10418"/>
      <c r="BS10418"/>
      <c r="BT10418"/>
      <c r="BU10418"/>
      <c r="BV10418"/>
      <c r="BW10418"/>
      <c r="BX10418"/>
      <c r="BY10418"/>
      <c r="BZ10418"/>
      <c r="CA10418"/>
      <c r="CB10418"/>
      <c r="CC10418"/>
      <c r="CD10418"/>
      <c r="CE10418"/>
      <c r="CF10418"/>
      <c r="CG10418"/>
      <c r="CH10418"/>
      <c r="CI10418"/>
      <c r="CJ10418"/>
      <c r="CK10418"/>
      <c r="CL10418"/>
      <c r="CM10418"/>
      <c r="CN10418"/>
      <c r="CO10418"/>
      <c r="CP10418"/>
      <c r="CQ10418"/>
      <c r="CR10418"/>
      <c r="CS10418"/>
      <c r="CT10418"/>
      <c r="CU10418"/>
      <c r="CV10418"/>
      <c r="CW10418"/>
      <c r="CX10418"/>
      <c r="CY10418"/>
      <c r="CZ10418"/>
      <c r="DA10418"/>
      <c r="DB10418"/>
      <c r="DC10418"/>
      <c r="DD10418"/>
      <c r="DE10418"/>
      <c r="DF10418"/>
      <c r="DG10418"/>
      <c r="DH10418"/>
      <c r="DI10418"/>
      <c r="DJ10418"/>
      <c r="DK10418"/>
      <c r="DL10418"/>
      <c r="DM10418"/>
      <c r="DN10418"/>
      <c r="DO10418"/>
      <c r="DP10418"/>
      <c r="DQ10418"/>
      <c r="DR10418"/>
      <c r="DS10418"/>
      <c r="DT10418"/>
      <c r="DU10418"/>
      <c r="DV10418"/>
      <c r="DW10418"/>
      <c r="DX10418"/>
      <c r="DY10418"/>
      <c r="DZ10418"/>
      <c r="EA10418"/>
      <c r="EB10418"/>
      <c r="EC10418"/>
      <c r="ED10418"/>
      <c r="EE10418"/>
      <c r="EF10418"/>
      <c r="EG10418"/>
      <c r="EH10418"/>
      <c r="EI10418"/>
      <c r="EJ10418"/>
      <c r="EK10418"/>
      <c r="EL10418"/>
      <c r="EM10418"/>
      <c r="EN10418"/>
      <c r="EO10418"/>
      <c r="EP10418"/>
      <c r="EQ10418"/>
      <c r="ER10418"/>
      <c r="ES10418"/>
      <c r="ET10418"/>
      <c r="EU10418"/>
      <c r="EV10418"/>
      <c r="EW10418"/>
      <c r="EX10418"/>
      <c r="EY10418"/>
      <c r="EZ10418"/>
      <c r="FA10418"/>
      <c r="FB10418"/>
      <c r="FC10418"/>
      <c r="FD10418"/>
      <c r="FE10418"/>
      <c r="FF10418"/>
      <c r="FG10418"/>
      <c r="FH10418"/>
      <c r="FI10418"/>
      <c r="FJ10418"/>
      <c r="FK10418"/>
      <c r="FL10418"/>
      <c r="FM10418"/>
      <c r="FN10418"/>
      <c r="FO10418"/>
      <c r="FP10418"/>
      <c r="FQ10418"/>
      <c r="FR10418"/>
      <c r="FS10418"/>
      <c r="FT10418"/>
      <c r="FU10418"/>
      <c r="FV10418"/>
      <c r="FW10418"/>
      <c r="FX10418"/>
      <c r="FY10418"/>
      <c r="FZ10418"/>
      <c r="GA10418"/>
      <c r="GB10418"/>
      <c r="GC10418"/>
      <c r="GD10418"/>
      <c r="GE10418"/>
      <c r="GF10418"/>
      <c r="GG10418"/>
      <c r="GH10418"/>
      <c r="GI10418"/>
      <c r="GJ10418"/>
      <c r="GK10418"/>
      <c r="GL10418"/>
      <c r="GM10418"/>
      <c r="GN10418"/>
      <c r="GO10418"/>
      <c r="GP10418"/>
      <c r="GQ10418"/>
      <c r="GR10418"/>
    </row>
    <row r="10419" spans="1:200" s="8" customFormat="1" x14ac:dyDescent="0.45">
      <c r="A10419" s="23"/>
      <c r="B10419" s="23"/>
      <c r="E10419" s="24"/>
      <c r="Y10419"/>
      <c r="Z10419"/>
      <c r="AA10419"/>
      <c r="AB10419"/>
      <c r="AC10419"/>
      <c r="AD10419"/>
      <c r="AE10419"/>
      <c r="AF10419"/>
      <c r="AG10419"/>
      <c r="AH10419"/>
      <c r="AI10419"/>
      <c r="AJ10419"/>
      <c r="AK10419"/>
      <c r="AL10419"/>
      <c r="AM10419"/>
      <c r="AN10419"/>
      <c r="AO10419"/>
      <c r="AP10419"/>
      <c r="AQ10419"/>
      <c r="AR10419"/>
      <c r="AS10419"/>
      <c r="AT10419"/>
      <c r="AU10419"/>
      <c r="AV10419"/>
      <c r="AW10419"/>
      <c r="AX10419"/>
      <c r="AY10419"/>
      <c r="AZ10419"/>
      <c r="BA10419"/>
      <c r="BB10419"/>
      <c r="BC10419"/>
      <c r="BD10419"/>
      <c r="BE10419"/>
      <c r="BF10419"/>
      <c r="BG10419"/>
      <c r="BH10419"/>
      <c r="BI10419"/>
      <c r="BJ10419"/>
      <c r="BK10419"/>
      <c r="BL10419"/>
      <c r="BM10419"/>
      <c r="BN10419"/>
      <c r="BO10419"/>
      <c r="BP10419"/>
      <c r="BQ10419"/>
      <c r="BR10419"/>
      <c r="BS10419"/>
      <c r="BT10419"/>
      <c r="BU10419"/>
      <c r="BV10419"/>
      <c r="BW10419"/>
      <c r="BX10419"/>
      <c r="BY10419"/>
      <c r="BZ10419"/>
      <c r="CA10419"/>
      <c r="CB10419"/>
      <c r="CC10419"/>
      <c r="CD10419"/>
      <c r="CE10419"/>
      <c r="CF10419"/>
      <c r="CG10419"/>
      <c r="CH10419"/>
      <c r="CI10419"/>
      <c r="CJ10419"/>
      <c r="CK10419"/>
      <c r="CL10419"/>
      <c r="CM10419"/>
      <c r="CN10419"/>
      <c r="CO10419"/>
      <c r="CP10419"/>
      <c r="CQ10419"/>
      <c r="CR10419"/>
      <c r="CS10419"/>
      <c r="CT10419"/>
      <c r="CU10419"/>
      <c r="CV10419"/>
      <c r="CW10419"/>
      <c r="CX10419"/>
      <c r="CY10419"/>
      <c r="CZ10419"/>
      <c r="DA10419"/>
      <c r="DB10419"/>
      <c r="DC10419"/>
      <c r="DD10419"/>
      <c r="DE10419"/>
      <c r="DF10419"/>
      <c r="DG10419"/>
      <c r="DH10419"/>
      <c r="DI10419"/>
      <c r="DJ10419"/>
      <c r="DK10419"/>
      <c r="DL10419"/>
      <c r="DM10419"/>
      <c r="DN10419"/>
      <c r="DO10419"/>
      <c r="DP10419"/>
      <c r="DQ10419"/>
      <c r="DR10419"/>
      <c r="DS10419"/>
      <c r="DT10419"/>
      <c r="DU10419"/>
      <c r="DV10419"/>
      <c r="DW10419"/>
      <c r="DX10419"/>
      <c r="DY10419"/>
      <c r="DZ10419"/>
      <c r="EA10419"/>
      <c r="EB10419"/>
      <c r="EC10419"/>
      <c r="ED10419"/>
      <c r="EE10419"/>
      <c r="EF10419"/>
      <c r="EG10419"/>
      <c r="EH10419"/>
      <c r="EI10419"/>
      <c r="EJ10419"/>
      <c r="EK10419"/>
      <c r="EL10419"/>
      <c r="EM10419"/>
      <c r="EN10419"/>
      <c r="EO10419"/>
      <c r="EP10419"/>
      <c r="EQ10419"/>
      <c r="ER10419"/>
      <c r="ES10419"/>
      <c r="ET10419"/>
      <c r="EU10419"/>
      <c r="EV10419"/>
      <c r="EW10419"/>
      <c r="EX10419"/>
      <c r="EY10419"/>
      <c r="EZ10419"/>
      <c r="FA10419"/>
      <c r="FB10419"/>
      <c r="FC10419"/>
      <c r="FD10419"/>
      <c r="FE10419"/>
      <c r="FF10419"/>
      <c r="FG10419"/>
      <c r="FH10419"/>
      <c r="FI10419"/>
      <c r="FJ10419"/>
      <c r="FK10419"/>
      <c r="FL10419"/>
      <c r="FM10419"/>
      <c r="FN10419"/>
      <c r="FO10419"/>
      <c r="FP10419"/>
      <c r="FQ10419"/>
      <c r="FR10419"/>
      <c r="FS10419"/>
      <c r="FT10419"/>
      <c r="FU10419"/>
      <c r="FV10419"/>
      <c r="FW10419"/>
      <c r="FX10419"/>
      <c r="FY10419"/>
      <c r="FZ10419"/>
      <c r="GA10419"/>
      <c r="GB10419"/>
      <c r="GC10419"/>
      <c r="GD10419"/>
      <c r="GE10419"/>
      <c r="GF10419"/>
      <c r="GG10419"/>
      <c r="GH10419"/>
      <c r="GI10419"/>
      <c r="GJ10419"/>
      <c r="GK10419"/>
      <c r="GL10419"/>
      <c r="GM10419"/>
      <c r="GN10419"/>
      <c r="GO10419"/>
      <c r="GP10419"/>
      <c r="GQ10419"/>
      <c r="GR10419"/>
    </row>
    <row r="10420" spans="1:200" s="8" customFormat="1" x14ac:dyDescent="0.45">
      <c r="A10420" s="23"/>
      <c r="B10420" s="23"/>
      <c r="E10420" s="24"/>
      <c r="Y10420"/>
      <c r="Z10420"/>
      <c r="AA10420"/>
      <c r="AB10420"/>
      <c r="AC10420"/>
      <c r="AD10420"/>
      <c r="AE10420"/>
      <c r="AF10420"/>
      <c r="AG10420"/>
      <c r="AH10420"/>
      <c r="AI10420"/>
      <c r="AJ10420"/>
      <c r="AK10420"/>
      <c r="AL10420"/>
      <c r="AM10420"/>
      <c r="AN10420"/>
      <c r="AO10420"/>
      <c r="AP10420"/>
      <c r="AQ10420"/>
      <c r="AR10420"/>
      <c r="AS10420"/>
      <c r="AT10420"/>
      <c r="AU10420"/>
      <c r="AV10420"/>
      <c r="AW10420"/>
      <c r="AX10420"/>
      <c r="AY10420"/>
      <c r="AZ10420"/>
      <c r="BA10420"/>
      <c r="BB10420"/>
      <c r="BC10420"/>
      <c r="BD10420"/>
      <c r="BE10420"/>
      <c r="BF10420"/>
      <c r="BG10420"/>
      <c r="BH10420"/>
      <c r="BI10420"/>
      <c r="BJ10420"/>
      <c r="BK10420"/>
      <c r="BL10420"/>
      <c r="BM10420"/>
      <c r="BN10420"/>
      <c r="BO10420"/>
      <c r="BP10420"/>
      <c r="BQ10420"/>
      <c r="BR10420"/>
      <c r="BS10420"/>
      <c r="BT10420"/>
      <c r="BU10420"/>
      <c r="BV10420"/>
      <c r="BW10420"/>
      <c r="BX10420"/>
      <c r="BY10420"/>
      <c r="BZ10420"/>
      <c r="CA10420"/>
      <c r="CB10420"/>
      <c r="CC10420"/>
      <c r="CD10420"/>
      <c r="CE10420"/>
      <c r="CF10420"/>
      <c r="CG10420"/>
      <c r="CH10420"/>
      <c r="CI10420"/>
      <c r="CJ10420"/>
      <c r="CK10420"/>
      <c r="CL10420"/>
      <c r="CM10420"/>
      <c r="CN10420"/>
      <c r="CO10420"/>
      <c r="CP10420"/>
      <c r="CQ10420"/>
      <c r="CR10420"/>
      <c r="CS10420"/>
      <c r="CT10420"/>
      <c r="CU10420"/>
      <c r="CV10420"/>
      <c r="CW10420"/>
      <c r="CX10420"/>
      <c r="CY10420"/>
      <c r="CZ10420"/>
      <c r="DA10420"/>
      <c r="DB10420"/>
      <c r="DC10420"/>
      <c r="DD10420"/>
      <c r="DE10420"/>
      <c r="DF10420"/>
      <c r="DG10420"/>
      <c r="DH10420"/>
      <c r="DI10420"/>
      <c r="DJ10420"/>
      <c r="DK10420"/>
      <c r="DL10420"/>
      <c r="DM10420"/>
      <c r="DN10420"/>
      <c r="DO10420"/>
      <c r="DP10420"/>
      <c r="DQ10420"/>
      <c r="DR10420"/>
      <c r="DS10420"/>
      <c r="DT10420"/>
      <c r="DU10420"/>
      <c r="DV10420"/>
      <c r="DW10420"/>
      <c r="DX10420"/>
      <c r="DY10420"/>
      <c r="DZ10420"/>
      <c r="EA10420"/>
      <c r="EB10420"/>
      <c r="EC10420"/>
      <c r="ED10420"/>
      <c r="EE10420"/>
      <c r="EF10420"/>
      <c r="EG10420"/>
      <c r="EH10420"/>
      <c r="EI10420"/>
      <c r="EJ10420"/>
      <c r="EK10420"/>
      <c r="EL10420"/>
      <c r="EM10420"/>
      <c r="EN10420"/>
      <c r="EO10420"/>
      <c r="EP10420"/>
      <c r="EQ10420"/>
      <c r="ER10420"/>
      <c r="ES10420"/>
      <c r="ET10420"/>
      <c r="EU10420"/>
      <c r="EV10420"/>
      <c r="EW10420"/>
      <c r="EX10420"/>
      <c r="EY10420"/>
      <c r="EZ10420"/>
      <c r="FA10420"/>
      <c r="FB10420"/>
      <c r="FC10420"/>
      <c r="FD10420"/>
      <c r="FE10420"/>
      <c r="FF10420"/>
      <c r="FG10420"/>
      <c r="FH10420"/>
      <c r="FI10420"/>
      <c r="FJ10420"/>
      <c r="FK10420"/>
      <c r="FL10420"/>
      <c r="FM10420"/>
      <c r="FN10420"/>
      <c r="FO10420"/>
      <c r="FP10420"/>
      <c r="FQ10420"/>
      <c r="FR10420"/>
      <c r="FS10420"/>
      <c r="FT10420"/>
      <c r="FU10420"/>
      <c r="FV10420"/>
      <c r="FW10420"/>
      <c r="FX10420"/>
      <c r="FY10420"/>
      <c r="FZ10420"/>
      <c r="GA10420"/>
      <c r="GB10420"/>
      <c r="GC10420"/>
      <c r="GD10420"/>
      <c r="GE10420"/>
      <c r="GF10420"/>
      <c r="GG10420"/>
      <c r="GH10420"/>
      <c r="GI10420"/>
      <c r="GJ10420"/>
      <c r="GK10420"/>
      <c r="GL10420"/>
      <c r="GM10420"/>
      <c r="GN10420"/>
      <c r="GO10420"/>
      <c r="GP10420"/>
      <c r="GQ10420"/>
      <c r="GR10420"/>
    </row>
    <row r="10421" spans="1:200" s="8" customFormat="1" x14ac:dyDescent="0.45">
      <c r="A10421" s="23"/>
      <c r="B10421" s="23"/>
      <c r="E10421" s="24"/>
      <c r="Y10421"/>
      <c r="Z10421"/>
      <c r="AA10421"/>
      <c r="AB10421"/>
      <c r="AC10421"/>
      <c r="AD10421"/>
      <c r="AE10421"/>
      <c r="AF10421"/>
      <c r="AG10421"/>
      <c r="AH10421"/>
      <c r="AI10421"/>
      <c r="AJ10421"/>
      <c r="AK10421"/>
      <c r="AL10421"/>
      <c r="AM10421"/>
      <c r="AN10421"/>
      <c r="AO10421"/>
      <c r="AP10421"/>
      <c r="AQ10421"/>
      <c r="AR10421"/>
      <c r="AS10421"/>
      <c r="AT10421"/>
      <c r="AU10421"/>
      <c r="AV10421"/>
      <c r="AW10421"/>
      <c r="AX10421"/>
      <c r="AY10421"/>
      <c r="AZ10421"/>
      <c r="BA10421"/>
      <c r="BB10421"/>
      <c r="BC10421"/>
      <c r="BD10421"/>
      <c r="BE10421"/>
      <c r="BF10421"/>
      <c r="BG10421"/>
      <c r="BH10421"/>
      <c r="BI10421"/>
      <c r="BJ10421"/>
      <c r="BK10421"/>
      <c r="BL10421"/>
      <c r="BM10421"/>
      <c r="BN10421"/>
      <c r="BO10421"/>
      <c r="BP10421"/>
      <c r="BQ10421"/>
      <c r="BR10421"/>
      <c r="BS10421"/>
      <c r="BT10421"/>
      <c r="BU10421"/>
      <c r="BV10421"/>
      <c r="BW10421"/>
      <c r="BX10421"/>
      <c r="BY10421"/>
      <c r="BZ10421"/>
      <c r="CA10421"/>
      <c r="CB10421"/>
      <c r="CC10421"/>
      <c r="CD10421"/>
      <c r="CE10421"/>
      <c r="CF10421"/>
      <c r="CG10421"/>
      <c r="CH10421"/>
      <c r="CI10421"/>
      <c r="CJ10421"/>
      <c r="CK10421"/>
      <c r="CL10421"/>
      <c r="CM10421"/>
      <c r="CN10421"/>
      <c r="CO10421"/>
      <c r="CP10421"/>
      <c r="CQ10421"/>
      <c r="CR10421"/>
      <c r="CS10421"/>
      <c r="CT10421"/>
      <c r="CU10421"/>
      <c r="CV10421"/>
      <c r="CW10421"/>
      <c r="CX10421"/>
      <c r="CY10421"/>
      <c r="CZ10421"/>
      <c r="DA10421"/>
      <c r="DB10421"/>
      <c r="DC10421"/>
      <c r="DD10421"/>
      <c r="DE10421"/>
      <c r="DF10421"/>
      <c r="DG10421"/>
      <c r="DH10421"/>
      <c r="DI10421"/>
      <c r="DJ10421"/>
      <c r="DK10421"/>
      <c r="DL10421"/>
      <c r="DM10421"/>
      <c r="DN10421"/>
      <c r="DO10421"/>
      <c r="DP10421"/>
      <c r="DQ10421"/>
      <c r="DR10421"/>
      <c r="DS10421"/>
      <c r="DT10421"/>
      <c r="DU10421"/>
      <c r="DV10421"/>
      <c r="DW10421"/>
      <c r="DX10421"/>
      <c r="DY10421"/>
      <c r="DZ10421"/>
      <c r="EA10421"/>
      <c r="EB10421"/>
      <c r="EC10421"/>
      <c r="ED10421"/>
      <c r="EE10421"/>
      <c r="EF10421"/>
      <c r="EG10421"/>
      <c r="EH10421"/>
      <c r="EI10421"/>
      <c r="EJ10421"/>
      <c r="EK10421"/>
      <c r="EL10421"/>
      <c r="EM10421"/>
      <c r="EN10421"/>
      <c r="EO10421"/>
      <c r="EP10421"/>
      <c r="EQ10421"/>
      <c r="ER10421"/>
      <c r="ES10421"/>
      <c r="ET10421"/>
      <c r="EU10421"/>
      <c r="EV10421"/>
      <c r="EW10421"/>
      <c r="EX10421"/>
      <c r="EY10421"/>
      <c r="EZ10421"/>
      <c r="FA10421"/>
      <c r="FB10421"/>
      <c r="FC10421"/>
      <c r="FD10421"/>
      <c r="FE10421"/>
      <c r="FF10421"/>
      <c r="FG10421"/>
      <c r="FH10421"/>
      <c r="FI10421"/>
      <c r="FJ10421"/>
      <c r="FK10421"/>
      <c r="FL10421"/>
      <c r="FM10421"/>
      <c r="FN10421"/>
      <c r="FO10421"/>
      <c r="FP10421"/>
      <c r="FQ10421"/>
      <c r="FR10421"/>
      <c r="FS10421"/>
      <c r="FT10421"/>
      <c r="FU10421"/>
      <c r="FV10421"/>
      <c r="FW10421"/>
      <c r="FX10421"/>
      <c r="FY10421"/>
      <c r="FZ10421"/>
      <c r="GA10421"/>
      <c r="GB10421"/>
      <c r="GC10421"/>
      <c r="GD10421"/>
      <c r="GE10421"/>
      <c r="GF10421"/>
      <c r="GG10421"/>
      <c r="GH10421"/>
      <c r="GI10421"/>
      <c r="GJ10421"/>
      <c r="GK10421"/>
      <c r="GL10421"/>
      <c r="GM10421"/>
      <c r="GN10421"/>
      <c r="GO10421"/>
      <c r="GP10421"/>
      <c r="GQ10421"/>
      <c r="GR10421"/>
    </row>
    <row r="10422" spans="1:200" s="8" customFormat="1" x14ac:dyDescent="0.45">
      <c r="A10422" s="23"/>
      <c r="B10422" s="23"/>
      <c r="E10422" s="24"/>
      <c r="Y10422"/>
      <c r="Z10422"/>
      <c r="AA10422"/>
      <c r="AB10422"/>
      <c r="AC10422"/>
      <c r="AD10422"/>
      <c r="AE10422"/>
      <c r="AF10422"/>
      <c r="AG10422"/>
      <c r="AH10422"/>
      <c r="AI10422"/>
      <c r="AJ10422"/>
      <c r="AK10422"/>
      <c r="AL10422"/>
      <c r="AM10422"/>
      <c r="AN10422"/>
      <c r="AO10422"/>
      <c r="AP10422"/>
      <c r="AQ10422"/>
      <c r="AR10422"/>
      <c r="AS10422"/>
      <c r="AT10422"/>
      <c r="AU10422"/>
      <c r="AV10422"/>
      <c r="AW10422"/>
      <c r="AX10422"/>
      <c r="AY10422"/>
      <c r="AZ10422"/>
      <c r="BA10422"/>
      <c r="BB10422"/>
      <c r="BC10422"/>
      <c r="BD10422"/>
      <c r="BE10422"/>
      <c r="BF10422"/>
      <c r="BG10422"/>
      <c r="BH10422"/>
      <c r="BI10422"/>
      <c r="BJ10422"/>
      <c r="BK10422"/>
      <c r="BL10422"/>
      <c r="BM10422"/>
      <c r="BN10422"/>
      <c r="BO10422"/>
      <c r="BP10422"/>
      <c r="BQ10422"/>
      <c r="BR10422"/>
      <c r="BS10422"/>
      <c r="BT10422"/>
      <c r="BU10422"/>
      <c r="BV10422"/>
      <c r="BW10422"/>
      <c r="BX10422"/>
      <c r="BY10422"/>
      <c r="BZ10422"/>
      <c r="CA10422"/>
      <c r="CB10422"/>
      <c r="CC10422"/>
      <c r="CD10422"/>
      <c r="CE10422"/>
      <c r="CF10422"/>
      <c r="CG10422"/>
      <c r="CH10422"/>
      <c r="CI10422"/>
      <c r="CJ10422"/>
      <c r="CK10422"/>
      <c r="CL10422"/>
      <c r="CM10422"/>
      <c r="CN10422"/>
      <c r="CO10422"/>
      <c r="CP10422"/>
      <c r="CQ10422"/>
      <c r="CR10422"/>
      <c r="CS10422"/>
      <c r="CT10422"/>
      <c r="CU10422"/>
      <c r="CV10422"/>
      <c r="CW10422"/>
      <c r="CX10422"/>
      <c r="CY10422"/>
      <c r="CZ10422"/>
      <c r="DA10422"/>
      <c r="DB10422"/>
      <c r="DC10422"/>
      <c r="DD10422"/>
      <c r="DE10422"/>
      <c r="DF10422"/>
      <c r="DG10422"/>
      <c r="DH10422"/>
      <c r="DI10422"/>
      <c r="DJ10422"/>
      <c r="DK10422"/>
      <c r="DL10422"/>
      <c r="DM10422"/>
      <c r="DN10422"/>
      <c r="DO10422"/>
      <c r="DP10422"/>
      <c r="DQ10422"/>
      <c r="DR10422"/>
      <c r="DS10422"/>
      <c r="DT10422"/>
      <c r="DU10422"/>
      <c r="DV10422"/>
      <c r="DW10422"/>
      <c r="DX10422"/>
      <c r="DY10422"/>
      <c r="DZ10422"/>
      <c r="EA10422"/>
      <c r="EB10422"/>
      <c r="EC10422"/>
      <c r="ED10422"/>
      <c r="EE10422"/>
      <c r="EF10422"/>
      <c r="EG10422"/>
      <c r="EH10422"/>
      <c r="EI10422"/>
      <c r="EJ10422"/>
      <c r="EK10422"/>
      <c r="EL10422"/>
      <c r="EM10422"/>
      <c r="EN10422"/>
      <c r="EO10422"/>
      <c r="EP10422"/>
      <c r="EQ10422"/>
      <c r="ER10422"/>
      <c r="ES10422"/>
      <c r="ET10422"/>
      <c r="EU10422"/>
      <c r="EV10422"/>
      <c r="EW10422"/>
      <c r="EX10422"/>
      <c r="EY10422"/>
      <c r="EZ10422"/>
      <c r="FA10422"/>
      <c r="FB10422"/>
      <c r="FC10422"/>
      <c r="FD10422"/>
      <c r="FE10422"/>
      <c r="FF10422"/>
      <c r="FG10422"/>
      <c r="FH10422"/>
      <c r="FI10422"/>
      <c r="FJ10422"/>
      <c r="FK10422"/>
      <c r="FL10422"/>
      <c r="FM10422"/>
      <c r="FN10422"/>
      <c r="FO10422"/>
      <c r="FP10422"/>
      <c r="FQ10422"/>
      <c r="FR10422"/>
      <c r="FS10422"/>
      <c r="FT10422"/>
      <c r="FU10422"/>
      <c r="FV10422"/>
      <c r="FW10422"/>
      <c r="FX10422"/>
      <c r="FY10422"/>
      <c r="FZ10422"/>
      <c r="GA10422"/>
      <c r="GB10422"/>
      <c r="GC10422"/>
      <c r="GD10422"/>
      <c r="GE10422"/>
      <c r="GF10422"/>
      <c r="GG10422"/>
      <c r="GH10422"/>
      <c r="GI10422"/>
      <c r="GJ10422"/>
      <c r="GK10422"/>
      <c r="GL10422"/>
      <c r="GM10422"/>
      <c r="GN10422"/>
      <c r="GO10422"/>
      <c r="GP10422"/>
      <c r="GQ10422"/>
      <c r="GR10422"/>
    </row>
    <row r="10423" spans="1:200" s="8" customFormat="1" x14ac:dyDescent="0.45">
      <c r="A10423" s="23"/>
      <c r="B10423" s="23"/>
      <c r="E10423" s="24"/>
      <c r="Y10423"/>
      <c r="Z10423"/>
      <c r="AA10423"/>
      <c r="AB10423"/>
      <c r="AC10423"/>
      <c r="AD10423"/>
      <c r="AE10423"/>
      <c r="AF10423"/>
      <c r="AG10423"/>
      <c r="AH10423"/>
      <c r="AI10423"/>
      <c r="AJ10423"/>
      <c r="AK10423"/>
      <c r="AL10423"/>
      <c r="AM10423"/>
      <c r="AN10423"/>
      <c r="AO10423"/>
      <c r="AP10423"/>
      <c r="AQ10423"/>
      <c r="AR10423"/>
      <c r="AS10423"/>
      <c r="AT10423"/>
      <c r="AU10423"/>
      <c r="AV10423"/>
      <c r="AW10423"/>
      <c r="AX10423"/>
      <c r="AY10423"/>
      <c r="AZ10423"/>
      <c r="BA10423"/>
      <c r="BB10423"/>
      <c r="BC10423"/>
      <c r="BD10423"/>
      <c r="BE10423"/>
      <c r="BF10423"/>
      <c r="BG10423"/>
      <c r="BH10423"/>
      <c r="BI10423"/>
      <c r="BJ10423"/>
      <c r="BK10423"/>
      <c r="BL10423"/>
      <c r="BM10423"/>
      <c r="BN10423"/>
      <c r="BO10423"/>
      <c r="BP10423"/>
      <c r="BQ10423"/>
      <c r="BR10423"/>
      <c r="BS10423"/>
      <c r="BT10423"/>
      <c r="BU10423"/>
      <c r="BV10423"/>
      <c r="BW10423"/>
      <c r="BX10423"/>
      <c r="BY10423"/>
      <c r="BZ10423"/>
      <c r="CA10423"/>
      <c r="CB10423"/>
      <c r="CC10423"/>
      <c r="CD10423"/>
      <c r="CE10423"/>
      <c r="CF10423"/>
      <c r="CG10423"/>
      <c r="CH10423"/>
      <c r="CI10423"/>
      <c r="CJ10423"/>
      <c r="CK10423"/>
      <c r="CL10423"/>
      <c r="CM10423"/>
      <c r="CN10423"/>
      <c r="CO10423"/>
      <c r="CP10423"/>
      <c r="CQ10423"/>
      <c r="CR10423"/>
      <c r="CS10423"/>
      <c r="CT10423"/>
      <c r="CU10423"/>
      <c r="CV10423"/>
      <c r="CW10423"/>
      <c r="CX10423"/>
      <c r="CY10423"/>
      <c r="CZ10423"/>
      <c r="DA10423"/>
      <c r="DB10423"/>
      <c r="DC10423"/>
      <c r="DD10423"/>
      <c r="DE10423"/>
      <c r="DF10423"/>
      <c r="DG10423"/>
      <c r="DH10423"/>
      <c r="DI10423"/>
      <c r="DJ10423"/>
      <c r="DK10423"/>
      <c r="DL10423"/>
      <c r="DM10423"/>
      <c r="DN10423"/>
      <c r="DO10423"/>
      <c r="DP10423"/>
      <c r="DQ10423"/>
      <c r="DR10423"/>
      <c r="DS10423"/>
      <c r="DT10423"/>
      <c r="DU10423"/>
      <c r="DV10423"/>
      <c r="DW10423"/>
      <c r="DX10423"/>
      <c r="DY10423"/>
      <c r="DZ10423"/>
      <c r="EA10423"/>
      <c r="EB10423"/>
      <c r="EC10423"/>
      <c r="ED10423"/>
      <c r="EE10423"/>
      <c r="EF10423"/>
      <c r="EG10423"/>
      <c r="EH10423"/>
      <c r="EI10423"/>
      <c r="EJ10423"/>
      <c r="EK10423"/>
      <c r="EL10423"/>
      <c r="EM10423"/>
      <c r="EN10423"/>
      <c r="EO10423"/>
      <c r="EP10423"/>
      <c r="EQ10423"/>
      <c r="ER10423"/>
      <c r="ES10423"/>
      <c r="ET10423"/>
      <c r="EU10423"/>
      <c r="EV10423"/>
      <c r="EW10423"/>
      <c r="EX10423"/>
      <c r="EY10423"/>
      <c r="EZ10423"/>
      <c r="FA10423"/>
      <c r="FB10423"/>
      <c r="FC10423"/>
      <c r="FD10423"/>
      <c r="FE10423"/>
      <c r="FF10423"/>
      <c r="FG10423"/>
      <c r="FH10423"/>
      <c r="FI10423"/>
      <c r="FJ10423"/>
      <c r="FK10423"/>
      <c r="FL10423"/>
      <c r="FM10423"/>
      <c r="FN10423"/>
      <c r="FO10423"/>
      <c r="FP10423"/>
      <c r="FQ10423"/>
      <c r="FR10423"/>
      <c r="FS10423"/>
      <c r="FT10423"/>
      <c r="FU10423"/>
      <c r="FV10423"/>
      <c r="FW10423"/>
      <c r="FX10423"/>
      <c r="FY10423"/>
      <c r="FZ10423"/>
      <c r="GA10423"/>
      <c r="GB10423"/>
      <c r="GC10423"/>
      <c r="GD10423"/>
      <c r="GE10423"/>
      <c r="GF10423"/>
      <c r="GG10423"/>
      <c r="GH10423"/>
      <c r="GI10423"/>
      <c r="GJ10423"/>
      <c r="GK10423"/>
      <c r="GL10423"/>
      <c r="GM10423"/>
      <c r="GN10423"/>
      <c r="GO10423"/>
      <c r="GP10423"/>
      <c r="GQ10423"/>
      <c r="GR10423"/>
    </row>
    <row r="10424" spans="1:200" s="8" customFormat="1" x14ac:dyDescent="0.45">
      <c r="A10424" s="23"/>
      <c r="B10424" s="23"/>
      <c r="E10424" s="24"/>
      <c r="Y10424"/>
      <c r="Z10424"/>
      <c r="AA10424"/>
      <c r="AB10424"/>
      <c r="AC10424"/>
      <c r="AD10424"/>
      <c r="AE10424"/>
      <c r="AF10424"/>
      <c r="AG10424"/>
      <c r="AH10424"/>
      <c r="AI10424"/>
      <c r="AJ10424"/>
      <c r="AK10424"/>
      <c r="AL10424"/>
      <c r="AM10424"/>
      <c r="AN10424"/>
      <c r="AO10424"/>
      <c r="AP10424"/>
      <c r="AQ10424"/>
      <c r="AR10424"/>
      <c r="AS10424"/>
      <c r="AT10424"/>
      <c r="AU10424"/>
      <c r="AV10424"/>
      <c r="AW10424"/>
      <c r="AX10424"/>
      <c r="AY10424"/>
      <c r="AZ10424"/>
      <c r="BA10424"/>
      <c r="BB10424"/>
      <c r="BC10424"/>
      <c r="BD10424"/>
      <c r="BE10424"/>
      <c r="BF10424"/>
      <c r="BG10424"/>
      <c r="BH10424"/>
      <c r="BI10424"/>
      <c r="BJ10424"/>
      <c r="BK10424"/>
      <c r="BL10424"/>
      <c r="BM10424"/>
      <c r="BN10424"/>
      <c r="BO10424"/>
      <c r="BP10424"/>
      <c r="BQ10424"/>
      <c r="BR10424"/>
      <c r="BS10424"/>
      <c r="BT10424"/>
      <c r="BU10424"/>
      <c r="BV10424"/>
      <c r="BW10424"/>
      <c r="BX10424"/>
      <c r="BY10424"/>
      <c r="BZ10424"/>
      <c r="CA10424"/>
      <c r="CB10424"/>
      <c r="CC10424"/>
      <c r="CD10424"/>
      <c r="CE10424"/>
      <c r="CF10424"/>
      <c r="CG10424"/>
      <c r="CH10424"/>
      <c r="CI10424"/>
      <c r="CJ10424"/>
      <c r="CK10424"/>
      <c r="CL10424"/>
      <c r="CM10424"/>
      <c r="CN10424"/>
      <c r="CO10424"/>
      <c r="CP10424"/>
      <c r="CQ10424"/>
      <c r="CR10424"/>
      <c r="CS10424"/>
      <c r="CT10424"/>
      <c r="CU10424"/>
      <c r="CV10424"/>
      <c r="CW10424"/>
      <c r="CX10424"/>
      <c r="CY10424"/>
      <c r="CZ10424"/>
      <c r="DA10424"/>
      <c r="DB10424"/>
      <c r="DC10424"/>
      <c r="DD10424"/>
      <c r="DE10424"/>
      <c r="DF10424"/>
      <c r="DG10424"/>
      <c r="DH10424"/>
      <c r="DI10424"/>
      <c r="DJ10424"/>
      <c r="DK10424"/>
      <c r="DL10424"/>
      <c r="DM10424"/>
      <c r="DN10424"/>
      <c r="DO10424"/>
      <c r="DP10424"/>
      <c r="DQ10424"/>
      <c r="DR10424"/>
      <c r="DS10424"/>
      <c r="DT10424"/>
      <c r="DU10424"/>
      <c r="DV10424"/>
      <c r="DW10424"/>
      <c r="DX10424"/>
      <c r="DY10424"/>
      <c r="DZ10424"/>
      <c r="EA10424"/>
      <c r="EB10424"/>
      <c r="EC10424"/>
      <c r="ED10424"/>
      <c r="EE10424"/>
      <c r="EF10424"/>
      <c r="EG10424"/>
      <c r="EH10424"/>
      <c r="EI10424"/>
      <c r="EJ10424"/>
      <c r="EK10424"/>
      <c r="EL10424"/>
      <c r="EM10424"/>
      <c r="EN10424"/>
      <c r="EO10424"/>
      <c r="EP10424"/>
      <c r="EQ10424"/>
      <c r="ER10424"/>
      <c r="ES10424"/>
      <c r="ET10424"/>
      <c r="EU10424"/>
      <c r="EV10424"/>
      <c r="EW10424"/>
      <c r="EX10424"/>
      <c r="EY10424"/>
      <c r="EZ10424"/>
      <c r="FA10424"/>
      <c r="FB10424"/>
      <c r="FC10424"/>
      <c r="FD10424"/>
      <c r="FE10424"/>
      <c r="FF10424"/>
      <c r="FG10424"/>
      <c r="FH10424"/>
      <c r="FI10424"/>
      <c r="FJ10424"/>
      <c r="FK10424"/>
      <c r="FL10424"/>
      <c r="FM10424"/>
      <c r="FN10424"/>
      <c r="FO10424"/>
      <c r="FP10424"/>
      <c r="FQ10424"/>
      <c r="FR10424"/>
      <c r="FS10424"/>
      <c r="FT10424"/>
      <c r="FU10424"/>
      <c r="FV10424"/>
      <c r="FW10424"/>
      <c r="FX10424"/>
      <c r="FY10424"/>
      <c r="FZ10424"/>
      <c r="GA10424"/>
      <c r="GB10424"/>
      <c r="GC10424"/>
      <c r="GD10424"/>
      <c r="GE10424"/>
      <c r="GF10424"/>
      <c r="GG10424"/>
      <c r="GH10424"/>
      <c r="GI10424"/>
      <c r="GJ10424"/>
      <c r="GK10424"/>
      <c r="GL10424"/>
      <c r="GM10424"/>
      <c r="GN10424"/>
      <c r="GO10424"/>
      <c r="GP10424"/>
      <c r="GQ10424"/>
      <c r="GR10424"/>
    </row>
    <row r="10425" spans="1:200" s="8" customFormat="1" x14ac:dyDescent="0.45">
      <c r="A10425" s="23"/>
      <c r="B10425" s="23"/>
      <c r="E10425" s="24"/>
      <c r="Y10425"/>
      <c r="Z10425"/>
      <c r="AA10425"/>
      <c r="AB10425"/>
      <c r="AC10425"/>
      <c r="AD10425"/>
      <c r="AE10425"/>
      <c r="AF10425"/>
      <c r="AG10425"/>
      <c r="AH10425"/>
      <c r="AI10425"/>
      <c r="AJ10425"/>
      <c r="AK10425"/>
      <c r="AL10425"/>
      <c r="AM10425"/>
      <c r="AN10425"/>
      <c r="AO10425"/>
      <c r="AP10425"/>
      <c r="AQ10425"/>
      <c r="AR10425"/>
      <c r="AS10425"/>
      <c r="AT10425"/>
      <c r="AU10425"/>
      <c r="AV10425"/>
      <c r="AW10425"/>
      <c r="AX10425"/>
      <c r="AY10425"/>
      <c r="AZ10425"/>
      <c r="BA10425"/>
      <c r="BB10425"/>
      <c r="BC10425"/>
      <c r="BD10425"/>
      <c r="BE10425"/>
      <c r="BF10425"/>
      <c r="BG10425"/>
      <c r="BH10425"/>
      <c r="BI10425"/>
      <c r="BJ10425"/>
      <c r="BK10425"/>
      <c r="BL10425"/>
      <c r="BM10425"/>
      <c r="BN10425"/>
      <c r="BO10425"/>
      <c r="BP10425"/>
      <c r="BQ10425"/>
      <c r="BR10425"/>
      <c r="BS10425"/>
      <c r="BT10425"/>
      <c r="BU10425"/>
      <c r="BV10425"/>
      <c r="BW10425"/>
      <c r="BX10425"/>
      <c r="BY10425"/>
      <c r="BZ10425"/>
      <c r="CA10425"/>
      <c r="CB10425"/>
      <c r="CC10425"/>
      <c r="CD10425"/>
      <c r="CE10425"/>
      <c r="CF10425"/>
      <c r="CG10425"/>
      <c r="CH10425"/>
      <c r="CI10425"/>
      <c r="CJ10425"/>
      <c r="CK10425"/>
      <c r="CL10425"/>
      <c r="CM10425"/>
      <c r="CN10425"/>
      <c r="CO10425"/>
      <c r="CP10425"/>
      <c r="CQ10425"/>
      <c r="CR10425"/>
      <c r="CS10425"/>
      <c r="CT10425"/>
      <c r="CU10425"/>
      <c r="CV10425"/>
      <c r="CW10425"/>
      <c r="CX10425"/>
      <c r="CY10425"/>
      <c r="CZ10425"/>
      <c r="DA10425"/>
      <c r="DB10425"/>
      <c r="DC10425"/>
      <c r="DD10425"/>
      <c r="DE10425"/>
      <c r="DF10425"/>
      <c r="DG10425"/>
      <c r="DH10425"/>
      <c r="DI10425"/>
      <c r="DJ10425"/>
      <c r="DK10425"/>
      <c r="DL10425"/>
      <c r="DM10425"/>
      <c r="DN10425"/>
      <c r="DO10425"/>
      <c r="DP10425"/>
      <c r="DQ10425"/>
      <c r="DR10425"/>
      <c r="DS10425"/>
      <c r="DT10425"/>
      <c r="DU10425"/>
      <c r="DV10425"/>
      <c r="DW10425"/>
      <c r="DX10425"/>
      <c r="DY10425"/>
      <c r="DZ10425"/>
      <c r="EA10425"/>
      <c r="EB10425"/>
      <c r="EC10425"/>
      <c r="ED10425"/>
      <c r="EE10425"/>
      <c r="EF10425"/>
      <c r="EG10425"/>
      <c r="EH10425"/>
      <c r="EI10425"/>
      <c r="EJ10425"/>
      <c r="EK10425"/>
      <c r="EL10425"/>
      <c r="EM10425"/>
      <c r="EN10425"/>
      <c r="EO10425"/>
      <c r="EP10425"/>
      <c r="EQ10425"/>
      <c r="ER10425"/>
      <c r="ES10425"/>
      <c r="ET10425"/>
      <c r="EU10425"/>
      <c r="EV10425"/>
      <c r="EW10425"/>
      <c r="EX10425"/>
      <c r="EY10425"/>
      <c r="EZ10425"/>
      <c r="FA10425"/>
      <c r="FB10425"/>
      <c r="FC10425"/>
      <c r="FD10425"/>
      <c r="FE10425"/>
      <c r="FF10425"/>
      <c r="FG10425"/>
      <c r="FH10425"/>
      <c r="FI10425"/>
      <c r="FJ10425"/>
      <c r="FK10425"/>
      <c r="FL10425"/>
      <c r="FM10425"/>
      <c r="FN10425"/>
      <c r="FO10425"/>
      <c r="FP10425"/>
      <c r="FQ10425"/>
      <c r="FR10425"/>
      <c r="FS10425"/>
      <c r="FT10425"/>
      <c r="FU10425"/>
      <c r="FV10425"/>
      <c r="FW10425"/>
      <c r="FX10425"/>
      <c r="FY10425"/>
      <c r="FZ10425"/>
      <c r="GA10425"/>
      <c r="GB10425"/>
      <c r="GC10425"/>
      <c r="GD10425"/>
      <c r="GE10425"/>
      <c r="GF10425"/>
      <c r="GG10425"/>
      <c r="GH10425"/>
      <c r="GI10425"/>
      <c r="GJ10425"/>
      <c r="GK10425"/>
      <c r="GL10425"/>
      <c r="GM10425"/>
      <c r="GN10425"/>
      <c r="GO10425"/>
      <c r="GP10425"/>
      <c r="GQ10425"/>
      <c r="GR10425"/>
    </row>
    <row r="10426" spans="1:200" s="8" customFormat="1" x14ac:dyDescent="0.45">
      <c r="A10426" s="23"/>
      <c r="B10426" s="23"/>
      <c r="E10426" s="24"/>
      <c r="Y10426"/>
      <c r="Z10426"/>
      <c r="AA10426"/>
      <c r="AB10426"/>
      <c r="AC10426"/>
      <c r="AD10426"/>
      <c r="AE10426"/>
      <c r="AF10426"/>
      <c r="AG10426"/>
      <c r="AH10426"/>
      <c r="AI10426"/>
      <c r="AJ10426"/>
      <c r="AK10426"/>
      <c r="AL10426"/>
      <c r="AM10426"/>
      <c r="AN10426"/>
      <c r="AO10426"/>
      <c r="AP10426"/>
      <c r="AQ10426"/>
      <c r="AR10426"/>
      <c r="AS10426"/>
      <c r="AT10426"/>
      <c r="AU10426"/>
      <c r="AV10426"/>
      <c r="AW10426"/>
      <c r="AX10426"/>
      <c r="AY10426"/>
      <c r="AZ10426"/>
      <c r="BA10426"/>
      <c r="BB10426"/>
      <c r="BC10426"/>
      <c r="BD10426"/>
      <c r="BE10426"/>
      <c r="BF10426"/>
      <c r="BG10426"/>
      <c r="BH10426"/>
      <c r="BI10426"/>
      <c r="BJ10426"/>
      <c r="BK10426"/>
      <c r="BL10426"/>
      <c r="BM10426"/>
      <c r="BN10426"/>
      <c r="BO10426"/>
      <c r="BP10426"/>
      <c r="BQ10426"/>
      <c r="BR10426"/>
      <c r="BS10426"/>
      <c r="BT10426"/>
      <c r="BU10426"/>
      <c r="BV10426"/>
      <c r="BW10426"/>
      <c r="BX10426"/>
      <c r="BY10426"/>
      <c r="BZ10426"/>
      <c r="CA10426"/>
      <c r="CB10426"/>
      <c r="CC10426"/>
      <c r="CD10426"/>
      <c r="CE10426"/>
      <c r="CF10426"/>
      <c r="CG10426"/>
      <c r="CH10426"/>
      <c r="CI10426"/>
      <c r="CJ10426"/>
      <c r="CK10426"/>
      <c r="CL10426"/>
      <c r="CM10426"/>
      <c r="CN10426"/>
      <c r="CO10426"/>
      <c r="CP10426"/>
      <c r="CQ10426"/>
      <c r="CR10426"/>
      <c r="CS10426"/>
      <c r="CT10426"/>
      <c r="CU10426"/>
      <c r="CV10426"/>
      <c r="CW10426"/>
      <c r="CX10426"/>
      <c r="CY10426"/>
      <c r="CZ10426"/>
      <c r="DA10426"/>
      <c r="DB10426"/>
      <c r="DC10426"/>
      <c r="DD10426"/>
      <c r="DE10426"/>
      <c r="DF10426"/>
      <c r="DG10426"/>
      <c r="DH10426"/>
      <c r="DI10426"/>
      <c r="DJ10426"/>
      <c r="DK10426"/>
      <c r="DL10426"/>
      <c r="DM10426"/>
      <c r="DN10426"/>
      <c r="DO10426"/>
      <c r="DP10426"/>
      <c r="DQ10426"/>
      <c r="DR10426"/>
      <c r="DS10426"/>
      <c r="DT10426"/>
      <c r="DU10426"/>
      <c r="DV10426"/>
      <c r="DW10426"/>
      <c r="DX10426"/>
      <c r="DY10426"/>
      <c r="DZ10426"/>
      <c r="EA10426"/>
      <c r="EB10426"/>
      <c r="EC10426"/>
      <c r="ED10426"/>
      <c r="EE10426"/>
      <c r="EF10426"/>
      <c r="EG10426"/>
      <c r="EH10426"/>
      <c r="EI10426"/>
      <c r="EJ10426"/>
      <c r="EK10426"/>
      <c r="EL10426"/>
      <c r="EM10426"/>
      <c r="EN10426"/>
      <c r="EO10426"/>
      <c r="EP10426"/>
      <c r="EQ10426"/>
      <c r="ER10426"/>
      <c r="ES10426"/>
      <c r="ET10426"/>
      <c r="EU10426"/>
      <c r="EV10426"/>
      <c r="EW10426"/>
      <c r="EX10426"/>
      <c r="EY10426"/>
      <c r="EZ10426"/>
      <c r="FA10426"/>
      <c r="FB10426"/>
      <c r="FC10426"/>
      <c r="FD10426"/>
      <c r="FE10426"/>
      <c r="FF10426"/>
      <c r="FG10426"/>
      <c r="FH10426"/>
      <c r="FI10426"/>
      <c r="FJ10426"/>
      <c r="FK10426"/>
      <c r="FL10426"/>
      <c r="FM10426"/>
      <c r="FN10426"/>
      <c r="FO10426"/>
      <c r="FP10426"/>
      <c r="FQ10426"/>
      <c r="FR10426"/>
      <c r="FS10426"/>
      <c r="FT10426"/>
      <c r="FU10426"/>
      <c r="FV10426"/>
      <c r="FW10426"/>
      <c r="FX10426"/>
      <c r="FY10426"/>
      <c r="FZ10426"/>
      <c r="GA10426"/>
      <c r="GB10426"/>
      <c r="GC10426"/>
      <c r="GD10426"/>
      <c r="GE10426"/>
      <c r="GF10426"/>
      <c r="GG10426"/>
      <c r="GH10426"/>
      <c r="GI10426"/>
      <c r="GJ10426"/>
      <c r="GK10426"/>
      <c r="GL10426"/>
      <c r="GM10426"/>
      <c r="GN10426"/>
      <c r="GO10426"/>
      <c r="GP10426"/>
      <c r="GQ10426"/>
      <c r="GR10426"/>
    </row>
    <row r="10427" spans="1:200" s="8" customFormat="1" x14ac:dyDescent="0.45">
      <c r="A10427" s="23"/>
      <c r="B10427" s="23"/>
      <c r="E10427" s="24"/>
      <c r="Y10427"/>
      <c r="Z10427"/>
      <c r="AA10427"/>
      <c r="AB10427"/>
      <c r="AC10427"/>
      <c r="AD10427"/>
      <c r="AE10427"/>
      <c r="AF10427"/>
      <c r="AG10427"/>
      <c r="AH10427"/>
      <c r="AI10427"/>
      <c r="AJ10427"/>
      <c r="AK10427"/>
      <c r="AL10427"/>
      <c r="AM10427"/>
      <c r="AN10427"/>
      <c r="AO10427"/>
      <c r="AP10427"/>
      <c r="AQ10427"/>
      <c r="AR10427"/>
      <c r="AS10427"/>
      <c r="AT10427"/>
      <c r="AU10427"/>
      <c r="AV10427"/>
      <c r="AW10427"/>
      <c r="AX10427"/>
      <c r="AY10427"/>
      <c r="AZ10427"/>
      <c r="BA10427"/>
      <c r="BB10427"/>
      <c r="BC10427"/>
      <c r="BD10427"/>
      <c r="BE10427"/>
      <c r="BF10427"/>
      <c r="BG10427"/>
      <c r="BH10427"/>
      <c r="BI10427"/>
      <c r="BJ10427"/>
      <c r="BK10427"/>
      <c r="BL10427"/>
      <c r="BM10427"/>
      <c r="BN10427"/>
      <c r="BO10427"/>
      <c r="BP10427"/>
      <c r="BQ10427"/>
      <c r="BR10427"/>
      <c r="BS10427"/>
      <c r="BT10427"/>
      <c r="BU10427"/>
      <c r="BV10427"/>
      <c r="BW10427"/>
      <c r="BX10427"/>
      <c r="BY10427"/>
      <c r="BZ10427"/>
      <c r="CA10427"/>
      <c r="CB10427"/>
      <c r="CC10427"/>
      <c r="CD10427"/>
      <c r="CE10427"/>
      <c r="CF10427"/>
      <c r="CG10427"/>
      <c r="CH10427"/>
      <c r="CI10427"/>
      <c r="CJ10427"/>
      <c r="CK10427"/>
      <c r="CL10427"/>
      <c r="CM10427"/>
      <c r="CN10427"/>
      <c r="CO10427"/>
      <c r="CP10427"/>
      <c r="CQ10427"/>
      <c r="CR10427"/>
      <c r="CS10427"/>
      <c r="CT10427"/>
      <c r="CU10427"/>
      <c r="CV10427"/>
      <c r="CW10427"/>
      <c r="CX10427"/>
      <c r="CY10427"/>
      <c r="CZ10427"/>
      <c r="DA10427"/>
      <c r="DB10427"/>
      <c r="DC10427"/>
      <c r="DD10427"/>
      <c r="DE10427"/>
      <c r="DF10427"/>
      <c r="DG10427"/>
      <c r="DH10427"/>
      <c r="DI10427"/>
      <c r="DJ10427"/>
      <c r="DK10427"/>
      <c r="DL10427"/>
      <c r="DM10427"/>
      <c r="DN10427"/>
      <c r="DO10427"/>
      <c r="DP10427"/>
      <c r="DQ10427"/>
      <c r="DR10427"/>
      <c r="DS10427"/>
      <c r="DT10427"/>
      <c r="DU10427"/>
      <c r="DV10427"/>
      <c r="DW10427"/>
      <c r="DX10427"/>
      <c r="DY10427"/>
      <c r="DZ10427"/>
      <c r="EA10427"/>
      <c r="EB10427"/>
      <c r="EC10427"/>
      <c r="ED10427"/>
      <c r="EE10427"/>
      <c r="EF10427"/>
      <c r="EG10427"/>
      <c r="EH10427"/>
      <c r="EI10427"/>
      <c r="EJ10427"/>
      <c r="EK10427"/>
      <c r="EL10427"/>
      <c r="EM10427"/>
      <c r="EN10427"/>
      <c r="EO10427"/>
      <c r="EP10427"/>
      <c r="EQ10427"/>
      <c r="ER10427"/>
      <c r="ES10427"/>
      <c r="ET10427"/>
      <c r="EU10427"/>
      <c r="EV10427"/>
      <c r="EW10427"/>
      <c r="EX10427"/>
      <c r="EY10427"/>
      <c r="EZ10427"/>
      <c r="FA10427"/>
      <c r="FB10427"/>
      <c r="FC10427"/>
      <c r="FD10427"/>
      <c r="FE10427"/>
      <c r="FF10427"/>
      <c r="FG10427"/>
      <c r="FH10427"/>
      <c r="FI10427"/>
      <c r="FJ10427"/>
      <c r="FK10427"/>
      <c r="FL10427"/>
      <c r="FM10427"/>
      <c r="FN10427"/>
      <c r="FO10427"/>
      <c r="FP10427"/>
      <c r="FQ10427"/>
      <c r="FR10427"/>
      <c r="FS10427"/>
      <c r="FT10427"/>
      <c r="FU10427"/>
      <c r="FV10427"/>
      <c r="FW10427"/>
      <c r="FX10427"/>
      <c r="FY10427"/>
      <c r="FZ10427"/>
      <c r="GA10427"/>
      <c r="GB10427"/>
      <c r="GC10427"/>
      <c r="GD10427"/>
      <c r="GE10427"/>
      <c r="GF10427"/>
      <c r="GG10427"/>
      <c r="GH10427"/>
      <c r="GI10427"/>
      <c r="GJ10427"/>
      <c r="GK10427"/>
      <c r="GL10427"/>
      <c r="GM10427"/>
      <c r="GN10427"/>
      <c r="GO10427"/>
      <c r="GP10427"/>
      <c r="GQ10427"/>
      <c r="GR10427"/>
    </row>
    <row r="10428" spans="1:200" s="8" customFormat="1" x14ac:dyDescent="0.45">
      <c r="A10428" s="23"/>
      <c r="B10428" s="23"/>
      <c r="E10428" s="24"/>
      <c r="Y10428"/>
      <c r="Z10428"/>
      <c r="AA10428"/>
      <c r="AB10428"/>
      <c r="AC10428"/>
      <c r="AD10428"/>
      <c r="AE10428"/>
      <c r="AF10428"/>
      <c r="AG10428"/>
      <c r="AH10428"/>
      <c r="AI10428"/>
      <c r="AJ10428"/>
      <c r="AK10428"/>
      <c r="AL10428"/>
      <c r="AM10428"/>
      <c r="AN10428"/>
      <c r="AO10428"/>
      <c r="AP10428"/>
      <c r="AQ10428"/>
      <c r="AR10428"/>
      <c r="AS10428"/>
      <c r="AT10428"/>
      <c r="AU10428"/>
      <c r="AV10428"/>
      <c r="AW10428"/>
      <c r="AX10428"/>
      <c r="AY10428"/>
      <c r="AZ10428"/>
      <c r="BA10428"/>
      <c r="BB10428"/>
      <c r="BC10428"/>
      <c r="BD10428"/>
      <c r="BE10428"/>
      <c r="BF10428"/>
      <c r="BG10428"/>
      <c r="BH10428"/>
      <c r="BI10428"/>
      <c r="BJ10428"/>
      <c r="BK10428"/>
      <c r="BL10428"/>
      <c r="BM10428"/>
      <c r="BN10428"/>
      <c r="BO10428"/>
      <c r="BP10428"/>
      <c r="BQ10428"/>
      <c r="BR10428"/>
      <c r="BS10428"/>
      <c r="BT10428"/>
      <c r="BU10428"/>
      <c r="BV10428"/>
      <c r="BW10428"/>
      <c r="BX10428"/>
      <c r="BY10428"/>
      <c r="BZ10428"/>
      <c r="CA10428"/>
      <c r="CB10428"/>
      <c r="CC10428"/>
      <c r="CD10428"/>
      <c r="CE10428"/>
      <c r="CF10428"/>
      <c r="CG10428"/>
      <c r="CH10428"/>
      <c r="CI10428"/>
      <c r="CJ10428"/>
      <c r="CK10428"/>
      <c r="CL10428"/>
      <c r="CM10428"/>
      <c r="CN10428"/>
      <c r="CO10428"/>
      <c r="CP10428"/>
      <c r="CQ10428"/>
      <c r="CR10428"/>
      <c r="CS10428"/>
      <c r="CT10428"/>
      <c r="CU10428"/>
      <c r="CV10428"/>
      <c r="CW10428"/>
      <c r="CX10428"/>
      <c r="CY10428"/>
      <c r="CZ10428"/>
      <c r="DA10428"/>
      <c r="DB10428"/>
      <c r="DC10428"/>
      <c r="DD10428"/>
      <c r="DE10428"/>
      <c r="DF10428"/>
      <c r="DG10428"/>
      <c r="DH10428"/>
      <c r="DI10428"/>
      <c r="DJ10428"/>
      <c r="DK10428"/>
      <c r="DL10428"/>
      <c r="DM10428"/>
      <c r="DN10428"/>
      <c r="DO10428"/>
      <c r="DP10428"/>
      <c r="DQ10428"/>
      <c r="DR10428"/>
      <c r="DS10428"/>
      <c r="DT10428"/>
      <c r="DU10428"/>
      <c r="DV10428"/>
      <c r="DW10428"/>
      <c r="DX10428"/>
      <c r="DY10428"/>
      <c r="DZ10428"/>
      <c r="EA10428"/>
      <c r="EB10428"/>
      <c r="EC10428"/>
      <c r="ED10428"/>
      <c r="EE10428"/>
      <c r="EF10428"/>
      <c r="EG10428"/>
      <c r="EH10428"/>
      <c r="EI10428"/>
      <c r="EJ10428"/>
      <c r="EK10428"/>
      <c r="EL10428"/>
      <c r="EM10428"/>
      <c r="EN10428"/>
      <c r="EO10428"/>
      <c r="EP10428"/>
      <c r="EQ10428"/>
      <c r="ER10428"/>
      <c r="ES10428"/>
      <c r="ET10428"/>
      <c r="EU10428"/>
      <c r="EV10428"/>
      <c r="EW10428"/>
      <c r="EX10428"/>
      <c r="EY10428"/>
      <c r="EZ10428"/>
      <c r="FA10428"/>
      <c r="FB10428"/>
      <c r="FC10428"/>
      <c r="FD10428"/>
      <c r="FE10428"/>
      <c r="FF10428"/>
      <c r="FG10428"/>
      <c r="FH10428"/>
      <c r="FI10428"/>
      <c r="FJ10428"/>
      <c r="FK10428"/>
      <c r="FL10428"/>
      <c r="FM10428"/>
      <c r="FN10428"/>
      <c r="FO10428"/>
      <c r="FP10428"/>
      <c r="FQ10428"/>
      <c r="FR10428"/>
      <c r="FS10428"/>
      <c r="FT10428"/>
      <c r="FU10428"/>
      <c r="FV10428"/>
      <c r="FW10428"/>
      <c r="FX10428"/>
      <c r="FY10428"/>
      <c r="FZ10428"/>
      <c r="GA10428"/>
      <c r="GB10428"/>
      <c r="GC10428"/>
      <c r="GD10428"/>
      <c r="GE10428"/>
      <c r="GF10428"/>
      <c r="GG10428"/>
      <c r="GH10428"/>
      <c r="GI10428"/>
      <c r="GJ10428"/>
      <c r="GK10428"/>
      <c r="GL10428"/>
      <c r="GM10428"/>
      <c r="GN10428"/>
      <c r="GO10428"/>
      <c r="GP10428"/>
      <c r="GQ10428"/>
      <c r="GR10428"/>
    </row>
    <row r="10429" spans="1:200" s="8" customFormat="1" x14ac:dyDescent="0.45">
      <c r="A10429" s="23"/>
      <c r="B10429" s="23"/>
      <c r="E10429" s="24"/>
      <c r="Y10429"/>
      <c r="Z10429"/>
      <c r="AA10429"/>
      <c r="AB10429"/>
      <c r="AC10429"/>
      <c r="AD10429"/>
      <c r="AE10429"/>
      <c r="AF10429"/>
      <c r="AG10429"/>
      <c r="AH10429"/>
      <c r="AI10429"/>
      <c r="AJ10429"/>
      <c r="AK10429"/>
      <c r="AL10429"/>
      <c r="AM10429"/>
      <c r="AN10429"/>
      <c r="AO10429"/>
      <c r="AP10429"/>
      <c r="AQ10429"/>
      <c r="AR10429"/>
      <c r="AS10429"/>
      <c r="AT10429"/>
      <c r="AU10429"/>
      <c r="AV10429"/>
      <c r="AW10429"/>
      <c r="AX10429"/>
      <c r="AY10429"/>
      <c r="AZ10429"/>
      <c r="BA10429"/>
      <c r="BB10429"/>
      <c r="BC10429"/>
      <c r="BD10429"/>
      <c r="BE10429"/>
      <c r="BF10429"/>
      <c r="BG10429"/>
      <c r="BH10429"/>
      <c r="BI10429"/>
      <c r="BJ10429"/>
      <c r="BK10429"/>
      <c r="BL10429"/>
      <c r="BM10429"/>
      <c r="BN10429"/>
      <c r="BO10429"/>
      <c r="BP10429"/>
      <c r="BQ10429"/>
      <c r="BR10429"/>
      <c r="BS10429"/>
      <c r="BT10429"/>
      <c r="BU10429"/>
      <c r="BV10429"/>
      <c r="BW10429"/>
      <c r="BX10429"/>
      <c r="BY10429"/>
      <c r="BZ10429"/>
      <c r="CA10429"/>
      <c r="CB10429"/>
      <c r="CC10429"/>
      <c r="CD10429"/>
      <c r="CE10429"/>
      <c r="CF10429"/>
      <c r="CG10429"/>
      <c r="CH10429"/>
      <c r="CI10429"/>
      <c r="CJ10429"/>
      <c r="CK10429"/>
      <c r="CL10429"/>
      <c r="CM10429"/>
      <c r="CN10429"/>
      <c r="CO10429"/>
      <c r="CP10429"/>
      <c r="CQ10429"/>
      <c r="CR10429"/>
      <c r="CS10429"/>
      <c r="CT10429"/>
      <c r="CU10429"/>
      <c r="CV10429"/>
      <c r="CW10429"/>
      <c r="CX10429"/>
      <c r="CY10429"/>
      <c r="CZ10429"/>
      <c r="DA10429"/>
      <c r="DB10429"/>
      <c r="DC10429"/>
      <c r="DD10429"/>
      <c r="DE10429"/>
      <c r="DF10429"/>
      <c r="DG10429"/>
      <c r="DH10429"/>
      <c r="DI10429"/>
      <c r="DJ10429"/>
      <c r="DK10429"/>
      <c r="DL10429"/>
      <c r="DM10429"/>
      <c r="DN10429"/>
      <c r="DO10429"/>
      <c r="DP10429"/>
      <c r="DQ10429"/>
      <c r="DR10429"/>
      <c r="DS10429"/>
      <c r="DT10429"/>
      <c r="DU10429"/>
      <c r="DV10429"/>
      <c r="DW10429"/>
      <c r="DX10429"/>
      <c r="DY10429"/>
      <c r="DZ10429"/>
      <c r="EA10429"/>
      <c r="EB10429"/>
      <c r="EC10429"/>
      <c r="ED10429"/>
      <c r="EE10429"/>
      <c r="EF10429"/>
      <c r="EG10429"/>
      <c r="EH10429"/>
      <c r="EI10429"/>
      <c r="EJ10429"/>
      <c r="EK10429"/>
      <c r="EL10429"/>
      <c r="EM10429"/>
      <c r="EN10429"/>
      <c r="EO10429"/>
      <c r="EP10429"/>
      <c r="EQ10429"/>
      <c r="ER10429"/>
      <c r="ES10429"/>
      <c r="ET10429"/>
      <c r="EU10429"/>
      <c r="EV10429"/>
      <c r="EW10429"/>
      <c r="EX10429"/>
      <c r="EY10429"/>
      <c r="EZ10429"/>
      <c r="FA10429"/>
      <c r="FB10429"/>
      <c r="FC10429"/>
      <c r="FD10429"/>
      <c r="FE10429"/>
      <c r="FF10429"/>
      <c r="FG10429"/>
      <c r="FH10429"/>
      <c r="FI10429"/>
      <c r="FJ10429"/>
      <c r="FK10429"/>
      <c r="FL10429"/>
      <c r="FM10429"/>
      <c r="FN10429"/>
      <c r="FO10429"/>
      <c r="FP10429"/>
      <c r="FQ10429"/>
      <c r="FR10429"/>
      <c r="FS10429"/>
      <c r="FT10429"/>
      <c r="FU10429"/>
      <c r="FV10429"/>
      <c r="FW10429"/>
      <c r="FX10429"/>
      <c r="FY10429"/>
      <c r="FZ10429"/>
      <c r="GA10429"/>
      <c r="GB10429"/>
      <c r="GC10429"/>
      <c r="GD10429"/>
      <c r="GE10429"/>
      <c r="GF10429"/>
      <c r="GG10429"/>
      <c r="GH10429"/>
      <c r="GI10429"/>
      <c r="GJ10429"/>
      <c r="GK10429"/>
      <c r="GL10429"/>
      <c r="GM10429"/>
      <c r="GN10429"/>
      <c r="GO10429"/>
      <c r="GP10429"/>
      <c r="GQ10429"/>
      <c r="GR10429"/>
    </row>
    <row r="10430" spans="1:200" s="8" customFormat="1" x14ac:dyDescent="0.45">
      <c r="A10430" s="23"/>
      <c r="B10430" s="23"/>
      <c r="E10430" s="24"/>
      <c r="Y10430"/>
      <c r="Z10430"/>
      <c r="AA10430"/>
      <c r="AB10430"/>
      <c r="AC10430"/>
      <c r="AD10430"/>
      <c r="AE10430"/>
      <c r="AF10430"/>
      <c r="AG10430"/>
      <c r="AH10430"/>
      <c r="AI10430"/>
      <c r="AJ10430"/>
      <c r="AK10430"/>
      <c r="AL10430"/>
      <c r="AM10430"/>
      <c r="AN10430"/>
      <c r="AO10430"/>
      <c r="AP10430"/>
      <c r="AQ10430"/>
      <c r="AR10430"/>
      <c r="AS10430"/>
      <c r="AT10430"/>
      <c r="AU10430"/>
      <c r="AV10430"/>
      <c r="AW10430"/>
      <c r="AX10430"/>
      <c r="AY10430"/>
      <c r="AZ10430"/>
      <c r="BA10430"/>
      <c r="BB10430"/>
      <c r="BC10430"/>
      <c r="BD10430"/>
      <c r="BE10430"/>
      <c r="BF10430"/>
      <c r="BG10430"/>
      <c r="BH10430"/>
      <c r="BI10430"/>
      <c r="BJ10430"/>
      <c r="BK10430"/>
      <c r="BL10430"/>
      <c r="BM10430"/>
      <c r="BN10430"/>
      <c r="BO10430"/>
      <c r="BP10430"/>
      <c r="BQ10430"/>
      <c r="BR10430"/>
      <c r="BS10430"/>
      <c r="BT10430"/>
      <c r="BU10430"/>
      <c r="BV10430"/>
      <c r="BW10430"/>
      <c r="BX10430"/>
      <c r="BY10430"/>
      <c r="BZ10430"/>
      <c r="CA10430"/>
      <c r="CB10430"/>
      <c r="CC10430"/>
      <c r="CD10430"/>
      <c r="CE10430"/>
      <c r="CF10430"/>
      <c r="CG10430"/>
      <c r="CH10430"/>
      <c r="CI10430"/>
      <c r="CJ10430"/>
      <c r="CK10430"/>
      <c r="CL10430"/>
      <c r="CM10430"/>
      <c r="CN10430"/>
      <c r="CO10430"/>
      <c r="CP10430"/>
      <c r="CQ10430"/>
      <c r="CR10430"/>
      <c r="CS10430"/>
      <c r="CT10430"/>
      <c r="CU10430"/>
      <c r="CV10430"/>
      <c r="CW10430"/>
      <c r="CX10430"/>
      <c r="CY10430"/>
      <c r="CZ10430"/>
      <c r="DA10430"/>
      <c r="DB10430"/>
      <c r="DC10430"/>
      <c r="DD10430"/>
      <c r="DE10430"/>
      <c r="DF10430"/>
      <c r="DG10430"/>
      <c r="DH10430"/>
      <c r="DI10430"/>
      <c r="DJ10430"/>
      <c r="DK10430"/>
      <c r="DL10430"/>
      <c r="DM10430"/>
      <c r="DN10430"/>
      <c r="DO10430"/>
      <c r="DP10430"/>
      <c r="DQ10430"/>
      <c r="DR10430"/>
      <c r="DS10430"/>
      <c r="DT10430"/>
      <c r="DU10430"/>
      <c r="DV10430"/>
      <c r="DW10430"/>
      <c r="DX10430"/>
      <c r="DY10430"/>
      <c r="DZ10430"/>
      <c r="EA10430"/>
      <c r="EB10430"/>
      <c r="EC10430"/>
      <c r="ED10430"/>
      <c r="EE10430"/>
      <c r="EF10430"/>
      <c r="EG10430"/>
      <c r="EH10430"/>
      <c r="EI10430"/>
      <c r="EJ10430"/>
      <c r="EK10430"/>
      <c r="EL10430"/>
      <c r="EM10430"/>
      <c r="EN10430"/>
      <c r="EO10430"/>
      <c r="EP10430"/>
      <c r="EQ10430"/>
      <c r="ER10430"/>
      <c r="ES10430"/>
      <c r="ET10430"/>
      <c r="EU10430"/>
      <c r="EV10430"/>
      <c r="EW10430"/>
      <c r="EX10430"/>
      <c r="EY10430"/>
      <c r="EZ10430"/>
      <c r="FA10430"/>
      <c r="FB10430"/>
      <c r="FC10430"/>
      <c r="FD10430"/>
      <c r="FE10430"/>
      <c r="FF10430"/>
      <c r="FG10430"/>
      <c r="FH10430"/>
      <c r="FI10430"/>
      <c r="FJ10430"/>
      <c r="FK10430"/>
      <c r="FL10430"/>
      <c r="FM10430"/>
      <c r="FN10430"/>
      <c r="FO10430"/>
      <c r="FP10430"/>
      <c r="FQ10430"/>
      <c r="FR10430"/>
      <c r="FS10430"/>
      <c r="FT10430"/>
      <c r="FU10430"/>
      <c r="FV10430"/>
      <c r="FW10430"/>
      <c r="FX10430"/>
      <c r="FY10430"/>
      <c r="FZ10430"/>
      <c r="GA10430"/>
      <c r="GB10430"/>
      <c r="GC10430"/>
      <c r="GD10430"/>
      <c r="GE10430"/>
      <c r="GF10430"/>
      <c r="GG10430"/>
      <c r="GH10430"/>
      <c r="GI10430"/>
      <c r="GJ10430"/>
      <c r="GK10430"/>
      <c r="GL10430"/>
      <c r="GM10430"/>
      <c r="GN10430"/>
      <c r="GO10430"/>
      <c r="GP10430"/>
      <c r="GQ10430"/>
      <c r="GR10430"/>
    </row>
    <row r="10431" spans="1:200" s="8" customFormat="1" x14ac:dyDescent="0.45">
      <c r="A10431" s="23"/>
      <c r="B10431" s="23"/>
      <c r="E10431" s="24"/>
      <c r="Y10431"/>
      <c r="Z10431"/>
      <c r="AA10431"/>
      <c r="AB10431"/>
      <c r="AC10431"/>
      <c r="AD10431"/>
      <c r="AE10431"/>
      <c r="AF10431"/>
      <c r="AG10431"/>
      <c r="AH10431"/>
      <c r="AI10431"/>
      <c r="AJ10431"/>
      <c r="AK10431"/>
      <c r="AL10431"/>
      <c r="AM10431"/>
      <c r="AN10431"/>
      <c r="AO10431"/>
      <c r="AP10431"/>
      <c r="AQ10431"/>
      <c r="AR10431"/>
      <c r="AS10431"/>
      <c r="AT10431"/>
      <c r="AU10431"/>
      <c r="AV10431"/>
      <c r="AW10431"/>
      <c r="AX10431"/>
      <c r="AY10431"/>
      <c r="AZ10431"/>
      <c r="BA10431"/>
      <c r="BB10431"/>
      <c r="BC10431"/>
      <c r="BD10431"/>
      <c r="BE10431"/>
      <c r="BF10431"/>
      <c r="BG10431"/>
      <c r="BH10431"/>
      <c r="BI10431"/>
      <c r="BJ10431"/>
      <c r="BK10431"/>
      <c r="BL10431"/>
      <c r="BM10431"/>
      <c r="BN10431"/>
      <c r="BO10431"/>
      <c r="BP10431"/>
      <c r="BQ10431"/>
      <c r="BR10431"/>
      <c r="BS10431"/>
      <c r="BT10431"/>
      <c r="BU10431"/>
      <c r="BV10431"/>
      <c r="BW10431"/>
      <c r="BX10431"/>
      <c r="BY10431"/>
      <c r="BZ10431"/>
      <c r="CA10431"/>
      <c r="CB10431"/>
      <c r="CC10431"/>
      <c r="CD10431"/>
      <c r="CE10431"/>
      <c r="CF10431"/>
      <c r="CG10431"/>
      <c r="CH10431"/>
      <c r="CI10431"/>
      <c r="CJ10431"/>
      <c r="CK10431"/>
      <c r="CL10431"/>
      <c r="CM10431"/>
      <c r="CN10431"/>
      <c r="CO10431"/>
      <c r="CP10431"/>
      <c r="CQ10431"/>
      <c r="CR10431"/>
      <c r="CS10431"/>
      <c r="CT10431"/>
      <c r="CU10431"/>
      <c r="CV10431"/>
      <c r="CW10431"/>
      <c r="CX10431"/>
      <c r="CY10431"/>
      <c r="CZ10431"/>
      <c r="DA10431"/>
      <c r="DB10431"/>
      <c r="DC10431"/>
      <c r="DD10431"/>
      <c r="DE10431"/>
      <c r="DF10431"/>
      <c r="DG10431"/>
      <c r="DH10431"/>
      <c r="DI10431"/>
      <c r="DJ10431"/>
      <c r="DK10431"/>
      <c r="DL10431"/>
      <c r="DM10431"/>
      <c r="DN10431"/>
      <c r="DO10431"/>
      <c r="DP10431"/>
      <c r="DQ10431"/>
      <c r="DR10431"/>
      <c r="DS10431"/>
      <c r="DT10431"/>
      <c r="DU10431"/>
      <c r="DV10431"/>
      <c r="DW10431"/>
      <c r="DX10431"/>
      <c r="DY10431"/>
      <c r="DZ10431"/>
      <c r="EA10431"/>
      <c r="EB10431"/>
      <c r="EC10431"/>
      <c r="ED10431"/>
      <c r="EE10431"/>
      <c r="EF10431"/>
      <c r="EG10431"/>
      <c r="EH10431"/>
      <c r="EI10431"/>
      <c r="EJ10431"/>
      <c r="EK10431"/>
      <c r="EL10431"/>
      <c r="EM10431"/>
      <c r="EN10431"/>
      <c r="EO10431"/>
      <c r="EP10431"/>
      <c r="EQ10431"/>
      <c r="ER10431"/>
      <c r="ES10431"/>
      <c r="ET10431"/>
      <c r="EU10431"/>
      <c r="EV10431"/>
      <c r="EW10431"/>
      <c r="EX10431"/>
      <c r="EY10431"/>
      <c r="EZ10431"/>
      <c r="FA10431"/>
      <c r="FB10431"/>
      <c r="FC10431"/>
      <c r="FD10431"/>
      <c r="FE10431"/>
      <c r="FF10431"/>
      <c r="FG10431"/>
      <c r="FH10431"/>
      <c r="FI10431"/>
      <c r="FJ10431"/>
      <c r="FK10431"/>
      <c r="FL10431"/>
      <c r="FM10431"/>
      <c r="FN10431"/>
      <c r="FO10431"/>
      <c r="FP10431"/>
      <c r="FQ10431"/>
      <c r="FR10431"/>
      <c r="FS10431"/>
      <c r="FT10431"/>
      <c r="FU10431"/>
      <c r="FV10431"/>
      <c r="FW10431"/>
      <c r="FX10431"/>
      <c r="FY10431"/>
      <c r="FZ10431"/>
      <c r="GA10431"/>
      <c r="GB10431"/>
      <c r="GC10431"/>
      <c r="GD10431"/>
      <c r="GE10431"/>
      <c r="GF10431"/>
      <c r="GG10431"/>
      <c r="GH10431"/>
      <c r="GI10431"/>
      <c r="GJ10431"/>
      <c r="GK10431"/>
      <c r="GL10431"/>
      <c r="GM10431"/>
      <c r="GN10431"/>
      <c r="GO10431"/>
      <c r="GP10431"/>
      <c r="GQ10431"/>
      <c r="GR10431"/>
    </row>
    <row r="10432" spans="1:200" s="8" customFormat="1" x14ac:dyDescent="0.45">
      <c r="A10432" s="23"/>
      <c r="B10432" s="23"/>
      <c r="E10432" s="24"/>
      <c r="Y10432"/>
      <c r="Z10432"/>
      <c r="AA10432"/>
      <c r="AB10432"/>
      <c r="AC10432"/>
      <c r="AD10432"/>
      <c r="AE10432"/>
      <c r="AF10432"/>
      <c r="AG10432"/>
      <c r="AH10432"/>
      <c r="AI10432"/>
      <c r="AJ10432"/>
      <c r="AK10432"/>
      <c r="AL10432"/>
      <c r="AM10432"/>
      <c r="AN10432"/>
      <c r="AO10432"/>
      <c r="AP10432"/>
      <c r="AQ10432"/>
      <c r="AR10432"/>
      <c r="AS10432"/>
      <c r="AT10432"/>
      <c r="AU10432"/>
      <c r="AV10432"/>
      <c r="AW10432"/>
      <c r="AX10432"/>
      <c r="AY10432"/>
      <c r="AZ10432"/>
      <c r="BA10432"/>
      <c r="BB10432"/>
      <c r="BC10432"/>
      <c r="BD10432"/>
      <c r="BE10432"/>
      <c r="BF10432"/>
      <c r="BG10432"/>
      <c r="BH10432"/>
      <c r="BI10432"/>
      <c r="BJ10432"/>
      <c r="BK10432"/>
      <c r="BL10432"/>
      <c r="BM10432"/>
      <c r="BN10432"/>
      <c r="BO10432"/>
      <c r="BP10432"/>
      <c r="BQ10432"/>
      <c r="BR10432"/>
      <c r="BS10432"/>
      <c r="BT10432"/>
      <c r="BU10432"/>
      <c r="BV10432"/>
      <c r="BW10432"/>
      <c r="BX10432"/>
      <c r="BY10432"/>
      <c r="BZ10432"/>
      <c r="CA10432"/>
      <c r="CB10432"/>
      <c r="CC10432"/>
      <c r="CD10432"/>
      <c r="CE10432"/>
      <c r="CF10432"/>
      <c r="CG10432"/>
      <c r="CH10432"/>
      <c r="CI10432"/>
      <c r="CJ10432"/>
      <c r="CK10432"/>
      <c r="CL10432"/>
      <c r="CM10432"/>
      <c r="CN10432"/>
      <c r="CO10432"/>
      <c r="CP10432"/>
      <c r="CQ10432"/>
      <c r="CR10432"/>
      <c r="CS10432"/>
      <c r="CT10432"/>
      <c r="CU10432"/>
      <c r="CV10432"/>
      <c r="CW10432"/>
      <c r="CX10432"/>
      <c r="CY10432"/>
      <c r="CZ10432"/>
      <c r="DA10432"/>
      <c r="DB10432"/>
      <c r="DC10432"/>
      <c r="DD10432"/>
      <c r="DE10432"/>
      <c r="DF10432"/>
      <c r="DG10432"/>
      <c r="DH10432"/>
      <c r="DI10432"/>
      <c r="DJ10432"/>
      <c r="DK10432"/>
      <c r="DL10432"/>
      <c r="DM10432"/>
      <c r="DN10432"/>
      <c r="DO10432"/>
      <c r="DP10432"/>
      <c r="DQ10432"/>
      <c r="DR10432"/>
      <c r="DS10432"/>
      <c r="DT10432"/>
      <c r="DU10432"/>
      <c r="DV10432"/>
      <c r="DW10432"/>
      <c r="DX10432"/>
      <c r="DY10432"/>
      <c r="DZ10432"/>
      <c r="EA10432"/>
      <c r="EB10432"/>
      <c r="EC10432"/>
      <c r="ED10432"/>
      <c r="EE10432"/>
      <c r="EF10432"/>
      <c r="EG10432"/>
      <c r="EH10432"/>
      <c r="EI10432"/>
      <c r="EJ10432"/>
      <c r="EK10432"/>
      <c r="EL10432"/>
      <c r="EM10432"/>
      <c r="EN10432"/>
      <c r="EO10432"/>
      <c r="EP10432"/>
      <c r="EQ10432"/>
      <c r="ER10432"/>
      <c r="ES10432"/>
      <c r="ET10432"/>
      <c r="EU10432"/>
      <c r="EV10432"/>
      <c r="EW10432"/>
      <c r="EX10432"/>
      <c r="EY10432"/>
      <c r="EZ10432"/>
      <c r="FA10432"/>
      <c r="FB10432"/>
      <c r="FC10432"/>
      <c r="FD10432"/>
      <c r="FE10432"/>
      <c r="FF10432"/>
      <c r="FG10432"/>
      <c r="FH10432"/>
      <c r="FI10432"/>
      <c r="FJ10432"/>
      <c r="FK10432"/>
      <c r="FL10432"/>
      <c r="FM10432"/>
      <c r="FN10432"/>
      <c r="FO10432"/>
      <c r="FP10432"/>
      <c r="FQ10432"/>
      <c r="FR10432"/>
      <c r="FS10432"/>
      <c r="FT10432"/>
      <c r="FU10432"/>
      <c r="FV10432"/>
      <c r="FW10432"/>
      <c r="FX10432"/>
      <c r="FY10432"/>
      <c r="FZ10432"/>
      <c r="GA10432"/>
      <c r="GB10432"/>
      <c r="GC10432"/>
      <c r="GD10432"/>
      <c r="GE10432"/>
      <c r="GF10432"/>
      <c r="GG10432"/>
      <c r="GH10432"/>
      <c r="GI10432"/>
      <c r="GJ10432"/>
      <c r="GK10432"/>
      <c r="GL10432"/>
      <c r="GM10432"/>
      <c r="GN10432"/>
      <c r="GO10432"/>
      <c r="GP10432"/>
      <c r="GQ10432"/>
      <c r="GR10432"/>
    </row>
    <row r="10433" spans="1:200" s="8" customFormat="1" x14ac:dyDescent="0.45">
      <c r="A10433" s="23"/>
      <c r="B10433" s="23"/>
      <c r="E10433" s="24"/>
      <c r="Y10433"/>
      <c r="Z10433"/>
      <c r="AA10433"/>
      <c r="AB10433"/>
      <c r="AC10433"/>
      <c r="AD10433"/>
      <c r="AE10433"/>
      <c r="AF10433"/>
      <c r="AG10433"/>
      <c r="AH10433"/>
      <c r="AI10433"/>
      <c r="AJ10433"/>
      <c r="AK10433"/>
      <c r="AL10433"/>
      <c r="AM10433"/>
      <c r="AN10433"/>
      <c r="AO10433"/>
      <c r="AP10433"/>
      <c r="AQ10433"/>
      <c r="AR10433"/>
      <c r="AS10433"/>
      <c r="AT10433"/>
      <c r="AU10433"/>
      <c r="AV10433"/>
      <c r="AW10433"/>
      <c r="AX10433"/>
      <c r="AY10433"/>
      <c r="AZ10433"/>
      <c r="BA10433"/>
      <c r="BB10433"/>
      <c r="BC10433"/>
      <c r="BD10433"/>
      <c r="BE10433"/>
      <c r="BF10433"/>
      <c r="BG10433"/>
      <c r="BH10433"/>
      <c r="BI10433"/>
      <c r="BJ10433"/>
      <c r="BK10433"/>
      <c r="BL10433"/>
      <c r="BM10433"/>
      <c r="BN10433"/>
      <c r="BO10433"/>
      <c r="BP10433"/>
      <c r="BQ10433"/>
      <c r="BR10433"/>
      <c r="BS10433"/>
      <c r="BT10433"/>
      <c r="BU10433"/>
      <c r="BV10433"/>
      <c r="BW10433"/>
      <c r="BX10433"/>
      <c r="BY10433"/>
      <c r="BZ10433"/>
      <c r="CA10433"/>
      <c r="CB10433"/>
      <c r="CC10433"/>
      <c r="CD10433"/>
      <c r="CE10433"/>
      <c r="CF10433"/>
      <c r="CG10433"/>
      <c r="CH10433"/>
      <c r="CI10433"/>
      <c r="CJ10433"/>
      <c r="CK10433"/>
      <c r="CL10433"/>
      <c r="CM10433"/>
      <c r="CN10433"/>
      <c r="CO10433"/>
      <c r="CP10433"/>
      <c r="CQ10433"/>
      <c r="CR10433"/>
      <c r="CS10433"/>
      <c r="CT10433"/>
      <c r="CU10433"/>
      <c r="CV10433"/>
      <c r="CW10433"/>
      <c r="CX10433"/>
      <c r="CY10433"/>
      <c r="CZ10433"/>
      <c r="DA10433"/>
      <c r="DB10433"/>
      <c r="DC10433"/>
      <c r="DD10433"/>
      <c r="DE10433"/>
      <c r="DF10433"/>
      <c r="DG10433"/>
      <c r="DH10433"/>
      <c r="DI10433"/>
      <c r="DJ10433"/>
      <c r="DK10433"/>
      <c r="DL10433"/>
      <c r="DM10433"/>
      <c r="DN10433"/>
      <c r="DO10433"/>
      <c r="DP10433"/>
      <c r="DQ10433"/>
      <c r="DR10433"/>
      <c r="DS10433"/>
      <c r="DT10433"/>
      <c r="DU10433"/>
      <c r="DV10433"/>
      <c r="DW10433"/>
      <c r="DX10433"/>
      <c r="DY10433"/>
      <c r="DZ10433"/>
      <c r="EA10433"/>
      <c r="EB10433"/>
      <c r="EC10433"/>
      <c r="ED10433"/>
      <c r="EE10433"/>
      <c r="EF10433"/>
      <c r="EG10433"/>
      <c r="EH10433"/>
      <c r="EI10433"/>
      <c r="EJ10433"/>
      <c r="EK10433"/>
      <c r="EL10433"/>
      <c r="EM10433"/>
      <c r="EN10433"/>
      <c r="EO10433"/>
      <c r="EP10433"/>
      <c r="EQ10433"/>
      <c r="ER10433"/>
      <c r="ES10433"/>
      <c r="ET10433"/>
      <c r="EU10433"/>
      <c r="EV10433"/>
      <c r="EW10433"/>
      <c r="EX10433"/>
      <c r="EY10433"/>
      <c r="EZ10433"/>
      <c r="FA10433"/>
      <c r="FB10433"/>
      <c r="FC10433"/>
      <c r="FD10433"/>
      <c r="FE10433"/>
      <c r="FF10433"/>
      <c r="FG10433"/>
      <c r="FH10433"/>
      <c r="FI10433"/>
      <c r="FJ10433"/>
      <c r="FK10433"/>
      <c r="FL10433"/>
      <c r="FM10433"/>
      <c r="FN10433"/>
      <c r="FO10433"/>
      <c r="FP10433"/>
      <c r="FQ10433"/>
      <c r="FR10433"/>
      <c r="FS10433"/>
      <c r="FT10433"/>
      <c r="FU10433"/>
      <c r="FV10433"/>
      <c r="FW10433"/>
      <c r="FX10433"/>
      <c r="FY10433"/>
      <c r="FZ10433"/>
      <c r="GA10433"/>
      <c r="GB10433"/>
      <c r="GC10433"/>
      <c r="GD10433"/>
      <c r="GE10433"/>
      <c r="GF10433"/>
      <c r="GG10433"/>
      <c r="GH10433"/>
      <c r="GI10433"/>
      <c r="GJ10433"/>
      <c r="GK10433"/>
      <c r="GL10433"/>
      <c r="GM10433"/>
      <c r="GN10433"/>
      <c r="GO10433"/>
      <c r="GP10433"/>
      <c r="GQ10433"/>
      <c r="GR10433"/>
    </row>
    <row r="10434" spans="1:200" s="8" customFormat="1" x14ac:dyDescent="0.45">
      <c r="A10434" s="23"/>
      <c r="B10434" s="23"/>
      <c r="E10434" s="24"/>
      <c r="Y10434"/>
      <c r="Z10434"/>
      <c r="AA10434"/>
      <c r="AB10434"/>
      <c r="AC10434"/>
      <c r="AD10434"/>
      <c r="AE10434"/>
      <c r="AF10434"/>
      <c r="AG10434"/>
      <c r="AH10434"/>
      <c r="AI10434"/>
      <c r="AJ10434"/>
      <c r="AK10434"/>
      <c r="AL10434"/>
      <c r="AM10434"/>
      <c r="AN10434"/>
      <c r="AO10434"/>
      <c r="AP10434"/>
      <c r="AQ10434"/>
      <c r="AR10434"/>
      <c r="AS10434"/>
      <c r="AT10434"/>
      <c r="AU10434"/>
      <c r="AV10434"/>
      <c r="AW10434"/>
      <c r="AX10434"/>
      <c r="AY10434"/>
      <c r="AZ10434"/>
      <c r="BA10434"/>
      <c r="BB10434"/>
      <c r="BC10434"/>
      <c r="BD10434"/>
      <c r="BE10434"/>
      <c r="BF10434"/>
      <c r="BG10434"/>
      <c r="BH10434"/>
      <c r="BI10434"/>
      <c r="BJ10434"/>
      <c r="BK10434"/>
      <c r="BL10434"/>
      <c r="BM10434"/>
      <c r="BN10434"/>
      <c r="BO10434"/>
      <c r="BP10434"/>
      <c r="BQ10434"/>
      <c r="BR10434"/>
      <c r="BS10434"/>
      <c r="BT10434"/>
      <c r="BU10434"/>
      <c r="BV10434"/>
      <c r="BW10434"/>
      <c r="BX10434"/>
      <c r="BY10434"/>
      <c r="BZ10434"/>
      <c r="CA10434"/>
      <c r="CB10434"/>
      <c r="CC10434"/>
      <c r="CD10434"/>
      <c r="CE10434"/>
      <c r="CF10434"/>
      <c r="CG10434"/>
      <c r="CH10434"/>
      <c r="CI10434"/>
      <c r="CJ10434"/>
      <c r="CK10434"/>
      <c r="CL10434"/>
      <c r="CM10434"/>
      <c r="CN10434"/>
      <c r="CO10434"/>
      <c r="CP10434"/>
      <c r="CQ10434"/>
      <c r="CR10434"/>
      <c r="CS10434"/>
      <c r="CT10434"/>
      <c r="CU10434"/>
      <c r="CV10434"/>
      <c r="CW10434"/>
      <c r="CX10434"/>
      <c r="CY10434"/>
      <c r="CZ10434"/>
      <c r="DA10434"/>
      <c r="DB10434"/>
      <c r="DC10434"/>
      <c r="DD10434"/>
      <c r="DE10434"/>
      <c r="DF10434"/>
      <c r="DG10434"/>
      <c r="DH10434"/>
      <c r="DI10434"/>
      <c r="DJ10434"/>
      <c r="DK10434"/>
      <c r="DL10434"/>
      <c r="DM10434"/>
      <c r="DN10434"/>
      <c r="DO10434"/>
      <c r="DP10434"/>
      <c r="DQ10434"/>
      <c r="DR10434"/>
      <c r="DS10434"/>
      <c r="DT10434"/>
      <c r="DU10434"/>
      <c r="DV10434"/>
      <c r="DW10434"/>
      <c r="DX10434"/>
      <c r="DY10434"/>
      <c r="DZ10434"/>
      <c r="EA10434"/>
      <c r="EB10434"/>
      <c r="EC10434"/>
      <c r="ED10434"/>
      <c r="EE10434"/>
      <c r="EF10434"/>
      <c r="EG10434"/>
      <c r="EH10434"/>
      <c r="EI10434"/>
      <c r="EJ10434"/>
      <c r="EK10434"/>
      <c r="EL10434"/>
      <c r="EM10434"/>
      <c r="EN10434"/>
      <c r="EO10434"/>
      <c r="EP10434"/>
      <c r="EQ10434"/>
      <c r="ER10434"/>
      <c r="ES10434"/>
      <c r="ET10434"/>
      <c r="EU10434"/>
      <c r="EV10434"/>
      <c r="EW10434"/>
      <c r="EX10434"/>
      <c r="EY10434"/>
      <c r="EZ10434"/>
      <c r="FA10434"/>
      <c r="FB10434"/>
      <c r="FC10434"/>
      <c r="FD10434"/>
      <c r="FE10434"/>
      <c r="FF10434"/>
      <c r="FG10434"/>
      <c r="FH10434"/>
      <c r="FI10434"/>
      <c r="FJ10434"/>
      <c r="FK10434"/>
      <c r="FL10434"/>
      <c r="FM10434"/>
      <c r="FN10434"/>
      <c r="FO10434"/>
      <c r="FP10434"/>
      <c r="FQ10434"/>
      <c r="FR10434"/>
      <c r="FS10434"/>
      <c r="FT10434"/>
      <c r="FU10434"/>
      <c r="FV10434"/>
      <c r="FW10434"/>
      <c r="FX10434"/>
      <c r="FY10434"/>
      <c r="FZ10434"/>
      <c r="GA10434"/>
      <c r="GB10434"/>
      <c r="GC10434"/>
      <c r="GD10434"/>
      <c r="GE10434"/>
      <c r="GF10434"/>
      <c r="GG10434"/>
      <c r="GH10434"/>
      <c r="GI10434"/>
      <c r="GJ10434"/>
      <c r="GK10434"/>
      <c r="GL10434"/>
      <c r="GM10434"/>
      <c r="GN10434"/>
      <c r="GO10434"/>
      <c r="GP10434"/>
      <c r="GQ10434"/>
      <c r="GR10434"/>
    </row>
    <row r="10435" spans="1:200" s="8" customFormat="1" x14ac:dyDescent="0.45">
      <c r="A10435" s="23"/>
      <c r="B10435" s="23"/>
      <c r="E10435" s="24"/>
      <c r="Y10435"/>
      <c r="Z10435"/>
      <c r="AA10435"/>
      <c r="AB10435"/>
      <c r="AC10435"/>
      <c r="AD10435"/>
      <c r="AE10435"/>
      <c r="AF10435"/>
      <c r="AG10435"/>
      <c r="AH10435"/>
      <c r="AI10435"/>
      <c r="AJ10435"/>
      <c r="AK10435"/>
      <c r="AL10435"/>
      <c r="AM10435"/>
      <c r="AN10435"/>
      <c r="AO10435"/>
      <c r="AP10435"/>
      <c r="AQ10435"/>
      <c r="AR10435"/>
      <c r="AS10435"/>
      <c r="AT10435"/>
      <c r="AU10435"/>
      <c r="AV10435"/>
      <c r="AW10435"/>
      <c r="AX10435"/>
      <c r="AY10435"/>
      <c r="AZ10435"/>
      <c r="BA10435"/>
      <c r="BB10435"/>
      <c r="BC10435"/>
      <c r="BD10435"/>
      <c r="BE10435"/>
      <c r="BF10435"/>
      <c r="BG10435"/>
      <c r="BH10435"/>
      <c r="BI10435"/>
      <c r="BJ10435"/>
      <c r="BK10435"/>
      <c r="BL10435"/>
      <c r="BM10435"/>
      <c r="BN10435"/>
      <c r="BO10435"/>
      <c r="BP10435"/>
      <c r="BQ10435"/>
      <c r="BR10435"/>
      <c r="BS10435"/>
      <c r="BT10435"/>
      <c r="BU10435"/>
      <c r="BV10435"/>
      <c r="BW10435"/>
      <c r="BX10435"/>
      <c r="BY10435"/>
      <c r="BZ10435"/>
      <c r="CA10435"/>
      <c r="CB10435"/>
      <c r="CC10435"/>
      <c r="CD10435"/>
      <c r="CE10435"/>
      <c r="CF10435"/>
      <c r="CG10435"/>
      <c r="CH10435"/>
      <c r="CI10435"/>
      <c r="CJ10435"/>
      <c r="CK10435"/>
      <c r="CL10435"/>
      <c r="CM10435"/>
      <c r="CN10435"/>
      <c r="CO10435"/>
      <c r="CP10435"/>
      <c r="CQ10435"/>
      <c r="CR10435"/>
      <c r="CS10435"/>
      <c r="CT10435"/>
      <c r="CU10435"/>
      <c r="CV10435"/>
      <c r="CW10435"/>
      <c r="CX10435"/>
      <c r="CY10435"/>
      <c r="CZ10435"/>
      <c r="DA10435"/>
      <c r="DB10435"/>
      <c r="DC10435"/>
      <c r="DD10435"/>
      <c r="DE10435"/>
      <c r="DF10435"/>
      <c r="DG10435"/>
      <c r="DH10435"/>
      <c r="DI10435"/>
      <c r="DJ10435"/>
      <c r="DK10435"/>
      <c r="DL10435"/>
      <c r="DM10435"/>
      <c r="DN10435"/>
      <c r="DO10435"/>
      <c r="DP10435"/>
      <c r="DQ10435"/>
      <c r="DR10435"/>
      <c r="DS10435"/>
      <c r="DT10435"/>
      <c r="DU10435"/>
      <c r="DV10435"/>
      <c r="DW10435"/>
      <c r="DX10435"/>
      <c r="DY10435"/>
      <c r="DZ10435"/>
      <c r="EA10435"/>
      <c r="EB10435"/>
      <c r="EC10435"/>
      <c r="ED10435"/>
      <c r="EE10435"/>
      <c r="EF10435"/>
      <c r="EG10435"/>
      <c r="EH10435"/>
      <c r="EI10435"/>
      <c r="EJ10435"/>
      <c r="EK10435"/>
      <c r="EL10435"/>
      <c r="EM10435"/>
      <c r="EN10435"/>
      <c r="EO10435"/>
      <c r="EP10435"/>
      <c r="EQ10435"/>
      <c r="ER10435"/>
      <c r="ES10435"/>
      <c r="ET10435"/>
      <c r="EU10435"/>
      <c r="EV10435"/>
      <c r="EW10435"/>
      <c r="EX10435"/>
      <c r="EY10435"/>
      <c r="EZ10435"/>
      <c r="FA10435"/>
      <c r="FB10435"/>
      <c r="FC10435"/>
      <c r="FD10435"/>
      <c r="FE10435"/>
      <c r="FF10435"/>
      <c r="FG10435"/>
      <c r="FH10435"/>
      <c r="FI10435"/>
      <c r="FJ10435"/>
      <c r="FK10435"/>
      <c r="FL10435"/>
      <c r="FM10435"/>
      <c r="FN10435"/>
      <c r="FO10435"/>
      <c r="FP10435"/>
      <c r="FQ10435"/>
      <c r="FR10435"/>
      <c r="FS10435"/>
      <c r="FT10435"/>
      <c r="FU10435"/>
      <c r="FV10435"/>
      <c r="FW10435"/>
      <c r="FX10435"/>
      <c r="FY10435"/>
      <c r="FZ10435"/>
      <c r="GA10435"/>
      <c r="GB10435"/>
      <c r="GC10435"/>
      <c r="GD10435"/>
      <c r="GE10435"/>
      <c r="GF10435"/>
      <c r="GG10435"/>
      <c r="GH10435"/>
      <c r="GI10435"/>
      <c r="GJ10435"/>
      <c r="GK10435"/>
      <c r="GL10435"/>
      <c r="GM10435"/>
      <c r="GN10435"/>
      <c r="GO10435"/>
      <c r="GP10435"/>
      <c r="GQ10435"/>
      <c r="GR10435"/>
    </row>
    <row r="10436" spans="1:200" s="8" customFormat="1" x14ac:dyDescent="0.45">
      <c r="A10436" s="23"/>
      <c r="B10436" s="23"/>
      <c r="E10436" s="24"/>
      <c r="Y10436"/>
      <c r="Z10436"/>
      <c r="AA10436"/>
      <c r="AB10436"/>
      <c r="AC10436"/>
      <c r="AD10436"/>
      <c r="AE10436"/>
      <c r="AF10436"/>
      <c r="AG10436"/>
      <c r="AH10436"/>
      <c r="AI10436"/>
      <c r="AJ10436"/>
      <c r="AK10436"/>
      <c r="AL10436"/>
      <c r="AM10436"/>
      <c r="AN10436"/>
      <c r="AO10436"/>
      <c r="AP10436"/>
      <c r="AQ10436"/>
      <c r="AR10436"/>
      <c r="AS10436"/>
      <c r="AT10436"/>
      <c r="AU10436"/>
      <c r="AV10436"/>
      <c r="AW10436"/>
      <c r="AX10436"/>
      <c r="AY10436"/>
      <c r="AZ10436"/>
      <c r="BA10436"/>
      <c r="BB10436"/>
      <c r="BC10436"/>
      <c r="BD10436"/>
      <c r="BE10436"/>
      <c r="BF10436"/>
      <c r="BG10436"/>
      <c r="BH10436"/>
      <c r="BI10436"/>
      <c r="BJ10436"/>
      <c r="BK10436"/>
      <c r="BL10436"/>
      <c r="BM10436"/>
      <c r="BN10436"/>
      <c r="BO10436"/>
      <c r="BP10436"/>
      <c r="BQ10436"/>
      <c r="BR10436"/>
      <c r="BS10436"/>
      <c r="BT10436"/>
      <c r="BU10436"/>
      <c r="BV10436"/>
      <c r="BW10436"/>
      <c r="BX10436"/>
      <c r="BY10436"/>
      <c r="BZ10436"/>
      <c r="CA10436"/>
      <c r="CB10436"/>
      <c r="CC10436"/>
      <c r="CD10436"/>
      <c r="CE10436"/>
      <c r="CF10436"/>
      <c r="CG10436"/>
      <c r="CH10436"/>
      <c r="CI10436"/>
      <c r="CJ10436"/>
      <c r="CK10436"/>
      <c r="CL10436"/>
      <c r="CM10436"/>
      <c r="CN10436"/>
      <c r="CO10436"/>
      <c r="CP10436"/>
      <c r="CQ10436"/>
      <c r="CR10436"/>
      <c r="CS10436"/>
      <c r="CT10436"/>
      <c r="CU10436"/>
      <c r="CV10436"/>
      <c r="CW10436"/>
      <c r="CX10436"/>
      <c r="CY10436"/>
      <c r="CZ10436"/>
      <c r="DA10436"/>
      <c r="DB10436"/>
      <c r="DC10436"/>
      <c r="DD10436"/>
      <c r="DE10436"/>
      <c r="DF10436"/>
      <c r="DG10436"/>
      <c r="DH10436"/>
      <c r="DI10436"/>
      <c r="DJ10436"/>
      <c r="DK10436"/>
      <c r="DL10436"/>
      <c r="DM10436"/>
      <c r="DN10436"/>
      <c r="DO10436"/>
      <c r="DP10436"/>
      <c r="DQ10436"/>
      <c r="DR10436"/>
      <c r="DS10436"/>
      <c r="DT10436"/>
      <c r="DU10436"/>
      <c r="DV10436"/>
      <c r="DW10436"/>
      <c r="DX10436"/>
      <c r="DY10436"/>
      <c r="DZ10436"/>
      <c r="EA10436"/>
      <c r="EB10436"/>
      <c r="EC10436"/>
      <c r="ED10436"/>
      <c r="EE10436"/>
      <c r="EF10436"/>
      <c r="EG10436"/>
      <c r="EH10436"/>
      <c r="EI10436"/>
      <c r="EJ10436"/>
      <c r="EK10436"/>
      <c r="EL10436"/>
      <c r="EM10436"/>
      <c r="EN10436"/>
      <c r="EO10436"/>
      <c r="EP10436"/>
      <c r="EQ10436"/>
      <c r="ER10436"/>
      <c r="ES10436"/>
      <c r="ET10436"/>
      <c r="EU10436"/>
      <c r="EV10436"/>
      <c r="EW10436"/>
      <c r="EX10436"/>
      <c r="EY10436"/>
      <c r="EZ10436"/>
      <c r="FA10436"/>
      <c r="FB10436"/>
      <c r="FC10436"/>
      <c r="FD10436"/>
      <c r="FE10436"/>
      <c r="FF10436"/>
      <c r="FG10436"/>
      <c r="FH10436"/>
      <c r="FI10436"/>
      <c r="FJ10436"/>
      <c r="FK10436"/>
      <c r="FL10436"/>
      <c r="FM10436"/>
      <c r="FN10436"/>
      <c r="FO10436"/>
      <c r="FP10436"/>
      <c r="FQ10436"/>
      <c r="FR10436"/>
      <c r="FS10436"/>
      <c r="FT10436"/>
      <c r="FU10436"/>
      <c r="FV10436"/>
      <c r="FW10436"/>
      <c r="FX10436"/>
      <c r="FY10436"/>
      <c r="FZ10436"/>
      <c r="GA10436"/>
      <c r="GB10436"/>
      <c r="GC10436"/>
      <c r="GD10436"/>
      <c r="GE10436"/>
      <c r="GF10436"/>
      <c r="GG10436"/>
      <c r="GH10436"/>
      <c r="GI10436"/>
      <c r="GJ10436"/>
      <c r="GK10436"/>
      <c r="GL10436"/>
      <c r="GM10436"/>
      <c r="GN10436"/>
      <c r="GO10436"/>
      <c r="GP10436"/>
      <c r="GQ10436"/>
      <c r="GR10436"/>
    </row>
    <row r="10437" spans="1:200" s="8" customFormat="1" x14ac:dyDescent="0.45">
      <c r="A10437" s="23"/>
      <c r="B10437" s="23"/>
      <c r="E10437" s="24"/>
      <c r="Y10437"/>
      <c r="Z10437"/>
      <c r="AA10437"/>
      <c r="AB10437"/>
      <c r="AC10437"/>
      <c r="AD10437"/>
      <c r="AE10437"/>
      <c r="AF10437"/>
      <c r="AG10437"/>
      <c r="AH10437"/>
      <c r="AI10437"/>
      <c r="AJ10437"/>
      <c r="AK10437"/>
      <c r="AL10437"/>
      <c r="AM10437"/>
      <c r="AN10437"/>
      <c r="AO10437"/>
      <c r="AP10437"/>
      <c r="AQ10437"/>
      <c r="AR10437"/>
      <c r="AS10437"/>
      <c r="AT10437"/>
      <c r="AU10437"/>
      <c r="AV10437"/>
      <c r="AW10437"/>
      <c r="AX10437"/>
      <c r="AY10437"/>
      <c r="AZ10437"/>
      <c r="BA10437"/>
      <c r="BB10437"/>
      <c r="BC10437"/>
      <c r="BD10437"/>
      <c r="BE10437"/>
      <c r="BF10437"/>
      <c r="BG10437"/>
      <c r="BH10437"/>
      <c r="BI10437"/>
      <c r="BJ10437"/>
      <c r="BK10437"/>
      <c r="BL10437"/>
      <c r="BM10437"/>
      <c r="BN10437"/>
      <c r="BO10437"/>
      <c r="BP10437"/>
      <c r="BQ10437"/>
      <c r="BR10437"/>
      <c r="BS10437"/>
      <c r="BT10437"/>
      <c r="BU10437"/>
      <c r="BV10437"/>
      <c r="BW10437"/>
      <c r="BX10437"/>
      <c r="BY10437"/>
      <c r="BZ10437"/>
      <c r="CA10437"/>
      <c r="CB10437"/>
      <c r="CC10437"/>
      <c r="CD10437"/>
      <c r="CE10437"/>
      <c r="CF10437"/>
      <c r="CG10437"/>
      <c r="CH10437"/>
      <c r="CI10437"/>
      <c r="CJ10437"/>
      <c r="CK10437"/>
      <c r="CL10437"/>
      <c r="CM10437"/>
      <c r="CN10437"/>
      <c r="CO10437"/>
      <c r="CP10437"/>
      <c r="CQ10437"/>
      <c r="CR10437"/>
      <c r="CS10437"/>
      <c r="CT10437"/>
      <c r="CU10437"/>
      <c r="CV10437"/>
      <c r="CW10437"/>
      <c r="CX10437"/>
      <c r="CY10437"/>
      <c r="CZ10437"/>
      <c r="DA10437"/>
      <c r="DB10437"/>
      <c r="DC10437"/>
      <c r="DD10437"/>
      <c r="DE10437"/>
      <c r="DF10437"/>
      <c r="DG10437"/>
      <c r="DH10437"/>
      <c r="DI10437"/>
      <c r="DJ10437"/>
      <c r="DK10437"/>
      <c r="DL10437"/>
      <c r="DM10437"/>
      <c r="DN10437"/>
      <c r="DO10437"/>
      <c r="DP10437"/>
      <c r="DQ10437"/>
      <c r="DR10437"/>
      <c r="DS10437"/>
      <c r="DT10437"/>
      <c r="DU10437"/>
      <c r="DV10437"/>
      <c r="DW10437"/>
      <c r="DX10437"/>
      <c r="DY10437"/>
      <c r="DZ10437"/>
      <c r="EA10437"/>
      <c r="EB10437"/>
      <c r="EC10437"/>
      <c r="ED10437"/>
      <c r="EE10437"/>
      <c r="EF10437"/>
      <c r="EG10437"/>
      <c r="EH10437"/>
      <c r="EI10437"/>
      <c r="EJ10437"/>
      <c r="EK10437"/>
      <c r="EL10437"/>
      <c r="EM10437"/>
      <c r="EN10437"/>
      <c r="EO10437"/>
      <c r="EP10437"/>
      <c r="EQ10437"/>
      <c r="ER10437"/>
      <c r="ES10437"/>
      <c r="ET10437"/>
      <c r="EU10437"/>
      <c r="EV10437"/>
      <c r="EW10437"/>
      <c r="EX10437"/>
      <c r="EY10437"/>
      <c r="EZ10437"/>
      <c r="FA10437"/>
      <c r="FB10437"/>
      <c r="FC10437"/>
      <c r="FD10437"/>
      <c r="FE10437"/>
      <c r="FF10437"/>
      <c r="FG10437"/>
      <c r="FH10437"/>
      <c r="FI10437"/>
      <c r="FJ10437"/>
      <c r="FK10437"/>
      <c r="FL10437"/>
      <c r="FM10437"/>
      <c r="FN10437"/>
      <c r="FO10437"/>
      <c r="FP10437"/>
      <c r="FQ10437"/>
      <c r="FR10437"/>
      <c r="FS10437"/>
      <c r="FT10437"/>
      <c r="FU10437"/>
      <c r="FV10437"/>
      <c r="FW10437"/>
      <c r="FX10437"/>
      <c r="FY10437"/>
      <c r="FZ10437"/>
      <c r="GA10437"/>
      <c r="GB10437"/>
      <c r="GC10437"/>
      <c r="GD10437"/>
      <c r="GE10437"/>
      <c r="GF10437"/>
      <c r="GG10437"/>
      <c r="GH10437"/>
      <c r="GI10437"/>
      <c r="GJ10437"/>
      <c r="GK10437"/>
      <c r="GL10437"/>
      <c r="GM10437"/>
      <c r="GN10437"/>
      <c r="GO10437"/>
      <c r="GP10437"/>
      <c r="GQ10437"/>
      <c r="GR10437"/>
    </row>
    <row r="10438" spans="1:200" s="8" customFormat="1" x14ac:dyDescent="0.45">
      <c r="A10438" s="23"/>
      <c r="B10438" s="23"/>
      <c r="E10438" s="24"/>
      <c r="Y10438"/>
      <c r="Z10438"/>
      <c r="AA10438"/>
      <c r="AB10438"/>
      <c r="AC10438"/>
      <c r="AD10438"/>
      <c r="AE10438"/>
      <c r="AF10438"/>
      <c r="AG10438"/>
      <c r="AH10438"/>
      <c r="AI10438"/>
      <c r="AJ10438"/>
      <c r="AK10438"/>
      <c r="AL10438"/>
      <c r="AM10438"/>
      <c r="AN10438"/>
      <c r="AO10438"/>
      <c r="AP10438"/>
      <c r="AQ10438"/>
      <c r="AR10438"/>
      <c r="AS10438"/>
      <c r="AT10438"/>
      <c r="AU10438"/>
      <c r="AV10438"/>
      <c r="AW10438"/>
      <c r="AX10438"/>
      <c r="AY10438"/>
      <c r="AZ10438"/>
      <c r="BA10438"/>
      <c r="BB10438"/>
      <c r="BC10438"/>
      <c r="BD10438"/>
      <c r="BE10438"/>
      <c r="BF10438"/>
      <c r="BG10438"/>
      <c r="BH10438"/>
      <c r="BI10438"/>
      <c r="BJ10438"/>
      <c r="BK10438"/>
      <c r="BL10438"/>
      <c r="BM10438"/>
      <c r="BN10438"/>
      <c r="BO10438"/>
      <c r="BP10438"/>
      <c r="BQ10438"/>
      <c r="BR10438"/>
      <c r="BS10438"/>
      <c r="BT10438"/>
      <c r="BU10438"/>
      <c r="BV10438"/>
      <c r="BW10438"/>
      <c r="BX10438"/>
      <c r="BY10438"/>
      <c r="BZ10438"/>
      <c r="CA10438"/>
      <c r="CB10438"/>
      <c r="CC10438"/>
      <c r="CD10438"/>
      <c r="CE10438"/>
      <c r="CF10438"/>
      <c r="CG10438"/>
      <c r="CH10438"/>
      <c r="CI10438"/>
      <c r="CJ10438"/>
      <c r="CK10438"/>
      <c r="CL10438"/>
      <c r="CM10438"/>
      <c r="CN10438"/>
      <c r="CO10438"/>
      <c r="CP10438"/>
      <c r="CQ10438"/>
      <c r="CR10438"/>
      <c r="CS10438"/>
      <c r="CT10438"/>
      <c r="CU10438"/>
      <c r="CV10438"/>
      <c r="CW10438"/>
      <c r="CX10438"/>
      <c r="CY10438"/>
      <c r="CZ10438"/>
      <c r="DA10438"/>
      <c r="DB10438"/>
      <c r="DC10438"/>
      <c r="DD10438"/>
      <c r="DE10438"/>
      <c r="DF10438"/>
      <c r="DG10438"/>
      <c r="DH10438"/>
      <c r="DI10438"/>
      <c r="DJ10438"/>
      <c r="DK10438"/>
      <c r="DL10438"/>
      <c r="DM10438"/>
      <c r="DN10438"/>
      <c r="DO10438"/>
      <c r="DP10438"/>
      <c r="DQ10438"/>
      <c r="DR10438"/>
      <c r="DS10438"/>
      <c r="DT10438"/>
      <c r="DU10438"/>
      <c r="DV10438"/>
      <c r="DW10438"/>
      <c r="DX10438"/>
      <c r="DY10438"/>
      <c r="DZ10438"/>
      <c r="EA10438"/>
      <c r="EB10438"/>
      <c r="EC10438"/>
      <c r="ED10438"/>
      <c r="EE10438"/>
      <c r="EF10438"/>
      <c r="EG10438"/>
      <c r="EH10438"/>
      <c r="EI10438"/>
      <c r="EJ10438"/>
      <c r="EK10438"/>
      <c r="EL10438"/>
      <c r="EM10438"/>
      <c r="EN10438"/>
      <c r="EO10438"/>
      <c r="EP10438"/>
      <c r="EQ10438"/>
      <c r="ER10438"/>
      <c r="ES10438"/>
      <c r="ET10438"/>
      <c r="EU10438"/>
      <c r="EV10438"/>
      <c r="EW10438"/>
      <c r="EX10438"/>
      <c r="EY10438"/>
      <c r="EZ10438"/>
      <c r="FA10438"/>
      <c r="FB10438"/>
      <c r="FC10438"/>
      <c r="FD10438"/>
      <c r="FE10438"/>
      <c r="FF10438"/>
      <c r="FG10438"/>
      <c r="FH10438"/>
      <c r="FI10438"/>
      <c r="FJ10438"/>
      <c r="FK10438"/>
      <c r="FL10438"/>
      <c r="FM10438"/>
      <c r="FN10438"/>
      <c r="FO10438"/>
      <c r="FP10438"/>
      <c r="FQ10438"/>
      <c r="FR10438"/>
      <c r="FS10438"/>
      <c r="FT10438"/>
      <c r="FU10438"/>
      <c r="FV10438"/>
      <c r="FW10438"/>
      <c r="FX10438"/>
      <c r="FY10438"/>
      <c r="FZ10438"/>
      <c r="GA10438"/>
      <c r="GB10438"/>
      <c r="GC10438"/>
      <c r="GD10438"/>
      <c r="GE10438"/>
      <c r="GF10438"/>
      <c r="GG10438"/>
      <c r="GH10438"/>
      <c r="GI10438"/>
      <c r="GJ10438"/>
      <c r="GK10438"/>
      <c r="GL10438"/>
      <c r="GM10438"/>
      <c r="GN10438"/>
      <c r="GO10438"/>
      <c r="GP10438"/>
      <c r="GQ10438"/>
      <c r="GR10438"/>
    </row>
    <row r="10439" spans="1:200" s="8" customFormat="1" x14ac:dyDescent="0.45">
      <c r="A10439" s="23"/>
      <c r="B10439" s="23"/>
      <c r="E10439" s="24"/>
      <c r="Y10439"/>
      <c r="Z10439"/>
      <c r="AA10439"/>
      <c r="AB10439"/>
      <c r="AC10439"/>
      <c r="AD10439"/>
      <c r="AE10439"/>
      <c r="AF10439"/>
      <c r="AG10439"/>
      <c r="AH10439"/>
      <c r="AI10439"/>
      <c r="AJ10439"/>
      <c r="AK10439"/>
      <c r="AL10439"/>
      <c r="AM10439"/>
      <c r="AN10439"/>
      <c r="AO10439"/>
      <c r="AP10439"/>
      <c r="AQ10439"/>
      <c r="AR10439"/>
      <c r="AS10439"/>
      <c r="AT10439"/>
      <c r="AU10439"/>
      <c r="AV10439"/>
      <c r="AW10439"/>
      <c r="AX10439"/>
      <c r="AY10439"/>
      <c r="AZ10439"/>
      <c r="BA10439"/>
      <c r="BB10439"/>
      <c r="BC10439"/>
      <c r="BD10439"/>
      <c r="BE10439"/>
      <c r="BF10439"/>
      <c r="BG10439"/>
      <c r="BH10439"/>
      <c r="BI10439"/>
      <c r="BJ10439"/>
      <c r="BK10439"/>
      <c r="BL10439"/>
      <c r="BM10439"/>
      <c r="BN10439"/>
      <c r="BO10439"/>
      <c r="BP10439"/>
      <c r="BQ10439"/>
      <c r="BR10439"/>
      <c r="BS10439"/>
      <c r="BT10439"/>
      <c r="BU10439"/>
      <c r="BV10439"/>
      <c r="BW10439"/>
      <c r="BX10439"/>
      <c r="BY10439"/>
      <c r="BZ10439"/>
      <c r="CA10439"/>
      <c r="CB10439"/>
      <c r="CC10439"/>
      <c r="CD10439"/>
      <c r="CE10439"/>
      <c r="CF10439"/>
      <c r="CG10439"/>
      <c r="CH10439"/>
      <c r="CI10439"/>
      <c r="CJ10439"/>
      <c r="CK10439"/>
      <c r="CL10439"/>
      <c r="CM10439"/>
      <c r="CN10439"/>
      <c r="CO10439"/>
      <c r="CP10439"/>
      <c r="CQ10439"/>
      <c r="CR10439"/>
      <c r="CS10439"/>
      <c r="CT10439"/>
      <c r="CU10439"/>
      <c r="CV10439"/>
      <c r="CW10439"/>
      <c r="CX10439"/>
      <c r="CY10439"/>
      <c r="CZ10439"/>
      <c r="DA10439"/>
      <c r="DB10439"/>
      <c r="DC10439"/>
      <c r="DD10439"/>
      <c r="DE10439"/>
      <c r="DF10439"/>
      <c r="DG10439"/>
      <c r="DH10439"/>
      <c r="DI10439"/>
      <c r="DJ10439"/>
      <c r="DK10439"/>
      <c r="DL10439"/>
      <c r="DM10439"/>
      <c r="DN10439"/>
      <c r="DO10439"/>
      <c r="DP10439"/>
      <c r="DQ10439"/>
      <c r="DR10439"/>
      <c r="DS10439"/>
      <c r="DT10439"/>
      <c r="DU10439"/>
      <c r="DV10439"/>
      <c r="DW10439"/>
      <c r="DX10439"/>
      <c r="DY10439"/>
      <c r="DZ10439"/>
      <c r="EA10439"/>
      <c r="EB10439"/>
      <c r="EC10439"/>
      <c r="ED10439"/>
      <c r="EE10439"/>
      <c r="EF10439"/>
      <c r="EG10439"/>
      <c r="EH10439"/>
      <c r="EI10439"/>
      <c r="EJ10439"/>
      <c r="EK10439"/>
      <c r="EL10439"/>
      <c r="EM10439"/>
      <c r="EN10439"/>
      <c r="EO10439"/>
      <c r="EP10439"/>
      <c r="EQ10439"/>
      <c r="ER10439"/>
      <c r="ES10439"/>
      <c r="ET10439"/>
      <c r="EU10439"/>
      <c r="EV10439"/>
      <c r="EW10439"/>
      <c r="EX10439"/>
      <c r="EY10439"/>
      <c r="EZ10439"/>
      <c r="FA10439"/>
      <c r="FB10439"/>
      <c r="FC10439"/>
      <c r="FD10439"/>
      <c r="FE10439"/>
      <c r="FF10439"/>
      <c r="FG10439"/>
      <c r="FH10439"/>
      <c r="FI10439"/>
      <c r="FJ10439"/>
      <c r="FK10439"/>
      <c r="FL10439"/>
      <c r="FM10439"/>
      <c r="FN10439"/>
      <c r="FO10439"/>
      <c r="FP10439"/>
      <c r="FQ10439"/>
      <c r="FR10439"/>
      <c r="FS10439"/>
      <c r="FT10439"/>
      <c r="FU10439"/>
      <c r="FV10439"/>
      <c r="FW10439"/>
      <c r="FX10439"/>
      <c r="FY10439"/>
      <c r="FZ10439"/>
      <c r="GA10439"/>
      <c r="GB10439"/>
      <c r="GC10439"/>
      <c r="GD10439"/>
      <c r="GE10439"/>
      <c r="GF10439"/>
      <c r="GG10439"/>
      <c r="GH10439"/>
      <c r="GI10439"/>
      <c r="GJ10439"/>
      <c r="GK10439"/>
      <c r="GL10439"/>
      <c r="GM10439"/>
      <c r="GN10439"/>
      <c r="GO10439"/>
      <c r="GP10439"/>
      <c r="GQ10439"/>
      <c r="GR10439"/>
    </row>
    <row r="10440" spans="1:200" s="8" customFormat="1" x14ac:dyDescent="0.45">
      <c r="A10440" s="23"/>
      <c r="B10440" s="23"/>
      <c r="E10440" s="24"/>
      <c r="Y10440"/>
      <c r="Z10440"/>
      <c r="AA10440"/>
      <c r="AB10440"/>
      <c r="AC10440"/>
      <c r="AD10440"/>
      <c r="AE10440"/>
      <c r="AF10440"/>
      <c r="AG10440"/>
      <c r="AH10440"/>
      <c r="AI10440"/>
      <c r="AJ10440"/>
      <c r="AK10440"/>
      <c r="AL10440"/>
      <c r="AM10440"/>
      <c r="AN10440"/>
      <c r="AO10440"/>
      <c r="AP10440"/>
      <c r="AQ10440"/>
      <c r="AR10440"/>
      <c r="AS10440"/>
      <c r="AT10440"/>
      <c r="AU10440"/>
      <c r="AV10440"/>
      <c r="AW10440"/>
      <c r="AX10440"/>
      <c r="AY10440"/>
      <c r="AZ10440"/>
      <c r="BA10440"/>
      <c r="BB10440"/>
      <c r="BC10440"/>
      <c r="BD10440"/>
      <c r="BE10440"/>
      <c r="BF10440"/>
      <c r="BG10440"/>
      <c r="BH10440"/>
      <c r="BI10440"/>
      <c r="BJ10440"/>
      <c r="BK10440"/>
      <c r="BL10440"/>
      <c r="BM10440"/>
      <c r="BN10440"/>
      <c r="BO10440"/>
      <c r="BP10440"/>
      <c r="BQ10440"/>
      <c r="BR10440"/>
      <c r="BS10440"/>
      <c r="BT10440"/>
      <c r="BU10440"/>
      <c r="BV10440"/>
      <c r="BW10440"/>
      <c r="BX10440"/>
      <c r="BY10440"/>
      <c r="BZ10440"/>
      <c r="CA10440"/>
      <c r="CB10440"/>
      <c r="CC10440"/>
      <c r="CD10440"/>
      <c r="CE10440"/>
      <c r="CF10440"/>
      <c r="CG10440"/>
      <c r="CH10440"/>
      <c r="CI10440"/>
      <c r="CJ10440"/>
      <c r="CK10440"/>
      <c r="CL10440"/>
      <c r="CM10440"/>
      <c r="CN10440"/>
      <c r="CO10440"/>
      <c r="CP10440"/>
      <c r="CQ10440"/>
      <c r="CR10440"/>
      <c r="CS10440"/>
      <c r="CT10440"/>
      <c r="CU10440"/>
      <c r="CV10440"/>
      <c r="CW10440"/>
      <c r="CX10440"/>
      <c r="CY10440"/>
      <c r="CZ10440"/>
      <c r="DA10440"/>
      <c r="DB10440"/>
      <c r="DC10440"/>
      <c r="DD10440"/>
      <c r="DE10440"/>
      <c r="DF10440"/>
      <c r="DG10440"/>
      <c r="DH10440"/>
      <c r="DI10440"/>
      <c r="DJ10440"/>
      <c r="DK10440"/>
      <c r="DL10440"/>
      <c r="DM10440"/>
      <c r="DN10440"/>
      <c r="DO10440"/>
      <c r="DP10440"/>
      <c r="DQ10440"/>
      <c r="DR10440"/>
      <c r="DS10440"/>
      <c r="DT10440"/>
      <c r="DU10440"/>
      <c r="DV10440"/>
      <c r="DW10440"/>
      <c r="DX10440"/>
      <c r="DY10440"/>
      <c r="DZ10440"/>
      <c r="EA10440"/>
      <c r="EB10440"/>
      <c r="EC10440"/>
      <c r="ED10440"/>
      <c r="EE10440"/>
      <c r="EF10440"/>
      <c r="EG10440"/>
      <c r="EH10440"/>
      <c r="EI10440"/>
      <c r="EJ10440"/>
      <c r="EK10440"/>
      <c r="EL10440"/>
      <c r="EM10440"/>
      <c r="EN10440"/>
      <c r="EO10440"/>
      <c r="EP10440"/>
      <c r="EQ10440"/>
      <c r="ER10440"/>
      <c r="ES10440"/>
      <c r="ET10440"/>
      <c r="EU10440"/>
      <c r="EV10440"/>
      <c r="EW10440"/>
      <c r="EX10440"/>
      <c r="EY10440"/>
      <c r="EZ10440"/>
      <c r="FA10440"/>
      <c r="FB10440"/>
      <c r="FC10440"/>
      <c r="FD10440"/>
      <c r="FE10440"/>
      <c r="FF10440"/>
      <c r="FG10440"/>
      <c r="FH10440"/>
      <c r="FI10440"/>
      <c r="FJ10440"/>
      <c r="FK10440"/>
      <c r="FL10440"/>
      <c r="FM10440"/>
      <c r="FN10440"/>
      <c r="FO10440"/>
      <c r="FP10440"/>
      <c r="FQ10440"/>
      <c r="FR10440"/>
      <c r="FS10440"/>
      <c r="FT10440"/>
      <c r="FU10440"/>
      <c r="FV10440"/>
      <c r="FW10440"/>
      <c r="FX10440"/>
      <c r="FY10440"/>
      <c r="FZ10440"/>
      <c r="GA10440"/>
      <c r="GB10440"/>
      <c r="GC10440"/>
      <c r="GD10440"/>
      <c r="GE10440"/>
      <c r="GF10440"/>
      <c r="GG10440"/>
      <c r="GH10440"/>
      <c r="GI10440"/>
      <c r="GJ10440"/>
      <c r="GK10440"/>
      <c r="GL10440"/>
      <c r="GM10440"/>
      <c r="GN10440"/>
      <c r="GO10440"/>
      <c r="GP10440"/>
      <c r="GQ10440"/>
      <c r="GR10440"/>
    </row>
    <row r="10441" spans="1:200" s="8" customFormat="1" x14ac:dyDescent="0.45">
      <c r="A10441" s="23"/>
      <c r="B10441" s="23"/>
      <c r="E10441" s="24"/>
      <c r="Y10441"/>
      <c r="Z10441"/>
      <c r="AA10441"/>
      <c r="AB10441"/>
      <c r="AC10441"/>
      <c r="AD10441"/>
      <c r="AE10441"/>
      <c r="AF10441"/>
      <c r="AG10441"/>
      <c r="AH10441"/>
      <c r="AI10441"/>
      <c r="AJ10441"/>
      <c r="AK10441"/>
      <c r="AL10441"/>
      <c r="AM10441"/>
      <c r="AN10441"/>
      <c r="AO10441"/>
      <c r="AP10441"/>
      <c r="AQ10441"/>
      <c r="AR10441"/>
      <c r="AS10441"/>
      <c r="AT10441"/>
      <c r="AU10441"/>
      <c r="AV10441"/>
      <c r="AW10441"/>
      <c r="AX10441"/>
      <c r="AY10441"/>
      <c r="AZ10441"/>
      <c r="BA10441"/>
      <c r="BB10441"/>
      <c r="BC10441"/>
      <c r="BD10441"/>
      <c r="BE10441"/>
      <c r="BF10441"/>
      <c r="BG10441"/>
      <c r="BH10441"/>
      <c r="BI10441"/>
      <c r="BJ10441"/>
      <c r="BK10441"/>
      <c r="BL10441"/>
      <c r="BM10441"/>
      <c r="BN10441"/>
      <c r="BO10441"/>
      <c r="BP10441"/>
      <c r="BQ10441"/>
      <c r="BR10441"/>
      <c r="BS10441"/>
      <c r="BT10441"/>
      <c r="BU10441"/>
      <c r="BV10441"/>
      <c r="BW10441"/>
      <c r="BX10441"/>
      <c r="BY10441"/>
      <c r="BZ10441"/>
      <c r="CA10441"/>
      <c r="CB10441"/>
      <c r="CC10441"/>
      <c r="CD10441"/>
      <c r="CE10441"/>
      <c r="CF10441"/>
      <c r="CG10441"/>
      <c r="CH10441"/>
      <c r="CI10441"/>
      <c r="CJ10441"/>
      <c r="CK10441"/>
      <c r="CL10441"/>
      <c r="CM10441"/>
      <c r="CN10441"/>
      <c r="CO10441"/>
      <c r="CP10441"/>
      <c r="CQ10441"/>
      <c r="CR10441"/>
      <c r="CS10441"/>
      <c r="CT10441"/>
      <c r="CU10441"/>
      <c r="CV10441"/>
      <c r="CW10441"/>
      <c r="CX10441"/>
      <c r="CY10441"/>
      <c r="CZ10441"/>
      <c r="DA10441"/>
      <c r="DB10441"/>
      <c r="DC10441"/>
      <c r="DD10441"/>
      <c r="DE10441"/>
      <c r="DF10441"/>
      <c r="DG10441"/>
      <c r="DH10441"/>
      <c r="DI10441"/>
      <c r="DJ10441"/>
      <c r="DK10441"/>
      <c r="DL10441"/>
      <c r="DM10441"/>
      <c r="DN10441"/>
      <c r="DO10441"/>
      <c r="DP10441"/>
      <c r="DQ10441"/>
      <c r="DR10441"/>
      <c r="DS10441"/>
      <c r="DT10441"/>
      <c r="DU10441"/>
      <c r="DV10441"/>
      <c r="DW10441"/>
      <c r="DX10441"/>
      <c r="DY10441"/>
      <c r="DZ10441"/>
      <c r="EA10441"/>
      <c r="EB10441"/>
      <c r="EC10441"/>
      <c r="ED10441"/>
      <c r="EE10441"/>
      <c r="EF10441"/>
      <c r="EG10441"/>
      <c r="EH10441"/>
      <c r="EI10441"/>
      <c r="EJ10441"/>
      <c r="EK10441"/>
      <c r="EL10441"/>
      <c r="EM10441"/>
      <c r="EN10441"/>
      <c r="EO10441"/>
      <c r="EP10441"/>
      <c r="EQ10441"/>
      <c r="ER10441"/>
      <c r="ES10441"/>
      <c r="ET10441"/>
      <c r="EU10441"/>
      <c r="EV10441"/>
      <c r="EW10441"/>
      <c r="EX10441"/>
      <c r="EY10441"/>
      <c r="EZ10441"/>
      <c r="FA10441"/>
      <c r="FB10441"/>
      <c r="FC10441"/>
      <c r="FD10441"/>
      <c r="FE10441"/>
      <c r="FF10441"/>
      <c r="FG10441"/>
      <c r="FH10441"/>
      <c r="FI10441"/>
      <c r="FJ10441"/>
      <c r="FK10441"/>
      <c r="FL10441"/>
      <c r="FM10441"/>
      <c r="FN10441"/>
      <c r="FO10441"/>
      <c r="FP10441"/>
      <c r="FQ10441"/>
      <c r="FR10441"/>
      <c r="FS10441"/>
      <c r="FT10441"/>
      <c r="FU10441"/>
      <c r="FV10441"/>
      <c r="FW10441"/>
      <c r="FX10441"/>
      <c r="FY10441"/>
      <c r="FZ10441"/>
      <c r="GA10441"/>
      <c r="GB10441"/>
      <c r="GC10441"/>
      <c r="GD10441"/>
      <c r="GE10441"/>
      <c r="GF10441"/>
      <c r="GG10441"/>
      <c r="GH10441"/>
      <c r="GI10441"/>
      <c r="GJ10441"/>
      <c r="GK10441"/>
      <c r="GL10441"/>
      <c r="GM10441"/>
      <c r="GN10441"/>
      <c r="GO10441"/>
      <c r="GP10441"/>
      <c r="GQ10441"/>
      <c r="GR10441"/>
    </row>
    <row r="10442" spans="1:200" s="8" customFormat="1" x14ac:dyDescent="0.45">
      <c r="A10442" s="23"/>
      <c r="B10442" s="23"/>
      <c r="E10442" s="24"/>
      <c r="Y10442"/>
      <c r="Z10442"/>
      <c r="AA10442"/>
      <c r="AB10442"/>
      <c r="AC10442"/>
      <c r="AD10442"/>
      <c r="AE10442"/>
      <c r="AF10442"/>
      <c r="AG10442"/>
      <c r="AH10442"/>
      <c r="AI10442"/>
      <c r="AJ10442"/>
      <c r="AK10442"/>
      <c r="AL10442"/>
      <c r="AM10442"/>
      <c r="AN10442"/>
      <c r="AO10442"/>
      <c r="AP10442"/>
      <c r="AQ10442"/>
      <c r="AR10442"/>
      <c r="AS10442"/>
      <c r="AT10442"/>
      <c r="AU10442"/>
      <c r="AV10442"/>
      <c r="AW10442"/>
      <c r="AX10442"/>
      <c r="AY10442"/>
      <c r="AZ10442"/>
      <c r="BA10442"/>
      <c r="BB10442"/>
      <c r="BC10442"/>
      <c r="BD10442"/>
      <c r="BE10442"/>
      <c r="BF10442"/>
      <c r="BG10442"/>
      <c r="BH10442"/>
      <c r="BI10442"/>
      <c r="BJ10442"/>
      <c r="BK10442"/>
      <c r="BL10442"/>
      <c r="BM10442"/>
      <c r="BN10442"/>
      <c r="BO10442"/>
      <c r="BP10442"/>
      <c r="BQ10442"/>
      <c r="BR10442"/>
      <c r="BS10442"/>
      <c r="BT10442"/>
      <c r="BU10442"/>
      <c r="BV10442"/>
      <c r="BW10442"/>
      <c r="BX10442"/>
      <c r="BY10442"/>
      <c r="BZ10442"/>
      <c r="CA10442"/>
      <c r="CB10442"/>
      <c r="CC10442"/>
      <c r="CD10442"/>
      <c r="CE10442"/>
      <c r="CF10442"/>
      <c r="CG10442"/>
      <c r="CH10442"/>
      <c r="CI10442"/>
      <c r="CJ10442"/>
      <c r="CK10442"/>
      <c r="CL10442"/>
      <c r="CM10442"/>
      <c r="CN10442"/>
      <c r="CO10442"/>
      <c r="CP10442"/>
      <c r="CQ10442"/>
      <c r="CR10442"/>
      <c r="CS10442"/>
      <c r="CT10442"/>
      <c r="CU10442"/>
      <c r="CV10442"/>
      <c r="CW10442"/>
      <c r="CX10442"/>
      <c r="CY10442"/>
      <c r="CZ10442"/>
      <c r="DA10442"/>
      <c r="DB10442"/>
      <c r="DC10442"/>
      <c r="DD10442"/>
      <c r="DE10442"/>
      <c r="DF10442"/>
      <c r="DG10442"/>
      <c r="DH10442"/>
      <c r="DI10442"/>
      <c r="DJ10442"/>
      <c r="DK10442"/>
      <c r="DL10442"/>
      <c r="DM10442"/>
      <c r="DN10442"/>
      <c r="DO10442"/>
      <c r="DP10442"/>
      <c r="DQ10442"/>
      <c r="DR10442"/>
      <c r="DS10442"/>
      <c r="DT10442"/>
      <c r="DU10442"/>
      <c r="DV10442"/>
      <c r="DW10442"/>
      <c r="DX10442"/>
      <c r="DY10442"/>
      <c r="DZ10442"/>
      <c r="EA10442"/>
      <c r="EB10442"/>
      <c r="EC10442"/>
      <c r="ED10442"/>
      <c r="EE10442"/>
      <c r="EF10442"/>
      <c r="EG10442"/>
      <c r="EH10442"/>
      <c r="EI10442"/>
      <c r="EJ10442"/>
      <c r="EK10442"/>
      <c r="EL10442"/>
      <c r="EM10442"/>
      <c r="EN10442"/>
      <c r="EO10442"/>
      <c r="EP10442"/>
      <c r="EQ10442"/>
      <c r="ER10442"/>
      <c r="ES10442"/>
      <c r="ET10442"/>
      <c r="EU10442"/>
      <c r="EV10442"/>
      <c r="EW10442"/>
      <c r="EX10442"/>
      <c r="EY10442"/>
      <c r="EZ10442"/>
      <c r="FA10442"/>
      <c r="FB10442"/>
      <c r="FC10442"/>
      <c r="FD10442"/>
      <c r="FE10442"/>
      <c r="FF10442"/>
      <c r="FG10442"/>
      <c r="FH10442"/>
      <c r="FI10442"/>
      <c r="FJ10442"/>
      <c r="FK10442"/>
      <c r="FL10442"/>
      <c r="FM10442"/>
      <c r="FN10442"/>
      <c r="FO10442"/>
      <c r="FP10442"/>
      <c r="FQ10442"/>
      <c r="FR10442"/>
      <c r="FS10442"/>
      <c r="FT10442"/>
      <c r="FU10442"/>
      <c r="FV10442"/>
      <c r="FW10442"/>
      <c r="FX10442"/>
      <c r="FY10442"/>
      <c r="FZ10442"/>
      <c r="GA10442"/>
      <c r="GB10442"/>
      <c r="GC10442"/>
      <c r="GD10442"/>
      <c r="GE10442"/>
      <c r="GF10442"/>
      <c r="GG10442"/>
      <c r="GH10442"/>
      <c r="GI10442"/>
      <c r="GJ10442"/>
      <c r="GK10442"/>
      <c r="GL10442"/>
      <c r="GM10442"/>
      <c r="GN10442"/>
      <c r="GO10442"/>
      <c r="GP10442"/>
      <c r="GQ10442"/>
      <c r="GR10442"/>
    </row>
    <row r="10443" spans="1:200" s="8" customFormat="1" x14ac:dyDescent="0.45">
      <c r="A10443" s="23"/>
      <c r="B10443" s="23"/>
      <c r="E10443" s="24"/>
      <c r="Y10443"/>
      <c r="Z10443"/>
      <c r="AA10443"/>
      <c r="AB10443"/>
      <c r="AC10443"/>
      <c r="AD10443"/>
      <c r="AE10443"/>
      <c r="AF10443"/>
      <c r="AG10443"/>
      <c r="AH10443"/>
      <c r="AI10443"/>
      <c r="AJ10443"/>
      <c r="AK10443"/>
      <c r="AL10443"/>
      <c r="AM10443"/>
      <c r="AN10443"/>
      <c r="AO10443"/>
      <c r="AP10443"/>
      <c r="AQ10443"/>
      <c r="AR10443"/>
      <c r="AS10443"/>
      <c r="AT10443"/>
      <c r="AU10443"/>
      <c r="AV10443"/>
      <c r="AW10443"/>
      <c r="AX10443"/>
      <c r="AY10443"/>
      <c r="AZ10443"/>
      <c r="BA10443"/>
      <c r="BB10443"/>
      <c r="BC10443"/>
      <c r="BD10443"/>
      <c r="BE10443"/>
      <c r="BF10443"/>
      <c r="BG10443"/>
      <c r="BH10443"/>
      <c r="BI10443"/>
      <c r="BJ10443"/>
      <c r="BK10443"/>
      <c r="BL10443"/>
      <c r="BM10443"/>
      <c r="BN10443"/>
      <c r="BO10443"/>
      <c r="BP10443"/>
      <c r="BQ10443"/>
      <c r="BR10443"/>
      <c r="BS10443"/>
      <c r="BT10443"/>
      <c r="BU10443"/>
      <c r="BV10443"/>
      <c r="BW10443"/>
      <c r="BX10443"/>
      <c r="BY10443"/>
      <c r="BZ10443"/>
      <c r="CA10443"/>
      <c r="CB10443"/>
      <c r="CC10443"/>
      <c r="CD10443"/>
      <c r="CE10443"/>
      <c r="CF10443"/>
      <c r="CG10443"/>
      <c r="CH10443"/>
      <c r="CI10443"/>
      <c r="CJ10443"/>
      <c r="CK10443"/>
      <c r="CL10443"/>
      <c r="CM10443"/>
      <c r="CN10443"/>
      <c r="CO10443"/>
      <c r="CP10443"/>
      <c r="CQ10443"/>
      <c r="CR10443"/>
      <c r="CS10443"/>
      <c r="CT10443"/>
      <c r="CU10443"/>
      <c r="CV10443"/>
      <c r="CW10443"/>
      <c r="CX10443"/>
      <c r="CY10443"/>
      <c r="CZ10443"/>
      <c r="DA10443"/>
      <c r="DB10443"/>
      <c r="DC10443"/>
      <c r="DD10443"/>
      <c r="DE10443"/>
      <c r="DF10443"/>
      <c r="DG10443"/>
      <c r="DH10443"/>
      <c r="DI10443"/>
      <c r="DJ10443"/>
      <c r="DK10443"/>
      <c r="DL10443"/>
      <c r="DM10443"/>
      <c r="DN10443"/>
      <c r="DO10443"/>
      <c r="DP10443"/>
      <c r="DQ10443"/>
      <c r="DR10443"/>
      <c r="DS10443"/>
      <c r="DT10443"/>
      <c r="DU10443"/>
      <c r="DV10443"/>
      <c r="DW10443"/>
      <c r="DX10443"/>
      <c r="DY10443"/>
      <c r="DZ10443"/>
      <c r="EA10443"/>
      <c r="EB10443"/>
      <c r="EC10443"/>
      <c r="ED10443"/>
      <c r="EE10443"/>
      <c r="EF10443"/>
      <c r="EG10443"/>
      <c r="EH10443"/>
      <c r="EI10443"/>
      <c r="EJ10443"/>
      <c r="EK10443"/>
      <c r="EL10443"/>
      <c r="EM10443"/>
      <c r="EN10443"/>
      <c r="EO10443"/>
      <c r="EP10443"/>
      <c r="EQ10443"/>
      <c r="ER10443"/>
      <c r="ES10443"/>
      <c r="ET10443"/>
      <c r="EU10443"/>
      <c r="EV10443"/>
      <c r="EW10443"/>
      <c r="EX10443"/>
      <c r="EY10443"/>
      <c r="EZ10443"/>
      <c r="FA10443"/>
      <c r="FB10443"/>
      <c r="FC10443"/>
      <c r="FD10443"/>
      <c r="FE10443"/>
      <c r="FF10443"/>
      <c r="FG10443"/>
      <c r="FH10443"/>
      <c r="FI10443"/>
      <c r="FJ10443"/>
      <c r="FK10443"/>
      <c r="FL10443"/>
      <c r="FM10443"/>
      <c r="FN10443"/>
      <c r="FO10443"/>
      <c r="FP10443"/>
      <c r="FQ10443"/>
      <c r="FR10443"/>
      <c r="FS10443"/>
      <c r="FT10443"/>
      <c r="FU10443"/>
      <c r="FV10443"/>
      <c r="FW10443"/>
      <c r="FX10443"/>
      <c r="FY10443"/>
      <c r="FZ10443"/>
      <c r="GA10443"/>
      <c r="GB10443"/>
      <c r="GC10443"/>
      <c r="GD10443"/>
      <c r="GE10443"/>
      <c r="GF10443"/>
      <c r="GG10443"/>
      <c r="GH10443"/>
      <c r="GI10443"/>
      <c r="GJ10443"/>
      <c r="GK10443"/>
      <c r="GL10443"/>
      <c r="GM10443"/>
      <c r="GN10443"/>
      <c r="GO10443"/>
      <c r="GP10443"/>
      <c r="GQ10443"/>
      <c r="GR10443"/>
    </row>
    <row r="10444" spans="1:200" s="8" customFormat="1" x14ac:dyDescent="0.45">
      <c r="A10444" s="23"/>
      <c r="B10444" s="23"/>
      <c r="E10444" s="24"/>
      <c r="Y10444"/>
      <c r="Z10444"/>
      <c r="AA10444"/>
      <c r="AB10444"/>
      <c r="AC10444"/>
      <c r="AD10444"/>
      <c r="AE10444"/>
      <c r="AF10444"/>
      <c r="AG10444"/>
      <c r="AH10444"/>
      <c r="AI10444"/>
      <c r="AJ10444"/>
      <c r="AK10444"/>
      <c r="AL10444"/>
      <c r="AM10444"/>
      <c r="AN10444"/>
      <c r="AO10444"/>
      <c r="AP10444"/>
      <c r="AQ10444"/>
      <c r="AR10444"/>
      <c r="AS10444"/>
      <c r="AT10444"/>
      <c r="AU10444"/>
      <c r="AV10444"/>
      <c r="AW10444"/>
      <c r="AX10444"/>
      <c r="AY10444"/>
      <c r="AZ10444"/>
      <c r="BA10444"/>
      <c r="BB10444"/>
      <c r="BC10444"/>
      <c r="BD10444"/>
      <c r="BE10444"/>
      <c r="BF10444"/>
      <c r="BG10444"/>
      <c r="BH10444"/>
      <c r="BI10444"/>
      <c r="BJ10444"/>
      <c r="BK10444"/>
      <c r="BL10444"/>
      <c r="BM10444"/>
      <c r="BN10444"/>
      <c r="BO10444"/>
      <c r="BP10444"/>
      <c r="BQ10444"/>
      <c r="BR10444"/>
      <c r="BS10444"/>
      <c r="BT10444"/>
      <c r="BU10444"/>
      <c r="BV10444"/>
      <c r="BW10444"/>
      <c r="BX10444"/>
      <c r="BY10444"/>
      <c r="BZ10444"/>
      <c r="CA10444"/>
      <c r="CB10444"/>
      <c r="CC10444"/>
      <c r="CD10444"/>
      <c r="CE10444"/>
      <c r="CF10444"/>
      <c r="CG10444"/>
      <c r="CH10444"/>
      <c r="CI10444"/>
      <c r="CJ10444"/>
      <c r="CK10444"/>
      <c r="CL10444"/>
      <c r="CM10444"/>
      <c r="CN10444"/>
      <c r="CO10444"/>
      <c r="CP10444"/>
      <c r="CQ10444"/>
      <c r="CR10444"/>
      <c r="CS10444"/>
      <c r="CT10444"/>
      <c r="CU10444"/>
      <c r="CV10444"/>
      <c r="CW10444"/>
      <c r="CX10444"/>
      <c r="CY10444"/>
      <c r="CZ10444"/>
      <c r="DA10444"/>
      <c r="DB10444"/>
      <c r="DC10444"/>
      <c r="DD10444"/>
      <c r="DE10444"/>
      <c r="DF10444"/>
      <c r="DG10444"/>
      <c r="DH10444"/>
      <c r="DI10444"/>
      <c r="DJ10444"/>
      <c r="DK10444"/>
      <c r="DL10444"/>
      <c r="DM10444"/>
      <c r="DN10444"/>
      <c r="DO10444"/>
      <c r="DP10444"/>
      <c r="DQ10444"/>
      <c r="DR10444"/>
      <c r="DS10444"/>
      <c r="DT10444"/>
      <c r="DU10444"/>
      <c r="DV10444"/>
      <c r="DW10444"/>
      <c r="DX10444"/>
      <c r="DY10444"/>
      <c r="DZ10444"/>
      <c r="EA10444"/>
      <c r="EB10444"/>
      <c r="EC10444"/>
      <c r="ED10444"/>
      <c r="EE10444"/>
      <c r="EF10444"/>
      <c r="EG10444"/>
      <c r="EH10444"/>
      <c r="EI10444"/>
      <c r="EJ10444"/>
      <c r="EK10444"/>
      <c r="EL10444"/>
      <c r="EM10444"/>
      <c r="EN10444"/>
      <c r="EO10444"/>
      <c r="EP10444"/>
      <c r="EQ10444"/>
      <c r="ER10444"/>
      <c r="ES10444"/>
      <c r="ET10444"/>
      <c r="EU10444"/>
      <c r="EV10444"/>
      <c r="EW10444"/>
      <c r="EX10444"/>
      <c r="EY10444"/>
      <c r="EZ10444"/>
      <c r="FA10444"/>
      <c r="FB10444"/>
      <c r="FC10444"/>
      <c r="FD10444"/>
      <c r="FE10444"/>
      <c r="FF10444"/>
      <c r="FG10444"/>
      <c r="FH10444"/>
      <c r="FI10444"/>
      <c r="FJ10444"/>
      <c r="FK10444"/>
      <c r="FL10444"/>
      <c r="FM10444"/>
      <c r="FN10444"/>
      <c r="FO10444"/>
      <c r="FP10444"/>
      <c r="FQ10444"/>
      <c r="FR10444"/>
      <c r="FS10444"/>
      <c r="FT10444"/>
      <c r="FU10444"/>
      <c r="FV10444"/>
      <c r="FW10444"/>
      <c r="FX10444"/>
      <c r="FY10444"/>
      <c r="FZ10444"/>
      <c r="GA10444"/>
      <c r="GB10444"/>
      <c r="GC10444"/>
      <c r="GD10444"/>
      <c r="GE10444"/>
      <c r="GF10444"/>
      <c r="GG10444"/>
      <c r="GH10444"/>
      <c r="GI10444"/>
      <c r="GJ10444"/>
      <c r="GK10444"/>
      <c r="GL10444"/>
      <c r="GM10444"/>
      <c r="GN10444"/>
      <c r="GO10444"/>
      <c r="GP10444"/>
      <c r="GQ10444"/>
      <c r="GR10444"/>
    </row>
    <row r="10445" spans="1:200" s="8" customFormat="1" x14ac:dyDescent="0.45">
      <c r="A10445" s="23"/>
      <c r="B10445" s="23"/>
      <c r="E10445" s="24"/>
      <c r="Y10445"/>
      <c r="Z10445"/>
      <c r="AA10445"/>
      <c r="AB10445"/>
      <c r="AC10445"/>
      <c r="AD10445"/>
      <c r="AE10445"/>
      <c r="AF10445"/>
      <c r="AG10445"/>
      <c r="AH10445"/>
      <c r="AI10445"/>
      <c r="AJ10445"/>
      <c r="AK10445"/>
      <c r="AL10445"/>
      <c r="AM10445"/>
      <c r="AN10445"/>
      <c r="AO10445"/>
      <c r="AP10445"/>
      <c r="AQ10445"/>
      <c r="AR10445"/>
      <c r="AS10445"/>
      <c r="AT10445"/>
      <c r="AU10445"/>
      <c r="AV10445"/>
      <c r="AW10445"/>
      <c r="AX10445"/>
      <c r="AY10445"/>
      <c r="AZ10445"/>
      <c r="BA10445"/>
      <c r="BB10445"/>
      <c r="BC10445"/>
      <c r="BD10445"/>
      <c r="BE10445"/>
      <c r="BF10445"/>
      <c r="BG10445"/>
      <c r="BH10445"/>
      <c r="BI10445"/>
      <c r="BJ10445"/>
      <c r="BK10445"/>
      <c r="BL10445"/>
      <c r="BM10445"/>
      <c r="BN10445"/>
      <c r="BO10445"/>
      <c r="BP10445"/>
      <c r="BQ10445"/>
      <c r="BR10445"/>
      <c r="BS10445"/>
      <c r="BT10445"/>
      <c r="BU10445"/>
      <c r="BV10445"/>
      <c r="BW10445"/>
      <c r="BX10445"/>
      <c r="BY10445"/>
      <c r="BZ10445"/>
      <c r="CA10445"/>
      <c r="CB10445"/>
      <c r="CC10445"/>
      <c r="CD10445"/>
      <c r="CE10445"/>
      <c r="CF10445"/>
      <c r="CG10445"/>
      <c r="CH10445"/>
      <c r="CI10445"/>
      <c r="CJ10445"/>
      <c r="CK10445"/>
      <c r="CL10445"/>
      <c r="CM10445"/>
      <c r="CN10445"/>
      <c r="CO10445"/>
      <c r="CP10445"/>
      <c r="CQ10445"/>
      <c r="CR10445"/>
      <c r="CS10445"/>
      <c r="CT10445"/>
      <c r="CU10445"/>
      <c r="CV10445"/>
      <c r="CW10445"/>
      <c r="CX10445"/>
      <c r="CY10445"/>
      <c r="CZ10445"/>
      <c r="DA10445"/>
      <c r="DB10445"/>
      <c r="DC10445"/>
      <c r="DD10445"/>
      <c r="DE10445"/>
      <c r="DF10445"/>
      <c r="DG10445"/>
      <c r="DH10445"/>
      <c r="DI10445"/>
      <c r="DJ10445"/>
      <c r="DK10445"/>
      <c r="DL10445"/>
      <c r="DM10445"/>
      <c r="DN10445"/>
      <c r="DO10445"/>
      <c r="DP10445"/>
      <c r="DQ10445"/>
      <c r="DR10445"/>
      <c r="DS10445"/>
      <c r="DT10445"/>
      <c r="DU10445"/>
      <c r="DV10445"/>
      <c r="DW10445"/>
      <c r="DX10445"/>
      <c r="DY10445"/>
      <c r="DZ10445"/>
      <c r="EA10445"/>
      <c r="EB10445"/>
      <c r="EC10445"/>
      <c r="ED10445"/>
      <c r="EE10445"/>
      <c r="EF10445"/>
      <c r="EG10445"/>
      <c r="EH10445"/>
      <c r="EI10445"/>
      <c r="EJ10445"/>
      <c r="EK10445"/>
      <c r="EL10445"/>
      <c r="EM10445"/>
      <c r="EN10445"/>
      <c r="EO10445"/>
      <c r="EP10445"/>
      <c r="EQ10445"/>
      <c r="ER10445"/>
      <c r="ES10445"/>
      <c r="ET10445"/>
      <c r="EU10445"/>
      <c r="EV10445"/>
      <c r="EW10445"/>
      <c r="EX10445"/>
      <c r="EY10445"/>
      <c r="EZ10445"/>
      <c r="FA10445"/>
      <c r="FB10445"/>
      <c r="FC10445"/>
      <c r="FD10445"/>
      <c r="FE10445"/>
      <c r="FF10445"/>
      <c r="FG10445"/>
      <c r="FH10445"/>
      <c r="FI10445"/>
      <c r="FJ10445"/>
      <c r="FK10445"/>
      <c r="FL10445"/>
      <c r="FM10445"/>
      <c r="FN10445"/>
      <c r="FO10445"/>
      <c r="FP10445"/>
      <c r="FQ10445"/>
      <c r="FR10445"/>
      <c r="FS10445"/>
      <c r="FT10445"/>
      <c r="FU10445"/>
      <c r="FV10445"/>
      <c r="FW10445"/>
      <c r="FX10445"/>
      <c r="FY10445"/>
      <c r="FZ10445"/>
      <c r="GA10445"/>
      <c r="GB10445"/>
      <c r="GC10445"/>
      <c r="GD10445"/>
      <c r="GE10445"/>
      <c r="GF10445"/>
      <c r="GG10445"/>
      <c r="GH10445"/>
      <c r="GI10445"/>
      <c r="GJ10445"/>
      <c r="GK10445"/>
      <c r="GL10445"/>
      <c r="GM10445"/>
      <c r="GN10445"/>
      <c r="GO10445"/>
      <c r="GP10445"/>
      <c r="GQ10445"/>
      <c r="GR10445"/>
    </row>
    <row r="10446" spans="1:200" s="8" customFormat="1" x14ac:dyDescent="0.45">
      <c r="A10446" s="23"/>
      <c r="B10446" s="23"/>
      <c r="E10446" s="24"/>
      <c r="Y10446"/>
      <c r="Z10446"/>
      <c r="AA10446"/>
      <c r="AB10446"/>
      <c r="AC10446"/>
      <c r="AD10446"/>
      <c r="AE10446"/>
      <c r="AF10446"/>
      <c r="AG10446"/>
      <c r="AH10446"/>
      <c r="AI10446"/>
      <c r="AJ10446"/>
      <c r="AK10446"/>
      <c r="AL10446"/>
      <c r="AM10446"/>
      <c r="AN10446"/>
      <c r="AO10446"/>
      <c r="AP10446"/>
      <c r="AQ10446"/>
      <c r="AR10446"/>
      <c r="AS10446"/>
      <c r="AT10446"/>
      <c r="AU10446"/>
      <c r="AV10446"/>
      <c r="AW10446"/>
      <c r="AX10446"/>
      <c r="AY10446"/>
      <c r="AZ10446"/>
      <c r="BA10446"/>
      <c r="BB10446"/>
      <c r="BC10446"/>
      <c r="BD10446"/>
      <c r="BE10446"/>
      <c r="BF10446"/>
      <c r="BG10446"/>
      <c r="BH10446"/>
      <c r="BI10446"/>
      <c r="BJ10446"/>
      <c r="BK10446"/>
      <c r="BL10446"/>
      <c r="BM10446"/>
      <c r="BN10446"/>
      <c r="BO10446"/>
      <c r="BP10446"/>
      <c r="BQ10446"/>
      <c r="BR10446"/>
      <c r="BS10446"/>
      <c r="BT10446"/>
      <c r="BU10446"/>
      <c r="BV10446"/>
      <c r="BW10446"/>
      <c r="BX10446"/>
      <c r="BY10446"/>
      <c r="BZ10446"/>
      <c r="CA10446"/>
      <c r="CB10446"/>
      <c r="CC10446"/>
      <c r="CD10446"/>
      <c r="CE10446"/>
      <c r="CF10446"/>
      <c r="CG10446"/>
      <c r="CH10446"/>
      <c r="CI10446"/>
      <c r="CJ10446"/>
      <c r="CK10446"/>
      <c r="CL10446"/>
      <c r="CM10446"/>
      <c r="CN10446"/>
      <c r="CO10446"/>
      <c r="CP10446"/>
      <c r="CQ10446"/>
      <c r="CR10446"/>
      <c r="CS10446"/>
      <c r="CT10446"/>
      <c r="CU10446"/>
      <c r="CV10446"/>
      <c r="CW10446"/>
      <c r="CX10446"/>
      <c r="CY10446"/>
      <c r="CZ10446"/>
      <c r="DA10446"/>
      <c r="DB10446"/>
      <c r="DC10446"/>
      <c r="DD10446"/>
      <c r="DE10446"/>
      <c r="DF10446"/>
      <c r="DG10446"/>
      <c r="DH10446"/>
      <c r="DI10446"/>
      <c r="DJ10446"/>
      <c r="DK10446"/>
      <c r="DL10446"/>
      <c r="DM10446"/>
      <c r="DN10446"/>
      <c r="DO10446"/>
      <c r="DP10446"/>
      <c r="DQ10446"/>
      <c r="DR10446"/>
      <c r="DS10446"/>
      <c r="DT10446"/>
      <c r="DU10446"/>
      <c r="DV10446"/>
      <c r="DW10446"/>
      <c r="DX10446"/>
      <c r="DY10446"/>
      <c r="DZ10446"/>
      <c r="EA10446"/>
      <c r="EB10446"/>
      <c r="EC10446"/>
      <c r="ED10446"/>
      <c r="EE10446"/>
      <c r="EF10446"/>
      <c r="EG10446"/>
      <c r="EH10446"/>
      <c r="EI10446"/>
      <c r="EJ10446"/>
      <c r="EK10446"/>
      <c r="EL10446"/>
      <c r="EM10446"/>
      <c r="EN10446"/>
      <c r="EO10446"/>
      <c r="EP10446"/>
      <c r="EQ10446"/>
      <c r="ER10446"/>
      <c r="ES10446"/>
      <c r="ET10446"/>
      <c r="EU10446"/>
      <c r="EV10446"/>
      <c r="EW10446"/>
      <c r="EX10446"/>
      <c r="EY10446"/>
      <c r="EZ10446"/>
      <c r="FA10446"/>
      <c r="FB10446"/>
      <c r="FC10446"/>
      <c r="FD10446"/>
      <c r="FE10446"/>
      <c r="FF10446"/>
      <c r="FG10446"/>
      <c r="FH10446"/>
      <c r="FI10446"/>
      <c r="FJ10446"/>
      <c r="FK10446"/>
      <c r="FL10446"/>
      <c r="FM10446"/>
      <c r="FN10446"/>
      <c r="FO10446"/>
      <c r="FP10446"/>
      <c r="FQ10446"/>
      <c r="FR10446"/>
      <c r="FS10446"/>
      <c r="FT10446"/>
      <c r="FU10446"/>
      <c r="FV10446"/>
      <c r="FW10446"/>
      <c r="FX10446"/>
      <c r="FY10446"/>
      <c r="FZ10446"/>
      <c r="GA10446"/>
      <c r="GB10446"/>
      <c r="GC10446"/>
      <c r="GD10446"/>
      <c r="GE10446"/>
      <c r="GF10446"/>
      <c r="GG10446"/>
      <c r="GH10446"/>
      <c r="GI10446"/>
      <c r="GJ10446"/>
      <c r="GK10446"/>
      <c r="GL10446"/>
      <c r="GM10446"/>
      <c r="GN10446"/>
      <c r="GO10446"/>
      <c r="GP10446"/>
      <c r="GQ10446"/>
      <c r="GR10446"/>
    </row>
    <row r="10447" spans="1:200" s="8" customFormat="1" x14ac:dyDescent="0.45">
      <c r="A10447" s="23"/>
      <c r="B10447" s="23"/>
      <c r="E10447" s="24"/>
      <c r="Y10447"/>
      <c r="Z10447"/>
      <c r="AA10447"/>
      <c r="AB10447"/>
      <c r="AC10447"/>
      <c r="AD10447"/>
      <c r="AE10447"/>
      <c r="AF10447"/>
      <c r="AG10447"/>
      <c r="AH10447"/>
      <c r="AI10447"/>
      <c r="AJ10447"/>
      <c r="AK10447"/>
      <c r="AL10447"/>
      <c r="AM10447"/>
      <c r="AN10447"/>
      <c r="AO10447"/>
      <c r="AP10447"/>
      <c r="AQ10447"/>
      <c r="AR10447"/>
      <c r="AS10447"/>
      <c r="AT10447"/>
      <c r="AU10447"/>
      <c r="AV10447"/>
      <c r="AW10447"/>
      <c r="AX10447"/>
      <c r="AY10447"/>
      <c r="AZ10447"/>
      <c r="BA10447"/>
      <c r="BB10447"/>
      <c r="BC10447"/>
      <c r="BD10447"/>
      <c r="BE10447"/>
      <c r="BF10447"/>
      <c r="BG10447"/>
      <c r="BH10447"/>
      <c r="BI10447"/>
      <c r="BJ10447"/>
      <c r="BK10447"/>
      <c r="BL10447"/>
      <c r="BM10447"/>
      <c r="BN10447"/>
      <c r="BO10447"/>
      <c r="BP10447"/>
      <c r="BQ10447"/>
      <c r="BR10447"/>
      <c r="BS10447"/>
      <c r="BT10447"/>
      <c r="BU10447"/>
      <c r="BV10447"/>
      <c r="BW10447"/>
      <c r="BX10447"/>
      <c r="BY10447"/>
      <c r="BZ10447"/>
      <c r="CA10447"/>
      <c r="CB10447"/>
      <c r="CC10447"/>
      <c r="CD10447"/>
      <c r="CE10447"/>
      <c r="CF10447"/>
      <c r="CG10447"/>
      <c r="CH10447"/>
      <c r="CI10447"/>
      <c r="CJ10447"/>
      <c r="CK10447"/>
      <c r="CL10447"/>
      <c r="CM10447"/>
      <c r="CN10447"/>
      <c r="CO10447"/>
      <c r="CP10447"/>
      <c r="CQ10447"/>
      <c r="CR10447"/>
      <c r="CS10447"/>
      <c r="CT10447"/>
      <c r="CU10447"/>
      <c r="CV10447"/>
      <c r="CW10447"/>
      <c r="CX10447"/>
      <c r="CY10447"/>
      <c r="CZ10447"/>
      <c r="DA10447"/>
      <c r="DB10447"/>
      <c r="DC10447"/>
      <c r="DD10447"/>
      <c r="DE10447"/>
      <c r="DF10447"/>
      <c r="DG10447"/>
      <c r="DH10447"/>
      <c r="DI10447"/>
      <c r="DJ10447"/>
      <c r="DK10447"/>
      <c r="DL10447"/>
      <c r="DM10447"/>
      <c r="DN10447"/>
      <c r="DO10447"/>
      <c r="DP10447"/>
      <c r="DQ10447"/>
      <c r="DR10447"/>
      <c r="DS10447"/>
      <c r="DT10447"/>
      <c r="DU10447"/>
      <c r="DV10447"/>
      <c r="DW10447"/>
      <c r="DX10447"/>
      <c r="DY10447"/>
      <c r="DZ10447"/>
      <c r="EA10447"/>
      <c r="EB10447"/>
      <c r="EC10447"/>
      <c r="ED10447"/>
      <c r="EE10447"/>
      <c r="EF10447"/>
      <c r="EG10447"/>
      <c r="EH10447"/>
      <c r="EI10447"/>
      <c r="EJ10447"/>
      <c r="EK10447"/>
      <c r="EL10447"/>
      <c r="EM10447"/>
      <c r="EN10447"/>
      <c r="EO10447"/>
      <c r="EP10447"/>
      <c r="EQ10447"/>
      <c r="ER10447"/>
      <c r="ES10447"/>
      <c r="ET10447"/>
      <c r="EU10447"/>
      <c r="EV10447"/>
      <c r="EW10447"/>
      <c r="EX10447"/>
      <c r="EY10447"/>
      <c r="EZ10447"/>
      <c r="FA10447"/>
      <c r="FB10447"/>
      <c r="FC10447"/>
      <c r="FD10447"/>
      <c r="FE10447"/>
      <c r="FF10447"/>
      <c r="FG10447"/>
      <c r="FH10447"/>
      <c r="FI10447"/>
      <c r="FJ10447"/>
      <c r="FK10447"/>
      <c r="FL10447"/>
      <c r="FM10447"/>
      <c r="FN10447"/>
      <c r="FO10447"/>
      <c r="FP10447"/>
      <c r="FQ10447"/>
      <c r="FR10447"/>
      <c r="FS10447"/>
      <c r="FT10447"/>
      <c r="FU10447"/>
      <c r="FV10447"/>
      <c r="FW10447"/>
      <c r="FX10447"/>
      <c r="FY10447"/>
      <c r="FZ10447"/>
      <c r="GA10447"/>
      <c r="GB10447"/>
      <c r="GC10447"/>
      <c r="GD10447"/>
      <c r="GE10447"/>
      <c r="GF10447"/>
      <c r="GG10447"/>
      <c r="GH10447"/>
      <c r="GI10447"/>
      <c r="GJ10447"/>
      <c r="GK10447"/>
      <c r="GL10447"/>
      <c r="GM10447"/>
      <c r="GN10447"/>
      <c r="GO10447"/>
      <c r="GP10447"/>
      <c r="GQ10447"/>
      <c r="GR10447"/>
    </row>
    <row r="10448" spans="1:200" s="8" customFormat="1" x14ac:dyDescent="0.45">
      <c r="A10448" s="23"/>
      <c r="B10448" s="23"/>
      <c r="E10448" s="24"/>
      <c r="Y10448"/>
      <c r="Z10448"/>
      <c r="AA10448"/>
      <c r="AB10448"/>
      <c r="AC10448"/>
      <c r="AD10448"/>
      <c r="AE10448"/>
      <c r="AF10448"/>
      <c r="AG10448"/>
      <c r="AH10448"/>
      <c r="AI10448"/>
      <c r="AJ10448"/>
      <c r="AK10448"/>
      <c r="AL10448"/>
      <c r="AM10448"/>
      <c r="AN10448"/>
      <c r="AO10448"/>
      <c r="AP10448"/>
      <c r="AQ10448"/>
      <c r="AR10448"/>
      <c r="AS10448"/>
      <c r="AT10448"/>
      <c r="AU10448"/>
      <c r="AV10448"/>
      <c r="AW10448"/>
      <c r="AX10448"/>
      <c r="AY10448"/>
      <c r="AZ10448"/>
      <c r="BA10448"/>
      <c r="BB10448"/>
      <c r="BC10448"/>
      <c r="BD10448"/>
      <c r="BE10448"/>
      <c r="BF10448"/>
      <c r="BG10448"/>
      <c r="BH10448"/>
      <c r="BI10448"/>
      <c r="BJ10448"/>
      <c r="BK10448"/>
      <c r="BL10448"/>
      <c r="BM10448"/>
      <c r="BN10448"/>
      <c r="BO10448"/>
      <c r="BP10448"/>
      <c r="BQ10448"/>
      <c r="BR10448"/>
      <c r="BS10448"/>
      <c r="BT10448"/>
      <c r="BU10448"/>
      <c r="BV10448"/>
      <c r="BW10448"/>
      <c r="BX10448"/>
      <c r="BY10448"/>
      <c r="BZ10448"/>
      <c r="CA10448"/>
      <c r="CB10448"/>
      <c r="CC10448"/>
      <c r="CD10448"/>
      <c r="CE10448"/>
      <c r="CF10448"/>
      <c r="CG10448"/>
      <c r="CH10448"/>
      <c r="CI10448"/>
      <c r="CJ10448"/>
      <c r="CK10448"/>
      <c r="CL10448"/>
      <c r="CM10448"/>
      <c r="CN10448"/>
      <c r="CO10448"/>
      <c r="CP10448"/>
      <c r="CQ10448"/>
      <c r="CR10448"/>
      <c r="CS10448"/>
      <c r="CT10448"/>
      <c r="CU10448"/>
      <c r="CV10448"/>
      <c r="CW10448"/>
      <c r="CX10448"/>
      <c r="CY10448"/>
      <c r="CZ10448"/>
      <c r="DA10448"/>
      <c r="DB10448"/>
      <c r="DC10448"/>
      <c r="DD10448"/>
      <c r="DE10448"/>
      <c r="DF10448"/>
      <c r="DG10448"/>
      <c r="DH10448"/>
      <c r="DI10448"/>
      <c r="DJ10448"/>
      <c r="DK10448"/>
      <c r="DL10448"/>
      <c r="DM10448"/>
      <c r="DN10448"/>
      <c r="DO10448"/>
      <c r="DP10448"/>
      <c r="DQ10448"/>
      <c r="DR10448"/>
      <c r="DS10448"/>
      <c r="DT10448"/>
      <c r="DU10448"/>
      <c r="DV10448"/>
      <c r="DW10448"/>
      <c r="DX10448"/>
      <c r="DY10448"/>
      <c r="DZ10448"/>
      <c r="EA10448"/>
      <c r="EB10448"/>
      <c r="EC10448"/>
      <c r="ED10448"/>
      <c r="EE10448"/>
      <c r="EF10448"/>
      <c r="EG10448"/>
      <c r="EH10448"/>
      <c r="EI10448"/>
      <c r="EJ10448"/>
      <c r="EK10448"/>
      <c r="EL10448"/>
      <c r="EM10448"/>
      <c r="EN10448"/>
      <c r="EO10448"/>
      <c r="EP10448"/>
      <c r="EQ10448"/>
      <c r="ER10448"/>
      <c r="ES10448"/>
      <c r="ET10448"/>
      <c r="EU10448"/>
      <c r="EV10448"/>
      <c r="EW10448"/>
      <c r="EX10448"/>
      <c r="EY10448"/>
      <c r="EZ10448"/>
      <c r="FA10448"/>
      <c r="FB10448"/>
      <c r="FC10448"/>
      <c r="FD10448"/>
      <c r="FE10448"/>
      <c r="FF10448"/>
      <c r="FG10448"/>
      <c r="FH10448"/>
      <c r="FI10448"/>
      <c r="FJ10448"/>
      <c r="FK10448"/>
      <c r="FL10448"/>
      <c r="FM10448"/>
      <c r="FN10448"/>
      <c r="FO10448"/>
      <c r="FP10448"/>
      <c r="FQ10448"/>
      <c r="FR10448"/>
      <c r="FS10448"/>
      <c r="FT10448"/>
      <c r="FU10448"/>
      <c r="FV10448"/>
      <c r="FW10448"/>
      <c r="FX10448"/>
      <c r="FY10448"/>
      <c r="FZ10448"/>
      <c r="GA10448"/>
      <c r="GB10448"/>
      <c r="GC10448"/>
      <c r="GD10448"/>
      <c r="GE10448"/>
      <c r="GF10448"/>
      <c r="GG10448"/>
      <c r="GH10448"/>
      <c r="GI10448"/>
      <c r="GJ10448"/>
      <c r="GK10448"/>
      <c r="GL10448"/>
      <c r="GM10448"/>
      <c r="GN10448"/>
      <c r="GO10448"/>
      <c r="GP10448"/>
      <c r="GQ10448"/>
      <c r="GR10448"/>
    </row>
    <row r="10449" spans="1:200" s="8" customFormat="1" x14ac:dyDescent="0.45">
      <c r="A10449" s="23"/>
      <c r="B10449" s="23"/>
      <c r="E10449" s="24"/>
      <c r="Y10449"/>
      <c r="Z10449"/>
      <c r="AA10449"/>
      <c r="AB10449"/>
      <c r="AC10449"/>
      <c r="AD10449"/>
      <c r="AE10449"/>
      <c r="AF10449"/>
      <c r="AG10449"/>
      <c r="AH10449"/>
      <c r="AI10449"/>
      <c r="AJ10449"/>
      <c r="AK10449"/>
      <c r="AL10449"/>
      <c r="AM10449"/>
      <c r="AN10449"/>
      <c r="AO10449"/>
      <c r="AP10449"/>
      <c r="AQ10449"/>
      <c r="AR10449"/>
      <c r="AS10449"/>
      <c r="AT10449"/>
      <c r="AU10449"/>
      <c r="AV10449"/>
      <c r="AW10449"/>
      <c r="AX10449"/>
      <c r="AY10449"/>
      <c r="AZ10449"/>
      <c r="BA10449"/>
      <c r="BB10449"/>
      <c r="BC10449"/>
      <c r="BD10449"/>
      <c r="BE10449"/>
      <c r="BF10449"/>
      <c r="BG10449"/>
      <c r="BH10449"/>
      <c r="BI10449"/>
      <c r="BJ10449"/>
      <c r="BK10449"/>
      <c r="BL10449"/>
      <c r="BM10449"/>
      <c r="BN10449"/>
      <c r="BO10449"/>
      <c r="BP10449"/>
      <c r="BQ10449"/>
      <c r="BR10449"/>
      <c r="BS10449"/>
      <c r="BT10449"/>
      <c r="BU10449"/>
      <c r="BV10449"/>
      <c r="BW10449"/>
      <c r="BX10449"/>
      <c r="BY10449"/>
      <c r="BZ10449"/>
      <c r="CA10449"/>
      <c r="CB10449"/>
      <c r="CC10449"/>
      <c r="CD10449"/>
      <c r="CE10449"/>
      <c r="CF10449"/>
      <c r="CG10449"/>
      <c r="CH10449"/>
      <c r="CI10449"/>
      <c r="CJ10449"/>
      <c r="CK10449"/>
      <c r="CL10449"/>
      <c r="CM10449"/>
      <c r="CN10449"/>
      <c r="CO10449"/>
      <c r="CP10449"/>
      <c r="CQ10449"/>
      <c r="CR10449"/>
      <c r="CS10449"/>
      <c r="CT10449"/>
      <c r="CU10449"/>
      <c r="CV10449"/>
      <c r="CW10449"/>
      <c r="CX10449"/>
      <c r="CY10449"/>
      <c r="CZ10449"/>
      <c r="DA10449"/>
      <c r="DB10449"/>
      <c r="DC10449"/>
      <c r="DD10449"/>
      <c r="DE10449"/>
      <c r="DF10449"/>
      <c r="DG10449"/>
      <c r="DH10449"/>
      <c r="DI10449"/>
      <c r="DJ10449"/>
      <c r="DK10449"/>
      <c r="DL10449"/>
      <c r="DM10449"/>
      <c r="DN10449"/>
      <c r="DO10449"/>
      <c r="DP10449"/>
      <c r="DQ10449"/>
      <c r="DR10449"/>
      <c r="DS10449"/>
      <c r="DT10449"/>
      <c r="DU10449"/>
      <c r="DV10449"/>
      <c r="DW10449"/>
      <c r="DX10449"/>
      <c r="DY10449"/>
      <c r="DZ10449"/>
      <c r="EA10449"/>
      <c r="EB10449"/>
      <c r="EC10449"/>
      <c r="ED10449"/>
      <c r="EE10449"/>
      <c r="EF10449"/>
      <c r="EG10449"/>
      <c r="EH10449"/>
      <c r="EI10449"/>
      <c r="EJ10449"/>
      <c r="EK10449"/>
      <c r="EL10449"/>
      <c r="EM10449"/>
      <c r="EN10449"/>
      <c r="EO10449"/>
      <c r="EP10449"/>
      <c r="EQ10449"/>
      <c r="ER10449"/>
      <c r="ES10449"/>
      <c r="ET10449"/>
      <c r="EU10449"/>
      <c r="EV10449"/>
      <c r="EW10449"/>
      <c r="EX10449"/>
      <c r="EY10449"/>
      <c r="EZ10449"/>
      <c r="FA10449"/>
      <c r="FB10449"/>
      <c r="FC10449"/>
      <c r="FD10449"/>
      <c r="FE10449"/>
      <c r="FF10449"/>
      <c r="FG10449"/>
      <c r="FH10449"/>
      <c r="FI10449"/>
      <c r="FJ10449"/>
      <c r="FK10449"/>
      <c r="FL10449"/>
      <c r="FM10449"/>
      <c r="FN10449"/>
      <c r="FO10449"/>
      <c r="FP10449"/>
      <c r="FQ10449"/>
      <c r="FR10449"/>
      <c r="FS10449"/>
      <c r="FT10449"/>
      <c r="FU10449"/>
      <c r="FV10449"/>
      <c r="FW10449"/>
      <c r="FX10449"/>
      <c r="FY10449"/>
      <c r="FZ10449"/>
      <c r="GA10449"/>
      <c r="GB10449"/>
      <c r="GC10449"/>
      <c r="GD10449"/>
      <c r="GE10449"/>
      <c r="GF10449"/>
      <c r="GG10449"/>
      <c r="GH10449"/>
      <c r="GI10449"/>
      <c r="GJ10449"/>
      <c r="GK10449"/>
      <c r="GL10449"/>
      <c r="GM10449"/>
      <c r="GN10449"/>
      <c r="GO10449"/>
      <c r="GP10449"/>
      <c r="GQ10449"/>
      <c r="GR10449"/>
    </row>
    <row r="10450" spans="1:200" s="8" customFormat="1" x14ac:dyDescent="0.45">
      <c r="A10450" s="23"/>
      <c r="B10450" s="23"/>
      <c r="E10450" s="24"/>
      <c r="Y10450"/>
      <c r="Z10450"/>
      <c r="AA10450"/>
      <c r="AB10450"/>
      <c r="AC10450"/>
      <c r="AD10450"/>
      <c r="AE10450"/>
      <c r="AF10450"/>
      <c r="AG10450"/>
      <c r="AH10450"/>
      <c r="AI10450"/>
      <c r="AJ10450"/>
      <c r="AK10450"/>
      <c r="AL10450"/>
      <c r="AM10450"/>
      <c r="AN10450"/>
      <c r="AO10450"/>
      <c r="AP10450"/>
      <c r="AQ10450"/>
      <c r="AR10450"/>
      <c r="AS10450"/>
      <c r="AT10450"/>
      <c r="AU10450"/>
      <c r="AV10450"/>
      <c r="AW10450"/>
      <c r="AX10450"/>
      <c r="AY10450"/>
      <c r="AZ10450"/>
      <c r="BA10450"/>
      <c r="BB10450"/>
      <c r="BC10450"/>
      <c r="BD10450"/>
      <c r="BE10450"/>
      <c r="BF10450"/>
      <c r="BG10450"/>
      <c r="BH10450"/>
      <c r="BI10450"/>
      <c r="BJ10450"/>
      <c r="BK10450"/>
      <c r="BL10450"/>
      <c r="BM10450"/>
      <c r="BN10450"/>
      <c r="BO10450"/>
      <c r="BP10450"/>
      <c r="BQ10450"/>
      <c r="BR10450"/>
      <c r="BS10450"/>
      <c r="BT10450"/>
      <c r="BU10450"/>
      <c r="BV10450"/>
      <c r="BW10450"/>
      <c r="BX10450"/>
      <c r="BY10450"/>
      <c r="BZ10450"/>
      <c r="CA10450"/>
      <c r="CB10450"/>
      <c r="CC10450"/>
      <c r="CD10450"/>
      <c r="CE10450"/>
      <c r="CF10450"/>
      <c r="CG10450"/>
      <c r="CH10450"/>
      <c r="CI10450"/>
      <c r="CJ10450"/>
      <c r="CK10450"/>
      <c r="CL10450"/>
      <c r="CM10450"/>
      <c r="CN10450"/>
      <c r="CO10450"/>
      <c r="CP10450"/>
      <c r="CQ10450"/>
      <c r="CR10450"/>
      <c r="CS10450"/>
      <c r="CT10450"/>
      <c r="CU10450"/>
      <c r="CV10450"/>
      <c r="CW10450"/>
      <c r="CX10450"/>
      <c r="CY10450"/>
      <c r="CZ10450"/>
      <c r="DA10450"/>
      <c r="DB10450"/>
      <c r="DC10450"/>
      <c r="DD10450"/>
      <c r="DE10450"/>
      <c r="DF10450"/>
      <c r="DG10450"/>
      <c r="DH10450"/>
      <c r="DI10450"/>
      <c r="DJ10450"/>
      <c r="DK10450"/>
      <c r="DL10450"/>
      <c r="DM10450"/>
      <c r="DN10450"/>
      <c r="DO10450"/>
      <c r="DP10450"/>
      <c r="DQ10450"/>
      <c r="DR10450"/>
      <c r="DS10450"/>
      <c r="DT10450"/>
      <c r="DU10450"/>
      <c r="DV10450"/>
      <c r="DW10450"/>
      <c r="DX10450"/>
      <c r="DY10450"/>
      <c r="DZ10450"/>
      <c r="EA10450"/>
      <c r="EB10450"/>
      <c r="EC10450"/>
      <c r="ED10450"/>
      <c r="EE10450"/>
      <c r="EF10450"/>
      <c r="EG10450"/>
      <c r="EH10450"/>
      <c r="EI10450"/>
      <c r="EJ10450"/>
      <c r="EK10450"/>
      <c r="EL10450"/>
      <c r="EM10450"/>
      <c r="EN10450"/>
      <c r="EO10450"/>
      <c r="EP10450"/>
      <c r="EQ10450"/>
      <c r="ER10450"/>
      <c r="ES10450"/>
      <c r="ET10450"/>
      <c r="EU10450"/>
      <c r="EV10450"/>
      <c r="EW10450"/>
      <c r="EX10450"/>
      <c r="EY10450"/>
      <c r="EZ10450"/>
      <c r="FA10450"/>
      <c r="FB10450"/>
      <c r="FC10450"/>
      <c r="FD10450"/>
      <c r="FE10450"/>
      <c r="FF10450"/>
      <c r="FG10450"/>
      <c r="FH10450"/>
      <c r="FI10450"/>
      <c r="FJ10450"/>
      <c r="FK10450"/>
      <c r="FL10450"/>
      <c r="FM10450"/>
      <c r="FN10450"/>
      <c r="FO10450"/>
      <c r="FP10450"/>
      <c r="FQ10450"/>
      <c r="FR10450"/>
      <c r="FS10450"/>
      <c r="FT10450"/>
      <c r="FU10450"/>
      <c r="FV10450"/>
      <c r="FW10450"/>
      <c r="FX10450"/>
      <c r="FY10450"/>
      <c r="FZ10450"/>
      <c r="GA10450"/>
      <c r="GB10450"/>
      <c r="GC10450"/>
      <c r="GD10450"/>
      <c r="GE10450"/>
      <c r="GF10450"/>
      <c r="GG10450"/>
      <c r="GH10450"/>
      <c r="GI10450"/>
      <c r="GJ10450"/>
      <c r="GK10450"/>
      <c r="GL10450"/>
      <c r="GM10450"/>
      <c r="GN10450"/>
      <c r="GO10450"/>
      <c r="GP10450"/>
      <c r="GQ10450"/>
      <c r="GR10450"/>
    </row>
    <row r="10451" spans="1:200" s="8" customFormat="1" x14ac:dyDescent="0.45">
      <c r="A10451" s="23"/>
      <c r="B10451" s="23"/>
      <c r="E10451" s="24"/>
      <c r="Y10451"/>
      <c r="Z10451"/>
      <c r="AA10451"/>
      <c r="AB10451"/>
      <c r="AC10451"/>
      <c r="AD10451"/>
      <c r="AE10451"/>
      <c r="AF10451"/>
      <c r="AG10451"/>
      <c r="AH10451"/>
      <c r="AI10451"/>
      <c r="AJ10451"/>
      <c r="AK10451"/>
      <c r="AL10451"/>
      <c r="AM10451"/>
      <c r="AN10451"/>
      <c r="AO10451"/>
      <c r="AP10451"/>
      <c r="AQ10451"/>
      <c r="AR10451"/>
      <c r="AS10451"/>
      <c r="AT10451"/>
      <c r="AU10451"/>
      <c r="AV10451"/>
      <c r="AW10451"/>
      <c r="AX10451"/>
      <c r="AY10451"/>
      <c r="AZ10451"/>
      <c r="BA10451"/>
      <c r="BB10451"/>
      <c r="BC10451"/>
      <c r="BD10451"/>
      <c r="BE10451"/>
      <c r="BF10451"/>
      <c r="BG10451"/>
      <c r="BH10451"/>
      <c r="BI10451"/>
      <c r="BJ10451"/>
      <c r="BK10451"/>
      <c r="BL10451"/>
      <c r="BM10451"/>
      <c r="BN10451"/>
      <c r="BO10451"/>
      <c r="BP10451"/>
      <c r="BQ10451"/>
      <c r="BR10451"/>
      <c r="BS10451"/>
      <c r="BT10451"/>
      <c r="BU10451"/>
      <c r="BV10451"/>
      <c r="BW10451"/>
      <c r="BX10451"/>
      <c r="BY10451"/>
      <c r="BZ10451"/>
      <c r="CA10451"/>
      <c r="CB10451"/>
      <c r="CC10451"/>
      <c r="CD10451"/>
      <c r="CE10451"/>
      <c r="CF10451"/>
      <c r="CG10451"/>
      <c r="CH10451"/>
      <c r="CI10451"/>
      <c r="CJ10451"/>
      <c r="CK10451"/>
      <c r="CL10451"/>
      <c r="CM10451"/>
      <c r="CN10451"/>
      <c r="CO10451"/>
      <c r="CP10451"/>
      <c r="CQ10451"/>
      <c r="CR10451"/>
      <c r="CS10451"/>
      <c r="CT10451"/>
      <c r="CU10451"/>
      <c r="CV10451"/>
      <c r="CW10451"/>
      <c r="CX10451"/>
      <c r="CY10451"/>
      <c r="CZ10451"/>
      <c r="DA10451"/>
      <c r="DB10451"/>
      <c r="DC10451"/>
      <c r="DD10451"/>
      <c r="DE10451"/>
      <c r="DF10451"/>
      <c r="DG10451"/>
      <c r="DH10451"/>
      <c r="DI10451"/>
      <c r="DJ10451"/>
      <c r="DK10451"/>
      <c r="DL10451"/>
      <c r="DM10451"/>
      <c r="DN10451"/>
      <c r="DO10451"/>
      <c r="DP10451"/>
      <c r="DQ10451"/>
      <c r="DR10451"/>
      <c r="DS10451"/>
      <c r="DT10451"/>
      <c r="DU10451"/>
      <c r="DV10451"/>
      <c r="DW10451"/>
      <c r="DX10451"/>
      <c r="DY10451"/>
      <c r="DZ10451"/>
      <c r="EA10451"/>
      <c r="EB10451"/>
      <c r="EC10451"/>
      <c r="ED10451"/>
      <c r="EE10451"/>
      <c r="EF10451"/>
      <c r="EG10451"/>
      <c r="EH10451"/>
      <c r="EI10451"/>
      <c r="EJ10451"/>
      <c r="EK10451"/>
      <c r="EL10451"/>
      <c r="EM10451"/>
      <c r="EN10451"/>
      <c r="EO10451"/>
      <c r="EP10451"/>
      <c r="EQ10451"/>
      <c r="ER10451"/>
      <c r="ES10451"/>
      <c r="ET10451"/>
      <c r="EU10451"/>
      <c r="EV10451"/>
      <c r="EW10451"/>
      <c r="EX10451"/>
      <c r="EY10451"/>
      <c r="EZ10451"/>
      <c r="FA10451"/>
      <c r="FB10451"/>
      <c r="FC10451"/>
      <c r="FD10451"/>
      <c r="FE10451"/>
      <c r="FF10451"/>
      <c r="FG10451"/>
      <c r="FH10451"/>
      <c r="FI10451"/>
      <c r="FJ10451"/>
      <c r="FK10451"/>
      <c r="FL10451"/>
      <c r="FM10451"/>
      <c r="FN10451"/>
      <c r="FO10451"/>
      <c r="FP10451"/>
      <c r="FQ10451"/>
      <c r="FR10451"/>
      <c r="FS10451"/>
      <c r="FT10451"/>
      <c r="FU10451"/>
      <c r="FV10451"/>
      <c r="FW10451"/>
      <c r="FX10451"/>
      <c r="FY10451"/>
      <c r="FZ10451"/>
      <c r="GA10451"/>
      <c r="GB10451"/>
      <c r="GC10451"/>
      <c r="GD10451"/>
      <c r="GE10451"/>
      <c r="GF10451"/>
      <c r="GG10451"/>
      <c r="GH10451"/>
      <c r="GI10451"/>
      <c r="GJ10451"/>
      <c r="GK10451"/>
      <c r="GL10451"/>
      <c r="GM10451"/>
      <c r="GN10451"/>
      <c r="GO10451"/>
      <c r="GP10451"/>
      <c r="GQ10451"/>
      <c r="GR10451"/>
    </row>
    <row r="10452" spans="1:200" s="8" customFormat="1" x14ac:dyDescent="0.45">
      <c r="A10452" s="23"/>
      <c r="B10452" s="23"/>
      <c r="E10452" s="24"/>
      <c r="Y10452"/>
      <c r="Z10452"/>
      <c r="AA10452"/>
      <c r="AB10452"/>
      <c r="AC10452"/>
      <c r="AD10452"/>
      <c r="AE10452"/>
      <c r="AF10452"/>
      <c r="AG10452"/>
      <c r="AH10452"/>
      <c r="AI10452"/>
      <c r="AJ10452"/>
      <c r="AK10452"/>
      <c r="AL10452"/>
      <c r="AM10452"/>
      <c r="AN10452"/>
      <c r="AO10452"/>
      <c r="AP10452"/>
      <c r="AQ10452"/>
      <c r="AR10452"/>
      <c r="AS10452"/>
      <c r="AT10452"/>
      <c r="AU10452"/>
      <c r="AV10452"/>
      <c r="AW10452"/>
      <c r="AX10452"/>
      <c r="AY10452"/>
      <c r="AZ10452"/>
      <c r="BA10452"/>
      <c r="BB10452"/>
      <c r="BC10452"/>
      <c r="BD10452"/>
      <c r="BE10452"/>
      <c r="BF10452"/>
      <c r="BG10452"/>
      <c r="BH10452"/>
      <c r="BI10452"/>
      <c r="BJ10452"/>
      <c r="BK10452"/>
      <c r="BL10452"/>
      <c r="BM10452"/>
      <c r="BN10452"/>
      <c r="BO10452"/>
      <c r="BP10452"/>
      <c r="BQ10452"/>
      <c r="BR10452"/>
      <c r="BS10452"/>
      <c r="BT10452"/>
      <c r="BU10452"/>
      <c r="BV10452"/>
      <c r="BW10452"/>
      <c r="BX10452"/>
      <c r="BY10452"/>
      <c r="BZ10452"/>
      <c r="CA10452"/>
      <c r="CB10452"/>
      <c r="CC10452"/>
      <c r="CD10452"/>
      <c r="CE10452"/>
      <c r="CF10452"/>
      <c r="CG10452"/>
      <c r="CH10452"/>
      <c r="CI10452"/>
      <c r="CJ10452"/>
      <c r="CK10452"/>
      <c r="CL10452"/>
      <c r="CM10452"/>
      <c r="CN10452"/>
      <c r="CO10452"/>
      <c r="CP10452"/>
      <c r="CQ10452"/>
      <c r="CR10452"/>
      <c r="CS10452"/>
      <c r="CT10452"/>
      <c r="CU10452"/>
      <c r="CV10452"/>
      <c r="CW10452"/>
      <c r="CX10452"/>
      <c r="CY10452"/>
      <c r="CZ10452"/>
      <c r="DA10452"/>
      <c r="DB10452"/>
      <c r="DC10452"/>
      <c r="DD10452"/>
      <c r="DE10452"/>
      <c r="DF10452"/>
      <c r="DG10452"/>
      <c r="DH10452"/>
      <c r="DI10452"/>
      <c r="DJ10452"/>
      <c r="DK10452"/>
      <c r="DL10452"/>
      <c r="DM10452"/>
      <c r="DN10452"/>
      <c r="DO10452"/>
      <c r="DP10452"/>
      <c r="DQ10452"/>
      <c r="DR10452"/>
      <c r="DS10452"/>
      <c r="DT10452"/>
      <c r="DU10452"/>
      <c r="DV10452"/>
      <c r="DW10452"/>
      <c r="DX10452"/>
      <c r="DY10452"/>
      <c r="DZ10452"/>
      <c r="EA10452"/>
      <c r="EB10452"/>
      <c r="EC10452"/>
      <c r="ED10452"/>
      <c r="EE10452"/>
      <c r="EF10452"/>
      <c r="EG10452"/>
      <c r="EH10452"/>
      <c r="EI10452"/>
      <c r="EJ10452"/>
      <c r="EK10452"/>
      <c r="EL10452"/>
      <c r="EM10452"/>
      <c r="EN10452"/>
      <c r="EO10452"/>
      <c r="EP10452"/>
      <c r="EQ10452"/>
      <c r="ER10452"/>
      <c r="ES10452"/>
      <c r="ET10452"/>
      <c r="EU10452"/>
      <c r="EV10452"/>
      <c r="EW10452"/>
      <c r="EX10452"/>
      <c r="EY10452"/>
      <c r="EZ10452"/>
      <c r="FA10452"/>
      <c r="FB10452"/>
      <c r="FC10452"/>
      <c r="FD10452"/>
      <c r="FE10452"/>
      <c r="FF10452"/>
      <c r="FG10452"/>
      <c r="FH10452"/>
      <c r="FI10452"/>
      <c r="FJ10452"/>
      <c r="FK10452"/>
      <c r="FL10452"/>
      <c r="FM10452"/>
      <c r="FN10452"/>
      <c r="FO10452"/>
      <c r="FP10452"/>
      <c r="FQ10452"/>
      <c r="FR10452"/>
      <c r="FS10452"/>
      <c r="FT10452"/>
      <c r="FU10452"/>
      <c r="FV10452"/>
      <c r="FW10452"/>
      <c r="FX10452"/>
      <c r="FY10452"/>
      <c r="FZ10452"/>
      <c r="GA10452"/>
      <c r="GB10452"/>
      <c r="GC10452"/>
      <c r="GD10452"/>
      <c r="GE10452"/>
      <c r="GF10452"/>
      <c r="GG10452"/>
      <c r="GH10452"/>
      <c r="GI10452"/>
      <c r="GJ10452"/>
      <c r="GK10452"/>
      <c r="GL10452"/>
      <c r="GM10452"/>
      <c r="GN10452"/>
      <c r="GO10452"/>
      <c r="GP10452"/>
      <c r="GQ10452"/>
      <c r="GR10452"/>
    </row>
    <row r="10453" spans="1:200" s="8" customFormat="1" x14ac:dyDescent="0.45">
      <c r="A10453" s="23"/>
      <c r="B10453" s="23"/>
      <c r="E10453" s="24"/>
      <c r="Y10453"/>
      <c r="Z10453"/>
      <c r="AA10453"/>
      <c r="AB10453"/>
      <c r="AC10453"/>
      <c r="AD10453"/>
      <c r="AE10453"/>
      <c r="AF10453"/>
      <c r="AG10453"/>
      <c r="AH10453"/>
      <c r="AI10453"/>
      <c r="AJ10453"/>
      <c r="AK10453"/>
      <c r="AL10453"/>
      <c r="AM10453"/>
      <c r="AN10453"/>
      <c r="AO10453"/>
      <c r="AP10453"/>
      <c r="AQ10453"/>
      <c r="AR10453"/>
      <c r="AS10453"/>
      <c r="AT10453"/>
      <c r="AU10453"/>
      <c r="AV10453"/>
      <c r="AW10453"/>
      <c r="AX10453"/>
      <c r="AY10453"/>
      <c r="AZ10453"/>
      <c r="BA10453"/>
      <c r="BB10453"/>
      <c r="BC10453"/>
      <c r="BD10453"/>
      <c r="BE10453"/>
      <c r="BF10453"/>
      <c r="BG10453"/>
      <c r="BH10453"/>
      <c r="BI10453"/>
      <c r="BJ10453"/>
      <c r="BK10453"/>
      <c r="BL10453"/>
      <c r="BM10453"/>
      <c r="BN10453"/>
      <c r="BO10453"/>
      <c r="BP10453"/>
      <c r="BQ10453"/>
      <c r="BR10453"/>
      <c r="BS10453"/>
      <c r="BT10453"/>
      <c r="BU10453"/>
      <c r="BV10453"/>
      <c r="BW10453"/>
      <c r="BX10453"/>
      <c r="BY10453"/>
      <c r="BZ10453"/>
      <c r="CA10453"/>
      <c r="CB10453"/>
      <c r="CC10453"/>
      <c r="CD10453"/>
      <c r="CE10453"/>
      <c r="CF10453"/>
      <c r="CG10453"/>
      <c r="CH10453"/>
      <c r="CI10453"/>
      <c r="CJ10453"/>
      <c r="CK10453"/>
      <c r="CL10453"/>
      <c r="CM10453"/>
      <c r="CN10453"/>
      <c r="CO10453"/>
      <c r="CP10453"/>
      <c r="CQ10453"/>
      <c r="CR10453"/>
      <c r="CS10453"/>
      <c r="CT10453"/>
      <c r="CU10453"/>
      <c r="CV10453"/>
      <c r="CW10453"/>
      <c r="CX10453"/>
      <c r="CY10453"/>
      <c r="CZ10453"/>
      <c r="DA10453"/>
      <c r="DB10453"/>
      <c r="DC10453"/>
      <c r="DD10453"/>
      <c r="DE10453"/>
      <c r="DF10453"/>
      <c r="DG10453"/>
      <c r="DH10453"/>
      <c r="DI10453"/>
      <c r="DJ10453"/>
      <c r="DK10453"/>
      <c r="DL10453"/>
      <c r="DM10453"/>
      <c r="DN10453"/>
      <c r="DO10453"/>
      <c r="DP10453"/>
      <c r="DQ10453"/>
      <c r="DR10453"/>
      <c r="DS10453"/>
      <c r="DT10453"/>
      <c r="DU10453"/>
      <c r="DV10453"/>
      <c r="DW10453"/>
      <c r="DX10453"/>
      <c r="DY10453"/>
      <c r="DZ10453"/>
      <c r="EA10453"/>
      <c r="EB10453"/>
      <c r="EC10453"/>
      <c r="ED10453"/>
      <c r="EE10453"/>
      <c r="EF10453"/>
      <c r="EG10453"/>
      <c r="EH10453"/>
      <c r="EI10453"/>
      <c r="EJ10453"/>
      <c r="EK10453"/>
      <c r="EL10453"/>
      <c r="EM10453"/>
      <c r="EN10453"/>
      <c r="EO10453"/>
      <c r="EP10453"/>
      <c r="EQ10453"/>
      <c r="ER10453"/>
      <c r="ES10453"/>
      <c r="ET10453"/>
      <c r="EU10453"/>
      <c r="EV10453"/>
      <c r="EW10453"/>
      <c r="EX10453"/>
      <c r="EY10453"/>
      <c r="EZ10453"/>
      <c r="FA10453"/>
      <c r="FB10453"/>
      <c r="FC10453"/>
      <c r="FD10453"/>
      <c r="FE10453"/>
      <c r="FF10453"/>
      <c r="FG10453"/>
      <c r="FH10453"/>
      <c r="FI10453"/>
      <c r="FJ10453"/>
      <c r="FK10453"/>
      <c r="FL10453"/>
      <c r="FM10453"/>
      <c r="FN10453"/>
      <c r="FO10453"/>
      <c r="FP10453"/>
      <c r="FQ10453"/>
      <c r="FR10453"/>
      <c r="FS10453"/>
      <c r="FT10453"/>
      <c r="FU10453"/>
      <c r="FV10453"/>
      <c r="FW10453"/>
      <c r="FX10453"/>
      <c r="FY10453"/>
      <c r="FZ10453"/>
      <c r="GA10453"/>
      <c r="GB10453"/>
      <c r="GC10453"/>
      <c r="GD10453"/>
      <c r="GE10453"/>
      <c r="GF10453"/>
      <c r="GG10453"/>
      <c r="GH10453"/>
      <c r="GI10453"/>
      <c r="GJ10453"/>
      <c r="GK10453"/>
      <c r="GL10453"/>
      <c r="GM10453"/>
      <c r="GN10453"/>
      <c r="GO10453"/>
      <c r="GP10453"/>
      <c r="GQ10453"/>
      <c r="GR10453"/>
    </row>
    <row r="10454" spans="1:200" s="8" customFormat="1" x14ac:dyDescent="0.45">
      <c r="A10454" s="23"/>
      <c r="B10454" s="23"/>
      <c r="E10454" s="24"/>
      <c r="Y10454"/>
      <c r="Z10454"/>
      <c r="AA10454"/>
      <c r="AB10454"/>
      <c r="AC10454"/>
      <c r="AD10454"/>
      <c r="AE10454"/>
      <c r="AF10454"/>
      <c r="AG10454"/>
      <c r="AH10454"/>
      <c r="AI10454"/>
      <c r="AJ10454"/>
      <c r="AK10454"/>
      <c r="AL10454"/>
      <c r="AM10454"/>
      <c r="AN10454"/>
      <c r="AO10454"/>
      <c r="AP10454"/>
      <c r="AQ10454"/>
      <c r="AR10454"/>
      <c r="AS10454"/>
      <c r="AT10454"/>
      <c r="AU10454"/>
      <c r="AV10454"/>
      <c r="AW10454"/>
      <c r="AX10454"/>
      <c r="AY10454"/>
      <c r="AZ10454"/>
      <c r="BA10454"/>
      <c r="BB10454"/>
      <c r="BC10454"/>
      <c r="BD10454"/>
      <c r="BE10454"/>
      <c r="BF10454"/>
      <c r="BG10454"/>
      <c r="BH10454"/>
      <c r="BI10454"/>
      <c r="BJ10454"/>
      <c r="BK10454"/>
      <c r="BL10454"/>
      <c r="BM10454"/>
      <c r="BN10454"/>
      <c r="BO10454"/>
      <c r="BP10454"/>
      <c r="BQ10454"/>
      <c r="BR10454"/>
      <c r="BS10454"/>
      <c r="BT10454"/>
      <c r="BU10454"/>
      <c r="BV10454"/>
      <c r="BW10454"/>
      <c r="BX10454"/>
      <c r="BY10454"/>
      <c r="BZ10454"/>
      <c r="CA10454"/>
      <c r="CB10454"/>
      <c r="CC10454"/>
      <c r="CD10454"/>
      <c r="CE10454"/>
      <c r="CF10454"/>
      <c r="CG10454"/>
      <c r="CH10454"/>
      <c r="CI10454"/>
      <c r="CJ10454"/>
      <c r="CK10454"/>
      <c r="CL10454"/>
      <c r="CM10454"/>
      <c r="CN10454"/>
      <c r="CO10454"/>
      <c r="CP10454"/>
      <c r="CQ10454"/>
      <c r="CR10454"/>
      <c r="CS10454"/>
      <c r="CT10454"/>
      <c r="CU10454"/>
      <c r="CV10454"/>
      <c r="CW10454"/>
      <c r="CX10454"/>
      <c r="CY10454"/>
      <c r="CZ10454"/>
      <c r="DA10454"/>
      <c r="DB10454"/>
      <c r="DC10454"/>
      <c r="DD10454"/>
      <c r="DE10454"/>
      <c r="DF10454"/>
      <c r="DG10454"/>
      <c r="DH10454"/>
      <c r="DI10454"/>
      <c r="DJ10454"/>
      <c r="DK10454"/>
      <c r="DL10454"/>
      <c r="DM10454"/>
      <c r="DN10454"/>
      <c r="DO10454"/>
      <c r="DP10454"/>
      <c r="DQ10454"/>
      <c r="DR10454"/>
      <c r="DS10454"/>
      <c r="DT10454"/>
      <c r="DU10454"/>
      <c r="DV10454"/>
      <c r="DW10454"/>
      <c r="DX10454"/>
      <c r="DY10454"/>
      <c r="DZ10454"/>
      <c r="EA10454"/>
      <c r="EB10454"/>
      <c r="EC10454"/>
      <c r="ED10454"/>
      <c r="EE10454"/>
      <c r="EF10454"/>
      <c r="EG10454"/>
      <c r="EH10454"/>
      <c r="EI10454"/>
      <c r="EJ10454"/>
      <c r="EK10454"/>
      <c r="EL10454"/>
      <c r="EM10454"/>
      <c r="EN10454"/>
      <c r="EO10454"/>
      <c r="EP10454"/>
      <c r="EQ10454"/>
      <c r="ER10454"/>
      <c r="ES10454"/>
      <c r="ET10454"/>
      <c r="EU10454"/>
      <c r="EV10454"/>
      <c r="EW10454"/>
      <c r="EX10454"/>
      <c r="EY10454"/>
      <c r="EZ10454"/>
      <c r="FA10454"/>
      <c r="FB10454"/>
      <c r="FC10454"/>
      <c r="FD10454"/>
      <c r="FE10454"/>
      <c r="FF10454"/>
      <c r="FG10454"/>
      <c r="FH10454"/>
      <c r="FI10454"/>
      <c r="FJ10454"/>
      <c r="FK10454"/>
      <c r="FL10454"/>
      <c r="FM10454"/>
      <c r="FN10454"/>
      <c r="FO10454"/>
      <c r="FP10454"/>
      <c r="FQ10454"/>
      <c r="FR10454"/>
      <c r="FS10454"/>
      <c r="FT10454"/>
      <c r="FU10454"/>
      <c r="FV10454"/>
      <c r="FW10454"/>
      <c r="FX10454"/>
      <c r="FY10454"/>
      <c r="FZ10454"/>
      <c r="GA10454"/>
      <c r="GB10454"/>
      <c r="GC10454"/>
      <c r="GD10454"/>
      <c r="GE10454"/>
      <c r="GF10454"/>
      <c r="GG10454"/>
      <c r="GH10454"/>
      <c r="GI10454"/>
      <c r="GJ10454"/>
      <c r="GK10454"/>
      <c r="GL10454"/>
      <c r="GM10454"/>
      <c r="GN10454"/>
      <c r="GO10454"/>
      <c r="GP10454"/>
      <c r="GQ10454"/>
      <c r="GR10454"/>
    </row>
    <row r="10455" spans="1:200" s="8" customFormat="1" x14ac:dyDescent="0.45">
      <c r="A10455" s="23"/>
      <c r="B10455" s="23"/>
      <c r="E10455" s="24"/>
      <c r="Y10455"/>
      <c r="Z10455"/>
      <c r="AA10455"/>
      <c r="AB10455"/>
      <c r="AC10455"/>
      <c r="AD10455"/>
      <c r="AE10455"/>
      <c r="AF10455"/>
      <c r="AG10455"/>
      <c r="AH10455"/>
      <c r="AI10455"/>
      <c r="AJ10455"/>
      <c r="AK10455"/>
      <c r="AL10455"/>
      <c r="AM10455"/>
      <c r="AN10455"/>
      <c r="AO10455"/>
      <c r="AP10455"/>
      <c r="AQ10455"/>
      <c r="AR10455"/>
      <c r="AS10455"/>
      <c r="AT10455"/>
      <c r="AU10455"/>
      <c r="AV10455"/>
      <c r="AW10455"/>
      <c r="AX10455"/>
      <c r="AY10455"/>
      <c r="AZ10455"/>
      <c r="BA10455"/>
      <c r="BB10455"/>
      <c r="BC10455"/>
      <c r="BD10455"/>
      <c r="BE10455"/>
      <c r="BF10455"/>
      <c r="BG10455"/>
      <c r="BH10455"/>
      <c r="BI10455"/>
      <c r="BJ10455"/>
      <c r="BK10455"/>
      <c r="BL10455"/>
      <c r="BM10455"/>
      <c r="BN10455"/>
      <c r="BO10455"/>
      <c r="BP10455"/>
      <c r="BQ10455"/>
      <c r="BR10455"/>
      <c r="BS10455"/>
      <c r="BT10455"/>
      <c r="BU10455"/>
      <c r="BV10455"/>
      <c r="BW10455"/>
      <c r="BX10455"/>
      <c r="BY10455"/>
      <c r="BZ10455"/>
      <c r="CA10455"/>
      <c r="CB10455"/>
      <c r="CC10455"/>
      <c r="CD10455"/>
      <c r="CE10455"/>
      <c r="CF10455"/>
      <c r="CG10455"/>
      <c r="CH10455"/>
      <c r="CI10455"/>
      <c r="CJ10455"/>
      <c r="CK10455"/>
      <c r="CL10455"/>
      <c r="CM10455"/>
      <c r="CN10455"/>
      <c r="CO10455"/>
      <c r="CP10455"/>
      <c r="CQ10455"/>
      <c r="CR10455"/>
      <c r="CS10455"/>
      <c r="CT10455"/>
      <c r="CU10455"/>
      <c r="CV10455"/>
      <c r="CW10455"/>
      <c r="CX10455"/>
      <c r="CY10455"/>
      <c r="CZ10455"/>
      <c r="DA10455"/>
      <c r="DB10455"/>
      <c r="DC10455"/>
      <c r="DD10455"/>
      <c r="DE10455"/>
      <c r="DF10455"/>
      <c r="DG10455"/>
      <c r="DH10455"/>
      <c r="DI10455"/>
      <c r="DJ10455"/>
      <c r="DK10455"/>
      <c r="DL10455"/>
      <c r="DM10455"/>
      <c r="DN10455"/>
      <c r="DO10455"/>
      <c r="DP10455"/>
      <c r="DQ10455"/>
      <c r="DR10455"/>
      <c r="DS10455"/>
      <c r="DT10455"/>
      <c r="DU10455"/>
      <c r="DV10455"/>
      <c r="DW10455"/>
      <c r="DX10455"/>
      <c r="DY10455"/>
      <c r="DZ10455"/>
      <c r="EA10455"/>
      <c r="EB10455"/>
      <c r="EC10455"/>
      <c r="ED10455"/>
      <c r="EE10455"/>
      <c r="EF10455"/>
      <c r="EG10455"/>
      <c r="EH10455"/>
      <c r="EI10455"/>
      <c r="EJ10455"/>
      <c r="EK10455"/>
      <c r="EL10455"/>
      <c r="EM10455"/>
      <c r="EN10455"/>
      <c r="EO10455"/>
      <c r="EP10455"/>
      <c r="EQ10455"/>
      <c r="ER10455"/>
      <c r="ES10455"/>
      <c r="ET10455"/>
      <c r="EU10455"/>
      <c r="EV10455"/>
      <c r="EW10455"/>
      <c r="EX10455"/>
      <c r="EY10455"/>
      <c r="EZ10455"/>
      <c r="FA10455"/>
      <c r="FB10455"/>
      <c r="FC10455"/>
      <c r="FD10455"/>
      <c r="FE10455"/>
      <c r="FF10455"/>
      <c r="FG10455"/>
      <c r="FH10455"/>
      <c r="FI10455"/>
      <c r="FJ10455"/>
      <c r="FK10455"/>
      <c r="FL10455"/>
      <c r="FM10455"/>
      <c r="FN10455"/>
      <c r="FO10455"/>
      <c r="FP10455"/>
      <c r="FQ10455"/>
      <c r="FR10455"/>
      <c r="FS10455"/>
      <c r="FT10455"/>
      <c r="FU10455"/>
      <c r="FV10455"/>
      <c r="FW10455"/>
      <c r="FX10455"/>
      <c r="FY10455"/>
      <c r="FZ10455"/>
      <c r="GA10455"/>
      <c r="GB10455"/>
      <c r="GC10455"/>
      <c r="GD10455"/>
      <c r="GE10455"/>
      <c r="GF10455"/>
      <c r="GG10455"/>
      <c r="GH10455"/>
      <c r="GI10455"/>
      <c r="GJ10455"/>
      <c r="GK10455"/>
      <c r="GL10455"/>
      <c r="GM10455"/>
      <c r="GN10455"/>
      <c r="GO10455"/>
      <c r="GP10455"/>
      <c r="GQ10455"/>
      <c r="GR10455"/>
    </row>
    <row r="10456" spans="1:200" s="8" customFormat="1" x14ac:dyDescent="0.45">
      <c r="A10456" s="23"/>
      <c r="B10456" s="23"/>
      <c r="E10456" s="24"/>
      <c r="Y10456"/>
      <c r="Z10456"/>
      <c r="AA10456"/>
      <c r="AB10456"/>
      <c r="AC10456"/>
      <c r="AD10456"/>
      <c r="AE10456"/>
      <c r="AF10456"/>
      <c r="AG10456"/>
      <c r="AH10456"/>
      <c r="AI10456"/>
      <c r="AJ10456"/>
      <c r="AK10456"/>
      <c r="AL10456"/>
      <c r="AM10456"/>
      <c r="AN10456"/>
      <c r="AO10456"/>
      <c r="AP10456"/>
      <c r="AQ10456"/>
      <c r="AR10456"/>
      <c r="AS10456"/>
      <c r="AT10456"/>
      <c r="AU10456"/>
      <c r="AV10456"/>
      <c r="AW10456"/>
      <c r="AX10456"/>
      <c r="AY10456"/>
      <c r="AZ10456"/>
      <c r="BA10456"/>
      <c r="BB10456"/>
      <c r="BC10456"/>
      <c r="BD10456"/>
      <c r="BE10456"/>
      <c r="BF10456"/>
      <c r="BG10456"/>
      <c r="BH10456"/>
      <c r="BI10456"/>
      <c r="BJ10456"/>
      <c r="BK10456"/>
      <c r="BL10456"/>
      <c r="BM10456"/>
      <c r="BN10456"/>
      <c r="BO10456"/>
      <c r="BP10456"/>
      <c r="BQ10456"/>
      <c r="BR10456"/>
      <c r="BS10456"/>
      <c r="BT10456"/>
      <c r="BU10456"/>
      <c r="BV10456"/>
      <c r="BW10456"/>
      <c r="BX10456"/>
      <c r="BY10456"/>
      <c r="BZ10456"/>
      <c r="CA10456"/>
      <c r="CB10456"/>
      <c r="CC10456"/>
      <c r="CD10456"/>
      <c r="CE10456"/>
      <c r="CF10456"/>
      <c r="CG10456"/>
      <c r="CH10456"/>
      <c r="CI10456"/>
      <c r="CJ10456"/>
      <c r="CK10456"/>
      <c r="CL10456"/>
      <c r="CM10456"/>
      <c r="CN10456"/>
      <c r="CO10456"/>
      <c r="CP10456"/>
      <c r="CQ10456"/>
      <c r="CR10456"/>
      <c r="CS10456"/>
      <c r="CT10456"/>
      <c r="CU10456"/>
      <c r="CV10456"/>
      <c r="CW10456"/>
      <c r="CX10456"/>
      <c r="CY10456"/>
      <c r="CZ10456"/>
      <c r="DA10456"/>
      <c r="DB10456"/>
      <c r="DC10456"/>
      <c r="DD10456"/>
      <c r="DE10456"/>
      <c r="DF10456"/>
      <c r="DG10456"/>
      <c r="DH10456"/>
      <c r="DI10456"/>
      <c r="DJ10456"/>
      <c r="DK10456"/>
      <c r="DL10456"/>
      <c r="DM10456"/>
      <c r="DN10456"/>
      <c r="DO10456"/>
      <c r="DP10456"/>
      <c r="DQ10456"/>
      <c r="DR10456"/>
      <c r="DS10456"/>
      <c r="DT10456"/>
      <c r="DU10456"/>
      <c r="DV10456"/>
      <c r="DW10456"/>
      <c r="DX10456"/>
      <c r="DY10456"/>
      <c r="DZ10456"/>
      <c r="EA10456"/>
      <c r="EB10456"/>
      <c r="EC10456"/>
      <c r="ED10456"/>
      <c r="EE10456"/>
      <c r="EF10456"/>
      <c r="EG10456"/>
      <c r="EH10456"/>
      <c r="EI10456"/>
      <c r="EJ10456"/>
      <c r="EK10456"/>
      <c r="EL10456"/>
      <c r="EM10456"/>
      <c r="EN10456"/>
      <c r="EO10456"/>
      <c r="EP10456"/>
      <c r="EQ10456"/>
      <c r="ER10456"/>
      <c r="ES10456"/>
      <c r="ET10456"/>
      <c r="EU10456"/>
      <c r="EV10456"/>
      <c r="EW10456"/>
      <c r="EX10456"/>
      <c r="EY10456"/>
      <c r="EZ10456"/>
      <c r="FA10456"/>
      <c r="FB10456"/>
      <c r="FC10456"/>
      <c r="FD10456"/>
      <c r="FE10456"/>
      <c r="FF10456"/>
      <c r="FG10456"/>
      <c r="FH10456"/>
      <c r="FI10456"/>
      <c r="FJ10456"/>
      <c r="FK10456"/>
      <c r="FL10456"/>
      <c r="FM10456"/>
      <c r="FN10456"/>
      <c r="FO10456"/>
      <c r="FP10456"/>
      <c r="FQ10456"/>
      <c r="FR10456"/>
      <c r="FS10456"/>
      <c r="FT10456"/>
      <c r="FU10456"/>
      <c r="FV10456"/>
      <c r="FW10456"/>
      <c r="FX10456"/>
      <c r="FY10456"/>
      <c r="FZ10456"/>
      <c r="GA10456"/>
      <c r="GB10456"/>
      <c r="GC10456"/>
      <c r="GD10456"/>
      <c r="GE10456"/>
      <c r="GF10456"/>
      <c r="GG10456"/>
      <c r="GH10456"/>
      <c r="GI10456"/>
      <c r="GJ10456"/>
      <c r="GK10456"/>
      <c r="GL10456"/>
      <c r="GM10456"/>
      <c r="GN10456"/>
      <c r="GO10456"/>
      <c r="GP10456"/>
      <c r="GQ10456"/>
      <c r="GR10456"/>
    </row>
    <row r="10457" spans="1:200" s="8" customFormat="1" x14ac:dyDescent="0.45">
      <c r="A10457" s="23"/>
      <c r="B10457" s="23"/>
      <c r="E10457" s="24"/>
      <c r="Y10457"/>
      <c r="Z10457"/>
      <c r="AA10457"/>
      <c r="AB10457"/>
      <c r="AC10457"/>
      <c r="AD10457"/>
      <c r="AE10457"/>
      <c r="AF10457"/>
      <c r="AG10457"/>
      <c r="AH10457"/>
      <c r="AI10457"/>
      <c r="AJ10457"/>
      <c r="AK10457"/>
      <c r="AL10457"/>
      <c r="AM10457"/>
      <c r="AN10457"/>
      <c r="AO10457"/>
      <c r="AP10457"/>
      <c r="AQ10457"/>
      <c r="AR10457"/>
      <c r="AS10457"/>
      <c r="AT10457"/>
      <c r="AU10457"/>
      <c r="AV10457"/>
      <c r="AW10457"/>
      <c r="AX10457"/>
      <c r="AY10457"/>
      <c r="AZ10457"/>
      <c r="BA10457"/>
      <c r="BB10457"/>
      <c r="BC10457"/>
      <c r="BD10457"/>
      <c r="BE10457"/>
      <c r="BF10457"/>
      <c r="BG10457"/>
      <c r="BH10457"/>
      <c r="BI10457"/>
      <c r="BJ10457"/>
      <c r="BK10457"/>
      <c r="BL10457"/>
      <c r="BM10457"/>
      <c r="BN10457"/>
      <c r="BO10457"/>
      <c r="BP10457"/>
      <c r="BQ10457"/>
      <c r="BR10457"/>
      <c r="BS10457"/>
      <c r="BT10457"/>
      <c r="BU10457"/>
      <c r="BV10457"/>
      <c r="BW10457"/>
      <c r="BX10457"/>
      <c r="BY10457"/>
      <c r="BZ10457"/>
      <c r="CA10457"/>
      <c r="CB10457"/>
      <c r="CC10457"/>
      <c r="CD10457"/>
      <c r="CE10457"/>
      <c r="CF10457"/>
      <c r="CG10457"/>
      <c r="CH10457"/>
      <c r="CI10457"/>
      <c r="CJ10457"/>
      <c r="CK10457"/>
      <c r="CL10457"/>
      <c r="CM10457"/>
      <c r="CN10457"/>
      <c r="CO10457"/>
      <c r="CP10457"/>
      <c r="CQ10457"/>
      <c r="CR10457"/>
      <c r="CS10457"/>
      <c r="CT10457"/>
      <c r="CU10457"/>
      <c r="CV10457"/>
      <c r="CW10457"/>
      <c r="CX10457"/>
      <c r="CY10457"/>
      <c r="CZ10457"/>
      <c r="DA10457"/>
      <c r="DB10457"/>
      <c r="DC10457"/>
      <c r="DD10457"/>
      <c r="DE10457"/>
      <c r="DF10457"/>
      <c r="DG10457"/>
      <c r="DH10457"/>
      <c r="DI10457"/>
      <c r="DJ10457"/>
      <c r="DK10457"/>
      <c r="DL10457"/>
      <c r="DM10457"/>
      <c r="DN10457"/>
      <c r="DO10457"/>
      <c r="DP10457"/>
      <c r="DQ10457"/>
      <c r="DR10457"/>
      <c r="DS10457"/>
      <c r="DT10457"/>
      <c r="DU10457"/>
      <c r="DV10457"/>
      <c r="DW10457"/>
      <c r="DX10457"/>
      <c r="DY10457"/>
      <c r="DZ10457"/>
      <c r="EA10457"/>
      <c r="EB10457"/>
      <c r="EC10457"/>
      <c r="ED10457"/>
      <c r="EE10457"/>
      <c r="EF10457"/>
      <c r="EG10457"/>
      <c r="EH10457"/>
      <c r="EI10457"/>
      <c r="EJ10457"/>
      <c r="EK10457"/>
      <c r="EL10457"/>
      <c r="EM10457"/>
      <c r="EN10457"/>
      <c r="EO10457"/>
      <c r="EP10457"/>
      <c r="EQ10457"/>
      <c r="ER10457"/>
      <c r="ES10457"/>
      <c r="ET10457"/>
      <c r="EU10457"/>
      <c r="EV10457"/>
      <c r="EW10457"/>
      <c r="EX10457"/>
      <c r="EY10457"/>
      <c r="EZ10457"/>
      <c r="FA10457"/>
      <c r="FB10457"/>
      <c r="FC10457"/>
      <c r="FD10457"/>
      <c r="FE10457"/>
      <c r="FF10457"/>
      <c r="FG10457"/>
      <c r="FH10457"/>
      <c r="FI10457"/>
      <c r="FJ10457"/>
      <c r="FK10457"/>
      <c r="FL10457"/>
      <c r="FM10457"/>
      <c r="FN10457"/>
      <c r="FO10457"/>
      <c r="FP10457"/>
      <c r="FQ10457"/>
      <c r="FR10457"/>
      <c r="FS10457"/>
      <c r="FT10457"/>
      <c r="FU10457"/>
      <c r="FV10457"/>
      <c r="FW10457"/>
      <c r="FX10457"/>
      <c r="FY10457"/>
      <c r="FZ10457"/>
      <c r="GA10457"/>
      <c r="GB10457"/>
      <c r="GC10457"/>
      <c r="GD10457"/>
      <c r="GE10457"/>
      <c r="GF10457"/>
      <c r="GG10457"/>
      <c r="GH10457"/>
      <c r="GI10457"/>
      <c r="GJ10457"/>
      <c r="GK10457"/>
      <c r="GL10457"/>
      <c r="GM10457"/>
      <c r="GN10457"/>
      <c r="GO10457"/>
      <c r="GP10457"/>
      <c r="GQ10457"/>
      <c r="GR10457"/>
    </row>
    <row r="10458" spans="1:200" s="8" customFormat="1" x14ac:dyDescent="0.45">
      <c r="A10458" s="23"/>
      <c r="B10458" s="23"/>
      <c r="E10458" s="24"/>
      <c r="Y10458"/>
      <c r="Z10458"/>
      <c r="AA10458"/>
      <c r="AB10458"/>
      <c r="AC10458"/>
      <c r="AD10458"/>
      <c r="AE10458"/>
      <c r="AF10458"/>
      <c r="AG10458"/>
      <c r="AH10458"/>
      <c r="AI10458"/>
      <c r="AJ10458"/>
      <c r="AK10458"/>
      <c r="AL10458"/>
      <c r="AM10458"/>
      <c r="AN10458"/>
      <c r="AO10458"/>
      <c r="AP10458"/>
      <c r="AQ10458"/>
      <c r="AR10458"/>
      <c r="AS10458"/>
      <c r="AT10458"/>
      <c r="AU10458"/>
      <c r="AV10458"/>
      <c r="AW10458"/>
      <c r="AX10458"/>
      <c r="AY10458"/>
      <c r="AZ10458"/>
      <c r="BA10458"/>
      <c r="BB10458"/>
      <c r="BC10458"/>
      <c r="BD10458"/>
      <c r="BE10458"/>
      <c r="BF10458"/>
      <c r="BG10458"/>
      <c r="BH10458"/>
      <c r="BI10458"/>
      <c r="BJ10458"/>
      <c r="BK10458"/>
      <c r="BL10458"/>
      <c r="BM10458"/>
      <c r="BN10458"/>
      <c r="BO10458"/>
      <c r="BP10458"/>
      <c r="BQ10458"/>
      <c r="BR10458"/>
      <c r="BS10458"/>
      <c r="BT10458"/>
      <c r="BU10458"/>
      <c r="BV10458"/>
      <c r="BW10458"/>
      <c r="BX10458"/>
      <c r="BY10458"/>
      <c r="BZ10458"/>
      <c r="CA10458"/>
      <c r="CB10458"/>
      <c r="CC10458"/>
      <c r="CD10458"/>
      <c r="CE10458"/>
      <c r="CF10458"/>
      <c r="CG10458"/>
      <c r="CH10458"/>
      <c r="CI10458"/>
      <c r="CJ10458"/>
      <c r="CK10458"/>
      <c r="CL10458"/>
      <c r="CM10458"/>
      <c r="CN10458"/>
      <c r="CO10458"/>
      <c r="CP10458"/>
      <c r="CQ10458"/>
      <c r="CR10458"/>
      <c r="CS10458"/>
      <c r="CT10458"/>
      <c r="CU10458"/>
      <c r="CV10458"/>
      <c r="CW10458"/>
      <c r="CX10458"/>
      <c r="CY10458"/>
      <c r="CZ10458"/>
      <c r="DA10458"/>
      <c r="DB10458"/>
      <c r="DC10458"/>
      <c r="DD10458"/>
      <c r="DE10458"/>
      <c r="DF10458"/>
      <c r="DG10458"/>
      <c r="DH10458"/>
      <c r="DI10458"/>
      <c r="DJ10458"/>
      <c r="DK10458"/>
      <c r="DL10458"/>
      <c r="DM10458"/>
      <c r="DN10458"/>
      <c r="DO10458"/>
      <c r="DP10458"/>
      <c r="DQ10458"/>
      <c r="DR10458"/>
      <c r="DS10458"/>
      <c r="DT10458"/>
      <c r="DU10458"/>
      <c r="DV10458"/>
      <c r="DW10458"/>
      <c r="DX10458"/>
      <c r="DY10458"/>
      <c r="DZ10458"/>
      <c r="EA10458"/>
      <c r="EB10458"/>
      <c r="EC10458"/>
      <c r="ED10458"/>
      <c r="EE10458"/>
      <c r="EF10458"/>
      <c r="EG10458"/>
      <c r="EH10458"/>
      <c r="EI10458"/>
      <c r="EJ10458"/>
      <c r="EK10458"/>
      <c r="EL10458"/>
      <c r="EM10458"/>
      <c r="EN10458"/>
      <c r="EO10458"/>
      <c r="EP10458"/>
      <c r="EQ10458"/>
      <c r="ER10458"/>
      <c r="ES10458"/>
      <c r="ET10458"/>
      <c r="EU10458"/>
      <c r="EV10458"/>
      <c r="EW10458"/>
      <c r="EX10458"/>
      <c r="EY10458"/>
      <c r="EZ10458"/>
      <c r="FA10458"/>
      <c r="FB10458"/>
      <c r="FC10458"/>
      <c r="FD10458"/>
      <c r="FE10458"/>
      <c r="FF10458"/>
      <c r="FG10458"/>
      <c r="FH10458"/>
      <c r="FI10458"/>
      <c r="FJ10458"/>
      <c r="FK10458"/>
      <c r="FL10458"/>
      <c r="FM10458"/>
      <c r="FN10458"/>
      <c r="FO10458"/>
      <c r="FP10458"/>
      <c r="FQ10458"/>
      <c r="FR10458"/>
      <c r="FS10458"/>
      <c r="FT10458"/>
      <c r="FU10458"/>
      <c r="FV10458"/>
      <c r="FW10458"/>
      <c r="FX10458"/>
      <c r="FY10458"/>
      <c r="FZ10458"/>
      <c r="GA10458"/>
      <c r="GB10458"/>
      <c r="GC10458"/>
      <c r="GD10458"/>
      <c r="GE10458"/>
      <c r="GF10458"/>
      <c r="GG10458"/>
      <c r="GH10458"/>
      <c r="GI10458"/>
      <c r="GJ10458"/>
      <c r="GK10458"/>
      <c r="GL10458"/>
      <c r="GM10458"/>
      <c r="GN10458"/>
      <c r="GO10458"/>
      <c r="GP10458"/>
      <c r="GQ10458"/>
      <c r="GR10458"/>
    </row>
    <row r="10459" spans="1:200" s="8" customFormat="1" x14ac:dyDescent="0.45">
      <c r="A10459" s="23"/>
      <c r="B10459" s="23"/>
      <c r="E10459" s="24"/>
      <c r="Y10459"/>
      <c r="Z10459"/>
      <c r="AA10459"/>
      <c r="AB10459"/>
      <c r="AC10459"/>
      <c r="AD10459"/>
      <c r="AE10459"/>
      <c r="AF10459"/>
      <c r="AG10459"/>
      <c r="AH10459"/>
      <c r="AI10459"/>
      <c r="AJ10459"/>
      <c r="AK10459"/>
      <c r="AL10459"/>
      <c r="AM10459"/>
      <c r="AN10459"/>
      <c r="AO10459"/>
      <c r="AP10459"/>
      <c r="AQ10459"/>
      <c r="AR10459"/>
      <c r="AS10459"/>
      <c r="AT10459"/>
      <c r="AU10459"/>
      <c r="AV10459"/>
      <c r="AW10459"/>
      <c r="AX10459"/>
      <c r="AY10459"/>
      <c r="AZ10459"/>
      <c r="BA10459"/>
      <c r="BB10459"/>
      <c r="BC10459"/>
      <c r="BD10459"/>
      <c r="BE10459"/>
      <c r="BF10459"/>
      <c r="BG10459"/>
      <c r="BH10459"/>
      <c r="BI10459"/>
      <c r="BJ10459"/>
      <c r="BK10459"/>
      <c r="BL10459"/>
      <c r="BM10459"/>
      <c r="BN10459"/>
      <c r="BO10459"/>
      <c r="BP10459"/>
      <c r="BQ10459"/>
      <c r="BR10459"/>
      <c r="BS10459"/>
      <c r="BT10459"/>
      <c r="BU10459"/>
      <c r="BV10459"/>
      <c r="BW10459"/>
      <c r="BX10459"/>
      <c r="BY10459"/>
      <c r="BZ10459"/>
      <c r="CA10459"/>
      <c r="CB10459"/>
      <c r="CC10459"/>
      <c r="CD10459"/>
      <c r="CE10459"/>
      <c r="CF10459"/>
      <c r="CG10459"/>
      <c r="CH10459"/>
      <c r="CI10459"/>
      <c r="CJ10459"/>
      <c r="CK10459"/>
      <c r="CL10459"/>
      <c r="CM10459"/>
      <c r="CN10459"/>
      <c r="CO10459"/>
      <c r="CP10459"/>
      <c r="CQ10459"/>
      <c r="CR10459"/>
      <c r="CS10459"/>
      <c r="CT10459"/>
      <c r="CU10459"/>
      <c r="CV10459"/>
      <c r="CW10459"/>
      <c r="CX10459"/>
      <c r="CY10459"/>
      <c r="CZ10459"/>
      <c r="DA10459"/>
      <c r="DB10459"/>
      <c r="DC10459"/>
      <c r="DD10459"/>
      <c r="DE10459"/>
      <c r="DF10459"/>
      <c r="DG10459"/>
      <c r="DH10459"/>
      <c r="DI10459"/>
      <c r="DJ10459"/>
      <c r="DK10459"/>
      <c r="DL10459"/>
      <c r="DM10459"/>
      <c r="DN10459"/>
      <c r="DO10459"/>
      <c r="DP10459"/>
      <c r="DQ10459"/>
      <c r="DR10459"/>
      <c r="DS10459"/>
      <c r="DT10459"/>
      <c r="DU10459"/>
      <c r="DV10459"/>
      <c r="DW10459"/>
      <c r="DX10459"/>
      <c r="DY10459"/>
      <c r="DZ10459"/>
      <c r="EA10459"/>
      <c r="EB10459"/>
      <c r="EC10459"/>
      <c r="ED10459"/>
      <c r="EE10459"/>
      <c r="EF10459"/>
      <c r="EG10459"/>
      <c r="EH10459"/>
      <c r="EI10459"/>
      <c r="EJ10459"/>
      <c r="EK10459"/>
      <c r="EL10459"/>
      <c r="EM10459"/>
      <c r="EN10459"/>
      <c r="EO10459"/>
      <c r="EP10459"/>
      <c r="EQ10459"/>
      <c r="ER10459"/>
      <c r="ES10459"/>
      <c r="ET10459"/>
      <c r="EU10459"/>
      <c r="EV10459"/>
      <c r="EW10459"/>
      <c r="EX10459"/>
      <c r="EY10459"/>
      <c r="EZ10459"/>
      <c r="FA10459"/>
      <c r="FB10459"/>
      <c r="FC10459"/>
      <c r="FD10459"/>
      <c r="FE10459"/>
      <c r="FF10459"/>
      <c r="FG10459"/>
      <c r="FH10459"/>
      <c r="FI10459"/>
      <c r="FJ10459"/>
      <c r="FK10459"/>
      <c r="FL10459"/>
      <c r="FM10459"/>
      <c r="FN10459"/>
      <c r="FO10459"/>
      <c r="FP10459"/>
      <c r="FQ10459"/>
      <c r="FR10459"/>
      <c r="FS10459"/>
      <c r="FT10459"/>
      <c r="FU10459"/>
      <c r="FV10459"/>
      <c r="FW10459"/>
      <c r="FX10459"/>
      <c r="FY10459"/>
      <c r="FZ10459"/>
      <c r="GA10459"/>
      <c r="GB10459"/>
      <c r="GC10459"/>
      <c r="GD10459"/>
      <c r="GE10459"/>
      <c r="GF10459"/>
      <c r="GG10459"/>
      <c r="GH10459"/>
      <c r="GI10459"/>
      <c r="GJ10459"/>
      <c r="GK10459"/>
      <c r="GL10459"/>
      <c r="GM10459"/>
      <c r="GN10459"/>
      <c r="GO10459"/>
      <c r="GP10459"/>
      <c r="GQ10459"/>
      <c r="GR10459"/>
    </row>
    <row r="10460" spans="1:200" s="8" customFormat="1" x14ac:dyDescent="0.45">
      <c r="A10460" s="23"/>
      <c r="B10460" s="23"/>
      <c r="E10460" s="24"/>
      <c r="Y10460"/>
      <c r="Z10460"/>
      <c r="AA10460"/>
      <c r="AB10460"/>
      <c r="AC10460"/>
      <c r="AD10460"/>
      <c r="AE10460"/>
      <c r="AF10460"/>
      <c r="AG10460"/>
      <c r="AH10460"/>
      <c r="AI10460"/>
      <c r="AJ10460"/>
      <c r="AK10460"/>
      <c r="AL10460"/>
      <c r="AM10460"/>
      <c r="AN10460"/>
      <c r="AO10460"/>
      <c r="AP10460"/>
      <c r="AQ10460"/>
      <c r="AR10460"/>
      <c r="AS10460"/>
      <c r="AT10460"/>
      <c r="AU10460"/>
      <c r="AV10460"/>
      <c r="AW10460"/>
      <c r="AX10460"/>
      <c r="AY10460"/>
      <c r="AZ10460"/>
      <c r="BA10460"/>
      <c r="BB10460"/>
      <c r="BC10460"/>
      <c r="BD10460"/>
      <c r="BE10460"/>
      <c r="BF10460"/>
      <c r="BG10460"/>
      <c r="BH10460"/>
      <c r="BI10460"/>
      <c r="BJ10460"/>
      <c r="BK10460"/>
      <c r="BL10460"/>
      <c r="BM10460"/>
      <c r="BN10460"/>
      <c r="BO10460"/>
      <c r="BP10460"/>
      <c r="BQ10460"/>
      <c r="BR10460"/>
      <c r="BS10460"/>
      <c r="BT10460"/>
      <c r="BU10460"/>
      <c r="BV10460"/>
      <c r="BW10460"/>
      <c r="BX10460"/>
      <c r="BY10460"/>
      <c r="BZ10460"/>
      <c r="CA10460"/>
      <c r="CB10460"/>
      <c r="CC10460"/>
      <c r="CD10460"/>
      <c r="CE10460"/>
      <c r="CF10460"/>
      <c r="CG10460"/>
      <c r="CH10460"/>
      <c r="CI10460"/>
      <c r="CJ10460"/>
      <c r="CK10460"/>
      <c r="CL10460"/>
      <c r="CM10460"/>
      <c r="CN10460"/>
      <c r="CO10460"/>
      <c r="CP10460"/>
      <c r="CQ10460"/>
      <c r="CR10460"/>
      <c r="CS10460"/>
      <c r="CT10460"/>
      <c r="CU10460"/>
      <c r="CV10460"/>
      <c r="CW10460"/>
      <c r="CX10460"/>
      <c r="CY10460"/>
      <c r="CZ10460"/>
      <c r="DA10460"/>
      <c r="DB10460"/>
      <c r="DC10460"/>
      <c r="DD10460"/>
      <c r="DE10460"/>
      <c r="DF10460"/>
      <c r="DG10460"/>
      <c r="DH10460"/>
      <c r="DI10460"/>
      <c r="DJ10460"/>
      <c r="DK10460"/>
      <c r="DL10460"/>
      <c r="DM10460"/>
      <c r="DN10460"/>
      <c r="DO10460"/>
      <c r="DP10460"/>
      <c r="DQ10460"/>
      <c r="DR10460"/>
      <c r="DS10460"/>
      <c r="DT10460"/>
      <c r="DU10460"/>
      <c r="DV10460"/>
      <c r="DW10460"/>
      <c r="DX10460"/>
      <c r="DY10460"/>
      <c r="DZ10460"/>
      <c r="EA10460"/>
      <c r="EB10460"/>
      <c r="EC10460"/>
      <c r="ED10460"/>
      <c r="EE10460"/>
      <c r="EF10460"/>
      <c r="EG10460"/>
      <c r="EH10460"/>
      <c r="EI10460"/>
      <c r="EJ10460"/>
      <c r="EK10460"/>
      <c r="EL10460"/>
      <c r="EM10460"/>
      <c r="EN10460"/>
      <c r="EO10460"/>
      <c r="EP10460"/>
      <c r="EQ10460"/>
      <c r="ER10460"/>
      <c r="ES10460"/>
      <c r="ET10460"/>
      <c r="EU10460"/>
      <c r="EV10460"/>
      <c r="EW10460"/>
      <c r="EX10460"/>
      <c r="EY10460"/>
      <c r="EZ10460"/>
      <c r="FA10460"/>
      <c r="FB10460"/>
      <c r="FC10460"/>
      <c r="FD10460"/>
      <c r="FE10460"/>
      <c r="FF10460"/>
      <c r="FG10460"/>
      <c r="FH10460"/>
      <c r="FI10460"/>
      <c r="FJ10460"/>
      <c r="FK10460"/>
      <c r="FL10460"/>
      <c r="FM10460"/>
      <c r="FN10460"/>
      <c r="FO10460"/>
      <c r="FP10460"/>
      <c r="FQ10460"/>
      <c r="FR10460"/>
      <c r="FS10460"/>
      <c r="FT10460"/>
      <c r="FU10460"/>
      <c r="FV10460"/>
      <c r="FW10460"/>
      <c r="FX10460"/>
      <c r="FY10460"/>
      <c r="FZ10460"/>
      <c r="GA10460"/>
      <c r="GB10460"/>
      <c r="GC10460"/>
      <c r="GD10460"/>
      <c r="GE10460"/>
      <c r="GF10460"/>
      <c r="GG10460"/>
      <c r="GH10460"/>
      <c r="GI10460"/>
      <c r="GJ10460"/>
      <c r="GK10460"/>
      <c r="GL10460"/>
      <c r="GM10460"/>
      <c r="GN10460"/>
      <c r="GO10460"/>
      <c r="GP10460"/>
      <c r="GQ10460"/>
      <c r="GR10460"/>
    </row>
    <row r="10461" spans="1:200" s="8" customFormat="1" x14ac:dyDescent="0.45">
      <c r="A10461" s="23"/>
      <c r="B10461" s="23"/>
      <c r="E10461" s="24"/>
      <c r="Y10461"/>
      <c r="Z10461"/>
      <c r="AA10461"/>
      <c r="AB10461"/>
      <c r="AC10461"/>
      <c r="AD10461"/>
      <c r="AE10461"/>
      <c r="AF10461"/>
      <c r="AG10461"/>
      <c r="AH10461"/>
      <c r="AI10461"/>
      <c r="AJ10461"/>
      <c r="AK10461"/>
      <c r="AL10461"/>
      <c r="AM10461"/>
      <c r="AN10461"/>
      <c r="AO10461"/>
      <c r="AP10461"/>
      <c r="AQ10461"/>
      <c r="AR10461"/>
      <c r="AS10461"/>
      <c r="AT10461"/>
      <c r="AU10461"/>
      <c r="AV10461"/>
      <c r="AW10461"/>
      <c r="AX10461"/>
      <c r="AY10461"/>
      <c r="AZ10461"/>
      <c r="BA10461"/>
      <c r="BB10461"/>
      <c r="BC10461"/>
      <c r="BD10461"/>
      <c r="BE10461"/>
      <c r="BF10461"/>
      <c r="BG10461"/>
      <c r="BH10461"/>
      <c r="BI10461"/>
      <c r="BJ10461"/>
      <c r="BK10461"/>
      <c r="BL10461"/>
      <c r="BM10461"/>
      <c r="BN10461"/>
      <c r="BO10461"/>
      <c r="BP10461"/>
      <c r="BQ10461"/>
      <c r="BR10461"/>
      <c r="BS10461"/>
      <c r="BT10461"/>
      <c r="BU10461"/>
      <c r="BV10461"/>
      <c r="BW10461"/>
      <c r="BX10461"/>
      <c r="BY10461"/>
      <c r="BZ10461"/>
      <c r="CA10461"/>
      <c r="CB10461"/>
      <c r="CC10461"/>
      <c r="CD10461"/>
      <c r="CE10461"/>
      <c r="CF10461"/>
      <c r="CG10461"/>
      <c r="CH10461"/>
      <c r="CI10461"/>
      <c r="CJ10461"/>
      <c r="CK10461"/>
      <c r="CL10461"/>
      <c r="CM10461"/>
      <c r="CN10461"/>
      <c r="CO10461"/>
      <c r="CP10461"/>
      <c r="CQ10461"/>
      <c r="CR10461"/>
      <c r="CS10461"/>
      <c r="CT10461"/>
      <c r="CU10461"/>
      <c r="CV10461"/>
      <c r="CW10461"/>
      <c r="CX10461"/>
      <c r="CY10461"/>
      <c r="CZ10461"/>
      <c r="DA10461"/>
      <c r="DB10461"/>
      <c r="DC10461"/>
      <c r="DD10461"/>
      <c r="DE10461"/>
      <c r="DF10461"/>
      <c r="DG10461"/>
      <c r="DH10461"/>
      <c r="DI10461"/>
      <c r="DJ10461"/>
      <c r="DK10461"/>
      <c r="DL10461"/>
      <c r="DM10461"/>
      <c r="DN10461"/>
      <c r="DO10461"/>
      <c r="DP10461"/>
      <c r="DQ10461"/>
      <c r="DR10461"/>
      <c r="DS10461"/>
      <c r="DT10461"/>
      <c r="DU10461"/>
      <c r="DV10461"/>
      <c r="DW10461"/>
      <c r="DX10461"/>
      <c r="DY10461"/>
      <c r="DZ10461"/>
      <c r="EA10461"/>
      <c r="EB10461"/>
      <c r="EC10461"/>
      <c r="ED10461"/>
      <c r="EE10461"/>
      <c r="EF10461"/>
      <c r="EG10461"/>
      <c r="EH10461"/>
      <c r="EI10461"/>
      <c r="EJ10461"/>
      <c r="EK10461"/>
      <c r="EL10461"/>
      <c r="EM10461"/>
      <c r="EN10461"/>
      <c r="EO10461"/>
      <c r="EP10461"/>
      <c r="EQ10461"/>
      <c r="ER10461"/>
      <c r="ES10461"/>
      <c r="ET10461"/>
      <c r="EU10461"/>
      <c r="EV10461"/>
      <c r="EW10461"/>
      <c r="EX10461"/>
      <c r="EY10461"/>
      <c r="EZ10461"/>
      <c r="FA10461"/>
      <c r="FB10461"/>
      <c r="FC10461"/>
      <c r="FD10461"/>
      <c r="FE10461"/>
      <c r="FF10461"/>
      <c r="FG10461"/>
      <c r="FH10461"/>
      <c r="FI10461"/>
      <c r="FJ10461"/>
      <c r="FK10461"/>
      <c r="FL10461"/>
      <c r="FM10461"/>
      <c r="FN10461"/>
      <c r="FO10461"/>
      <c r="FP10461"/>
      <c r="FQ10461"/>
      <c r="FR10461"/>
      <c r="FS10461"/>
      <c r="FT10461"/>
      <c r="FU10461"/>
      <c r="FV10461"/>
      <c r="FW10461"/>
      <c r="FX10461"/>
      <c r="FY10461"/>
      <c r="FZ10461"/>
      <c r="GA10461"/>
      <c r="GB10461"/>
      <c r="GC10461"/>
      <c r="GD10461"/>
      <c r="GE10461"/>
      <c r="GF10461"/>
      <c r="GG10461"/>
      <c r="GH10461"/>
      <c r="GI10461"/>
      <c r="GJ10461"/>
      <c r="GK10461"/>
      <c r="GL10461"/>
      <c r="GM10461"/>
      <c r="GN10461"/>
      <c r="GO10461"/>
      <c r="GP10461"/>
      <c r="GQ10461"/>
      <c r="GR10461"/>
    </row>
    <row r="10462" spans="1:200" s="8" customFormat="1" x14ac:dyDescent="0.45">
      <c r="A10462" s="23"/>
      <c r="B10462" s="23"/>
      <c r="E10462" s="24"/>
      <c r="Y10462"/>
      <c r="Z10462"/>
      <c r="AA10462"/>
      <c r="AB10462"/>
      <c r="AC10462"/>
      <c r="AD10462"/>
      <c r="AE10462"/>
      <c r="AF10462"/>
      <c r="AG10462"/>
      <c r="AH10462"/>
      <c r="AI10462"/>
      <c r="AJ10462"/>
      <c r="AK10462"/>
      <c r="AL10462"/>
      <c r="AM10462"/>
      <c r="AN10462"/>
      <c r="AO10462"/>
      <c r="AP10462"/>
      <c r="AQ10462"/>
      <c r="AR10462"/>
      <c r="AS10462"/>
      <c r="AT10462"/>
      <c r="AU10462"/>
      <c r="AV10462"/>
      <c r="AW10462"/>
      <c r="AX10462"/>
      <c r="AY10462"/>
      <c r="AZ10462"/>
      <c r="BA10462"/>
      <c r="BB10462"/>
      <c r="BC10462"/>
      <c r="BD10462"/>
      <c r="BE10462"/>
      <c r="BF10462"/>
      <c r="BG10462"/>
      <c r="BH10462"/>
      <c r="BI10462"/>
      <c r="BJ10462"/>
      <c r="BK10462"/>
      <c r="BL10462"/>
      <c r="BM10462"/>
      <c r="BN10462"/>
      <c r="BO10462"/>
      <c r="BP10462"/>
      <c r="BQ10462"/>
      <c r="BR10462"/>
      <c r="BS10462"/>
      <c r="BT10462"/>
      <c r="BU10462"/>
      <c r="BV10462"/>
      <c r="BW10462"/>
      <c r="BX10462"/>
      <c r="BY10462"/>
      <c r="BZ10462"/>
      <c r="CA10462"/>
      <c r="CB10462"/>
      <c r="CC10462"/>
      <c r="CD10462"/>
      <c r="CE10462"/>
      <c r="CF10462"/>
      <c r="CG10462"/>
      <c r="CH10462"/>
      <c r="CI10462"/>
      <c r="CJ10462"/>
      <c r="CK10462"/>
      <c r="CL10462"/>
      <c r="CM10462"/>
      <c r="CN10462"/>
      <c r="CO10462"/>
      <c r="CP10462"/>
      <c r="CQ10462"/>
      <c r="CR10462"/>
      <c r="CS10462"/>
      <c r="CT10462"/>
      <c r="CU10462"/>
      <c r="CV10462"/>
      <c r="CW10462"/>
      <c r="CX10462"/>
      <c r="CY10462"/>
      <c r="CZ10462"/>
      <c r="DA10462"/>
      <c r="DB10462"/>
      <c r="DC10462"/>
      <c r="DD10462"/>
      <c r="DE10462"/>
      <c r="DF10462"/>
      <c r="DG10462"/>
      <c r="DH10462"/>
      <c r="DI10462"/>
      <c r="DJ10462"/>
      <c r="DK10462"/>
      <c r="DL10462"/>
      <c r="DM10462"/>
      <c r="DN10462"/>
      <c r="DO10462"/>
      <c r="DP10462"/>
      <c r="DQ10462"/>
      <c r="DR10462"/>
      <c r="DS10462"/>
      <c r="DT10462"/>
      <c r="DU10462"/>
      <c r="DV10462"/>
      <c r="DW10462"/>
      <c r="DX10462"/>
      <c r="DY10462"/>
      <c r="DZ10462"/>
      <c r="EA10462"/>
      <c r="EB10462"/>
      <c r="EC10462"/>
      <c r="ED10462"/>
      <c r="EE10462"/>
      <c r="EF10462"/>
      <c r="EG10462"/>
      <c r="EH10462"/>
      <c r="EI10462"/>
      <c r="EJ10462"/>
      <c r="EK10462"/>
      <c r="EL10462"/>
      <c r="EM10462"/>
      <c r="EN10462"/>
      <c r="EO10462"/>
      <c r="EP10462"/>
      <c r="EQ10462"/>
      <c r="ER10462"/>
      <c r="ES10462"/>
      <c r="ET10462"/>
      <c r="EU10462"/>
      <c r="EV10462"/>
      <c r="EW10462"/>
      <c r="EX10462"/>
      <c r="EY10462"/>
      <c r="EZ10462"/>
      <c r="FA10462"/>
      <c r="FB10462"/>
      <c r="FC10462"/>
      <c r="FD10462"/>
      <c r="FE10462"/>
      <c r="FF10462"/>
      <c r="FG10462"/>
      <c r="FH10462"/>
      <c r="FI10462"/>
      <c r="FJ10462"/>
      <c r="FK10462"/>
      <c r="FL10462"/>
      <c r="FM10462"/>
      <c r="FN10462"/>
      <c r="FO10462"/>
      <c r="FP10462"/>
      <c r="FQ10462"/>
      <c r="FR10462"/>
      <c r="FS10462"/>
      <c r="FT10462"/>
      <c r="FU10462"/>
      <c r="FV10462"/>
      <c r="FW10462"/>
      <c r="FX10462"/>
      <c r="FY10462"/>
      <c r="FZ10462"/>
      <c r="GA10462"/>
      <c r="GB10462"/>
      <c r="GC10462"/>
      <c r="GD10462"/>
      <c r="GE10462"/>
      <c r="GF10462"/>
      <c r="GG10462"/>
      <c r="GH10462"/>
      <c r="GI10462"/>
      <c r="GJ10462"/>
      <c r="GK10462"/>
      <c r="GL10462"/>
      <c r="GM10462"/>
      <c r="GN10462"/>
      <c r="GO10462"/>
      <c r="GP10462"/>
      <c r="GQ10462"/>
      <c r="GR10462"/>
    </row>
    <row r="10463" spans="1:200" s="8" customFormat="1" x14ac:dyDescent="0.45">
      <c r="A10463" s="23"/>
      <c r="B10463" s="23"/>
      <c r="E10463" s="24"/>
      <c r="Y10463"/>
      <c r="Z10463"/>
      <c r="AA10463"/>
      <c r="AB10463"/>
      <c r="AC10463"/>
      <c r="AD10463"/>
      <c r="AE10463"/>
      <c r="AF10463"/>
      <c r="AG10463"/>
      <c r="AH10463"/>
      <c r="AI10463"/>
      <c r="AJ10463"/>
      <c r="AK10463"/>
      <c r="AL10463"/>
      <c r="AM10463"/>
      <c r="AN10463"/>
      <c r="AO10463"/>
      <c r="AP10463"/>
      <c r="AQ10463"/>
      <c r="AR10463"/>
      <c r="AS10463"/>
      <c r="AT10463"/>
      <c r="AU10463"/>
      <c r="AV10463"/>
      <c r="AW10463"/>
      <c r="AX10463"/>
      <c r="AY10463"/>
      <c r="AZ10463"/>
      <c r="BA10463"/>
      <c r="BB10463"/>
      <c r="BC10463"/>
      <c r="BD10463"/>
      <c r="BE10463"/>
      <c r="BF10463"/>
      <c r="BG10463"/>
      <c r="BH10463"/>
      <c r="BI10463"/>
      <c r="BJ10463"/>
      <c r="BK10463"/>
      <c r="BL10463"/>
      <c r="BM10463"/>
      <c r="BN10463"/>
      <c r="BO10463"/>
      <c r="BP10463"/>
      <c r="BQ10463"/>
      <c r="BR10463"/>
      <c r="BS10463"/>
      <c r="BT10463"/>
      <c r="BU10463"/>
      <c r="BV10463"/>
      <c r="BW10463"/>
      <c r="BX10463"/>
      <c r="BY10463"/>
      <c r="BZ10463"/>
      <c r="CA10463"/>
      <c r="CB10463"/>
      <c r="CC10463"/>
      <c r="CD10463"/>
      <c r="CE10463"/>
      <c r="CF10463"/>
      <c r="CG10463"/>
      <c r="CH10463"/>
      <c r="CI10463"/>
      <c r="CJ10463"/>
      <c r="CK10463"/>
      <c r="CL10463"/>
      <c r="CM10463"/>
      <c r="CN10463"/>
      <c r="CO10463"/>
      <c r="CP10463"/>
      <c r="CQ10463"/>
      <c r="CR10463"/>
      <c r="CS10463"/>
      <c r="CT10463"/>
      <c r="CU10463"/>
      <c r="CV10463"/>
      <c r="CW10463"/>
      <c r="CX10463"/>
      <c r="CY10463"/>
      <c r="CZ10463"/>
      <c r="DA10463"/>
      <c r="DB10463"/>
      <c r="DC10463"/>
      <c r="DD10463"/>
      <c r="DE10463"/>
      <c r="DF10463"/>
      <c r="DG10463"/>
      <c r="DH10463"/>
      <c r="DI10463"/>
      <c r="DJ10463"/>
      <c r="DK10463"/>
      <c r="DL10463"/>
      <c r="DM10463"/>
      <c r="DN10463"/>
      <c r="DO10463"/>
      <c r="DP10463"/>
      <c r="DQ10463"/>
      <c r="DR10463"/>
      <c r="DS10463"/>
      <c r="DT10463"/>
      <c r="DU10463"/>
      <c r="DV10463"/>
      <c r="DW10463"/>
      <c r="DX10463"/>
      <c r="DY10463"/>
      <c r="DZ10463"/>
      <c r="EA10463"/>
      <c r="EB10463"/>
      <c r="EC10463"/>
      <c r="ED10463"/>
      <c r="EE10463"/>
      <c r="EF10463"/>
      <c r="EG10463"/>
      <c r="EH10463"/>
      <c r="EI10463"/>
      <c r="EJ10463"/>
      <c r="EK10463"/>
      <c r="EL10463"/>
      <c r="EM10463"/>
      <c r="EN10463"/>
      <c r="EO10463"/>
      <c r="EP10463"/>
      <c r="EQ10463"/>
      <c r="ER10463"/>
      <c r="ES10463"/>
      <c r="ET10463"/>
      <c r="EU10463"/>
      <c r="EV10463"/>
      <c r="EW10463"/>
      <c r="EX10463"/>
      <c r="EY10463"/>
      <c r="EZ10463"/>
      <c r="FA10463"/>
      <c r="FB10463"/>
      <c r="FC10463"/>
      <c r="FD10463"/>
      <c r="FE10463"/>
      <c r="FF10463"/>
      <c r="FG10463"/>
      <c r="FH10463"/>
      <c r="FI10463"/>
      <c r="FJ10463"/>
      <c r="FK10463"/>
      <c r="FL10463"/>
      <c r="FM10463"/>
      <c r="FN10463"/>
      <c r="FO10463"/>
      <c r="FP10463"/>
      <c r="FQ10463"/>
      <c r="FR10463"/>
      <c r="FS10463"/>
      <c r="FT10463"/>
      <c r="FU10463"/>
      <c r="FV10463"/>
      <c r="FW10463"/>
      <c r="FX10463"/>
      <c r="FY10463"/>
      <c r="FZ10463"/>
      <c r="GA10463"/>
      <c r="GB10463"/>
      <c r="GC10463"/>
      <c r="GD10463"/>
      <c r="GE10463"/>
      <c r="GF10463"/>
      <c r="GG10463"/>
      <c r="GH10463"/>
      <c r="GI10463"/>
      <c r="GJ10463"/>
      <c r="GK10463"/>
      <c r="GL10463"/>
      <c r="GM10463"/>
      <c r="GN10463"/>
      <c r="GO10463"/>
      <c r="GP10463"/>
      <c r="GQ10463"/>
      <c r="GR10463"/>
    </row>
    <row r="10464" spans="1:200" s="8" customFormat="1" x14ac:dyDescent="0.45">
      <c r="A10464" s="23"/>
      <c r="B10464" s="23"/>
      <c r="E10464" s="24"/>
      <c r="Y10464"/>
      <c r="Z10464"/>
      <c r="AA10464"/>
      <c r="AB10464"/>
      <c r="AC10464"/>
      <c r="AD10464"/>
      <c r="AE10464"/>
      <c r="AF10464"/>
      <c r="AG10464"/>
      <c r="AH10464"/>
      <c r="AI10464"/>
      <c r="AJ10464"/>
      <c r="AK10464"/>
      <c r="AL10464"/>
      <c r="AM10464"/>
      <c r="AN10464"/>
      <c r="AO10464"/>
      <c r="AP10464"/>
      <c r="AQ10464"/>
      <c r="AR10464"/>
      <c r="AS10464"/>
      <c r="AT10464"/>
      <c r="AU10464"/>
      <c r="AV10464"/>
      <c r="AW10464"/>
      <c r="AX10464"/>
      <c r="AY10464"/>
      <c r="AZ10464"/>
      <c r="BA10464"/>
      <c r="BB10464"/>
      <c r="BC10464"/>
      <c r="BD10464"/>
      <c r="BE10464"/>
      <c r="BF10464"/>
      <c r="BG10464"/>
      <c r="BH10464"/>
      <c r="BI10464"/>
      <c r="BJ10464"/>
      <c r="BK10464"/>
      <c r="BL10464"/>
      <c r="BM10464"/>
      <c r="BN10464"/>
      <c r="BO10464"/>
      <c r="BP10464"/>
      <c r="BQ10464"/>
      <c r="BR10464"/>
      <c r="BS10464"/>
      <c r="BT10464"/>
      <c r="BU10464"/>
      <c r="BV10464"/>
      <c r="BW10464"/>
      <c r="BX10464"/>
      <c r="BY10464"/>
      <c r="BZ10464"/>
      <c r="CA10464"/>
      <c r="CB10464"/>
      <c r="CC10464"/>
      <c r="CD10464"/>
      <c r="CE10464"/>
      <c r="CF10464"/>
      <c r="CG10464"/>
      <c r="CH10464"/>
      <c r="CI10464"/>
      <c r="CJ10464"/>
      <c r="CK10464"/>
      <c r="CL10464"/>
      <c r="CM10464"/>
      <c r="CN10464"/>
      <c r="CO10464"/>
      <c r="CP10464"/>
      <c r="CQ10464"/>
      <c r="CR10464"/>
      <c r="CS10464"/>
      <c r="CT10464"/>
      <c r="CU10464"/>
      <c r="CV10464"/>
      <c r="CW10464"/>
      <c r="CX10464"/>
      <c r="CY10464"/>
      <c r="CZ10464"/>
      <c r="DA10464"/>
      <c r="DB10464"/>
      <c r="DC10464"/>
      <c r="DD10464"/>
      <c r="DE10464"/>
      <c r="DF10464"/>
      <c r="DG10464"/>
      <c r="DH10464"/>
      <c r="DI10464"/>
      <c r="DJ10464"/>
      <c r="DK10464"/>
      <c r="DL10464"/>
      <c r="DM10464"/>
      <c r="DN10464"/>
      <c r="DO10464"/>
      <c r="DP10464"/>
      <c r="DQ10464"/>
      <c r="DR10464"/>
      <c r="DS10464"/>
      <c r="DT10464"/>
      <c r="DU10464"/>
      <c r="DV10464"/>
      <c r="DW10464"/>
      <c r="DX10464"/>
      <c r="DY10464"/>
      <c r="DZ10464"/>
      <c r="EA10464"/>
      <c r="EB10464"/>
      <c r="EC10464"/>
      <c r="ED10464"/>
      <c r="EE10464"/>
      <c r="EF10464"/>
      <c r="EG10464"/>
      <c r="EH10464"/>
      <c r="EI10464"/>
      <c r="EJ10464"/>
      <c r="EK10464"/>
      <c r="EL10464"/>
      <c r="EM10464"/>
      <c r="EN10464"/>
      <c r="EO10464"/>
      <c r="EP10464"/>
      <c r="EQ10464"/>
      <c r="ER10464"/>
      <c r="ES10464"/>
      <c r="ET10464"/>
      <c r="EU10464"/>
      <c r="EV10464"/>
      <c r="EW10464"/>
      <c r="EX10464"/>
      <c r="EY10464"/>
      <c r="EZ10464"/>
      <c r="FA10464"/>
      <c r="FB10464"/>
      <c r="FC10464"/>
      <c r="FD10464"/>
      <c r="FE10464"/>
      <c r="FF10464"/>
      <c r="FG10464"/>
      <c r="FH10464"/>
      <c r="FI10464"/>
      <c r="FJ10464"/>
      <c r="FK10464"/>
      <c r="FL10464"/>
      <c r="FM10464"/>
      <c r="FN10464"/>
      <c r="FO10464"/>
      <c r="FP10464"/>
      <c r="FQ10464"/>
      <c r="FR10464"/>
      <c r="FS10464"/>
      <c r="FT10464"/>
      <c r="FU10464"/>
      <c r="FV10464"/>
      <c r="FW10464"/>
      <c r="FX10464"/>
      <c r="FY10464"/>
      <c r="FZ10464"/>
      <c r="GA10464"/>
      <c r="GB10464"/>
      <c r="GC10464"/>
      <c r="GD10464"/>
      <c r="GE10464"/>
      <c r="GF10464"/>
      <c r="GG10464"/>
      <c r="GH10464"/>
      <c r="GI10464"/>
      <c r="GJ10464"/>
      <c r="GK10464"/>
      <c r="GL10464"/>
      <c r="GM10464"/>
      <c r="GN10464"/>
      <c r="GO10464"/>
      <c r="GP10464"/>
      <c r="GQ10464"/>
      <c r="GR10464"/>
    </row>
    <row r="10465" spans="1:200" s="8" customFormat="1" x14ac:dyDescent="0.45">
      <c r="A10465" s="23"/>
      <c r="B10465" s="23"/>
      <c r="E10465" s="24"/>
      <c r="Y10465"/>
      <c r="Z10465"/>
      <c r="AA10465"/>
      <c r="AB10465"/>
      <c r="AC10465"/>
      <c r="AD10465"/>
      <c r="AE10465"/>
      <c r="AF10465"/>
      <c r="AG10465"/>
      <c r="AH10465"/>
      <c r="AI10465"/>
      <c r="AJ10465"/>
      <c r="AK10465"/>
      <c r="AL10465"/>
      <c r="AM10465"/>
      <c r="AN10465"/>
      <c r="AO10465"/>
      <c r="AP10465"/>
      <c r="AQ10465"/>
      <c r="AR10465"/>
      <c r="AS10465"/>
      <c r="AT10465"/>
      <c r="AU10465"/>
      <c r="AV10465"/>
      <c r="AW10465"/>
      <c r="AX10465"/>
      <c r="AY10465"/>
      <c r="AZ10465"/>
      <c r="BA10465"/>
      <c r="BB10465"/>
      <c r="BC10465"/>
      <c r="BD10465"/>
      <c r="BE10465"/>
      <c r="BF10465"/>
      <c r="BG10465"/>
      <c r="BH10465"/>
      <c r="BI10465"/>
      <c r="BJ10465"/>
      <c r="BK10465"/>
      <c r="BL10465"/>
      <c r="BM10465"/>
      <c r="BN10465"/>
      <c r="BO10465"/>
      <c r="BP10465"/>
      <c r="BQ10465"/>
      <c r="BR10465"/>
      <c r="BS10465"/>
      <c r="BT10465"/>
      <c r="BU10465"/>
      <c r="BV10465"/>
      <c r="BW10465"/>
      <c r="BX10465"/>
      <c r="BY10465"/>
      <c r="BZ10465"/>
      <c r="CA10465"/>
      <c r="CB10465"/>
      <c r="CC10465"/>
      <c r="CD10465"/>
      <c r="CE10465"/>
      <c r="CF10465"/>
      <c r="CG10465"/>
      <c r="CH10465"/>
      <c r="CI10465"/>
      <c r="CJ10465"/>
      <c r="CK10465"/>
      <c r="CL10465"/>
      <c r="CM10465"/>
      <c r="CN10465"/>
      <c r="CO10465"/>
      <c r="CP10465"/>
      <c r="CQ10465"/>
      <c r="CR10465"/>
      <c r="CS10465"/>
      <c r="CT10465"/>
      <c r="CU10465"/>
      <c r="CV10465"/>
      <c r="CW10465"/>
      <c r="CX10465"/>
      <c r="CY10465"/>
      <c r="CZ10465"/>
      <c r="DA10465"/>
      <c r="DB10465"/>
      <c r="DC10465"/>
      <c r="DD10465"/>
      <c r="DE10465"/>
      <c r="DF10465"/>
      <c r="DG10465"/>
      <c r="DH10465"/>
      <c r="DI10465"/>
      <c r="DJ10465"/>
      <c r="DK10465"/>
      <c r="DL10465"/>
      <c r="DM10465"/>
      <c r="DN10465"/>
      <c r="DO10465"/>
      <c r="DP10465"/>
      <c r="DQ10465"/>
      <c r="DR10465"/>
      <c r="DS10465"/>
      <c r="DT10465"/>
      <c r="DU10465"/>
      <c r="DV10465"/>
      <c r="DW10465"/>
      <c r="DX10465"/>
      <c r="DY10465"/>
      <c r="DZ10465"/>
      <c r="EA10465"/>
      <c r="EB10465"/>
      <c r="EC10465"/>
      <c r="ED10465"/>
      <c r="EE10465"/>
      <c r="EF10465"/>
      <c r="EG10465"/>
      <c r="EH10465"/>
      <c r="EI10465"/>
      <c r="EJ10465"/>
      <c r="EK10465"/>
      <c r="EL10465"/>
      <c r="EM10465"/>
      <c r="EN10465"/>
      <c r="EO10465"/>
      <c r="EP10465"/>
      <c r="EQ10465"/>
      <c r="ER10465"/>
      <c r="ES10465"/>
      <c r="ET10465"/>
      <c r="EU10465"/>
      <c r="EV10465"/>
      <c r="EW10465"/>
      <c r="EX10465"/>
      <c r="EY10465"/>
      <c r="EZ10465"/>
      <c r="FA10465"/>
      <c r="FB10465"/>
      <c r="FC10465"/>
      <c r="FD10465"/>
      <c r="FE10465"/>
      <c r="FF10465"/>
      <c r="FG10465"/>
      <c r="FH10465"/>
      <c r="FI10465"/>
      <c r="FJ10465"/>
      <c r="FK10465"/>
      <c r="FL10465"/>
      <c r="FM10465"/>
      <c r="FN10465"/>
      <c r="FO10465"/>
      <c r="FP10465"/>
      <c r="FQ10465"/>
      <c r="FR10465"/>
      <c r="FS10465"/>
      <c r="FT10465"/>
      <c r="FU10465"/>
      <c r="FV10465"/>
      <c r="FW10465"/>
      <c r="FX10465"/>
      <c r="FY10465"/>
      <c r="FZ10465"/>
      <c r="GA10465"/>
      <c r="GB10465"/>
      <c r="GC10465"/>
      <c r="GD10465"/>
      <c r="GE10465"/>
      <c r="GF10465"/>
      <c r="GG10465"/>
      <c r="GH10465"/>
      <c r="GI10465"/>
      <c r="GJ10465"/>
      <c r="GK10465"/>
      <c r="GL10465"/>
      <c r="GM10465"/>
      <c r="GN10465"/>
      <c r="GO10465"/>
      <c r="GP10465"/>
      <c r="GQ10465"/>
      <c r="GR10465"/>
    </row>
    <row r="10466" spans="1:200" s="8" customFormat="1" x14ac:dyDescent="0.45">
      <c r="A10466" s="23"/>
      <c r="B10466" s="23"/>
      <c r="E10466" s="24"/>
      <c r="Y10466"/>
      <c r="Z10466"/>
      <c r="AA10466"/>
      <c r="AB10466"/>
      <c r="AC10466"/>
      <c r="AD10466"/>
      <c r="AE10466"/>
      <c r="AF10466"/>
      <c r="AG10466"/>
      <c r="AH10466"/>
      <c r="AI10466"/>
      <c r="AJ10466"/>
      <c r="AK10466"/>
      <c r="AL10466"/>
      <c r="AM10466"/>
      <c r="AN10466"/>
      <c r="AO10466"/>
      <c r="AP10466"/>
      <c r="AQ10466"/>
      <c r="AR10466"/>
      <c r="AS10466"/>
      <c r="AT10466"/>
      <c r="AU10466"/>
      <c r="AV10466"/>
      <c r="AW10466"/>
      <c r="AX10466"/>
      <c r="AY10466"/>
      <c r="AZ10466"/>
      <c r="BA10466"/>
      <c r="BB10466"/>
      <c r="BC10466"/>
      <c r="BD10466"/>
      <c r="BE10466"/>
      <c r="BF10466"/>
      <c r="BG10466"/>
      <c r="BH10466"/>
      <c r="BI10466"/>
      <c r="BJ10466"/>
      <c r="BK10466"/>
      <c r="BL10466"/>
      <c r="BM10466"/>
      <c r="BN10466"/>
      <c r="BO10466"/>
      <c r="BP10466"/>
      <c r="BQ10466"/>
      <c r="BR10466"/>
      <c r="BS10466"/>
      <c r="BT10466"/>
      <c r="BU10466"/>
      <c r="BV10466"/>
      <c r="BW10466"/>
      <c r="BX10466"/>
      <c r="BY10466"/>
      <c r="BZ10466"/>
      <c r="CA10466"/>
      <c r="CB10466"/>
      <c r="CC10466"/>
      <c r="CD10466"/>
      <c r="CE10466"/>
      <c r="CF10466"/>
      <c r="CG10466"/>
      <c r="CH10466"/>
      <c r="CI10466"/>
      <c r="CJ10466"/>
      <c r="CK10466"/>
      <c r="CL10466"/>
      <c r="CM10466"/>
      <c r="CN10466"/>
      <c r="CO10466"/>
      <c r="CP10466"/>
      <c r="CQ10466"/>
      <c r="CR10466"/>
      <c r="CS10466"/>
      <c r="CT10466"/>
      <c r="CU10466"/>
      <c r="CV10466"/>
      <c r="CW10466"/>
      <c r="CX10466"/>
      <c r="CY10466"/>
      <c r="CZ10466"/>
      <c r="DA10466"/>
      <c r="DB10466"/>
      <c r="DC10466"/>
      <c r="DD10466"/>
      <c r="DE10466"/>
      <c r="DF10466"/>
      <c r="DG10466"/>
      <c r="DH10466"/>
      <c r="DI10466"/>
      <c r="DJ10466"/>
      <c r="DK10466"/>
      <c r="DL10466"/>
      <c r="DM10466"/>
      <c r="DN10466"/>
      <c r="DO10466"/>
      <c r="DP10466"/>
      <c r="DQ10466"/>
      <c r="DR10466"/>
      <c r="DS10466"/>
      <c r="DT10466"/>
      <c r="DU10466"/>
      <c r="DV10466"/>
      <c r="DW10466"/>
      <c r="DX10466"/>
      <c r="DY10466"/>
      <c r="DZ10466"/>
      <c r="EA10466"/>
      <c r="EB10466"/>
      <c r="EC10466"/>
      <c r="ED10466"/>
      <c r="EE10466"/>
      <c r="EF10466"/>
      <c r="EG10466"/>
      <c r="EH10466"/>
      <c r="EI10466"/>
      <c r="EJ10466"/>
      <c r="EK10466"/>
      <c r="EL10466"/>
      <c r="EM10466"/>
      <c r="EN10466"/>
      <c r="EO10466"/>
      <c r="EP10466"/>
      <c r="EQ10466"/>
      <c r="ER10466"/>
      <c r="ES10466"/>
      <c r="ET10466"/>
      <c r="EU10466"/>
      <c r="EV10466"/>
      <c r="EW10466"/>
      <c r="EX10466"/>
      <c r="EY10466"/>
      <c r="EZ10466"/>
      <c r="FA10466"/>
      <c r="FB10466"/>
      <c r="FC10466"/>
      <c r="FD10466"/>
      <c r="FE10466"/>
      <c r="FF10466"/>
      <c r="FG10466"/>
      <c r="FH10466"/>
      <c r="FI10466"/>
      <c r="FJ10466"/>
      <c r="FK10466"/>
      <c r="FL10466"/>
      <c r="FM10466"/>
      <c r="FN10466"/>
      <c r="FO10466"/>
      <c r="FP10466"/>
      <c r="FQ10466"/>
      <c r="FR10466"/>
      <c r="FS10466"/>
      <c r="FT10466"/>
      <c r="FU10466"/>
      <c r="FV10466"/>
      <c r="FW10466"/>
      <c r="FX10466"/>
      <c r="FY10466"/>
      <c r="FZ10466"/>
      <c r="GA10466"/>
      <c r="GB10466"/>
      <c r="GC10466"/>
      <c r="GD10466"/>
      <c r="GE10466"/>
      <c r="GF10466"/>
      <c r="GG10466"/>
      <c r="GH10466"/>
      <c r="GI10466"/>
      <c r="GJ10466"/>
      <c r="GK10466"/>
      <c r="GL10466"/>
      <c r="GM10466"/>
      <c r="GN10466"/>
      <c r="GO10466"/>
      <c r="GP10466"/>
      <c r="GQ10466"/>
      <c r="GR10466"/>
    </row>
    <row r="10467" spans="1:200" s="8" customFormat="1" x14ac:dyDescent="0.45">
      <c r="A10467" s="23"/>
      <c r="B10467" s="23"/>
      <c r="E10467" s="24"/>
      <c r="Y10467"/>
      <c r="Z10467"/>
      <c r="AA10467"/>
      <c r="AB10467"/>
      <c r="AC10467"/>
      <c r="AD10467"/>
      <c r="AE10467"/>
      <c r="AF10467"/>
      <c r="AG10467"/>
      <c r="AH10467"/>
      <c r="AI10467"/>
      <c r="AJ10467"/>
      <c r="AK10467"/>
      <c r="AL10467"/>
      <c r="AM10467"/>
      <c r="AN10467"/>
      <c r="AO10467"/>
      <c r="AP10467"/>
      <c r="AQ10467"/>
      <c r="AR10467"/>
      <c r="AS10467"/>
      <c r="AT10467"/>
      <c r="AU10467"/>
      <c r="AV10467"/>
      <c r="AW10467"/>
      <c r="AX10467"/>
      <c r="AY10467"/>
      <c r="AZ10467"/>
      <c r="BA10467"/>
      <c r="BB10467"/>
      <c r="BC10467"/>
      <c r="BD10467"/>
      <c r="BE10467"/>
      <c r="BF10467"/>
      <c r="BG10467"/>
      <c r="BH10467"/>
      <c r="BI10467"/>
      <c r="BJ10467"/>
      <c r="BK10467"/>
      <c r="BL10467"/>
      <c r="BM10467"/>
      <c r="BN10467"/>
      <c r="BO10467"/>
      <c r="BP10467"/>
      <c r="BQ10467"/>
      <c r="BR10467"/>
      <c r="BS10467"/>
      <c r="BT10467"/>
      <c r="BU10467"/>
      <c r="BV10467"/>
      <c r="BW10467"/>
      <c r="BX10467"/>
      <c r="BY10467"/>
      <c r="BZ10467"/>
      <c r="CA10467"/>
      <c r="CB10467"/>
      <c r="CC10467"/>
      <c r="CD10467"/>
      <c r="CE10467"/>
      <c r="CF10467"/>
      <c r="CG10467"/>
      <c r="CH10467"/>
      <c r="CI10467"/>
      <c r="CJ10467"/>
      <c r="CK10467"/>
      <c r="CL10467"/>
      <c r="CM10467"/>
      <c r="CN10467"/>
      <c r="CO10467"/>
      <c r="CP10467"/>
      <c r="CQ10467"/>
      <c r="CR10467"/>
      <c r="CS10467"/>
      <c r="CT10467"/>
      <c r="CU10467"/>
      <c r="CV10467"/>
      <c r="CW10467"/>
      <c r="CX10467"/>
      <c r="CY10467"/>
      <c r="CZ10467"/>
      <c r="DA10467"/>
      <c r="DB10467"/>
      <c r="DC10467"/>
      <c r="DD10467"/>
      <c r="DE10467"/>
      <c r="DF10467"/>
      <c r="DG10467"/>
      <c r="DH10467"/>
      <c r="DI10467"/>
      <c r="DJ10467"/>
      <c r="DK10467"/>
      <c r="DL10467"/>
      <c r="DM10467"/>
      <c r="DN10467"/>
      <c r="DO10467"/>
      <c r="DP10467"/>
      <c r="DQ10467"/>
      <c r="DR10467"/>
      <c r="DS10467"/>
      <c r="DT10467"/>
      <c r="DU10467"/>
      <c r="DV10467"/>
      <c r="DW10467"/>
      <c r="DX10467"/>
      <c r="DY10467"/>
      <c r="DZ10467"/>
      <c r="EA10467"/>
      <c r="EB10467"/>
      <c r="EC10467"/>
      <c r="ED10467"/>
      <c r="EE10467"/>
      <c r="EF10467"/>
      <c r="EG10467"/>
      <c r="EH10467"/>
      <c r="EI10467"/>
      <c r="EJ10467"/>
      <c r="EK10467"/>
      <c r="EL10467"/>
      <c r="EM10467"/>
      <c r="EN10467"/>
      <c r="EO10467"/>
      <c r="EP10467"/>
      <c r="EQ10467"/>
      <c r="ER10467"/>
      <c r="ES10467"/>
      <c r="ET10467"/>
      <c r="EU10467"/>
      <c r="EV10467"/>
      <c r="EW10467"/>
      <c r="EX10467"/>
      <c r="EY10467"/>
      <c r="EZ10467"/>
      <c r="FA10467"/>
      <c r="FB10467"/>
      <c r="FC10467"/>
      <c r="FD10467"/>
      <c r="FE10467"/>
      <c r="FF10467"/>
      <c r="FG10467"/>
      <c r="FH10467"/>
      <c r="FI10467"/>
      <c r="FJ10467"/>
      <c r="FK10467"/>
      <c r="FL10467"/>
      <c r="FM10467"/>
      <c r="FN10467"/>
      <c r="FO10467"/>
      <c r="FP10467"/>
      <c r="FQ10467"/>
      <c r="FR10467"/>
      <c r="FS10467"/>
      <c r="FT10467"/>
      <c r="FU10467"/>
      <c r="FV10467"/>
      <c r="FW10467"/>
      <c r="FX10467"/>
      <c r="FY10467"/>
      <c r="FZ10467"/>
      <c r="GA10467"/>
      <c r="GB10467"/>
      <c r="GC10467"/>
      <c r="GD10467"/>
      <c r="GE10467"/>
      <c r="GF10467"/>
      <c r="GG10467"/>
      <c r="GH10467"/>
      <c r="GI10467"/>
      <c r="GJ10467"/>
      <c r="GK10467"/>
      <c r="GL10467"/>
      <c r="GM10467"/>
      <c r="GN10467"/>
      <c r="GO10467"/>
      <c r="GP10467"/>
      <c r="GQ10467"/>
      <c r="GR10467"/>
    </row>
    <row r="10468" spans="1:200" s="8" customFormat="1" x14ac:dyDescent="0.45">
      <c r="A10468" s="23"/>
      <c r="B10468" s="23"/>
      <c r="E10468" s="24"/>
      <c r="Y10468"/>
      <c r="Z10468"/>
      <c r="AA10468"/>
      <c r="AB10468"/>
      <c r="AC10468"/>
      <c r="AD10468"/>
      <c r="AE10468"/>
      <c r="AF10468"/>
      <c r="AG10468"/>
      <c r="AH10468"/>
      <c r="AI10468"/>
      <c r="AJ10468"/>
      <c r="AK10468"/>
      <c r="AL10468"/>
      <c r="AM10468"/>
      <c r="AN10468"/>
      <c r="AO10468"/>
      <c r="AP10468"/>
      <c r="AQ10468"/>
      <c r="AR10468"/>
      <c r="AS10468"/>
      <c r="AT10468"/>
      <c r="AU10468"/>
      <c r="AV10468"/>
      <c r="AW10468"/>
      <c r="AX10468"/>
      <c r="AY10468"/>
      <c r="AZ10468"/>
      <c r="BA10468"/>
      <c r="BB10468"/>
      <c r="BC10468"/>
      <c r="BD10468"/>
      <c r="BE10468"/>
      <c r="BF10468"/>
      <c r="BG10468"/>
      <c r="BH10468"/>
      <c r="BI10468"/>
      <c r="BJ10468"/>
      <c r="BK10468"/>
      <c r="BL10468"/>
      <c r="BM10468"/>
      <c r="BN10468"/>
      <c r="BO10468"/>
      <c r="BP10468"/>
      <c r="BQ10468"/>
      <c r="BR10468"/>
      <c r="BS10468"/>
      <c r="BT10468"/>
      <c r="BU10468"/>
      <c r="BV10468"/>
      <c r="BW10468"/>
      <c r="BX10468"/>
      <c r="BY10468"/>
      <c r="BZ10468"/>
      <c r="CA10468"/>
      <c r="CB10468"/>
      <c r="CC10468"/>
      <c r="CD10468"/>
      <c r="CE10468"/>
      <c r="CF10468"/>
      <c r="CG10468"/>
      <c r="CH10468"/>
      <c r="CI10468"/>
      <c r="CJ10468"/>
      <c r="CK10468"/>
      <c r="CL10468"/>
      <c r="CM10468"/>
      <c r="CN10468"/>
      <c r="CO10468"/>
      <c r="CP10468"/>
      <c r="CQ10468"/>
      <c r="CR10468"/>
      <c r="CS10468"/>
      <c r="CT10468"/>
      <c r="CU10468"/>
      <c r="CV10468"/>
      <c r="CW10468"/>
      <c r="CX10468"/>
      <c r="CY10468"/>
      <c r="CZ10468"/>
      <c r="DA10468"/>
      <c r="DB10468"/>
      <c r="DC10468"/>
      <c r="DD10468"/>
      <c r="DE10468"/>
      <c r="DF10468"/>
      <c r="DG10468"/>
      <c r="DH10468"/>
      <c r="DI10468"/>
      <c r="DJ10468"/>
      <c r="DK10468"/>
      <c r="DL10468"/>
      <c r="DM10468"/>
      <c r="DN10468"/>
      <c r="DO10468"/>
      <c r="DP10468"/>
      <c r="DQ10468"/>
      <c r="DR10468"/>
      <c r="DS10468"/>
      <c r="DT10468"/>
      <c r="DU10468"/>
      <c r="DV10468"/>
      <c r="DW10468"/>
      <c r="DX10468"/>
      <c r="DY10468"/>
      <c r="DZ10468"/>
      <c r="EA10468"/>
      <c r="EB10468"/>
      <c r="EC10468"/>
      <c r="ED10468"/>
      <c r="EE10468"/>
      <c r="EF10468"/>
      <c r="EG10468"/>
      <c r="EH10468"/>
      <c r="EI10468"/>
      <c r="EJ10468"/>
      <c r="EK10468"/>
      <c r="EL10468"/>
      <c r="EM10468"/>
      <c r="EN10468"/>
      <c r="EO10468"/>
      <c r="EP10468"/>
      <c r="EQ10468"/>
      <c r="ER10468"/>
      <c r="ES10468"/>
      <c r="ET10468"/>
      <c r="EU10468"/>
      <c r="EV10468"/>
      <c r="EW10468"/>
      <c r="EX10468"/>
      <c r="EY10468"/>
      <c r="EZ10468"/>
      <c r="FA10468"/>
      <c r="FB10468"/>
      <c r="FC10468"/>
      <c r="FD10468"/>
      <c r="FE10468"/>
      <c r="FF10468"/>
      <c r="FG10468"/>
      <c r="FH10468"/>
      <c r="FI10468"/>
      <c r="FJ10468"/>
      <c r="FK10468"/>
      <c r="FL10468"/>
      <c r="FM10468"/>
      <c r="FN10468"/>
      <c r="FO10468"/>
      <c r="FP10468"/>
      <c r="FQ10468"/>
      <c r="FR10468"/>
      <c r="FS10468"/>
      <c r="FT10468"/>
      <c r="FU10468"/>
      <c r="FV10468"/>
      <c r="FW10468"/>
      <c r="FX10468"/>
      <c r="FY10468"/>
      <c r="FZ10468"/>
      <c r="GA10468"/>
      <c r="GB10468"/>
      <c r="GC10468"/>
      <c r="GD10468"/>
      <c r="GE10468"/>
      <c r="GF10468"/>
      <c r="GG10468"/>
      <c r="GH10468"/>
      <c r="GI10468"/>
      <c r="GJ10468"/>
      <c r="GK10468"/>
      <c r="GL10468"/>
      <c r="GM10468"/>
      <c r="GN10468"/>
      <c r="GO10468"/>
      <c r="GP10468"/>
      <c r="GQ10468"/>
      <c r="GR10468"/>
    </row>
    <row r="10469" spans="1:200" s="8" customFormat="1" x14ac:dyDescent="0.45">
      <c r="A10469" s="23"/>
      <c r="B10469" s="23"/>
      <c r="E10469" s="24"/>
      <c r="Y10469"/>
      <c r="Z10469"/>
      <c r="AA10469"/>
      <c r="AB10469"/>
      <c r="AC10469"/>
      <c r="AD10469"/>
      <c r="AE10469"/>
      <c r="AF10469"/>
      <c r="AG10469"/>
      <c r="AH10469"/>
      <c r="AI10469"/>
      <c r="AJ10469"/>
      <c r="AK10469"/>
      <c r="AL10469"/>
      <c r="AM10469"/>
      <c r="AN10469"/>
      <c r="AO10469"/>
      <c r="AP10469"/>
      <c r="AQ10469"/>
      <c r="AR10469"/>
      <c r="AS10469"/>
      <c r="AT10469"/>
      <c r="AU10469"/>
      <c r="AV10469"/>
      <c r="AW10469"/>
      <c r="AX10469"/>
      <c r="AY10469"/>
      <c r="AZ10469"/>
      <c r="BA10469"/>
      <c r="BB10469"/>
      <c r="BC10469"/>
      <c r="BD10469"/>
      <c r="BE10469"/>
      <c r="BF10469"/>
      <c r="BG10469"/>
      <c r="BH10469"/>
      <c r="BI10469"/>
      <c r="BJ10469"/>
      <c r="BK10469"/>
      <c r="BL10469"/>
      <c r="BM10469"/>
      <c r="BN10469"/>
      <c r="BO10469"/>
      <c r="BP10469"/>
      <c r="BQ10469"/>
      <c r="BR10469"/>
      <c r="BS10469"/>
      <c r="BT10469"/>
      <c r="BU10469"/>
      <c r="BV10469"/>
      <c r="BW10469"/>
      <c r="BX10469"/>
      <c r="BY10469"/>
      <c r="BZ10469"/>
      <c r="CA10469"/>
      <c r="CB10469"/>
      <c r="CC10469"/>
      <c r="CD10469"/>
      <c r="CE10469"/>
      <c r="CF10469"/>
      <c r="CG10469"/>
      <c r="CH10469"/>
      <c r="CI10469"/>
      <c r="CJ10469"/>
      <c r="CK10469"/>
      <c r="CL10469"/>
      <c r="CM10469"/>
      <c r="CN10469"/>
      <c r="CO10469"/>
      <c r="CP10469"/>
      <c r="CQ10469"/>
      <c r="CR10469"/>
      <c r="CS10469"/>
      <c r="CT10469"/>
      <c r="CU10469"/>
      <c r="CV10469"/>
      <c r="CW10469"/>
      <c r="CX10469"/>
      <c r="CY10469"/>
      <c r="CZ10469"/>
      <c r="DA10469"/>
      <c r="DB10469"/>
      <c r="DC10469"/>
      <c r="DD10469"/>
      <c r="DE10469"/>
      <c r="DF10469"/>
      <c r="DG10469"/>
      <c r="DH10469"/>
      <c r="DI10469"/>
      <c r="DJ10469"/>
      <c r="DK10469"/>
      <c r="DL10469"/>
      <c r="DM10469"/>
      <c r="DN10469"/>
      <c r="DO10469"/>
      <c r="DP10469"/>
      <c r="DQ10469"/>
      <c r="DR10469"/>
      <c r="DS10469"/>
      <c r="DT10469"/>
      <c r="DU10469"/>
      <c r="DV10469"/>
      <c r="DW10469"/>
      <c r="DX10469"/>
      <c r="DY10469"/>
      <c r="DZ10469"/>
      <c r="EA10469"/>
      <c r="EB10469"/>
      <c r="EC10469"/>
      <c r="ED10469"/>
      <c r="EE10469"/>
      <c r="EF10469"/>
      <c r="EG10469"/>
      <c r="EH10469"/>
      <c r="EI10469"/>
      <c r="EJ10469"/>
      <c r="EK10469"/>
      <c r="EL10469"/>
      <c r="EM10469"/>
      <c r="EN10469"/>
      <c r="EO10469"/>
      <c r="EP10469"/>
      <c r="EQ10469"/>
      <c r="ER10469"/>
      <c r="ES10469"/>
      <c r="ET10469"/>
      <c r="EU10469"/>
      <c r="EV10469"/>
      <c r="EW10469"/>
      <c r="EX10469"/>
      <c r="EY10469"/>
      <c r="EZ10469"/>
      <c r="FA10469"/>
      <c r="FB10469"/>
      <c r="FC10469"/>
      <c r="FD10469"/>
      <c r="FE10469"/>
      <c r="FF10469"/>
      <c r="FG10469"/>
      <c r="FH10469"/>
      <c r="FI10469"/>
      <c r="FJ10469"/>
      <c r="FK10469"/>
      <c r="FL10469"/>
      <c r="FM10469"/>
      <c r="FN10469"/>
      <c r="FO10469"/>
      <c r="FP10469"/>
      <c r="FQ10469"/>
      <c r="FR10469"/>
      <c r="FS10469"/>
      <c r="FT10469"/>
      <c r="FU10469"/>
      <c r="FV10469"/>
      <c r="FW10469"/>
      <c r="FX10469"/>
      <c r="FY10469"/>
      <c r="FZ10469"/>
      <c r="GA10469"/>
      <c r="GB10469"/>
      <c r="GC10469"/>
      <c r="GD10469"/>
      <c r="GE10469"/>
      <c r="GF10469"/>
      <c r="GG10469"/>
      <c r="GH10469"/>
      <c r="GI10469"/>
      <c r="GJ10469"/>
      <c r="GK10469"/>
      <c r="GL10469"/>
      <c r="GM10469"/>
      <c r="GN10469"/>
      <c r="GO10469"/>
      <c r="GP10469"/>
      <c r="GQ10469"/>
      <c r="GR10469"/>
    </row>
    <row r="10470" spans="1:200" s="8" customFormat="1" x14ac:dyDescent="0.45">
      <c r="A10470" s="23"/>
      <c r="B10470" s="23"/>
      <c r="E10470" s="24"/>
      <c r="Y10470"/>
      <c r="Z10470"/>
      <c r="AA10470"/>
      <c r="AB10470"/>
      <c r="AC10470"/>
      <c r="AD10470"/>
      <c r="AE10470"/>
      <c r="AF10470"/>
      <c r="AG10470"/>
      <c r="AH10470"/>
      <c r="AI10470"/>
      <c r="AJ10470"/>
      <c r="AK10470"/>
      <c r="AL10470"/>
      <c r="AM10470"/>
      <c r="AN10470"/>
      <c r="AO10470"/>
      <c r="AP10470"/>
      <c r="AQ10470"/>
      <c r="AR10470"/>
      <c r="AS10470"/>
      <c r="AT10470"/>
      <c r="AU10470"/>
      <c r="AV10470"/>
      <c r="AW10470"/>
      <c r="AX10470"/>
      <c r="AY10470"/>
      <c r="AZ10470"/>
      <c r="BA10470"/>
      <c r="BB10470"/>
      <c r="BC10470"/>
      <c r="BD10470"/>
      <c r="BE10470"/>
      <c r="BF10470"/>
      <c r="BG10470"/>
      <c r="BH10470"/>
      <c r="BI10470"/>
      <c r="BJ10470"/>
      <c r="BK10470"/>
      <c r="BL10470"/>
      <c r="BM10470"/>
      <c r="BN10470"/>
      <c r="BO10470"/>
      <c r="BP10470"/>
      <c r="BQ10470"/>
      <c r="BR10470"/>
      <c r="BS10470"/>
      <c r="BT10470"/>
      <c r="BU10470"/>
      <c r="BV10470"/>
      <c r="BW10470"/>
      <c r="BX10470"/>
      <c r="BY10470"/>
      <c r="BZ10470"/>
      <c r="CA10470"/>
      <c r="CB10470"/>
      <c r="CC10470"/>
      <c r="CD10470"/>
      <c r="CE10470"/>
      <c r="CF10470"/>
      <c r="CG10470"/>
      <c r="CH10470"/>
      <c r="CI10470"/>
      <c r="CJ10470"/>
      <c r="CK10470"/>
      <c r="CL10470"/>
      <c r="CM10470"/>
      <c r="CN10470"/>
      <c r="CO10470"/>
      <c r="CP10470"/>
      <c r="CQ10470"/>
      <c r="CR10470"/>
      <c r="CS10470"/>
      <c r="CT10470"/>
      <c r="CU10470"/>
      <c r="CV10470"/>
      <c r="CW10470"/>
      <c r="CX10470"/>
      <c r="CY10470"/>
      <c r="CZ10470"/>
      <c r="DA10470"/>
      <c r="DB10470"/>
      <c r="DC10470"/>
      <c r="DD10470"/>
      <c r="DE10470"/>
      <c r="DF10470"/>
      <c r="DG10470"/>
      <c r="DH10470"/>
      <c r="DI10470"/>
      <c r="DJ10470"/>
      <c r="DK10470"/>
      <c r="DL10470"/>
      <c r="DM10470"/>
      <c r="DN10470"/>
      <c r="DO10470"/>
      <c r="DP10470"/>
      <c r="DQ10470"/>
      <c r="DR10470"/>
      <c r="DS10470"/>
      <c r="DT10470"/>
      <c r="DU10470"/>
      <c r="DV10470"/>
      <c r="DW10470"/>
      <c r="DX10470"/>
      <c r="DY10470"/>
      <c r="DZ10470"/>
      <c r="EA10470"/>
      <c r="EB10470"/>
      <c r="EC10470"/>
      <c r="ED10470"/>
      <c r="EE10470"/>
      <c r="EF10470"/>
      <c r="EG10470"/>
      <c r="EH10470"/>
      <c r="EI10470"/>
      <c r="EJ10470"/>
      <c r="EK10470"/>
      <c r="EL10470"/>
      <c r="EM10470"/>
      <c r="EN10470"/>
      <c r="EO10470"/>
      <c r="EP10470"/>
      <c r="EQ10470"/>
      <c r="ER10470"/>
      <c r="ES10470"/>
      <c r="ET10470"/>
      <c r="EU10470"/>
      <c r="EV10470"/>
      <c r="EW10470"/>
      <c r="EX10470"/>
      <c r="EY10470"/>
      <c r="EZ10470"/>
      <c r="FA10470"/>
      <c r="FB10470"/>
      <c r="FC10470"/>
      <c r="FD10470"/>
      <c r="FE10470"/>
      <c r="FF10470"/>
      <c r="FG10470"/>
      <c r="FH10470"/>
      <c r="FI10470"/>
      <c r="FJ10470"/>
      <c r="FK10470"/>
      <c r="FL10470"/>
      <c r="FM10470"/>
      <c r="FN10470"/>
      <c r="FO10470"/>
      <c r="FP10470"/>
      <c r="FQ10470"/>
      <c r="FR10470"/>
      <c r="FS10470"/>
      <c r="FT10470"/>
      <c r="FU10470"/>
      <c r="FV10470"/>
      <c r="FW10470"/>
      <c r="FX10470"/>
      <c r="FY10470"/>
      <c r="FZ10470"/>
      <c r="GA10470"/>
      <c r="GB10470"/>
      <c r="GC10470"/>
      <c r="GD10470"/>
      <c r="GE10470"/>
      <c r="GF10470"/>
      <c r="GG10470"/>
      <c r="GH10470"/>
      <c r="GI10470"/>
      <c r="GJ10470"/>
      <c r="GK10470"/>
      <c r="GL10470"/>
      <c r="GM10470"/>
      <c r="GN10470"/>
      <c r="GO10470"/>
      <c r="GP10470"/>
      <c r="GQ10470"/>
      <c r="GR10470"/>
    </row>
    <row r="10471" spans="1:200" s="8" customFormat="1" x14ac:dyDescent="0.45">
      <c r="A10471" s="23"/>
      <c r="B10471" s="23"/>
      <c r="E10471" s="24"/>
      <c r="Y10471"/>
      <c r="Z10471"/>
      <c r="AA10471"/>
      <c r="AB10471"/>
      <c r="AC10471"/>
      <c r="AD10471"/>
      <c r="AE10471"/>
      <c r="AF10471"/>
      <c r="AG10471"/>
      <c r="AH10471"/>
      <c r="AI10471"/>
      <c r="AJ10471"/>
      <c r="AK10471"/>
      <c r="AL10471"/>
      <c r="AM10471"/>
      <c r="AN10471"/>
      <c r="AO10471"/>
      <c r="AP10471"/>
      <c r="AQ10471"/>
      <c r="AR10471"/>
      <c r="AS10471"/>
      <c r="AT10471"/>
      <c r="AU10471"/>
      <c r="AV10471"/>
      <c r="AW10471"/>
      <c r="AX10471"/>
      <c r="AY10471"/>
      <c r="AZ10471"/>
      <c r="BA10471"/>
      <c r="BB10471"/>
      <c r="BC10471"/>
      <c r="BD10471"/>
      <c r="BE10471"/>
      <c r="BF10471"/>
      <c r="BG10471"/>
      <c r="BH10471"/>
      <c r="BI10471"/>
      <c r="BJ10471"/>
      <c r="BK10471"/>
      <c r="BL10471"/>
      <c r="BM10471"/>
      <c r="BN10471"/>
      <c r="BO10471"/>
      <c r="BP10471"/>
      <c r="BQ10471"/>
      <c r="BR10471"/>
      <c r="BS10471"/>
      <c r="BT10471"/>
      <c r="BU10471"/>
      <c r="BV10471"/>
      <c r="BW10471"/>
      <c r="BX10471"/>
      <c r="BY10471"/>
      <c r="BZ10471"/>
      <c r="CA10471"/>
      <c r="CB10471"/>
      <c r="CC10471"/>
      <c r="CD10471"/>
      <c r="CE10471"/>
      <c r="CF10471"/>
      <c r="CG10471"/>
      <c r="CH10471"/>
      <c r="CI10471"/>
      <c r="CJ10471"/>
      <c r="CK10471"/>
      <c r="CL10471"/>
      <c r="CM10471"/>
      <c r="CN10471"/>
      <c r="CO10471"/>
      <c r="CP10471"/>
      <c r="CQ10471"/>
      <c r="CR10471"/>
      <c r="CS10471"/>
      <c r="CT10471"/>
      <c r="CU10471"/>
      <c r="CV10471"/>
      <c r="CW10471"/>
      <c r="CX10471"/>
      <c r="CY10471"/>
      <c r="CZ10471"/>
      <c r="DA10471"/>
      <c r="DB10471"/>
      <c r="DC10471"/>
      <c r="DD10471"/>
      <c r="DE10471"/>
      <c r="DF10471"/>
      <c r="DG10471"/>
      <c r="DH10471"/>
      <c r="DI10471"/>
      <c r="DJ10471"/>
      <c r="DK10471"/>
      <c r="DL10471"/>
      <c r="DM10471"/>
      <c r="DN10471"/>
      <c r="DO10471"/>
      <c r="DP10471"/>
      <c r="DQ10471"/>
      <c r="DR10471"/>
      <c r="DS10471"/>
      <c r="DT10471"/>
      <c r="DU10471"/>
      <c r="DV10471"/>
      <c r="DW10471"/>
      <c r="DX10471"/>
      <c r="DY10471"/>
      <c r="DZ10471"/>
      <c r="EA10471"/>
      <c r="EB10471"/>
      <c r="EC10471"/>
      <c r="ED10471"/>
      <c r="EE10471"/>
      <c r="EF10471"/>
      <c r="EG10471"/>
      <c r="EH10471"/>
      <c r="EI10471"/>
      <c r="EJ10471"/>
      <c r="EK10471"/>
      <c r="EL10471"/>
      <c r="EM10471"/>
      <c r="EN10471"/>
      <c r="EO10471"/>
      <c r="EP10471"/>
      <c r="EQ10471"/>
      <c r="ER10471"/>
      <c r="ES10471"/>
      <c r="ET10471"/>
      <c r="EU10471"/>
      <c r="EV10471"/>
      <c r="EW10471"/>
      <c r="EX10471"/>
      <c r="EY10471"/>
      <c r="EZ10471"/>
      <c r="FA10471"/>
      <c r="FB10471"/>
      <c r="FC10471"/>
      <c r="FD10471"/>
      <c r="FE10471"/>
      <c r="FF10471"/>
      <c r="FG10471"/>
      <c r="FH10471"/>
      <c r="FI10471"/>
      <c r="FJ10471"/>
      <c r="FK10471"/>
      <c r="FL10471"/>
      <c r="FM10471"/>
      <c r="FN10471"/>
      <c r="FO10471"/>
      <c r="FP10471"/>
      <c r="FQ10471"/>
      <c r="FR10471"/>
      <c r="FS10471"/>
      <c r="FT10471"/>
      <c r="FU10471"/>
      <c r="FV10471"/>
      <c r="FW10471"/>
      <c r="FX10471"/>
      <c r="FY10471"/>
      <c r="FZ10471"/>
      <c r="GA10471"/>
      <c r="GB10471"/>
      <c r="GC10471"/>
      <c r="GD10471"/>
      <c r="GE10471"/>
      <c r="GF10471"/>
      <c r="GG10471"/>
      <c r="GH10471"/>
      <c r="GI10471"/>
      <c r="GJ10471"/>
      <c r="GK10471"/>
      <c r="GL10471"/>
      <c r="GM10471"/>
      <c r="GN10471"/>
      <c r="GO10471"/>
      <c r="GP10471"/>
      <c r="GQ10471"/>
      <c r="GR10471"/>
    </row>
    <row r="10472" spans="1:200" s="8" customFormat="1" x14ac:dyDescent="0.45">
      <c r="A10472" s="23"/>
      <c r="B10472" s="23"/>
      <c r="E10472" s="24"/>
      <c r="Y10472"/>
      <c r="Z10472"/>
      <c r="AA10472"/>
      <c r="AB10472"/>
      <c r="AC10472"/>
      <c r="AD10472"/>
      <c r="AE10472"/>
      <c r="AF10472"/>
      <c r="AG10472"/>
      <c r="AH10472"/>
      <c r="AI10472"/>
      <c r="AJ10472"/>
      <c r="AK10472"/>
      <c r="AL10472"/>
      <c r="AM10472"/>
      <c r="AN10472"/>
      <c r="AO10472"/>
      <c r="AP10472"/>
      <c r="AQ10472"/>
      <c r="AR10472"/>
      <c r="AS10472"/>
      <c r="AT10472"/>
      <c r="AU10472"/>
      <c r="AV10472"/>
      <c r="AW10472"/>
      <c r="AX10472"/>
      <c r="AY10472"/>
      <c r="AZ10472"/>
      <c r="BA10472"/>
      <c r="BB10472"/>
      <c r="BC10472"/>
      <c r="BD10472"/>
      <c r="BE10472"/>
      <c r="BF10472"/>
      <c r="BG10472"/>
      <c r="BH10472"/>
      <c r="BI10472"/>
      <c r="BJ10472"/>
      <c r="BK10472"/>
      <c r="BL10472"/>
      <c r="BM10472"/>
      <c r="BN10472"/>
      <c r="BO10472"/>
      <c r="BP10472"/>
      <c r="BQ10472"/>
      <c r="BR10472"/>
      <c r="BS10472"/>
      <c r="BT10472"/>
      <c r="BU10472"/>
      <c r="BV10472"/>
      <c r="BW10472"/>
      <c r="BX10472"/>
      <c r="BY10472"/>
      <c r="BZ10472"/>
      <c r="CA10472"/>
      <c r="CB10472"/>
      <c r="CC10472"/>
      <c r="CD10472"/>
      <c r="CE10472"/>
      <c r="CF10472"/>
      <c r="CG10472"/>
      <c r="CH10472"/>
      <c r="CI10472"/>
      <c r="CJ10472"/>
      <c r="CK10472"/>
      <c r="CL10472"/>
      <c r="CM10472"/>
      <c r="CN10472"/>
      <c r="CO10472"/>
      <c r="CP10472"/>
      <c r="CQ10472"/>
      <c r="CR10472"/>
      <c r="CS10472"/>
      <c r="CT10472"/>
      <c r="CU10472"/>
      <c r="CV10472"/>
      <c r="CW10472"/>
      <c r="CX10472"/>
      <c r="CY10472"/>
      <c r="CZ10472"/>
      <c r="DA10472"/>
      <c r="DB10472"/>
      <c r="DC10472"/>
      <c r="DD10472"/>
      <c r="DE10472"/>
      <c r="DF10472"/>
      <c r="DG10472"/>
      <c r="DH10472"/>
      <c r="DI10472"/>
      <c r="DJ10472"/>
      <c r="DK10472"/>
      <c r="DL10472"/>
      <c r="DM10472"/>
      <c r="DN10472"/>
      <c r="DO10472"/>
      <c r="DP10472"/>
      <c r="DQ10472"/>
      <c r="DR10472"/>
      <c r="DS10472"/>
      <c r="DT10472"/>
      <c r="DU10472"/>
      <c r="DV10472"/>
      <c r="DW10472"/>
      <c r="DX10472"/>
      <c r="DY10472"/>
      <c r="DZ10472"/>
      <c r="EA10472"/>
      <c r="EB10472"/>
      <c r="EC10472"/>
      <c r="ED10472"/>
      <c r="EE10472"/>
      <c r="EF10472"/>
      <c r="EG10472"/>
      <c r="EH10472"/>
      <c r="EI10472"/>
      <c r="EJ10472"/>
      <c r="EK10472"/>
      <c r="EL10472"/>
      <c r="EM10472"/>
      <c r="EN10472"/>
      <c r="EO10472"/>
      <c r="EP10472"/>
      <c r="EQ10472"/>
      <c r="ER10472"/>
      <c r="ES10472"/>
      <c r="ET10472"/>
      <c r="EU10472"/>
      <c r="EV10472"/>
      <c r="EW10472"/>
      <c r="EX10472"/>
      <c r="EY10472"/>
      <c r="EZ10472"/>
      <c r="FA10472"/>
      <c r="FB10472"/>
      <c r="FC10472"/>
      <c r="FD10472"/>
      <c r="FE10472"/>
      <c r="FF10472"/>
      <c r="FG10472"/>
      <c r="FH10472"/>
      <c r="FI10472"/>
      <c r="FJ10472"/>
      <c r="FK10472"/>
      <c r="FL10472"/>
      <c r="FM10472"/>
      <c r="FN10472"/>
      <c r="FO10472"/>
      <c r="FP10472"/>
      <c r="FQ10472"/>
      <c r="FR10472"/>
      <c r="FS10472"/>
      <c r="FT10472"/>
      <c r="FU10472"/>
      <c r="FV10472"/>
      <c r="FW10472"/>
      <c r="FX10472"/>
      <c r="FY10472"/>
      <c r="FZ10472"/>
      <c r="GA10472"/>
      <c r="GB10472"/>
      <c r="GC10472"/>
      <c r="GD10472"/>
      <c r="GE10472"/>
      <c r="GF10472"/>
      <c r="GG10472"/>
      <c r="GH10472"/>
      <c r="GI10472"/>
      <c r="GJ10472"/>
      <c r="GK10472"/>
      <c r="GL10472"/>
      <c r="GM10472"/>
      <c r="GN10472"/>
      <c r="GO10472"/>
      <c r="GP10472"/>
      <c r="GQ10472"/>
      <c r="GR10472"/>
    </row>
    <row r="10473" spans="1:200" s="8" customFormat="1" x14ac:dyDescent="0.45">
      <c r="A10473" s="23"/>
      <c r="B10473" s="23"/>
      <c r="E10473" s="24"/>
      <c r="Y10473"/>
      <c r="Z10473"/>
      <c r="AA10473"/>
      <c r="AB10473"/>
      <c r="AC10473"/>
      <c r="AD10473"/>
      <c r="AE10473"/>
      <c r="AF10473"/>
      <c r="AG10473"/>
      <c r="AH10473"/>
      <c r="AI10473"/>
      <c r="AJ10473"/>
      <c r="AK10473"/>
      <c r="AL10473"/>
      <c r="AM10473"/>
      <c r="AN10473"/>
      <c r="AO10473"/>
      <c r="AP10473"/>
      <c r="AQ10473"/>
      <c r="AR10473"/>
      <c r="AS10473"/>
      <c r="AT10473"/>
      <c r="AU10473"/>
      <c r="AV10473"/>
      <c r="AW10473"/>
      <c r="AX10473"/>
      <c r="AY10473"/>
      <c r="AZ10473"/>
      <c r="BA10473"/>
      <c r="BB10473"/>
      <c r="BC10473"/>
      <c r="BD10473"/>
      <c r="BE10473"/>
      <c r="BF10473"/>
      <c r="BG10473"/>
      <c r="BH10473"/>
      <c r="BI10473"/>
      <c r="BJ10473"/>
      <c r="BK10473"/>
      <c r="BL10473"/>
      <c r="BM10473"/>
      <c r="BN10473"/>
      <c r="BO10473"/>
      <c r="BP10473"/>
      <c r="BQ10473"/>
      <c r="BR10473"/>
      <c r="BS10473"/>
      <c r="BT10473"/>
      <c r="BU10473"/>
      <c r="BV10473"/>
      <c r="BW10473"/>
      <c r="BX10473"/>
      <c r="BY10473"/>
      <c r="BZ10473"/>
      <c r="CA10473"/>
      <c r="CB10473"/>
      <c r="CC10473"/>
      <c r="CD10473"/>
      <c r="CE10473"/>
      <c r="CF10473"/>
      <c r="CG10473"/>
      <c r="CH10473"/>
      <c r="CI10473"/>
      <c r="CJ10473"/>
      <c r="CK10473"/>
      <c r="CL10473"/>
      <c r="CM10473"/>
      <c r="CN10473"/>
      <c r="CO10473"/>
      <c r="CP10473"/>
      <c r="CQ10473"/>
      <c r="CR10473"/>
      <c r="CS10473"/>
      <c r="CT10473"/>
      <c r="CU10473"/>
      <c r="CV10473"/>
      <c r="CW10473"/>
      <c r="CX10473"/>
      <c r="CY10473"/>
      <c r="CZ10473"/>
      <c r="DA10473"/>
      <c r="DB10473"/>
      <c r="DC10473"/>
      <c r="DD10473"/>
      <c r="DE10473"/>
      <c r="DF10473"/>
      <c r="DG10473"/>
      <c r="DH10473"/>
      <c r="DI10473"/>
      <c r="DJ10473"/>
      <c r="DK10473"/>
      <c r="DL10473"/>
      <c r="DM10473"/>
      <c r="DN10473"/>
      <c r="DO10473"/>
      <c r="DP10473"/>
      <c r="DQ10473"/>
      <c r="DR10473"/>
      <c r="DS10473"/>
      <c r="DT10473"/>
      <c r="DU10473"/>
      <c r="DV10473"/>
      <c r="DW10473"/>
      <c r="DX10473"/>
      <c r="DY10473"/>
      <c r="DZ10473"/>
      <c r="EA10473"/>
      <c r="EB10473"/>
      <c r="EC10473"/>
      <c r="ED10473"/>
      <c r="EE10473"/>
      <c r="EF10473"/>
      <c r="EG10473"/>
      <c r="EH10473"/>
      <c r="EI10473"/>
      <c r="EJ10473"/>
      <c r="EK10473"/>
      <c r="EL10473"/>
      <c r="EM10473"/>
      <c r="EN10473"/>
      <c r="EO10473"/>
      <c r="EP10473"/>
      <c r="EQ10473"/>
      <c r="ER10473"/>
      <c r="ES10473"/>
      <c r="ET10473"/>
      <c r="EU10473"/>
      <c r="EV10473"/>
      <c r="EW10473"/>
      <c r="EX10473"/>
      <c r="EY10473"/>
      <c r="EZ10473"/>
      <c r="FA10473"/>
      <c r="FB10473"/>
      <c r="FC10473"/>
      <c r="FD10473"/>
      <c r="FE10473"/>
      <c r="FF10473"/>
      <c r="FG10473"/>
      <c r="FH10473"/>
      <c r="FI10473"/>
      <c r="FJ10473"/>
      <c r="FK10473"/>
      <c r="FL10473"/>
      <c r="FM10473"/>
      <c r="FN10473"/>
      <c r="FO10473"/>
      <c r="FP10473"/>
      <c r="FQ10473"/>
      <c r="FR10473"/>
      <c r="FS10473"/>
      <c r="FT10473"/>
      <c r="FU10473"/>
      <c r="FV10473"/>
      <c r="FW10473"/>
      <c r="FX10473"/>
      <c r="FY10473"/>
      <c r="FZ10473"/>
      <c r="GA10473"/>
      <c r="GB10473"/>
      <c r="GC10473"/>
      <c r="GD10473"/>
      <c r="GE10473"/>
      <c r="GF10473"/>
      <c r="GG10473"/>
      <c r="GH10473"/>
      <c r="GI10473"/>
      <c r="GJ10473"/>
      <c r="GK10473"/>
      <c r="GL10473"/>
      <c r="GM10473"/>
      <c r="GN10473"/>
      <c r="GO10473"/>
      <c r="GP10473"/>
      <c r="GQ10473"/>
      <c r="GR10473"/>
    </row>
    <row r="10474" spans="1:200" s="8" customFormat="1" x14ac:dyDescent="0.45">
      <c r="A10474" s="23"/>
      <c r="B10474" s="23"/>
      <c r="E10474" s="24"/>
      <c r="Y10474"/>
      <c r="Z10474"/>
      <c r="AA10474"/>
      <c r="AB10474"/>
      <c r="AC10474"/>
      <c r="AD10474"/>
      <c r="AE10474"/>
      <c r="AF10474"/>
      <c r="AG10474"/>
      <c r="AH10474"/>
      <c r="AI10474"/>
      <c r="AJ10474"/>
      <c r="AK10474"/>
      <c r="AL10474"/>
      <c r="AM10474"/>
      <c r="AN10474"/>
      <c r="AO10474"/>
      <c r="AP10474"/>
      <c r="AQ10474"/>
      <c r="AR10474"/>
      <c r="AS10474"/>
      <c r="AT10474"/>
      <c r="AU10474"/>
      <c r="AV10474"/>
      <c r="AW10474"/>
      <c r="AX10474"/>
      <c r="AY10474"/>
      <c r="AZ10474"/>
      <c r="BA10474"/>
      <c r="BB10474"/>
      <c r="BC10474"/>
      <c r="BD10474"/>
      <c r="BE10474"/>
      <c r="BF10474"/>
      <c r="BG10474"/>
      <c r="BH10474"/>
      <c r="BI10474"/>
      <c r="BJ10474"/>
      <c r="BK10474"/>
      <c r="BL10474"/>
      <c r="BM10474"/>
      <c r="BN10474"/>
      <c r="BO10474"/>
      <c r="BP10474"/>
      <c r="BQ10474"/>
      <c r="BR10474"/>
      <c r="BS10474"/>
      <c r="BT10474"/>
      <c r="BU10474"/>
      <c r="BV10474"/>
      <c r="BW10474"/>
      <c r="BX10474"/>
      <c r="BY10474"/>
      <c r="BZ10474"/>
      <c r="CA10474"/>
      <c r="CB10474"/>
      <c r="CC10474"/>
      <c r="CD10474"/>
      <c r="CE10474"/>
      <c r="CF10474"/>
      <c r="CG10474"/>
      <c r="CH10474"/>
      <c r="CI10474"/>
      <c r="CJ10474"/>
      <c r="CK10474"/>
      <c r="CL10474"/>
      <c r="CM10474"/>
      <c r="CN10474"/>
      <c r="CO10474"/>
      <c r="CP10474"/>
      <c r="CQ10474"/>
      <c r="CR10474"/>
      <c r="CS10474"/>
      <c r="CT10474"/>
      <c r="CU10474"/>
      <c r="CV10474"/>
      <c r="CW10474"/>
      <c r="CX10474"/>
      <c r="CY10474"/>
      <c r="CZ10474"/>
      <c r="DA10474"/>
      <c r="DB10474"/>
      <c r="DC10474"/>
      <c r="DD10474"/>
      <c r="DE10474"/>
      <c r="DF10474"/>
      <c r="DG10474"/>
      <c r="DH10474"/>
      <c r="DI10474"/>
      <c r="DJ10474"/>
      <c r="DK10474"/>
      <c r="DL10474"/>
      <c r="DM10474"/>
      <c r="DN10474"/>
      <c r="DO10474"/>
      <c r="DP10474"/>
      <c r="DQ10474"/>
      <c r="DR10474"/>
      <c r="DS10474"/>
      <c r="DT10474"/>
      <c r="DU10474"/>
      <c r="DV10474"/>
      <c r="DW10474"/>
      <c r="DX10474"/>
      <c r="DY10474"/>
      <c r="DZ10474"/>
      <c r="EA10474"/>
      <c r="EB10474"/>
      <c r="EC10474"/>
      <c r="ED10474"/>
      <c r="EE10474"/>
      <c r="EF10474"/>
      <c r="EG10474"/>
      <c r="EH10474"/>
      <c r="EI10474"/>
      <c r="EJ10474"/>
      <c r="EK10474"/>
      <c r="EL10474"/>
      <c r="EM10474"/>
      <c r="EN10474"/>
      <c r="EO10474"/>
      <c r="EP10474"/>
      <c r="EQ10474"/>
      <c r="ER10474"/>
      <c r="ES10474"/>
      <c r="ET10474"/>
      <c r="EU10474"/>
      <c r="EV10474"/>
      <c r="EW10474"/>
      <c r="EX10474"/>
      <c r="EY10474"/>
      <c r="EZ10474"/>
      <c r="FA10474"/>
      <c r="FB10474"/>
      <c r="FC10474"/>
      <c r="FD10474"/>
      <c r="FE10474"/>
      <c r="FF10474"/>
      <c r="FG10474"/>
      <c r="FH10474"/>
      <c r="FI10474"/>
      <c r="FJ10474"/>
      <c r="FK10474"/>
      <c r="FL10474"/>
      <c r="FM10474"/>
      <c r="FN10474"/>
      <c r="FO10474"/>
      <c r="FP10474"/>
      <c r="FQ10474"/>
      <c r="FR10474"/>
      <c r="FS10474"/>
      <c r="FT10474"/>
      <c r="FU10474"/>
      <c r="FV10474"/>
      <c r="FW10474"/>
      <c r="FX10474"/>
      <c r="FY10474"/>
      <c r="FZ10474"/>
      <c r="GA10474"/>
      <c r="GB10474"/>
      <c r="GC10474"/>
      <c r="GD10474"/>
      <c r="GE10474"/>
      <c r="GF10474"/>
      <c r="GG10474"/>
      <c r="GH10474"/>
      <c r="GI10474"/>
      <c r="GJ10474"/>
      <c r="GK10474"/>
      <c r="GL10474"/>
      <c r="GM10474"/>
      <c r="GN10474"/>
      <c r="GO10474"/>
      <c r="GP10474"/>
      <c r="GQ10474"/>
      <c r="GR10474"/>
    </row>
    <row r="10475" spans="1:200" s="8" customFormat="1" x14ac:dyDescent="0.45">
      <c r="A10475" s="23"/>
      <c r="B10475" s="23"/>
      <c r="E10475" s="24"/>
      <c r="Y10475"/>
      <c r="Z10475"/>
      <c r="AA10475"/>
      <c r="AB10475"/>
      <c r="AC10475"/>
      <c r="AD10475"/>
      <c r="AE10475"/>
      <c r="AF10475"/>
      <c r="AG10475"/>
      <c r="AH10475"/>
      <c r="AI10475"/>
      <c r="AJ10475"/>
      <c r="AK10475"/>
      <c r="AL10475"/>
      <c r="AM10475"/>
      <c r="AN10475"/>
      <c r="AO10475"/>
      <c r="AP10475"/>
      <c r="AQ10475"/>
      <c r="AR10475"/>
      <c r="AS10475"/>
      <c r="AT10475"/>
      <c r="AU10475"/>
      <c r="AV10475"/>
      <c r="AW10475"/>
      <c r="AX10475"/>
      <c r="AY10475"/>
      <c r="AZ10475"/>
      <c r="BA10475"/>
      <c r="BB10475"/>
      <c r="BC10475"/>
      <c r="BD10475"/>
      <c r="BE10475"/>
      <c r="BF10475"/>
      <c r="BG10475"/>
      <c r="BH10475"/>
      <c r="BI10475"/>
      <c r="BJ10475"/>
      <c r="BK10475"/>
      <c r="BL10475"/>
      <c r="BM10475"/>
      <c r="BN10475"/>
      <c r="BO10475"/>
      <c r="BP10475"/>
      <c r="BQ10475"/>
      <c r="BR10475"/>
      <c r="BS10475"/>
      <c r="BT10475"/>
      <c r="BU10475"/>
      <c r="BV10475"/>
      <c r="BW10475"/>
      <c r="BX10475"/>
      <c r="BY10475"/>
      <c r="BZ10475"/>
      <c r="CA10475"/>
      <c r="CB10475"/>
      <c r="CC10475"/>
      <c r="CD10475"/>
      <c r="CE10475"/>
      <c r="CF10475"/>
      <c r="CG10475"/>
      <c r="CH10475"/>
      <c r="CI10475"/>
      <c r="CJ10475"/>
      <c r="CK10475"/>
      <c r="CL10475"/>
      <c r="CM10475"/>
      <c r="CN10475"/>
      <c r="CO10475"/>
      <c r="CP10475"/>
      <c r="CQ10475"/>
      <c r="CR10475"/>
      <c r="CS10475"/>
      <c r="CT10475"/>
      <c r="CU10475"/>
      <c r="CV10475"/>
      <c r="CW10475"/>
      <c r="CX10475"/>
      <c r="CY10475"/>
      <c r="CZ10475"/>
      <c r="DA10475"/>
      <c r="DB10475"/>
      <c r="DC10475"/>
      <c r="DD10475"/>
      <c r="DE10475"/>
      <c r="DF10475"/>
      <c r="DG10475"/>
      <c r="DH10475"/>
      <c r="DI10475"/>
      <c r="DJ10475"/>
      <c r="DK10475"/>
      <c r="DL10475"/>
      <c r="DM10475"/>
      <c r="DN10475"/>
      <c r="DO10475"/>
      <c r="DP10475"/>
      <c r="DQ10475"/>
      <c r="DR10475"/>
      <c r="DS10475"/>
      <c r="DT10475"/>
      <c r="DU10475"/>
      <c r="DV10475"/>
      <c r="DW10475"/>
      <c r="DX10475"/>
      <c r="DY10475"/>
      <c r="DZ10475"/>
      <c r="EA10475"/>
      <c r="EB10475"/>
      <c r="EC10475"/>
      <c r="ED10475"/>
      <c r="EE10475"/>
      <c r="EF10475"/>
      <c r="EG10475"/>
      <c r="EH10475"/>
      <c r="EI10475"/>
      <c r="EJ10475"/>
      <c r="EK10475"/>
      <c r="EL10475"/>
      <c r="EM10475"/>
      <c r="EN10475"/>
      <c r="EO10475"/>
      <c r="EP10475"/>
      <c r="EQ10475"/>
      <c r="ER10475"/>
      <c r="ES10475"/>
      <c r="ET10475"/>
      <c r="EU10475"/>
      <c r="EV10475"/>
      <c r="EW10475"/>
      <c r="EX10475"/>
      <c r="EY10475"/>
      <c r="EZ10475"/>
      <c r="FA10475"/>
      <c r="FB10475"/>
      <c r="FC10475"/>
      <c r="FD10475"/>
      <c r="FE10475"/>
      <c r="FF10475"/>
      <c r="FG10475"/>
      <c r="FH10475"/>
      <c r="FI10475"/>
      <c r="FJ10475"/>
      <c r="FK10475"/>
      <c r="FL10475"/>
      <c r="FM10475"/>
      <c r="FN10475"/>
      <c r="FO10475"/>
      <c r="FP10475"/>
      <c r="FQ10475"/>
      <c r="FR10475"/>
      <c r="FS10475"/>
      <c r="FT10475"/>
      <c r="FU10475"/>
      <c r="FV10475"/>
      <c r="FW10475"/>
      <c r="FX10475"/>
      <c r="FY10475"/>
      <c r="FZ10475"/>
      <c r="GA10475"/>
      <c r="GB10475"/>
      <c r="GC10475"/>
      <c r="GD10475"/>
      <c r="GE10475"/>
      <c r="GF10475"/>
      <c r="GG10475"/>
      <c r="GH10475"/>
      <c r="GI10475"/>
      <c r="GJ10475"/>
      <c r="GK10475"/>
      <c r="GL10475"/>
      <c r="GM10475"/>
      <c r="GN10475"/>
      <c r="GO10475"/>
      <c r="GP10475"/>
      <c r="GQ10475"/>
      <c r="GR10475"/>
    </row>
    <row r="10476" spans="1:200" s="8" customFormat="1" x14ac:dyDescent="0.45">
      <c r="A10476" s="23"/>
      <c r="B10476" s="23"/>
      <c r="E10476" s="24"/>
      <c r="Y10476"/>
      <c r="Z10476"/>
      <c r="AA10476"/>
      <c r="AB10476"/>
      <c r="AC10476"/>
      <c r="AD10476"/>
      <c r="AE10476"/>
      <c r="AF10476"/>
      <c r="AG10476"/>
      <c r="AH10476"/>
      <c r="AI10476"/>
      <c r="AJ10476"/>
      <c r="AK10476"/>
      <c r="AL10476"/>
      <c r="AM10476"/>
      <c r="AN10476"/>
      <c r="AO10476"/>
      <c r="AP10476"/>
      <c r="AQ10476"/>
      <c r="AR10476"/>
      <c r="AS10476"/>
      <c r="AT10476"/>
      <c r="AU10476"/>
      <c r="AV10476"/>
      <c r="AW10476"/>
      <c r="AX10476"/>
      <c r="AY10476"/>
      <c r="AZ10476"/>
      <c r="BA10476"/>
      <c r="BB10476"/>
      <c r="BC10476"/>
      <c r="BD10476"/>
      <c r="BE10476"/>
      <c r="BF10476"/>
      <c r="BG10476"/>
      <c r="BH10476"/>
      <c r="BI10476"/>
      <c r="BJ10476"/>
      <c r="BK10476"/>
      <c r="BL10476"/>
      <c r="BM10476"/>
      <c r="BN10476"/>
      <c r="BO10476"/>
      <c r="BP10476"/>
      <c r="BQ10476"/>
      <c r="BR10476"/>
      <c r="BS10476"/>
      <c r="BT10476"/>
      <c r="BU10476"/>
      <c r="BV10476"/>
      <c r="BW10476"/>
      <c r="BX10476"/>
      <c r="BY10476"/>
      <c r="BZ10476"/>
      <c r="CA10476"/>
      <c r="CB10476"/>
      <c r="CC10476"/>
      <c r="CD10476"/>
      <c r="CE10476"/>
      <c r="CF10476"/>
      <c r="CG10476"/>
      <c r="CH10476"/>
      <c r="CI10476"/>
      <c r="CJ10476"/>
      <c r="CK10476"/>
      <c r="CL10476"/>
      <c r="CM10476"/>
      <c r="CN10476"/>
      <c r="CO10476"/>
      <c r="CP10476"/>
      <c r="CQ10476"/>
      <c r="CR10476"/>
      <c r="CS10476"/>
      <c r="CT10476"/>
      <c r="CU10476"/>
      <c r="CV10476"/>
      <c r="CW10476"/>
      <c r="CX10476"/>
      <c r="CY10476"/>
      <c r="CZ10476"/>
      <c r="DA10476"/>
      <c r="DB10476"/>
      <c r="DC10476"/>
      <c r="DD10476"/>
      <c r="DE10476"/>
      <c r="DF10476"/>
      <c r="DG10476"/>
      <c r="DH10476"/>
      <c r="DI10476"/>
      <c r="DJ10476"/>
      <c r="DK10476"/>
      <c r="DL10476"/>
      <c r="DM10476"/>
      <c r="DN10476"/>
      <c r="DO10476"/>
      <c r="DP10476"/>
      <c r="DQ10476"/>
      <c r="DR10476"/>
      <c r="DS10476"/>
      <c r="DT10476"/>
      <c r="DU10476"/>
      <c r="DV10476"/>
      <c r="DW10476"/>
      <c r="DX10476"/>
      <c r="DY10476"/>
      <c r="DZ10476"/>
      <c r="EA10476"/>
      <c r="EB10476"/>
      <c r="EC10476"/>
      <c r="ED10476"/>
      <c r="EE10476"/>
      <c r="EF10476"/>
      <c r="EG10476"/>
      <c r="EH10476"/>
      <c r="EI10476"/>
      <c r="EJ10476"/>
      <c r="EK10476"/>
      <c r="EL10476"/>
      <c r="EM10476"/>
      <c r="EN10476"/>
      <c r="EO10476"/>
      <c r="EP10476"/>
      <c r="EQ10476"/>
      <c r="ER10476"/>
      <c r="ES10476"/>
      <c r="ET10476"/>
      <c r="EU10476"/>
      <c r="EV10476"/>
      <c r="EW10476"/>
      <c r="EX10476"/>
      <c r="EY10476"/>
      <c r="EZ10476"/>
      <c r="FA10476"/>
      <c r="FB10476"/>
      <c r="FC10476"/>
      <c r="FD10476"/>
      <c r="FE10476"/>
      <c r="FF10476"/>
      <c r="FG10476"/>
      <c r="FH10476"/>
      <c r="FI10476"/>
      <c r="FJ10476"/>
      <c r="FK10476"/>
      <c r="FL10476"/>
      <c r="FM10476"/>
      <c r="FN10476"/>
      <c r="FO10476"/>
      <c r="FP10476"/>
      <c r="FQ10476"/>
      <c r="FR10476"/>
      <c r="FS10476"/>
      <c r="FT10476"/>
      <c r="FU10476"/>
      <c r="FV10476"/>
      <c r="FW10476"/>
      <c r="FX10476"/>
      <c r="FY10476"/>
      <c r="FZ10476"/>
      <c r="GA10476"/>
      <c r="GB10476"/>
      <c r="GC10476"/>
      <c r="GD10476"/>
      <c r="GE10476"/>
      <c r="GF10476"/>
      <c r="GG10476"/>
      <c r="GH10476"/>
      <c r="GI10476"/>
      <c r="GJ10476"/>
      <c r="GK10476"/>
      <c r="GL10476"/>
      <c r="GM10476"/>
      <c r="GN10476"/>
      <c r="GO10476"/>
      <c r="GP10476"/>
      <c r="GQ10476"/>
      <c r="GR10476"/>
    </row>
    <row r="10477" spans="1:200" s="8" customFormat="1" x14ac:dyDescent="0.45">
      <c r="A10477" s="23"/>
      <c r="B10477" s="23"/>
      <c r="E10477" s="24"/>
      <c r="Y10477"/>
      <c r="Z10477"/>
      <c r="AA10477"/>
      <c r="AB10477"/>
      <c r="AC10477"/>
      <c r="AD10477"/>
      <c r="AE10477"/>
      <c r="AF10477"/>
      <c r="AG10477"/>
      <c r="AH10477"/>
      <c r="AI10477"/>
      <c r="AJ10477"/>
      <c r="AK10477"/>
      <c r="AL10477"/>
      <c r="AM10477"/>
      <c r="AN10477"/>
      <c r="AO10477"/>
      <c r="AP10477"/>
      <c r="AQ10477"/>
      <c r="AR10477"/>
      <c r="AS10477"/>
      <c r="AT10477"/>
      <c r="AU10477"/>
      <c r="AV10477"/>
      <c r="AW10477"/>
      <c r="AX10477"/>
      <c r="AY10477"/>
      <c r="AZ10477"/>
      <c r="BA10477"/>
      <c r="BB10477"/>
      <c r="BC10477"/>
      <c r="BD10477"/>
      <c r="BE10477"/>
      <c r="BF10477"/>
      <c r="BG10477"/>
      <c r="BH10477"/>
      <c r="BI10477"/>
      <c r="BJ10477"/>
      <c r="BK10477"/>
      <c r="BL10477"/>
      <c r="BM10477"/>
      <c r="BN10477"/>
      <c r="BO10477"/>
      <c r="BP10477"/>
      <c r="BQ10477"/>
      <c r="BR10477"/>
      <c r="BS10477"/>
      <c r="BT10477"/>
      <c r="BU10477"/>
      <c r="BV10477"/>
      <c r="BW10477"/>
      <c r="BX10477"/>
      <c r="BY10477"/>
      <c r="BZ10477"/>
      <c r="CA10477"/>
      <c r="CB10477"/>
      <c r="CC10477"/>
      <c r="CD10477"/>
      <c r="CE10477"/>
      <c r="CF10477"/>
      <c r="CG10477"/>
      <c r="CH10477"/>
      <c r="CI10477"/>
      <c r="CJ10477"/>
      <c r="CK10477"/>
      <c r="CL10477"/>
      <c r="CM10477"/>
      <c r="CN10477"/>
      <c r="CO10477"/>
      <c r="CP10477"/>
      <c r="CQ10477"/>
      <c r="CR10477"/>
      <c r="CS10477"/>
      <c r="CT10477"/>
      <c r="CU10477"/>
      <c r="CV10477"/>
      <c r="CW10477"/>
      <c r="CX10477"/>
      <c r="CY10477"/>
      <c r="CZ10477"/>
      <c r="DA10477"/>
      <c r="DB10477"/>
      <c r="DC10477"/>
      <c r="DD10477"/>
      <c r="DE10477"/>
      <c r="DF10477"/>
      <c r="DG10477"/>
      <c r="DH10477"/>
      <c r="DI10477"/>
      <c r="DJ10477"/>
      <c r="DK10477"/>
      <c r="DL10477"/>
      <c r="DM10477"/>
      <c r="DN10477"/>
      <c r="DO10477"/>
      <c r="DP10477"/>
      <c r="DQ10477"/>
      <c r="DR10477"/>
      <c r="DS10477"/>
      <c r="DT10477"/>
      <c r="DU10477"/>
      <c r="DV10477"/>
      <c r="DW10477"/>
      <c r="DX10477"/>
      <c r="DY10477"/>
      <c r="DZ10477"/>
      <c r="EA10477"/>
      <c r="EB10477"/>
      <c r="EC10477"/>
      <c r="ED10477"/>
      <c r="EE10477"/>
      <c r="EF10477"/>
      <c r="EG10477"/>
      <c r="EH10477"/>
      <c r="EI10477"/>
      <c r="EJ10477"/>
      <c r="EK10477"/>
      <c r="EL10477"/>
      <c r="EM10477"/>
      <c r="EN10477"/>
      <c r="EO10477"/>
      <c r="EP10477"/>
      <c r="EQ10477"/>
      <c r="ER10477"/>
      <c r="ES10477"/>
      <c r="ET10477"/>
      <c r="EU10477"/>
      <c r="EV10477"/>
      <c r="EW10477"/>
      <c r="EX10477"/>
      <c r="EY10477"/>
      <c r="EZ10477"/>
      <c r="FA10477"/>
      <c r="FB10477"/>
      <c r="FC10477"/>
      <c r="FD10477"/>
      <c r="FE10477"/>
      <c r="FF10477"/>
      <c r="FG10477"/>
      <c r="FH10477"/>
      <c r="FI10477"/>
      <c r="FJ10477"/>
      <c r="FK10477"/>
      <c r="FL10477"/>
      <c r="FM10477"/>
      <c r="FN10477"/>
      <c r="FO10477"/>
      <c r="FP10477"/>
      <c r="FQ10477"/>
      <c r="FR10477"/>
      <c r="FS10477"/>
      <c r="FT10477"/>
      <c r="FU10477"/>
      <c r="FV10477"/>
      <c r="FW10477"/>
      <c r="FX10477"/>
      <c r="FY10477"/>
      <c r="FZ10477"/>
      <c r="GA10477"/>
      <c r="GB10477"/>
      <c r="GC10477"/>
      <c r="GD10477"/>
      <c r="GE10477"/>
      <c r="GF10477"/>
      <c r="GG10477"/>
      <c r="GH10477"/>
      <c r="GI10477"/>
      <c r="GJ10477"/>
      <c r="GK10477"/>
      <c r="GL10477"/>
      <c r="GM10477"/>
      <c r="GN10477"/>
      <c r="GO10477"/>
      <c r="GP10477"/>
      <c r="GQ10477"/>
      <c r="GR10477"/>
    </row>
    <row r="10478" spans="1:200" s="8" customFormat="1" x14ac:dyDescent="0.45">
      <c r="A10478" s="23"/>
      <c r="B10478" s="23"/>
      <c r="E10478" s="24"/>
      <c r="Y10478"/>
      <c r="Z10478"/>
      <c r="AA10478"/>
      <c r="AB10478"/>
      <c r="AC10478"/>
      <c r="AD10478"/>
      <c r="AE10478"/>
      <c r="AF10478"/>
      <c r="AG10478"/>
      <c r="AH10478"/>
      <c r="AI10478"/>
      <c r="AJ10478"/>
      <c r="AK10478"/>
      <c r="AL10478"/>
      <c r="AM10478"/>
      <c r="AN10478"/>
      <c r="AO10478"/>
      <c r="AP10478"/>
      <c r="AQ10478"/>
      <c r="AR10478"/>
      <c r="AS10478"/>
      <c r="AT10478"/>
      <c r="AU10478"/>
      <c r="AV10478"/>
      <c r="AW10478"/>
      <c r="AX10478"/>
      <c r="AY10478"/>
      <c r="AZ10478"/>
      <c r="BA10478"/>
      <c r="BB10478"/>
      <c r="BC10478"/>
      <c r="BD10478"/>
      <c r="BE10478"/>
      <c r="BF10478"/>
      <c r="BG10478"/>
      <c r="BH10478"/>
      <c r="BI10478"/>
      <c r="BJ10478"/>
      <c r="BK10478"/>
      <c r="BL10478"/>
      <c r="BM10478"/>
      <c r="BN10478"/>
      <c r="BO10478"/>
      <c r="BP10478"/>
      <c r="BQ10478"/>
      <c r="BR10478"/>
      <c r="BS10478"/>
      <c r="BT10478"/>
      <c r="BU10478"/>
      <c r="BV10478"/>
      <c r="BW10478"/>
      <c r="BX10478"/>
      <c r="BY10478"/>
      <c r="BZ10478"/>
      <c r="CA10478"/>
      <c r="CB10478"/>
      <c r="CC10478"/>
      <c r="CD10478"/>
      <c r="CE10478"/>
      <c r="CF10478"/>
      <c r="CG10478"/>
      <c r="CH10478"/>
      <c r="CI10478"/>
      <c r="CJ10478"/>
      <c r="CK10478"/>
      <c r="CL10478"/>
      <c r="CM10478"/>
      <c r="CN10478"/>
      <c r="CO10478"/>
      <c r="CP10478"/>
      <c r="CQ10478"/>
      <c r="CR10478"/>
      <c r="CS10478"/>
      <c r="CT10478"/>
      <c r="CU10478"/>
      <c r="CV10478"/>
      <c r="CW10478"/>
      <c r="CX10478"/>
      <c r="CY10478"/>
      <c r="CZ10478"/>
      <c r="DA10478"/>
      <c r="DB10478"/>
      <c r="DC10478"/>
      <c r="DD10478"/>
      <c r="DE10478"/>
      <c r="DF10478"/>
      <c r="DG10478"/>
      <c r="DH10478"/>
      <c r="DI10478"/>
      <c r="DJ10478"/>
      <c r="DK10478"/>
      <c r="DL10478"/>
      <c r="DM10478"/>
      <c r="DN10478"/>
      <c r="DO10478"/>
      <c r="DP10478"/>
      <c r="DQ10478"/>
      <c r="DR10478"/>
      <c r="DS10478"/>
      <c r="DT10478"/>
      <c r="DU10478"/>
      <c r="DV10478"/>
      <c r="DW10478"/>
      <c r="DX10478"/>
      <c r="DY10478"/>
      <c r="DZ10478"/>
      <c r="EA10478"/>
      <c r="EB10478"/>
      <c r="EC10478"/>
      <c r="ED10478"/>
      <c r="EE10478"/>
      <c r="EF10478"/>
      <c r="EG10478"/>
      <c r="EH10478"/>
      <c r="EI10478"/>
      <c r="EJ10478"/>
      <c r="EK10478"/>
      <c r="EL10478"/>
      <c r="EM10478"/>
      <c r="EN10478"/>
      <c r="EO10478"/>
      <c r="EP10478"/>
      <c r="EQ10478"/>
      <c r="ER10478"/>
      <c r="ES10478"/>
      <c r="ET10478"/>
      <c r="EU10478"/>
      <c r="EV10478"/>
      <c r="EW10478"/>
      <c r="EX10478"/>
      <c r="EY10478"/>
      <c r="EZ10478"/>
      <c r="FA10478"/>
      <c r="FB10478"/>
      <c r="FC10478"/>
      <c r="FD10478"/>
      <c r="FE10478"/>
      <c r="FF10478"/>
      <c r="FG10478"/>
      <c r="FH10478"/>
      <c r="FI10478"/>
      <c r="FJ10478"/>
      <c r="FK10478"/>
      <c r="FL10478"/>
      <c r="FM10478"/>
      <c r="FN10478"/>
      <c r="FO10478"/>
      <c r="FP10478"/>
      <c r="FQ10478"/>
      <c r="FR10478"/>
      <c r="FS10478"/>
      <c r="FT10478"/>
      <c r="FU10478"/>
      <c r="FV10478"/>
      <c r="FW10478"/>
      <c r="FX10478"/>
      <c r="FY10478"/>
      <c r="FZ10478"/>
      <c r="GA10478"/>
      <c r="GB10478"/>
      <c r="GC10478"/>
      <c r="GD10478"/>
      <c r="GE10478"/>
      <c r="GF10478"/>
      <c r="GG10478"/>
      <c r="GH10478"/>
      <c r="GI10478"/>
      <c r="GJ10478"/>
      <c r="GK10478"/>
      <c r="GL10478"/>
      <c r="GM10478"/>
      <c r="GN10478"/>
      <c r="GO10478"/>
      <c r="GP10478"/>
      <c r="GQ10478"/>
      <c r="GR10478"/>
    </row>
    <row r="10479" spans="1:200" s="8" customFormat="1" x14ac:dyDescent="0.45">
      <c r="A10479" s="23"/>
      <c r="B10479" s="23"/>
      <c r="E10479" s="24"/>
      <c r="Y10479"/>
      <c r="Z10479"/>
      <c r="AA10479"/>
      <c r="AB10479"/>
      <c r="AC10479"/>
      <c r="AD10479"/>
      <c r="AE10479"/>
      <c r="AF10479"/>
      <c r="AG10479"/>
      <c r="AH10479"/>
      <c r="AI10479"/>
      <c r="AJ10479"/>
      <c r="AK10479"/>
      <c r="AL10479"/>
      <c r="AM10479"/>
      <c r="AN10479"/>
      <c r="AO10479"/>
      <c r="AP10479"/>
      <c r="AQ10479"/>
      <c r="AR10479"/>
      <c r="AS10479"/>
      <c r="AT10479"/>
      <c r="AU10479"/>
      <c r="AV10479"/>
      <c r="AW10479"/>
      <c r="AX10479"/>
      <c r="AY10479"/>
      <c r="AZ10479"/>
      <c r="BA10479"/>
      <c r="BB10479"/>
      <c r="BC10479"/>
      <c r="BD10479"/>
      <c r="BE10479"/>
      <c r="BF10479"/>
      <c r="BG10479"/>
      <c r="BH10479"/>
      <c r="BI10479"/>
      <c r="BJ10479"/>
      <c r="BK10479"/>
      <c r="BL10479"/>
      <c r="BM10479"/>
      <c r="BN10479"/>
      <c r="BO10479"/>
      <c r="BP10479"/>
      <c r="BQ10479"/>
      <c r="BR10479"/>
      <c r="BS10479"/>
      <c r="BT10479"/>
      <c r="BU10479"/>
      <c r="BV10479"/>
      <c r="BW10479"/>
      <c r="BX10479"/>
      <c r="BY10479"/>
      <c r="BZ10479"/>
      <c r="CA10479"/>
      <c r="CB10479"/>
      <c r="CC10479"/>
      <c r="CD10479"/>
      <c r="CE10479"/>
      <c r="CF10479"/>
      <c r="CG10479"/>
      <c r="CH10479"/>
      <c r="CI10479"/>
      <c r="CJ10479"/>
      <c r="CK10479"/>
      <c r="CL10479"/>
      <c r="CM10479"/>
      <c r="CN10479"/>
      <c r="CO10479"/>
      <c r="CP10479"/>
      <c r="CQ10479"/>
      <c r="CR10479"/>
      <c r="CS10479"/>
      <c r="CT10479"/>
      <c r="CU10479"/>
      <c r="CV10479"/>
      <c r="CW10479"/>
      <c r="CX10479"/>
      <c r="CY10479"/>
      <c r="CZ10479"/>
      <c r="DA10479"/>
      <c r="DB10479"/>
      <c r="DC10479"/>
      <c r="DD10479"/>
      <c r="DE10479"/>
      <c r="DF10479"/>
      <c r="DG10479"/>
      <c r="DH10479"/>
      <c r="DI10479"/>
      <c r="DJ10479"/>
      <c r="DK10479"/>
      <c r="DL10479"/>
      <c r="DM10479"/>
      <c r="DN10479"/>
      <c r="DO10479"/>
      <c r="DP10479"/>
      <c r="DQ10479"/>
      <c r="DR10479"/>
      <c r="DS10479"/>
      <c r="DT10479"/>
      <c r="DU10479"/>
      <c r="DV10479"/>
      <c r="DW10479"/>
      <c r="DX10479"/>
      <c r="DY10479"/>
      <c r="DZ10479"/>
      <c r="EA10479"/>
      <c r="EB10479"/>
      <c r="EC10479"/>
      <c r="ED10479"/>
      <c r="EE10479"/>
      <c r="EF10479"/>
      <c r="EG10479"/>
      <c r="EH10479"/>
      <c r="EI10479"/>
      <c r="EJ10479"/>
      <c r="EK10479"/>
      <c r="EL10479"/>
      <c r="EM10479"/>
      <c r="EN10479"/>
      <c r="EO10479"/>
      <c r="EP10479"/>
      <c r="EQ10479"/>
      <c r="ER10479"/>
      <c r="ES10479"/>
      <c r="ET10479"/>
      <c r="EU10479"/>
      <c r="EV10479"/>
      <c r="EW10479"/>
      <c r="EX10479"/>
      <c r="EY10479"/>
      <c r="EZ10479"/>
      <c r="FA10479"/>
      <c r="FB10479"/>
      <c r="FC10479"/>
      <c r="FD10479"/>
      <c r="FE10479"/>
      <c r="FF10479"/>
      <c r="FG10479"/>
      <c r="FH10479"/>
      <c r="FI10479"/>
      <c r="FJ10479"/>
      <c r="FK10479"/>
      <c r="FL10479"/>
      <c r="FM10479"/>
      <c r="FN10479"/>
      <c r="FO10479"/>
      <c r="FP10479"/>
      <c r="FQ10479"/>
      <c r="FR10479"/>
      <c r="FS10479"/>
      <c r="FT10479"/>
      <c r="FU10479"/>
      <c r="FV10479"/>
      <c r="FW10479"/>
      <c r="FX10479"/>
      <c r="FY10479"/>
      <c r="FZ10479"/>
      <c r="GA10479"/>
      <c r="GB10479"/>
      <c r="GC10479"/>
      <c r="GD10479"/>
      <c r="GE10479"/>
      <c r="GF10479"/>
      <c r="GG10479"/>
      <c r="GH10479"/>
      <c r="GI10479"/>
      <c r="GJ10479"/>
      <c r="GK10479"/>
      <c r="GL10479"/>
      <c r="GM10479"/>
      <c r="GN10479"/>
      <c r="GO10479"/>
      <c r="GP10479"/>
      <c r="GQ10479"/>
      <c r="GR10479"/>
    </row>
    <row r="10480" spans="1:200" s="8" customFormat="1" x14ac:dyDescent="0.45">
      <c r="A10480" s="23"/>
      <c r="B10480" s="23"/>
      <c r="E10480" s="24"/>
      <c r="Y10480"/>
      <c r="Z10480"/>
      <c r="AA10480"/>
      <c r="AB10480"/>
      <c r="AC10480"/>
      <c r="AD10480"/>
      <c r="AE10480"/>
      <c r="AF10480"/>
      <c r="AG10480"/>
      <c r="AH10480"/>
      <c r="AI10480"/>
      <c r="AJ10480"/>
      <c r="AK10480"/>
      <c r="AL10480"/>
      <c r="AM10480"/>
      <c r="AN10480"/>
      <c r="AO10480"/>
      <c r="AP10480"/>
      <c r="AQ10480"/>
      <c r="AR10480"/>
      <c r="AS10480"/>
      <c r="AT10480"/>
      <c r="AU10480"/>
      <c r="AV10480"/>
      <c r="AW10480"/>
      <c r="AX10480"/>
      <c r="AY10480"/>
      <c r="AZ10480"/>
      <c r="BA10480"/>
      <c r="BB10480"/>
      <c r="BC10480"/>
      <c r="BD10480"/>
      <c r="BE10480"/>
      <c r="BF10480"/>
      <c r="BG10480"/>
      <c r="BH10480"/>
      <c r="BI10480"/>
      <c r="BJ10480"/>
      <c r="BK10480"/>
      <c r="BL10480"/>
      <c r="BM10480"/>
      <c r="BN10480"/>
      <c r="BO10480"/>
      <c r="BP10480"/>
      <c r="BQ10480"/>
      <c r="BR10480"/>
      <c r="BS10480"/>
      <c r="BT10480"/>
      <c r="BU10480"/>
      <c r="BV10480"/>
      <c r="BW10480"/>
      <c r="BX10480"/>
      <c r="BY10480"/>
      <c r="BZ10480"/>
      <c r="CA10480"/>
      <c r="CB10480"/>
      <c r="CC10480"/>
      <c r="CD10480"/>
      <c r="CE10480"/>
      <c r="CF10480"/>
      <c r="CG10480"/>
      <c r="CH10480"/>
      <c r="CI10480"/>
      <c r="CJ10480"/>
      <c r="CK10480"/>
      <c r="CL10480"/>
      <c r="CM10480"/>
      <c r="CN10480"/>
      <c r="CO10480"/>
      <c r="CP10480"/>
      <c r="CQ10480"/>
      <c r="CR10480"/>
      <c r="CS10480"/>
      <c r="CT10480"/>
      <c r="CU10480"/>
      <c r="CV10480"/>
      <c r="CW10480"/>
      <c r="CX10480"/>
      <c r="CY10480"/>
      <c r="CZ10480"/>
      <c r="DA10480"/>
      <c r="DB10480"/>
      <c r="DC10480"/>
      <c r="DD10480"/>
      <c r="DE10480"/>
      <c r="DF10480"/>
      <c r="DG10480"/>
      <c r="DH10480"/>
      <c r="DI10480"/>
      <c r="DJ10480"/>
      <c r="DK10480"/>
      <c r="DL10480"/>
      <c r="DM10480"/>
      <c r="DN10480"/>
      <c r="DO10480"/>
      <c r="DP10480"/>
      <c r="DQ10480"/>
      <c r="DR10480"/>
      <c r="DS10480"/>
      <c r="DT10480"/>
      <c r="DU10480"/>
      <c r="DV10480"/>
      <c r="DW10480"/>
      <c r="DX10480"/>
      <c r="DY10480"/>
      <c r="DZ10480"/>
      <c r="EA10480"/>
      <c r="EB10480"/>
      <c r="EC10480"/>
      <c r="ED10480"/>
      <c r="EE10480"/>
      <c r="EF10480"/>
      <c r="EG10480"/>
      <c r="EH10480"/>
      <c r="EI10480"/>
      <c r="EJ10480"/>
      <c r="EK10480"/>
      <c r="EL10480"/>
      <c r="EM10480"/>
      <c r="EN10480"/>
      <c r="EO10480"/>
      <c r="EP10480"/>
      <c r="EQ10480"/>
      <c r="ER10480"/>
      <c r="ES10480"/>
      <c r="ET10480"/>
      <c r="EU10480"/>
      <c r="EV10480"/>
      <c r="EW10480"/>
      <c r="EX10480"/>
      <c r="EY10480"/>
      <c r="EZ10480"/>
      <c r="FA10480"/>
      <c r="FB10480"/>
      <c r="FC10480"/>
      <c r="FD10480"/>
      <c r="FE10480"/>
      <c r="FF10480"/>
      <c r="FG10480"/>
      <c r="FH10480"/>
      <c r="FI10480"/>
      <c r="FJ10480"/>
      <c r="FK10480"/>
      <c r="FL10480"/>
      <c r="FM10480"/>
      <c r="FN10480"/>
      <c r="FO10480"/>
      <c r="FP10480"/>
      <c r="FQ10480"/>
      <c r="FR10480"/>
      <c r="FS10480"/>
      <c r="FT10480"/>
      <c r="FU10480"/>
      <c r="FV10480"/>
      <c r="FW10480"/>
      <c r="FX10480"/>
      <c r="FY10480"/>
      <c r="FZ10480"/>
      <c r="GA10480"/>
      <c r="GB10480"/>
      <c r="GC10480"/>
      <c r="GD10480"/>
      <c r="GE10480"/>
      <c r="GF10480"/>
      <c r="GG10480"/>
      <c r="GH10480"/>
      <c r="GI10480"/>
      <c r="GJ10480"/>
      <c r="GK10480"/>
      <c r="GL10480"/>
      <c r="GM10480"/>
      <c r="GN10480"/>
      <c r="GO10480"/>
      <c r="GP10480"/>
      <c r="GQ10480"/>
      <c r="GR10480"/>
    </row>
    <row r="10481" spans="1:200" s="8" customFormat="1" x14ac:dyDescent="0.45">
      <c r="A10481" s="23"/>
      <c r="B10481" s="23"/>
      <c r="E10481" s="24"/>
      <c r="Y10481"/>
      <c r="Z10481"/>
      <c r="AA10481"/>
      <c r="AB10481"/>
      <c r="AC10481"/>
      <c r="AD10481"/>
      <c r="AE10481"/>
      <c r="AF10481"/>
      <c r="AG10481"/>
      <c r="AH10481"/>
      <c r="AI10481"/>
      <c r="AJ10481"/>
      <c r="AK10481"/>
      <c r="AL10481"/>
      <c r="AM10481"/>
      <c r="AN10481"/>
      <c r="AO10481"/>
      <c r="AP10481"/>
      <c r="AQ10481"/>
      <c r="AR10481"/>
      <c r="AS10481"/>
      <c r="AT10481"/>
      <c r="AU10481"/>
      <c r="AV10481"/>
      <c r="AW10481"/>
      <c r="AX10481"/>
      <c r="AY10481"/>
      <c r="AZ10481"/>
      <c r="BA10481"/>
      <c r="BB10481"/>
      <c r="BC10481"/>
      <c r="BD10481"/>
      <c r="BE10481"/>
      <c r="BF10481"/>
      <c r="BG10481"/>
      <c r="BH10481"/>
      <c r="BI10481"/>
      <c r="BJ10481"/>
      <c r="BK10481"/>
      <c r="BL10481"/>
      <c r="BM10481"/>
      <c r="BN10481"/>
      <c r="BO10481"/>
      <c r="BP10481"/>
      <c r="BQ10481"/>
      <c r="BR10481"/>
      <c r="BS10481"/>
      <c r="BT10481"/>
      <c r="BU10481"/>
      <c r="BV10481"/>
      <c r="BW10481"/>
      <c r="BX10481"/>
      <c r="BY10481"/>
      <c r="BZ10481"/>
      <c r="CA10481"/>
      <c r="CB10481"/>
      <c r="CC10481"/>
      <c r="CD10481"/>
      <c r="CE10481"/>
      <c r="CF10481"/>
      <c r="CG10481"/>
      <c r="CH10481"/>
      <c r="CI10481"/>
      <c r="CJ10481"/>
      <c r="CK10481"/>
      <c r="CL10481"/>
      <c r="CM10481"/>
      <c r="CN10481"/>
      <c r="CO10481"/>
      <c r="CP10481"/>
      <c r="CQ10481"/>
      <c r="CR10481"/>
      <c r="CS10481"/>
      <c r="CT10481"/>
      <c r="CU10481"/>
      <c r="CV10481"/>
      <c r="CW10481"/>
      <c r="CX10481"/>
      <c r="CY10481"/>
      <c r="CZ10481"/>
      <c r="DA10481"/>
      <c r="DB10481"/>
      <c r="DC10481"/>
      <c r="DD10481"/>
      <c r="DE10481"/>
      <c r="DF10481"/>
      <c r="DG10481"/>
      <c r="DH10481"/>
      <c r="DI10481"/>
      <c r="DJ10481"/>
      <c r="DK10481"/>
      <c r="DL10481"/>
      <c r="DM10481"/>
      <c r="DN10481"/>
      <c r="DO10481"/>
      <c r="DP10481"/>
      <c r="DQ10481"/>
      <c r="DR10481"/>
      <c r="DS10481"/>
      <c r="DT10481"/>
      <c r="DU10481"/>
      <c r="DV10481"/>
      <c r="DW10481"/>
      <c r="DX10481"/>
      <c r="DY10481"/>
      <c r="DZ10481"/>
      <c r="EA10481"/>
      <c r="EB10481"/>
      <c r="EC10481"/>
      <c r="ED10481"/>
      <c r="EE10481"/>
      <c r="EF10481"/>
      <c r="EG10481"/>
      <c r="EH10481"/>
      <c r="EI10481"/>
      <c r="EJ10481"/>
      <c r="EK10481"/>
      <c r="EL10481"/>
      <c r="EM10481"/>
      <c r="EN10481"/>
      <c r="EO10481"/>
      <c r="EP10481"/>
      <c r="EQ10481"/>
      <c r="ER10481"/>
      <c r="ES10481"/>
      <c r="ET10481"/>
      <c r="EU10481"/>
      <c r="EV10481"/>
      <c r="EW10481"/>
      <c r="EX10481"/>
      <c r="EY10481"/>
      <c r="EZ10481"/>
      <c r="FA10481"/>
      <c r="FB10481"/>
      <c r="FC10481"/>
      <c r="FD10481"/>
      <c r="FE10481"/>
      <c r="FF10481"/>
      <c r="FG10481"/>
      <c r="FH10481"/>
      <c r="FI10481"/>
      <c r="FJ10481"/>
      <c r="FK10481"/>
      <c r="FL10481"/>
      <c r="FM10481"/>
      <c r="FN10481"/>
      <c r="FO10481"/>
      <c r="FP10481"/>
      <c r="FQ10481"/>
      <c r="FR10481"/>
      <c r="FS10481"/>
      <c r="FT10481"/>
      <c r="FU10481"/>
      <c r="FV10481"/>
      <c r="FW10481"/>
      <c r="FX10481"/>
      <c r="FY10481"/>
      <c r="FZ10481"/>
      <c r="GA10481"/>
      <c r="GB10481"/>
      <c r="GC10481"/>
      <c r="GD10481"/>
      <c r="GE10481"/>
      <c r="GF10481"/>
      <c r="GG10481"/>
      <c r="GH10481"/>
      <c r="GI10481"/>
      <c r="GJ10481"/>
      <c r="GK10481"/>
      <c r="GL10481"/>
      <c r="GM10481"/>
      <c r="GN10481"/>
      <c r="GO10481"/>
      <c r="GP10481"/>
      <c r="GQ10481"/>
      <c r="GR10481"/>
    </row>
    <row r="10482" spans="1:200" s="8" customFormat="1" x14ac:dyDescent="0.45">
      <c r="A10482" s="23"/>
      <c r="B10482" s="23"/>
      <c r="E10482" s="24"/>
      <c r="Y10482"/>
      <c r="Z10482"/>
      <c r="AA10482"/>
      <c r="AB10482"/>
      <c r="AC10482"/>
      <c r="AD10482"/>
      <c r="AE10482"/>
      <c r="AF10482"/>
      <c r="AG10482"/>
      <c r="AH10482"/>
      <c r="AI10482"/>
      <c r="AJ10482"/>
      <c r="AK10482"/>
      <c r="AL10482"/>
      <c r="AM10482"/>
      <c r="AN10482"/>
      <c r="AO10482"/>
      <c r="AP10482"/>
      <c r="AQ10482"/>
      <c r="AR10482"/>
      <c r="AS10482"/>
      <c r="AT10482"/>
      <c r="AU10482"/>
      <c r="AV10482"/>
      <c r="AW10482"/>
      <c r="AX10482"/>
      <c r="AY10482"/>
      <c r="AZ10482"/>
      <c r="BA10482"/>
      <c r="BB10482"/>
      <c r="BC10482"/>
      <c r="BD10482"/>
      <c r="BE10482"/>
      <c r="BF10482"/>
      <c r="BG10482"/>
      <c r="BH10482"/>
      <c r="BI10482"/>
      <c r="BJ10482"/>
      <c r="BK10482"/>
      <c r="BL10482"/>
      <c r="BM10482"/>
      <c r="BN10482"/>
      <c r="BO10482"/>
      <c r="BP10482"/>
      <c r="BQ10482"/>
      <c r="BR10482"/>
      <c r="BS10482"/>
      <c r="BT10482"/>
      <c r="BU10482"/>
      <c r="BV10482"/>
      <c r="BW10482"/>
      <c r="BX10482"/>
      <c r="BY10482"/>
      <c r="BZ10482"/>
      <c r="CA10482"/>
      <c r="CB10482"/>
      <c r="CC10482"/>
      <c r="CD10482"/>
      <c r="CE10482"/>
      <c r="CF10482"/>
      <c r="CG10482"/>
      <c r="CH10482"/>
      <c r="CI10482"/>
      <c r="CJ10482"/>
      <c r="CK10482"/>
      <c r="CL10482"/>
      <c r="CM10482"/>
      <c r="CN10482"/>
      <c r="CO10482"/>
      <c r="CP10482"/>
      <c r="CQ10482"/>
      <c r="CR10482"/>
      <c r="CS10482"/>
      <c r="CT10482"/>
      <c r="CU10482"/>
      <c r="CV10482"/>
      <c r="CW10482"/>
      <c r="CX10482"/>
      <c r="CY10482"/>
      <c r="CZ10482"/>
      <c r="DA10482"/>
      <c r="DB10482"/>
      <c r="DC10482"/>
      <c r="DD10482"/>
      <c r="DE10482"/>
      <c r="DF10482"/>
      <c r="DG10482"/>
      <c r="DH10482"/>
      <c r="DI10482"/>
      <c r="DJ10482"/>
      <c r="DK10482"/>
      <c r="DL10482"/>
      <c r="DM10482"/>
      <c r="DN10482"/>
      <c r="DO10482"/>
      <c r="DP10482"/>
      <c r="DQ10482"/>
      <c r="DR10482"/>
      <c r="DS10482"/>
      <c r="DT10482"/>
      <c r="DU10482"/>
      <c r="DV10482"/>
      <c r="DW10482"/>
      <c r="DX10482"/>
      <c r="DY10482"/>
      <c r="DZ10482"/>
      <c r="EA10482"/>
      <c r="EB10482"/>
      <c r="EC10482"/>
      <c r="ED10482"/>
      <c r="EE10482"/>
      <c r="EF10482"/>
      <c r="EG10482"/>
      <c r="EH10482"/>
      <c r="EI10482"/>
      <c r="EJ10482"/>
      <c r="EK10482"/>
      <c r="EL10482"/>
      <c r="EM10482"/>
      <c r="EN10482"/>
      <c r="EO10482"/>
      <c r="EP10482"/>
      <c r="EQ10482"/>
      <c r="ER10482"/>
      <c r="ES10482"/>
      <c r="ET10482"/>
      <c r="EU10482"/>
      <c r="EV10482"/>
      <c r="EW10482"/>
      <c r="EX10482"/>
      <c r="EY10482"/>
      <c r="EZ10482"/>
      <c r="FA10482"/>
      <c r="FB10482"/>
      <c r="FC10482"/>
      <c r="FD10482"/>
      <c r="FE10482"/>
      <c r="FF10482"/>
      <c r="FG10482"/>
      <c r="FH10482"/>
      <c r="FI10482"/>
      <c r="FJ10482"/>
      <c r="FK10482"/>
      <c r="FL10482"/>
      <c r="FM10482"/>
      <c r="FN10482"/>
      <c r="FO10482"/>
      <c r="FP10482"/>
      <c r="FQ10482"/>
      <c r="FR10482"/>
      <c r="FS10482"/>
      <c r="FT10482"/>
      <c r="FU10482"/>
      <c r="FV10482"/>
      <c r="FW10482"/>
      <c r="FX10482"/>
      <c r="FY10482"/>
      <c r="FZ10482"/>
      <c r="GA10482"/>
      <c r="GB10482"/>
      <c r="GC10482"/>
      <c r="GD10482"/>
      <c r="GE10482"/>
      <c r="GF10482"/>
      <c r="GG10482"/>
      <c r="GH10482"/>
      <c r="GI10482"/>
      <c r="GJ10482"/>
      <c r="GK10482"/>
      <c r="GL10482"/>
      <c r="GM10482"/>
      <c r="GN10482"/>
      <c r="GO10482"/>
      <c r="GP10482"/>
      <c r="GQ10482"/>
      <c r="GR10482"/>
    </row>
    <row r="10483" spans="1:200" s="8" customFormat="1" x14ac:dyDescent="0.45">
      <c r="A10483" s="23"/>
      <c r="B10483" s="23"/>
      <c r="E10483" s="24"/>
      <c r="Y10483"/>
      <c r="Z10483"/>
      <c r="AA10483"/>
      <c r="AB10483"/>
      <c r="AC10483"/>
      <c r="AD10483"/>
      <c r="AE10483"/>
      <c r="AF10483"/>
      <c r="AG10483"/>
      <c r="AH10483"/>
      <c r="AI10483"/>
      <c r="AJ10483"/>
      <c r="AK10483"/>
      <c r="AL10483"/>
      <c r="AM10483"/>
      <c r="AN10483"/>
      <c r="AO10483"/>
      <c r="AP10483"/>
      <c r="AQ10483"/>
      <c r="AR10483"/>
      <c r="AS10483"/>
      <c r="AT10483"/>
      <c r="AU10483"/>
      <c r="AV10483"/>
      <c r="AW10483"/>
      <c r="AX10483"/>
      <c r="AY10483"/>
      <c r="AZ10483"/>
      <c r="BA10483"/>
      <c r="BB10483"/>
      <c r="BC10483"/>
      <c r="BD10483"/>
      <c r="BE10483"/>
      <c r="BF10483"/>
      <c r="BG10483"/>
      <c r="BH10483"/>
      <c r="BI10483"/>
      <c r="BJ10483"/>
      <c r="BK10483"/>
      <c r="BL10483"/>
      <c r="BM10483"/>
      <c r="BN10483"/>
      <c r="BO10483"/>
      <c r="BP10483"/>
      <c r="BQ10483"/>
      <c r="BR10483"/>
      <c r="BS10483"/>
      <c r="BT10483"/>
      <c r="BU10483"/>
      <c r="BV10483"/>
      <c r="BW10483"/>
      <c r="BX10483"/>
      <c r="BY10483"/>
      <c r="BZ10483"/>
      <c r="CA10483"/>
      <c r="CB10483"/>
      <c r="CC10483"/>
      <c r="CD10483"/>
      <c r="CE10483"/>
      <c r="CF10483"/>
      <c r="CG10483"/>
      <c r="CH10483"/>
      <c r="CI10483"/>
      <c r="CJ10483"/>
      <c r="CK10483"/>
      <c r="CL10483"/>
      <c r="CM10483"/>
      <c r="CN10483"/>
      <c r="CO10483"/>
      <c r="CP10483"/>
      <c r="CQ10483"/>
      <c r="CR10483"/>
      <c r="CS10483"/>
      <c r="CT10483"/>
      <c r="CU10483"/>
      <c r="CV10483"/>
      <c r="CW10483"/>
      <c r="CX10483"/>
      <c r="CY10483"/>
      <c r="CZ10483"/>
      <c r="DA10483"/>
      <c r="DB10483"/>
      <c r="DC10483"/>
      <c r="DD10483"/>
      <c r="DE10483"/>
      <c r="DF10483"/>
      <c r="DG10483"/>
      <c r="DH10483"/>
      <c r="DI10483"/>
      <c r="DJ10483"/>
      <c r="DK10483"/>
      <c r="DL10483"/>
      <c r="DM10483"/>
      <c r="DN10483"/>
      <c r="DO10483"/>
      <c r="DP10483"/>
      <c r="DQ10483"/>
      <c r="DR10483"/>
      <c r="DS10483"/>
      <c r="DT10483"/>
      <c r="DU10483"/>
      <c r="DV10483"/>
      <c r="DW10483"/>
      <c r="DX10483"/>
      <c r="DY10483"/>
      <c r="DZ10483"/>
      <c r="EA10483"/>
      <c r="EB10483"/>
      <c r="EC10483"/>
      <c r="ED10483"/>
      <c r="EE10483"/>
      <c r="EF10483"/>
      <c r="EG10483"/>
      <c r="EH10483"/>
      <c r="EI10483"/>
      <c r="EJ10483"/>
      <c r="EK10483"/>
      <c r="EL10483"/>
      <c r="EM10483"/>
      <c r="EN10483"/>
      <c r="EO10483"/>
      <c r="EP10483"/>
      <c r="EQ10483"/>
      <c r="ER10483"/>
      <c r="ES10483"/>
      <c r="ET10483"/>
      <c r="EU10483"/>
      <c r="EV10483"/>
      <c r="EW10483"/>
      <c r="EX10483"/>
      <c r="EY10483"/>
      <c r="EZ10483"/>
      <c r="FA10483"/>
      <c r="FB10483"/>
      <c r="FC10483"/>
      <c r="FD10483"/>
      <c r="FE10483"/>
      <c r="FF10483"/>
      <c r="FG10483"/>
      <c r="FH10483"/>
      <c r="FI10483"/>
      <c r="FJ10483"/>
      <c r="FK10483"/>
      <c r="FL10483"/>
      <c r="FM10483"/>
      <c r="FN10483"/>
      <c r="FO10483"/>
      <c r="FP10483"/>
      <c r="FQ10483"/>
      <c r="FR10483"/>
      <c r="FS10483"/>
      <c r="FT10483"/>
      <c r="FU10483"/>
      <c r="FV10483"/>
      <c r="FW10483"/>
      <c r="FX10483"/>
      <c r="FY10483"/>
      <c r="FZ10483"/>
      <c r="GA10483"/>
      <c r="GB10483"/>
      <c r="GC10483"/>
      <c r="GD10483"/>
      <c r="GE10483"/>
      <c r="GF10483"/>
      <c r="GG10483"/>
      <c r="GH10483"/>
      <c r="GI10483"/>
      <c r="GJ10483"/>
      <c r="GK10483"/>
      <c r="GL10483"/>
      <c r="GM10483"/>
      <c r="GN10483"/>
      <c r="GO10483"/>
      <c r="GP10483"/>
      <c r="GQ10483"/>
      <c r="GR10483"/>
    </row>
    <row r="10484" spans="1:200" s="8" customFormat="1" x14ac:dyDescent="0.45">
      <c r="A10484" s="23"/>
      <c r="B10484" s="23"/>
      <c r="E10484" s="24"/>
      <c r="Y10484"/>
      <c r="Z10484"/>
      <c r="AA10484"/>
      <c r="AB10484"/>
      <c r="AC10484"/>
      <c r="AD10484"/>
      <c r="AE10484"/>
      <c r="AF10484"/>
      <c r="AG10484"/>
      <c r="AH10484"/>
      <c r="AI10484"/>
      <c r="AJ10484"/>
      <c r="AK10484"/>
      <c r="AL10484"/>
      <c r="AM10484"/>
      <c r="AN10484"/>
      <c r="AO10484"/>
      <c r="AP10484"/>
      <c r="AQ10484"/>
      <c r="AR10484"/>
      <c r="AS10484"/>
      <c r="AT10484"/>
      <c r="AU10484"/>
      <c r="AV10484"/>
      <c r="AW10484"/>
      <c r="AX10484"/>
      <c r="AY10484"/>
      <c r="AZ10484"/>
      <c r="BA10484"/>
      <c r="BB10484"/>
      <c r="BC10484"/>
      <c r="BD10484"/>
      <c r="BE10484"/>
      <c r="BF10484"/>
      <c r="BG10484"/>
      <c r="BH10484"/>
      <c r="BI10484"/>
      <c r="BJ10484"/>
      <c r="BK10484"/>
      <c r="BL10484"/>
      <c r="BM10484"/>
      <c r="BN10484"/>
      <c r="BO10484"/>
      <c r="BP10484"/>
      <c r="BQ10484"/>
      <c r="BR10484"/>
      <c r="BS10484"/>
      <c r="BT10484"/>
      <c r="BU10484"/>
      <c r="BV10484"/>
      <c r="BW10484"/>
      <c r="BX10484"/>
      <c r="BY10484"/>
      <c r="BZ10484"/>
      <c r="CA10484"/>
      <c r="CB10484"/>
      <c r="CC10484"/>
      <c r="CD10484"/>
      <c r="CE10484"/>
      <c r="CF10484"/>
      <c r="CG10484"/>
      <c r="CH10484"/>
      <c r="CI10484"/>
      <c r="CJ10484"/>
      <c r="CK10484"/>
      <c r="CL10484"/>
      <c r="CM10484"/>
      <c r="CN10484"/>
      <c r="CO10484"/>
      <c r="CP10484"/>
      <c r="CQ10484"/>
      <c r="CR10484"/>
      <c r="CS10484"/>
      <c r="CT10484"/>
      <c r="CU10484"/>
      <c r="CV10484"/>
      <c r="CW10484"/>
      <c r="CX10484"/>
      <c r="CY10484"/>
      <c r="CZ10484"/>
      <c r="DA10484"/>
      <c r="DB10484"/>
      <c r="DC10484"/>
      <c r="DD10484"/>
      <c r="DE10484"/>
      <c r="DF10484"/>
      <c r="DG10484"/>
      <c r="DH10484"/>
      <c r="DI10484"/>
      <c r="DJ10484"/>
      <c r="DK10484"/>
      <c r="DL10484"/>
      <c r="DM10484"/>
      <c r="DN10484"/>
      <c r="DO10484"/>
      <c r="DP10484"/>
      <c r="DQ10484"/>
      <c r="DR10484"/>
      <c r="DS10484"/>
      <c r="DT10484"/>
      <c r="DU10484"/>
      <c r="DV10484"/>
      <c r="DW10484"/>
      <c r="DX10484"/>
      <c r="DY10484"/>
      <c r="DZ10484"/>
      <c r="EA10484"/>
      <c r="EB10484"/>
      <c r="EC10484"/>
      <c r="ED10484"/>
      <c r="EE10484"/>
      <c r="EF10484"/>
      <c r="EG10484"/>
      <c r="EH10484"/>
      <c r="EI10484"/>
      <c r="EJ10484"/>
      <c r="EK10484"/>
      <c r="EL10484"/>
      <c r="EM10484"/>
      <c r="EN10484"/>
      <c r="EO10484"/>
      <c r="EP10484"/>
      <c r="EQ10484"/>
      <c r="ER10484"/>
      <c r="ES10484"/>
      <c r="ET10484"/>
      <c r="EU10484"/>
      <c r="EV10484"/>
      <c r="EW10484"/>
      <c r="EX10484"/>
      <c r="EY10484"/>
      <c r="EZ10484"/>
      <c r="FA10484"/>
      <c r="FB10484"/>
      <c r="FC10484"/>
      <c r="FD10484"/>
      <c r="FE10484"/>
      <c r="FF10484"/>
      <c r="FG10484"/>
      <c r="FH10484"/>
      <c r="FI10484"/>
      <c r="FJ10484"/>
      <c r="FK10484"/>
      <c r="FL10484"/>
      <c r="FM10484"/>
      <c r="FN10484"/>
      <c r="FO10484"/>
      <c r="FP10484"/>
      <c r="FQ10484"/>
      <c r="FR10484"/>
      <c r="FS10484"/>
      <c r="FT10484"/>
      <c r="FU10484"/>
      <c r="FV10484"/>
      <c r="FW10484"/>
      <c r="FX10484"/>
      <c r="FY10484"/>
      <c r="FZ10484"/>
      <c r="GA10484"/>
      <c r="GB10484"/>
      <c r="GC10484"/>
      <c r="GD10484"/>
      <c r="GE10484"/>
      <c r="GF10484"/>
      <c r="GG10484"/>
      <c r="GH10484"/>
      <c r="GI10484"/>
      <c r="GJ10484"/>
      <c r="GK10484"/>
      <c r="GL10484"/>
      <c r="GM10484"/>
      <c r="GN10484"/>
      <c r="GO10484"/>
      <c r="GP10484"/>
      <c r="GQ10484"/>
      <c r="GR10484"/>
    </row>
    <row r="10485" spans="1:200" s="8" customFormat="1" x14ac:dyDescent="0.45">
      <c r="A10485" s="23"/>
      <c r="B10485" s="23"/>
      <c r="E10485" s="24"/>
      <c r="Y10485"/>
      <c r="Z10485"/>
      <c r="AA10485"/>
      <c r="AB10485"/>
      <c r="AC10485"/>
      <c r="AD10485"/>
      <c r="AE10485"/>
      <c r="AF10485"/>
      <c r="AG10485"/>
      <c r="AH10485"/>
      <c r="AI10485"/>
      <c r="AJ10485"/>
      <c r="AK10485"/>
      <c r="AL10485"/>
      <c r="AM10485"/>
      <c r="AN10485"/>
      <c r="AO10485"/>
      <c r="AP10485"/>
      <c r="AQ10485"/>
      <c r="AR10485"/>
      <c r="AS10485"/>
      <c r="AT10485"/>
      <c r="AU10485"/>
      <c r="AV10485"/>
      <c r="AW10485"/>
      <c r="AX10485"/>
      <c r="AY10485"/>
      <c r="AZ10485"/>
      <c r="BA10485"/>
      <c r="BB10485"/>
      <c r="BC10485"/>
      <c r="BD10485"/>
      <c r="BE10485"/>
      <c r="BF10485"/>
      <c r="BG10485"/>
      <c r="BH10485"/>
      <c r="BI10485"/>
      <c r="BJ10485"/>
      <c r="BK10485"/>
      <c r="BL10485"/>
      <c r="BM10485"/>
      <c r="BN10485"/>
      <c r="BO10485"/>
      <c r="BP10485"/>
      <c r="BQ10485"/>
      <c r="BR10485"/>
      <c r="BS10485"/>
      <c r="BT10485"/>
      <c r="BU10485"/>
      <c r="BV10485"/>
      <c r="BW10485"/>
      <c r="BX10485"/>
      <c r="BY10485"/>
      <c r="BZ10485"/>
      <c r="CA10485"/>
      <c r="CB10485"/>
      <c r="CC10485"/>
      <c r="CD10485"/>
      <c r="CE10485"/>
      <c r="CF10485"/>
      <c r="CG10485"/>
      <c r="CH10485"/>
      <c r="CI10485"/>
      <c r="CJ10485"/>
      <c r="CK10485"/>
      <c r="CL10485"/>
      <c r="CM10485"/>
      <c r="CN10485"/>
      <c r="CO10485"/>
      <c r="CP10485"/>
      <c r="CQ10485"/>
      <c r="CR10485"/>
      <c r="CS10485"/>
      <c r="CT10485"/>
      <c r="CU10485"/>
      <c r="CV10485"/>
      <c r="CW10485"/>
      <c r="CX10485"/>
      <c r="CY10485"/>
      <c r="CZ10485"/>
      <c r="DA10485"/>
      <c r="DB10485"/>
      <c r="DC10485"/>
      <c r="DD10485"/>
      <c r="DE10485"/>
      <c r="DF10485"/>
      <c r="DG10485"/>
      <c r="DH10485"/>
      <c r="DI10485"/>
      <c r="DJ10485"/>
      <c r="DK10485"/>
      <c r="DL10485"/>
      <c r="DM10485"/>
      <c r="DN10485"/>
      <c r="DO10485"/>
      <c r="DP10485"/>
      <c r="DQ10485"/>
      <c r="DR10485"/>
      <c r="DS10485"/>
      <c r="DT10485"/>
      <c r="DU10485"/>
      <c r="DV10485"/>
      <c r="DW10485"/>
      <c r="DX10485"/>
      <c r="DY10485"/>
      <c r="DZ10485"/>
      <c r="EA10485"/>
      <c r="EB10485"/>
      <c r="EC10485"/>
      <c r="ED10485"/>
      <c r="EE10485"/>
      <c r="EF10485"/>
      <c r="EG10485"/>
      <c r="EH10485"/>
      <c r="EI10485"/>
      <c r="EJ10485"/>
      <c r="EK10485"/>
      <c r="EL10485"/>
      <c r="EM10485"/>
      <c r="EN10485"/>
      <c r="EO10485"/>
      <c r="EP10485"/>
      <c r="EQ10485"/>
      <c r="ER10485"/>
      <c r="ES10485"/>
      <c r="ET10485"/>
      <c r="EU10485"/>
      <c r="EV10485"/>
      <c r="EW10485"/>
      <c r="EX10485"/>
      <c r="EY10485"/>
      <c r="EZ10485"/>
      <c r="FA10485"/>
      <c r="FB10485"/>
      <c r="FC10485"/>
      <c r="FD10485"/>
      <c r="FE10485"/>
      <c r="FF10485"/>
      <c r="FG10485"/>
      <c r="FH10485"/>
      <c r="FI10485"/>
      <c r="FJ10485"/>
      <c r="FK10485"/>
      <c r="FL10485"/>
      <c r="FM10485"/>
      <c r="FN10485"/>
      <c r="FO10485"/>
      <c r="FP10485"/>
      <c r="FQ10485"/>
      <c r="FR10485"/>
      <c r="FS10485"/>
      <c r="FT10485"/>
      <c r="FU10485"/>
      <c r="FV10485"/>
      <c r="FW10485"/>
      <c r="FX10485"/>
      <c r="FY10485"/>
      <c r="FZ10485"/>
      <c r="GA10485"/>
      <c r="GB10485"/>
      <c r="GC10485"/>
      <c r="GD10485"/>
      <c r="GE10485"/>
      <c r="GF10485"/>
      <c r="GG10485"/>
      <c r="GH10485"/>
      <c r="GI10485"/>
      <c r="GJ10485"/>
      <c r="GK10485"/>
      <c r="GL10485"/>
      <c r="GM10485"/>
      <c r="GN10485"/>
      <c r="GO10485"/>
      <c r="GP10485"/>
      <c r="GQ10485"/>
      <c r="GR10485"/>
    </row>
    <row r="10486" spans="1:200" s="8" customFormat="1" x14ac:dyDescent="0.45">
      <c r="A10486" s="23"/>
      <c r="B10486" s="23"/>
      <c r="E10486" s="24"/>
      <c r="Y10486"/>
      <c r="Z10486"/>
      <c r="AA10486"/>
      <c r="AB10486"/>
      <c r="AC10486"/>
      <c r="AD10486"/>
      <c r="AE10486"/>
      <c r="AF10486"/>
      <c r="AG10486"/>
      <c r="AH10486"/>
      <c r="AI10486"/>
      <c r="AJ10486"/>
      <c r="AK10486"/>
      <c r="AL10486"/>
      <c r="AM10486"/>
      <c r="AN10486"/>
      <c r="AO10486"/>
      <c r="AP10486"/>
      <c r="AQ10486"/>
      <c r="AR10486"/>
      <c r="AS10486"/>
      <c r="AT10486"/>
      <c r="AU10486"/>
      <c r="AV10486"/>
      <c r="AW10486"/>
      <c r="AX10486"/>
      <c r="AY10486"/>
      <c r="AZ10486"/>
      <c r="BA10486"/>
      <c r="BB10486"/>
      <c r="BC10486"/>
      <c r="BD10486"/>
      <c r="BE10486"/>
      <c r="BF10486"/>
      <c r="BG10486"/>
      <c r="BH10486"/>
      <c r="BI10486"/>
      <c r="BJ10486"/>
      <c r="BK10486"/>
      <c r="BL10486"/>
      <c r="BM10486"/>
      <c r="BN10486"/>
      <c r="BO10486"/>
      <c r="BP10486"/>
      <c r="BQ10486"/>
      <c r="BR10486"/>
      <c r="BS10486"/>
      <c r="BT10486"/>
      <c r="BU10486"/>
      <c r="BV10486"/>
      <c r="BW10486"/>
      <c r="BX10486"/>
      <c r="BY10486"/>
      <c r="BZ10486"/>
      <c r="CA10486"/>
      <c r="CB10486"/>
      <c r="CC10486"/>
      <c r="CD10486"/>
      <c r="CE10486"/>
      <c r="CF10486"/>
      <c r="CG10486"/>
      <c r="CH10486"/>
      <c r="CI10486"/>
      <c r="CJ10486"/>
      <c r="CK10486"/>
      <c r="CL10486"/>
      <c r="CM10486"/>
      <c r="CN10486"/>
      <c r="CO10486"/>
      <c r="CP10486"/>
      <c r="CQ10486"/>
      <c r="CR10486"/>
      <c r="CS10486"/>
      <c r="CT10486"/>
      <c r="CU10486"/>
      <c r="CV10486"/>
      <c r="CW10486"/>
      <c r="CX10486"/>
      <c r="CY10486"/>
      <c r="CZ10486"/>
      <c r="DA10486"/>
      <c r="DB10486"/>
      <c r="DC10486"/>
      <c r="DD10486"/>
      <c r="DE10486"/>
      <c r="DF10486"/>
      <c r="DG10486"/>
      <c r="DH10486"/>
      <c r="DI10486"/>
      <c r="DJ10486"/>
      <c r="DK10486"/>
      <c r="DL10486"/>
      <c r="DM10486"/>
      <c r="DN10486"/>
      <c r="DO10486"/>
      <c r="DP10486"/>
      <c r="DQ10486"/>
      <c r="DR10486"/>
      <c r="DS10486"/>
      <c r="DT10486"/>
      <c r="DU10486"/>
      <c r="DV10486"/>
      <c r="DW10486"/>
      <c r="DX10486"/>
      <c r="DY10486"/>
      <c r="DZ10486"/>
      <c r="EA10486"/>
      <c r="EB10486"/>
      <c r="EC10486"/>
      <c r="ED10486"/>
      <c r="EE10486"/>
      <c r="EF10486"/>
      <c r="EG10486"/>
      <c r="EH10486"/>
      <c r="EI10486"/>
      <c r="EJ10486"/>
      <c r="EK10486"/>
      <c r="EL10486"/>
      <c r="EM10486"/>
      <c r="EN10486"/>
      <c r="EO10486"/>
      <c r="EP10486"/>
      <c r="EQ10486"/>
      <c r="ER10486"/>
      <c r="ES10486"/>
      <c r="ET10486"/>
      <c r="EU10486"/>
      <c r="EV10486"/>
      <c r="EW10486"/>
      <c r="EX10486"/>
      <c r="EY10486"/>
      <c r="EZ10486"/>
      <c r="FA10486"/>
      <c r="FB10486"/>
      <c r="FC10486"/>
      <c r="FD10486"/>
      <c r="FE10486"/>
      <c r="FF10486"/>
      <c r="FG10486"/>
      <c r="FH10486"/>
      <c r="FI10486"/>
      <c r="FJ10486"/>
      <c r="FK10486"/>
      <c r="FL10486"/>
      <c r="FM10486"/>
      <c r="FN10486"/>
      <c r="FO10486"/>
      <c r="FP10486"/>
      <c r="FQ10486"/>
      <c r="FR10486"/>
      <c r="FS10486"/>
      <c r="FT10486"/>
      <c r="FU10486"/>
      <c r="FV10486"/>
      <c r="FW10486"/>
      <c r="FX10486"/>
      <c r="FY10486"/>
      <c r="FZ10486"/>
      <c r="GA10486"/>
      <c r="GB10486"/>
      <c r="GC10486"/>
      <c r="GD10486"/>
      <c r="GE10486"/>
      <c r="GF10486"/>
      <c r="GG10486"/>
      <c r="GH10486"/>
      <c r="GI10486"/>
      <c r="GJ10486"/>
      <c r="GK10486"/>
      <c r="GL10486"/>
      <c r="GM10486"/>
      <c r="GN10486"/>
      <c r="GO10486"/>
      <c r="GP10486"/>
      <c r="GQ10486"/>
      <c r="GR10486"/>
    </row>
    <row r="10487" spans="1:200" s="8" customFormat="1" x14ac:dyDescent="0.45">
      <c r="A10487" s="23"/>
      <c r="B10487" s="23"/>
      <c r="E10487" s="24"/>
      <c r="Y10487"/>
      <c r="Z10487"/>
      <c r="AA10487"/>
      <c r="AB10487"/>
      <c r="AC10487"/>
      <c r="AD10487"/>
      <c r="AE10487"/>
      <c r="AF10487"/>
      <c r="AG10487"/>
      <c r="AH10487"/>
      <c r="AI10487"/>
      <c r="AJ10487"/>
      <c r="AK10487"/>
      <c r="AL10487"/>
      <c r="AM10487"/>
      <c r="AN10487"/>
      <c r="AO10487"/>
      <c r="AP10487"/>
      <c r="AQ10487"/>
      <c r="AR10487"/>
      <c r="AS10487"/>
      <c r="AT10487"/>
      <c r="AU10487"/>
      <c r="AV10487"/>
      <c r="AW10487"/>
      <c r="AX10487"/>
      <c r="AY10487"/>
      <c r="AZ10487"/>
      <c r="BA10487"/>
      <c r="BB10487"/>
      <c r="BC10487"/>
      <c r="BD10487"/>
      <c r="BE10487"/>
      <c r="BF10487"/>
      <c r="BG10487"/>
      <c r="BH10487"/>
      <c r="BI10487"/>
      <c r="BJ10487"/>
      <c r="BK10487"/>
      <c r="BL10487"/>
      <c r="BM10487"/>
      <c r="BN10487"/>
      <c r="BO10487"/>
      <c r="BP10487"/>
      <c r="BQ10487"/>
      <c r="BR10487"/>
      <c r="BS10487"/>
      <c r="BT10487"/>
      <c r="BU10487"/>
      <c r="BV10487"/>
      <c r="BW10487"/>
      <c r="BX10487"/>
      <c r="BY10487"/>
      <c r="BZ10487"/>
      <c r="CA10487"/>
      <c r="CB10487"/>
      <c r="CC10487"/>
      <c r="CD10487"/>
      <c r="CE10487"/>
      <c r="CF10487"/>
      <c r="CG10487"/>
      <c r="CH10487"/>
      <c r="CI10487"/>
      <c r="CJ10487"/>
      <c r="CK10487"/>
      <c r="CL10487"/>
      <c r="CM10487"/>
      <c r="CN10487"/>
      <c r="CO10487"/>
      <c r="CP10487"/>
      <c r="CQ10487"/>
      <c r="CR10487"/>
      <c r="CS10487"/>
      <c r="CT10487"/>
      <c r="CU10487"/>
      <c r="CV10487"/>
      <c r="CW10487"/>
      <c r="CX10487"/>
      <c r="CY10487"/>
      <c r="CZ10487"/>
      <c r="DA10487"/>
      <c r="DB10487"/>
      <c r="DC10487"/>
      <c r="DD10487"/>
      <c r="DE10487"/>
      <c r="DF10487"/>
      <c r="DG10487"/>
      <c r="DH10487"/>
      <c r="DI10487"/>
      <c r="DJ10487"/>
      <c r="DK10487"/>
      <c r="DL10487"/>
      <c r="DM10487"/>
      <c r="DN10487"/>
      <c r="DO10487"/>
      <c r="DP10487"/>
      <c r="DQ10487"/>
      <c r="DR10487"/>
      <c r="DS10487"/>
      <c r="DT10487"/>
      <c r="DU10487"/>
      <c r="DV10487"/>
      <c r="DW10487"/>
      <c r="DX10487"/>
      <c r="DY10487"/>
      <c r="DZ10487"/>
      <c r="EA10487"/>
      <c r="EB10487"/>
      <c r="EC10487"/>
      <c r="ED10487"/>
      <c r="EE10487"/>
      <c r="EF10487"/>
      <c r="EG10487"/>
      <c r="EH10487"/>
      <c r="EI10487"/>
      <c r="EJ10487"/>
      <c r="EK10487"/>
      <c r="EL10487"/>
      <c r="EM10487"/>
      <c r="EN10487"/>
      <c r="EO10487"/>
      <c r="EP10487"/>
      <c r="EQ10487"/>
      <c r="ER10487"/>
      <c r="ES10487"/>
      <c r="ET10487"/>
      <c r="EU10487"/>
      <c r="EV10487"/>
      <c r="EW10487"/>
      <c r="EX10487"/>
      <c r="EY10487"/>
      <c r="EZ10487"/>
      <c r="FA10487"/>
      <c r="FB10487"/>
      <c r="FC10487"/>
      <c r="FD10487"/>
      <c r="FE10487"/>
      <c r="FF10487"/>
      <c r="FG10487"/>
      <c r="FH10487"/>
      <c r="FI10487"/>
      <c r="FJ10487"/>
      <c r="FK10487"/>
      <c r="FL10487"/>
      <c r="FM10487"/>
      <c r="FN10487"/>
      <c r="FO10487"/>
      <c r="FP10487"/>
      <c r="FQ10487"/>
      <c r="FR10487"/>
      <c r="FS10487"/>
      <c r="FT10487"/>
      <c r="FU10487"/>
      <c r="FV10487"/>
      <c r="FW10487"/>
      <c r="FX10487"/>
      <c r="FY10487"/>
      <c r="FZ10487"/>
      <c r="GA10487"/>
      <c r="GB10487"/>
      <c r="GC10487"/>
      <c r="GD10487"/>
      <c r="GE10487"/>
      <c r="GF10487"/>
      <c r="GG10487"/>
      <c r="GH10487"/>
      <c r="GI10487"/>
      <c r="GJ10487"/>
      <c r="GK10487"/>
      <c r="GL10487"/>
      <c r="GM10487"/>
      <c r="GN10487"/>
      <c r="GO10487"/>
      <c r="GP10487"/>
      <c r="GQ10487"/>
      <c r="GR10487"/>
    </row>
    <row r="10488" spans="1:200" s="8" customFormat="1" x14ac:dyDescent="0.45">
      <c r="A10488" s="23"/>
      <c r="B10488" s="23"/>
      <c r="E10488" s="24"/>
      <c r="Y10488"/>
      <c r="Z10488"/>
      <c r="AA10488"/>
      <c r="AB10488"/>
      <c r="AC10488"/>
      <c r="AD10488"/>
      <c r="AE10488"/>
      <c r="AF10488"/>
      <c r="AG10488"/>
      <c r="AH10488"/>
      <c r="AI10488"/>
      <c r="AJ10488"/>
      <c r="AK10488"/>
      <c r="AL10488"/>
      <c r="AM10488"/>
      <c r="AN10488"/>
      <c r="AO10488"/>
      <c r="AP10488"/>
      <c r="AQ10488"/>
      <c r="AR10488"/>
      <c r="AS10488"/>
      <c r="AT10488"/>
      <c r="AU10488"/>
      <c r="AV10488"/>
      <c r="AW10488"/>
      <c r="AX10488"/>
      <c r="AY10488"/>
      <c r="AZ10488"/>
      <c r="BA10488"/>
      <c r="BB10488"/>
      <c r="BC10488"/>
      <c r="BD10488"/>
      <c r="BE10488"/>
      <c r="BF10488"/>
      <c r="BG10488"/>
      <c r="BH10488"/>
      <c r="BI10488"/>
      <c r="BJ10488"/>
      <c r="BK10488"/>
      <c r="BL10488"/>
      <c r="BM10488"/>
      <c r="BN10488"/>
      <c r="BO10488"/>
      <c r="BP10488"/>
      <c r="BQ10488"/>
      <c r="BR10488"/>
      <c r="BS10488"/>
      <c r="BT10488"/>
      <c r="BU10488"/>
      <c r="BV10488"/>
      <c r="BW10488"/>
      <c r="BX10488"/>
      <c r="BY10488"/>
      <c r="BZ10488"/>
      <c r="CA10488"/>
      <c r="CB10488"/>
      <c r="CC10488"/>
      <c r="CD10488"/>
      <c r="CE10488"/>
      <c r="CF10488"/>
      <c r="CG10488"/>
      <c r="CH10488"/>
      <c r="CI10488"/>
      <c r="CJ10488"/>
      <c r="CK10488"/>
      <c r="CL10488"/>
      <c r="CM10488"/>
      <c r="CN10488"/>
      <c r="CO10488"/>
      <c r="CP10488"/>
      <c r="CQ10488"/>
      <c r="CR10488"/>
      <c r="CS10488"/>
      <c r="CT10488"/>
      <c r="CU10488"/>
      <c r="CV10488"/>
      <c r="CW10488"/>
      <c r="CX10488"/>
      <c r="CY10488"/>
      <c r="CZ10488"/>
      <c r="DA10488"/>
      <c r="DB10488"/>
      <c r="DC10488"/>
      <c r="DD10488"/>
      <c r="DE10488"/>
      <c r="DF10488"/>
      <c r="DG10488"/>
      <c r="DH10488"/>
      <c r="DI10488"/>
      <c r="DJ10488"/>
      <c r="DK10488"/>
      <c r="DL10488"/>
      <c r="DM10488"/>
      <c r="DN10488"/>
      <c r="DO10488"/>
      <c r="DP10488"/>
      <c r="DQ10488"/>
      <c r="DR10488"/>
      <c r="DS10488"/>
      <c r="DT10488"/>
      <c r="DU10488"/>
      <c r="DV10488"/>
      <c r="DW10488"/>
      <c r="DX10488"/>
      <c r="DY10488"/>
      <c r="DZ10488"/>
      <c r="EA10488"/>
      <c r="EB10488"/>
      <c r="EC10488"/>
      <c r="ED10488"/>
      <c r="EE10488"/>
      <c r="EF10488"/>
      <c r="EG10488"/>
      <c r="EH10488"/>
      <c r="EI10488"/>
      <c r="EJ10488"/>
      <c r="EK10488"/>
      <c r="EL10488"/>
      <c r="EM10488"/>
      <c r="EN10488"/>
      <c r="EO10488"/>
      <c r="EP10488"/>
      <c r="EQ10488"/>
      <c r="ER10488"/>
      <c r="ES10488"/>
      <c r="ET10488"/>
      <c r="EU10488"/>
      <c r="EV10488"/>
      <c r="EW10488"/>
      <c r="EX10488"/>
      <c r="EY10488"/>
      <c r="EZ10488"/>
      <c r="FA10488"/>
      <c r="FB10488"/>
      <c r="FC10488"/>
      <c r="FD10488"/>
      <c r="FE10488"/>
      <c r="FF10488"/>
      <c r="FG10488"/>
      <c r="FH10488"/>
      <c r="FI10488"/>
      <c r="FJ10488"/>
      <c r="FK10488"/>
      <c r="FL10488"/>
      <c r="FM10488"/>
      <c r="FN10488"/>
      <c r="FO10488"/>
      <c r="FP10488"/>
      <c r="FQ10488"/>
      <c r="FR10488"/>
      <c r="FS10488"/>
      <c r="FT10488"/>
      <c r="FU10488"/>
      <c r="FV10488"/>
      <c r="FW10488"/>
      <c r="FX10488"/>
      <c r="FY10488"/>
      <c r="FZ10488"/>
      <c r="GA10488"/>
      <c r="GB10488"/>
      <c r="GC10488"/>
      <c r="GD10488"/>
      <c r="GE10488"/>
      <c r="GF10488"/>
      <c r="GG10488"/>
      <c r="GH10488"/>
      <c r="GI10488"/>
      <c r="GJ10488"/>
      <c r="GK10488"/>
      <c r="GL10488"/>
      <c r="GM10488"/>
      <c r="GN10488"/>
      <c r="GO10488"/>
      <c r="GP10488"/>
      <c r="GQ10488"/>
      <c r="GR10488"/>
    </row>
    <row r="10489" spans="1:200" s="8" customFormat="1" x14ac:dyDescent="0.45">
      <c r="A10489" s="23"/>
      <c r="B10489" s="23"/>
      <c r="E10489" s="24"/>
      <c r="Y10489"/>
      <c r="Z10489"/>
      <c r="AA10489"/>
      <c r="AB10489"/>
      <c r="AC10489"/>
      <c r="AD10489"/>
      <c r="AE10489"/>
      <c r="AF10489"/>
      <c r="AG10489"/>
      <c r="AH10489"/>
      <c r="AI10489"/>
      <c r="AJ10489"/>
      <c r="AK10489"/>
      <c r="AL10489"/>
      <c r="AM10489"/>
      <c r="AN10489"/>
      <c r="AO10489"/>
      <c r="AP10489"/>
      <c r="AQ10489"/>
      <c r="AR10489"/>
      <c r="AS10489"/>
      <c r="AT10489"/>
      <c r="AU10489"/>
      <c r="AV10489"/>
      <c r="AW10489"/>
      <c r="AX10489"/>
      <c r="AY10489"/>
      <c r="AZ10489"/>
      <c r="BA10489"/>
      <c r="BB10489"/>
      <c r="BC10489"/>
      <c r="BD10489"/>
      <c r="BE10489"/>
      <c r="BF10489"/>
      <c r="BG10489"/>
      <c r="BH10489"/>
      <c r="BI10489"/>
      <c r="BJ10489"/>
      <c r="BK10489"/>
      <c r="BL10489"/>
      <c r="BM10489"/>
      <c r="BN10489"/>
      <c r="BO10489"/>
      <c r="BP10489"/>
      <c r="BQ10489"/>
      <c r="BR10489"/>
      <c r="BS10489"/>
      <c r="BT10489"/>
      <c r="BU10489"/>
      <c r="BV10489"/>
      <c r="BW10489"/>
      <c r="BX10489"/>
      <c r="BY10489"/>
      <c r="BZ10489"/>
      <c r="CA10489"/>
      <c r="CB10489"/>
      <c r="CC10489"/>
      <c r="CD10489"/>
      <c r="CE10489"/>
      <c r="CF10489"/>
      <c r="CG10489"/>
      <c r="CH10489"/>
      <c r="CI10489"/>
      <c r="CJ10489"/>
      <c r="CK10489"/>
      <c r="CL10489"/>
      <c r="CM10489"/>
      <c r="CN10489"/>
      <c r="CO10489"/>
      <c r="CP10489"/>
      <c r="CQ10489"/>
      <c r="CR10489"/>
      <c r="CS10489"/>
      <c r="CT10489"/>
      <c r="CU10489"/>
      <c r="CV10489"/>
      <c r="CW10489"/>
      <c r="CX10489"/>
      <c r="CY10489"/>
      <c r="CZ10489"/>
      <c r="DA10489"/>
      <c r="DB10489"/>
      <c r="DC10489"/>
      <c r="DD10489"/>
      <c r="DE10489"/>
      <c r="DF10489"/>
      <c r="DG10489"/>
      <c r="DH10489"/>
      <c r="DI10489"/>
      <c r="DJ10489"/>
      <c r="DK10489"/>
      <c r="DL10489"/>
      <c r="DM10489"/>
      <c r="DN10489"/>
      <c r="DO10489"/>
      <c r="DP10489"/>
      <c r="DQ10489"/>
      <c r="DR10489"/>
      <c r="DS10489"/>
      <c r="DT10489"/>
      <c r="DU10489"/>
      <c r="DV10489"/>
      <c r="DW10489"/>
      <c r="DX10489"/>
      <c r="DY10489"/>
      <c r="DZ10489"/>
      <c r="EA10489"/>
      <c r="EB10489"/>
      <c r="EC10489"/>
      <c r="ED10489"/>
      <c r="EE10489"/>
      <c r="EF10489"/>
      <c r="EG10489"/>
      <c r="EH10489"/>
      <c r="EI10489"/>
      <c r="EJ10489"/>
      <c r="EK10489"/>
      <c r="EL10489"/>
      <c r="EM10489"/>
      <c r="EN10489"/>
      <c r="EO10489"/>
      <c r="EP10489"/>
      <c r="EQ10489"/>
      <c r="ER10489"/>
      <c r="ES10489"/>
      <c r="ET10489"/>
      <c r="EU10489"/>
      <c r="EV10489"/>
      <c r="EW10489"/>
      <c r="EX10489"/>
      <c r="EY10489"/>
      <c r="EZ10489"/>
      <c r="FA10489"/>
      <c r="FB10489"/>
      <c r="FC10489"/>
      <c r="FD10489"/>
      <c r="FE10489"/>
      <c r="FF10489"/>
      <c r="FG10489"/>
      <c r="FH10489"/>
      <c r="FI10489"/>
      <c r="FJ10489"/>
      <c r="FK10489"/>
      <c r="FL10489"/>
      <c r="FM10489"/>
      <c r="FN10489"/>
      <c r="FO10489"/>
      <c r="FP10489"/>
      <c r="FQ10489"/>
      <c r="FR10489"/>
      <c r="FS10489"/>
      <c r="FT10489"/>
      <c r="FU10489"/>
      <c r="FV10489"/>
      <c r="FW10489"/>
      <c r="FX10489"/>
      <c r="FY10489"/>
      <c r="FZ10489"/>
      <c r="GA10489"/>
      <c r="GB10489"/>
      <c r="GC10489"/>
      <c r="GD10489"/>
      <c r="GE10489"/>
      <c r="GF10489"/>
      <c r="GG10489"/>
      <c r="GH10489"/>
      <c r="GI10489"/>
      <c r="GJ10489"/>
      <c r="GK10489"/>
      <c r="GL10489"/>
      <c r="GM10489"/>
      <c r="GN10489"/>
      <c r="GO10489"/>
      <c r="GP10489"/>
      <c r="GQ10489"/>
      <c r="GR10489"/>
    </row>
    <row r="10490" spans="1:200" s="8" customFormat="1" x14ac:dyDescent="0.45">
      <c r="A10490" s="23"/>
      <c r="B10490" s="23"/>
      <c r="E10490" s="24"/>
      <c r="Y10490"/>
      <c r="Z10490"/>
      <c r="AA10490"/>
      <c r="AB10490"/>
      <c r="AC10490"/>
      <c r="AD10490"/>
      <c r="AE10490"/>
      <c r="AF10490"/>
      <c r="AG10490"/>
      <c r="AH10490"/>
      <c r="AI10490"/>
      <c r="AJ10490"/>
      <c r="AK10490"/>
      <c r="AL10490"/>
      <c r="AM10490"/>
      <c r="AN10490"/>
      <c r="AO10490"/>
      <c r="AP10490"/>
      <c r="AQ10490"/>
      <c r="AR10490"/>
      <c r="AS10490"/>
      <c r="AT10490"/>
      <c r="AU10490"/>
      <c r="AV10490"/>
      <c r="AW10490"/>
      <c r="AX10490"/>
      <c r="AY10490"/>
      <c r="AZ10490"/>
      <c r="BA10490"/>
      <c r="BB10490"/>
      <c r="BC10490"/>
      <c r="BD10490"/>
      <c r="BE10490"/>
      <c r="BF10490"/>
      <c r="BG10490"/>
      <c r="BH10490"/>
      <c r="BI10490"/>
      <c r="BJ10490"/>
      <c r="BK10490"/>
      <c r="BL10490"/>
      <c r="BM10490"/>
      <c r="BN10490"/>
      <c r="BO10490"/>
      <c r="BP10490"/>
      <c r="BQ10490"/>
      <c r="BR10490"/>
      <c r="BS10490"/>
      <c r="BT10490"/>
      <c r="BU10490"/>
      <c r="BV10490"/>
      <c r="BW10490"/>
      <c r="BX10490"/>
      <c r="BY10490"/>
      <c r="BZ10490"/>
      <c r="CA10490"/>
      <c r="CB10490"/>
      <c r="CC10490"/>
      <c r="CD10490"/>
      <c r="CE10490"/>
      <c r="CF10490"/>
      <c r="CG10490"/>
      <c r="CH10490"/>
      <c r="CI10490"/>
      <c r="CJ10490"/>
      <c r="CK10490"/>
      <c r="CL10490"/>
      <c r="CM10490"/>
      <c r="CN10490"/>
      <c r="CO10490"/>
      <c r="CP10490"/>
      <c r="CQ10490"/>
      <c r="CR10490"/>
      <c r="CS10490"/>
      <c r="CT10490"/>
      <c r="CU10490"/>
      <c r="CV10490"/>
      <c r="CW10490"/>
      <c r="CX10490"/>
      <c r="CY10490"/>
      <c r="CZ10490"/>
      <c r="DA10490"/>
      <c r="DB10490"/>
      <c r="DC10490"/>
      <c r="DD10490"/>
      <c r="DE10490"/>
      <c r="DF10490"/>
      <c r="DG10490"/>
      <c r="DH10490"/>
      <c r="DI10490"/>
      <c r="DJ10490"/>
      <c r="DK10490"/>
      <c r="DL10490"/>
      <c r="DM10490"/>
      <c r="DN10490"/>
      <c r="DO10490"/>
      <c r="DP10490"/>
      <c r="DQ10490"/>
      <c r="DR10490"/>
      <c r="DS10490"/>
      <c r="DT10490"/>
      <c r="DU10490"/>
      <c r="DV10490"/>
      <c r="DW10490"/>
      <c r="DX10490"/>
      <c r="DY10490"/>
      <c r="DZ10490"/>
      <c r="EA10490"/>
      <c r="EB10490"/>
      <c r="EC10490"/>
      <c r="ED10490"/>
      <c r="EE10490"/>
      <c r="EF10490"/>
      <c r="EG10490"/>
      <c r="EH10490"/>
      <c r="EI10490"/>
      <c r="EJ10490"/>
      <c r="EK10490"/>
      <c r="EL10490"/>
      <c r="EM10490"/>
      <c r="EN10490"/>
      <c r="EO10490"/>
      <c r="EP10490"/>
      <c r="EQ10490"/>
      <c r="ER10490"/>
      <c r="ES10490"/>
      <c r="ET10490"/>
      <c r="EU10490"/>
      <c r="EV10490"/>
      <c r="EW10490"/>
      <c r="EX10490"/>
      <c r="EY10490"/>
      <c r="EZ10490"/>
      <c r="FA10490"/>
      <c r="FB10490"/>
      <c r="FC10490"/>
      <c r="FD10490"/>
      <c r="FE10490"/>
      <c r="FF10490"/>
      <c r="FG10490"/>
      <c r="FH10490"/>
      <c r="FI10490"/>
      <c r="FJ10490"/>
      <c r="FK10490"/>
      <c r="FL10490"/>
      <c r="FM10490"/>
      <c r="FN10490"/>
      <c r="FO10490"/>
      <c r="FP10490"/>
      <c r="FQ10490"/>
      <c r="FR10490"/>
      <c r="FS10490"/>
      <c r="FT10490"/>
      <c r="FU10490"/>
      <c r="FV10490"/>
      <c r="FW10490"/>
      <c r="FX10490"/>
      <c r="FY10490"/>
      <c r="FZ10490"/>
      <c r="GA10490"/>
      <c r="GB10490"/>
      <c r="GC10490"/>
      <c r="GD10490"/>
      <c r="GE10490"/>
      <c r="GF10490"/>
      <c r="GG10490"/>
      <c r="GH10490"/>
      <c r="GI10490"/>
      <c r="GJ10490"/>
      <c r="GK10490"/>
      <c r="GL10490"/>
      <c r="GM10490"/>
      <c r="GN10490"/>
      <c r="GO10490"/>
      <c r="GP10490"/>
      <c r="GQ10490"/>
      <c r="GR10490"/>
    </row>
    <row r="10491" spans="1:200" s="8" customFormat="1" x14ac:dyDescent="0.45">
      <c r="A10491" s="23"/>
      <c r="B10491" s="23"/>
      <c r="E10491" s="24"/>
      <c r="Y10491"/>
      <c r="Z10491"/>
      <c r="AA10491"/>
      <c r="AB10491"/>
      <c r="AC10491"/>
      <c r="AD10491"/>
      <c r="AE10491"/>
      <c r="AF10491"/>
      <c r="AG10491"/>
      <c r="AH10491"/>
      <c r="AI10491"/>
      <c r="AJ10491"/>
      <c r="AK10491"/>
      <c r="AL10491"/>
      <c r="AM10491"/>
      <c r="AN10491"/>
      <c r="AO10491"/>
      <c r="AP10491"/>
      <c r="AQ10491"/>
      <c r="AR10491"/>
      <c r="AS10491"/>
      <c r="AT10491"/>
      <c r="AU10491"/>
      <c r="AV10491"/>
      <c r="AW10491"/>
      <c r="AX10491"/>
      <c r="AY10491"/>
      <c r="AZ10491"/>
      <c r="BA10491"/>
      <c r="BB10491"/>
      <c r="BC10491"/>
      <c r="BD10491"/>
      <c r="BE10491"/>
      <c r="BF10491"/>
      <c r="BG10491"/>
      <c r="BH10491"/>
      <c r="BI10491"/>
      <c r="BJ10491"/>
      <c r="BK10491"/>
      <c r="BL10491"/>
      <c r="BM10491"/>
      <c r="BN10491"/>
      <c r="BO10491"/>
      <c r="BP10491"/>
      <c r="BQ10491"/>
      <c r="BR10491"/>
      <c r="BS10491"/>
      <c r="BT10491"/>
      <c r="BU10491"/>
      <c r="BV10491"/>
      <c r="BW10491"/>
      <c r="BX10491"/>
      <c r="BY10491"/>
      <c r="BZ10491"/>
      <c r="CA10491"/>
      <c r="CB10491"/>
      <c r="CC10491"/>
      <c r="CD10491"/>
      <c r="CE10491"/>
      <c r="CF10491"/>
      <c r="CG10491"/>
      <c r="CH10491"/>
      <c r="CI10491"/>
      <c r="CJ10491"/>
      <c r="CK10491"/>
      <c r="CL10491"/>
      <c r="CM10491"/>
      <c r="CN10491"/>
      <c r="CO10491"/>
      <c r="CP10491"/>
      <c r="CQ10491"/>
      <c r="CR10491"/>
      <c r="CS10491"/>
      <c r="CT10491"/>
      <c r="CU10491"/>
      <c r="CV10491"/>
      <c r="CW10491"/>
      <c r="CX10491"/>
      <c r="CY10491"/>
      <c r="CZ10491"/>
      <c r="DA10491"/>
      <c r="DB10491"/>
      <c r="DC10491"/>
      <c r="DD10491"/>
      <c r="DE10491"/>
      <c r="DF10491"/>
      <c r="DG10491"/>
      <c r="DH10491"/>
      <c r="DI10491"/>
      <c r="DJ10491"/>
      <c r="DK10491"/>
      <c r="DL10491"/>
      <c r="DM10491"/>
      <c r="DN10491"/>
      <c r="DO10491"/>
      <c r="DP10491"/>
      <c r="DQ10491"/>
      <c r="DR10491"/>
      <c r="DS10491"/>
      <c r="DT10491"/>
      <c r="DU10491"/>
      <c r="DV10491"/>
      <c r="DW10491"/>
      <c r="DX10491"/>
      <c r="DY10491"/>
      <c r="DZ10491"/>
      <c r="EA10491"/>
      <c r="EB10491"/>
      <c r="EC10491"/>
      <c r="ED10491"/>
      <c r="EE10491"/>
      <c r="EF10491"/>
      <c r="EG10491"/>
      <c r="EH10491"/>
      <c r="EI10491"/>
      <c r="EJ10491"/>
      <c r="EK10491"/>
      <c r="EL10491"/>
      <c r="EM10491"/>
      <c r="EN10491"/>
      <c r="EO10491"/>
      <c r="EP10491"/>
      <c r="EQ10491"/>
      <c r="ER10491"/>
      <c r="ES10491"/>
      <c r="ET10491"/>
      <c r="EU10491"/>
      <c r="EV10491"/>
      <c r="EW10491"/>
      <c r="EX10491"/>
      <c r="EY10491"/>
      <c r="EZ10491"/>
      <c r="FA10491"/>
      <c r="FB10491"/>
      <c r="FC10491"/>
      <c r="FD10491"/>
      <c r="FE10491"/>
      <c r="FF10491"/>
      <c r="FG10491"/>
      <c r="FH10491"/>
      <c r="FI10491"/>
      <c r="FJ10491"/>
      <c r="FK10491"/>
      <c r="FL10491"/>
      <c r="FM10491"/>
      <c r="FN10491"/>
      <c r="FO10491"/>
      <c r="FP10491"/>
      <c r="FQ10491"/>
      <c r="FR10491"/>
      <c r="FS10491"/>
      <c r="FT10491"/>
      <c r="FU10491"/>
      <c r="FV10491"/>
      <c r="FW10491"/>
      <c r="FX10491"/>
      <c r="FY10491"/>
      <c r="FZ10491"/>
      <c r="GA10491"/>
      <c r="GB10491"/>
      <c r="GC10491"/>
      <c r="GD10491"/>
      <c r="GE10491"/>
      <c r="GF10491"/>
      <c r="GG10491"/>
      <c r="GH10491"/>
      <c r="GI10491"/>
      <c r="GJ10491"/>
      <c r="GK10491"/>
      <c r="GL10491"/>
      <c r="GM10491"/>
      <c r="GN10491"/>
      <c r="GO10491"/>
      <c r="GP10491"/>
      <c r="GQ10491"/>
      <c r="GR10491"/>
    </row>
    <row r="10492" spans="1:200" s="8" customFormat="1" x14ac:dyDescent="0.45">
      <c r="A10492" s="23"/>
      <c r="B10492" s="23"/>
      <c r="E10492" s="24"/>
      <c r="Y10492"/>
      <c r="Z10492"/>
      <c r="AA10492"/>
      <c r="AB10492"/>
      <c r="AC10492"/>
      <c r="AD10492"/>
      <c r="AE10492"/>
      <c r="AF10492"/>
      <c r="AG10492"/>
      <c r="AH10492"/>
      <c r="AI10492"/>
      <c r="AJ10492"/>
      <c r="AK10492"/>
      <c r="AL10492"/>
      <c r="AM10492"/>
      <c r="AN10492"/>
      <c r="AO10492"/>
      <c r="AP10492"/>
      <c r="AQ10492"/>
      <c r="AR10492"/>
      <c r="AS10492"/>
      <c r="AT10492"/>
      <c r="AU10492"/>
      <c r="AV10492"/>
      <c r="AW10492"/>
      <c r="AX10492"/>
      <c r="AY10492"/>
      <c r="AZ10492"/>
      <c r="BA10492"/>
      <c r="BB10492"/>
      <c r="BC10492"/>
      <c r="BD10492"/>
      <c r="BE10492"/>
      <c r="BF10492"/>
      <c r="BG10492"/>
      <c r="BH10492"/>
      <c r="BI10492"/>
      <c r="BJ10492"/>
      <c r="BK10492"/>
      <c r="BL10492"/>
      <c r="BM10492"/>
      <c r="BN10492"/>
      <c r="BO10492"/>
      <c r="BP10492"/>
      <c r="BQ10492"/>
      <c r="BR10492"/>
      <c r="BS10492"/>
      <c r="BT10492"/>
      <c r="BU10492"/>
      <c r="BV10492"/>
      <c r="BW10492"/>
      <c r="BX10492"/>
      <c r="BY10492"/>
      <c r="BZ10492"/>
      <c r="CA10492"/>
      <c r="CB10492"/>
      <c r="CC10492"/>
      <c r="CD10492"/>
      <c r="CE10492"/>
      <c r="CF10492"/>
      <c r="CG10492"/>
      <c r="CH10492"/>
      <c r="CI10492"/>
      <c r="CJ10492"/>
      <c r="CK10492"/>
      <c r="CL10492"/>
      <c r="CM10492"/>
      <c r="CN10492"/>
      <c r="CO10492"/>
      <c r="CP10492"/>
      <c r="CQ10492"/>
      <c r="CR10492"/>
      <c r="CS10492"/>
      <c r="CT10492"/>
      <c r="CU10492"/>
      <c r="CV10492"/>
      <c r="CW10492"/>
      <c r="CX10492"/>
      <c r="CY10492"/>
      <c r="CZ10492"/>
      <c r="DA10492"/>
      <c r="DB10492"/>
      <c r="DC10492"/>
      <c r="DD10492"/>
      <c r="DE10492"/>
      <c r="DF10492"/>
      <c r="DG10492"/>
      <c r="DH10492"/>
      <c r="DI10492"/>
      <c r="DJ10492"/>
      <c r="DK10492"/>
      <c r="DL10492"/>
      <c r="DM10492"/>
      <c r="DN10492"/>
      <c r="DO10492"/>
      <c r="DP10492"/>
      <c r="DQ10492"/>
      <c r="DR10492"/>
      <c r="DS10492"/>
      <c r="DT10492"/>
      <c r="DU10492"/>
      <c r="DV10492"/>
      <c r="DW10492"/>
      <c r="DX10492"/>
      <c r="DY10492"/>
      <c r="DZ10492"/>
      <c r="EA10492"/>
      <c r="EB10492"/>
      <c r="EC10492"/>
      <c r="ED10492"/>
      <c r="EE10492"/>
      <c r="EF10492"/>
      <c r="EG10492"/>
      <c r="EH10492"/>
      <c r="EI10492"/>
      <c r="EJ10492"/>
      <c r="EK10492"/>
      <c r="EL10492"/>
      <c r="EM10492"/>
      <c r="EN10492"/>
      <c r="EO10492"/>
      <c r="EP10492"/>
      <c r="EQ10492"/>
      <c r="ER10492"/>
      <c r="ES10492"/>
      <c r="ET10492"/>
      <c r="EU10492"/>
      <c r="EV10492"/>
      <c r="EW10492"/>
      <c r="EX10492"/>
      <c r="EY10492"/>
      <c r="EZ10492"/>
      <c r="FA10492"/>
      <c r="FB10492"/>
      <c r="FC10492"/>
      <c r="FD10492"/>
      <c r="FE10492"/>
      <c r="FF10492"/>
      <c r="FG10492"/>
      <c r="FH10492"/>
      <c r="FI10492"/>
      <c r="FJ10492"/>
      <c r="FK10492"/>
      <c r="FL10492"/>
      <c r="FM10492"/>
      <c r="FN10492"/>
      <c r="FO10492"/>
      <c r="FP10492"/>
      <c r="FQ10492"/>
      <c r="FR10492"/>
      <c r="FS10492"/>
      <c r="FT10492"/>
      <c r="FU10492"/>
      <c r="FV10492"/>
      <c r="FW10492"/>
      <c r="FX10492"/>
      <c r="FY10492"/>
      <c r="FZ10492"/>
      <c r="GA10492"/>
      <c r="GB10492"/>
      <c r="GC10492"/>
      <c r="GD10492"/>
      <c r="GE10492"/>
      <c r="GF10492"/>
      <c r="GG10492"/>
      <c r="GH10492"/>
      <c r="GI10492"/>
      <c r="GJ10492"/>
      <c r="GK10492"/>
      <c r="GL10492"/>
      <c r="GM10492"/>
      <c r="GN10492"/>
      <c r="GO10492"/>
      <c r="GP10492"/>
      <c r="GQ10492"/>
      <c r="GR10492"/>
    </row>
    <row r="10493" spans="1:200" s="8" customFormat="1" x14ac:dyDescent="0.45">
      <c r="A10493" s="23"/>
      <c r="B10493" s="23"/>
      <c r="E10493" s="24"/>
      <c r="Y10493"/>
      <c r="Z10493"/>
      <c r="AA10493"/>
      <c r="AB10493"/>
      <c r="AC10493"/>
      <c r="AD10493"/>
      <c r="AE10493"/>
      <c r="AF10493"/>
      <c r="AG10493"/>
      <c r="AH10493"/>
      <c r="AI10493"/>
      <c r="AJ10493"/>
      <c r="AK10493"/>
      <c r="AL10493"/>
      <c r="AM10493"/>
      <c r="AN10493"/>
      <c r="AO10493"/>
      <c r="AP10493"/>
      <c r="AQ10493"/>
      <c r="AR10493"/>
      <c r="AS10493"/>
      <c r="AT10493"/>
      <c r="AU10493"/>
      <c r="AV10493"/>
      <c r="AW10493"/>
      <c r="AX10493"/>
      <c r="AY10493"/>
      <c r="AZ10493"/>
      <c r="BA10493"/>
      <c r="BB10493"/>
      <c r="BC10493"/>
      <c r="BD10493"/>
      <c r="BE10493"/>
      <c r="BF10493"/>
      <c r="BG10493"/>
      <c r="BH10493"/>
      <c r="BI10493"/>
      <c r="BJ10493"/>
      <c r="BK10493"/>
      <c r="BL10493"/>
      <c r="BM10493"/>
      <c r="BN10493"/>
      <c r="BO10493"/>
      <c r="BP10493"/>
      <c r="BQ10493"/>
      <c r="BR10493"/>
      <c r="BS10493"/>
      <c r="BT10493"/>
      <c r="BU10493"/>
      <c r="BV10493"/>
      <c r="BW10493"/>
      <c r="BX10493"/>
      <c r="BY10493"/>
      <c r="BZ10493"/>
      <c r="CA10493"/>
      <c r="CB10493"/>
      <c r="CC10493"/>
      <c r="CD10493"/>
      <c r="CE10493"/>
      <c r="CF10493"/>
      <c r="CG10493"/>
      <c r="CH10493"/>
      <c r="CI10493"/>
      <c r="CJ10493"/>
      <c r="CK10493"/>
      <c r="CL10493"/>
      <c r="CM10493"/>
      <c r="CN10493"/>
      <c r="CO10493"/>
      <c r="CP10493"/>
      <c r="CQ10493"/>
      <c r="CR10493"/>
      <c r="CS10493"/>
      <c r="CT10493"/>
      <c r="CU10493"/>
      <c r="CV10493"/>
      <c r="CW10493"/>
      <c r="CX10493"/>
      <c r="CY10493"/>
      <c r="CZ10493"/>
      <c r="DA10493"/>
      <c r="DB10493"/>
      <c r="DC10493"/>
      <c r="DD10493"/>
      <c r="DE10493"/>
      <c r="DF10493"/>
      <c r="DG10493"/>
      <c r="DH10493"/>
      <c r="DI10493"/>
      <c r="DJ10493"/>
      <c r="DK10493"/>
      <c r="DL10493"/>
      <c r="DM10493"/>
      <c r="DN10493"/>
      <c r="DO10493"/>
      <c r="DP10493"/>
      <c r="DQ10493"/>
      <c r="DR10493"/>
      <c r="DS10493"/>
      <c r="DT10493"/>
      <c r="DU10493"/>
      <c r="DV10493"/>
      <c r="DW10493"/>
      <c r="DX10493"/>
      <c r="DY10493"/>
      <c r="DZ10493"/>
      <c r="EA10493"/>
      <c r="EB10493"/>
      <c r="EC10493"/>
      <c r="ED10493"/>
      <c r="EE10493"/>
      <c r="EF10493"/>
      <c r="EG10493"/>
      <c r="EH10493"/>
      <c r="EI10493"/>
      <c r="EJ10493"/>
      <c r="EK10493"/>
      <c r="EL10493"/>
      <c r="EM10493"/>
      <c r="EN10493"/>
      <c r="EO10493"/>
      <c r="EP10493"/>
      <c r="EQ10493"/>
      <c r="ER10493"/>
      <c r="ES10493"/>
      <c r="ET10493"/>
      <c r="EU10493"/>
      <c r="EV10493"/>
      <c r="EW10493"/>
      <c r="EX10493"/>
      <c r="EY10493"/>
      <c r="EZ10493"/>
      <c r="FA10493"/>
      <c r="FB10493"/>
      <c r="FC10493"/>
      <c r="FD10493"/>
      <c r="FE10493"/>
      <c r="FF10493"/>
      <c r="FG10493"/>
      <c r="FH10493"/>
      <c r="FI10493"/>
      <c r="FJ10493"/>
      <c r="FK10493"/>
      <c r="FL10493"/>
      <c r="FM10493"/>
      <c r="FN10493"/>
      <c r="FO10493"/>
      <c r="FP10493"/>
      <c r="FQ10493"/>
      <c r="FR10493"/>
      <c r="FS10493"/>
      <c r="FT10493"/>
      <c r="FU10493"/>
      <c r="FV10493"/>
      <c r="FW10493"/>
      <c r="FX10493"/>
      <c r="FY10493"/>
      <c r="FZ10493"/>
      <c r="GA10493"/>
      <c r="GB10493"/>
      <c r="GC10493"/>
      <c r="GD10493"/>
      <c r="GE10493"/>
      <c r="GF10493"/>
      <c r="GG10493"/>
      <c r="GH10493"/>
      <c r="GI10493"/>
      <c r="GJ10493"/>
      <c r="GK10493"/>
      <c r="GL10493"/>
      <c r="GM10493"/>
      <c r="GN10493"/>
      <c r="GO10493"/>
      <c r="GP10493"/>
      <c r="GQ10493"/>
      <c r="GR10493"/>
    </row>
    <row r="10494" spans="1:200" s="8" customFormat="1" x14ac:dyDescent="0.45">
      <c r="A10494" s="23"/>
      <c r="B10494" s="23"/>
      <c r="E10494" s="24"/>
      <c r="Y10494"/>
      <c r="Z10494"/>
      <c r="AA10494"/>
      <c r="AB10494"/>
      <c r="AC10494"/>
      <c r="AD10494"/>
      <c r="AE10494"/>
      <c r="AF10494"/>
      <c r="AG10494"/>
      <c r="AH10494"/>
      <c r="AI10494"/>
      <c r="AJ10494"/>
      <c r="AK10494"/>
      <c r="AL10494"/>
      <c r="AM10494"/>
      <c r="AN10494"/>
      <c r="AO10494"/>
      <c r="AP10494"/>
      <c r="AQ10494"/>
      <c r="AR10494"/>
      <c r="AS10494"/>
      <c r="AT10494"/>
      <c r="AU10494"/>
      <c r="AV10494"/>
      <c r="AW10494"/>
      <c r="AX10494"/>
      <c r="AY10494"/>
      <c r="AZ10494"/>
      <c r="BA10494"/>
      <c r="BB10494"/>
      <c r="BC10494"/>
      <c r="BD10494"/>
      <c r="BE10494"/>
      <c r="BF10494"/>
      <c r="BG10494"/>
      <c r="BH10494"/>
      <c r="BI10494"/>
      <c r="BJ10494"/>
      <c r="BK10494"/>
      <c r="BL10494"/>
      <c r="BM10494"/>
      <c r="BN10494"/>
      <c r="BO10494"/>
      <c r="BP10494"/>
      <c r="BQ10494"/>
      <c r="BR10494"/>
      <c r="BS10494"/>
      <c r="BT10494"/>
      <c r="BU10494"/>
      <c r="BV10494"/>
      <c r="BW10494"/>
      <c r="BX10494"/>
      <c r="BY10494"/>
      <c r="BZ10494"/>
      <c r="CA10494"/>
      <c r="CB10494"/>
      <c r="CC10494"/>
      <c r="CD10494"/>
      <c r="CE10494"/>
      <c r="CF10494"/>
      <c r="CG10494"/>
      <c r="CH10494"/>
      <c r="CI10494"/>
      <c r="CJ10494"/>
      <c r="CK10494"/>
      <c r="CL10494"/>
      <c r="CM10494"/>
      <c r="CN10494"/>
      <c r="CO10494"/>
      <c r="CP10494"/>
      <c r="CQ10494"/>
      <c r="CR10494"/>
      <c r="CS10494"/>
      <c r="CT10494"/>
      <c r="CU10494"/>
      <c r="CV10494"/>
      <c r="CW10494"/>
      <c r="CX10494"/>
      <c r="CY10494"/>
      <c r="CZ10494"/>
      <c r="DA10494"/>
      <c r="DB10494"/>
      <c r="DC10494"/>
      <c r="DD10494"/>
      <c r="DE10494"/>
      <c r="DF10494"/>
      <c r="DG10494"/>
      <c r="DH10494"/>
      <c r="DI10494"/>
      <c r="DJ10494"/>
      <c r="DK10494"/>
      <c r="DL10494"/>
      <c r="DM10494"/>
      <c r="DN10494"/>
      <c r="DO10494"/>
      <c r="DP10494"/>
      <c r="DQ10494"/>
      <c r="DR10494"/>
      <c r="DS10494"/>
      <c r="DT10494"/>
      <c r="DU10494"/>
      <c r="DV10494"/>
      <c r="DW10494"/>
      <c r="DX10494"/>
      <c r="DY10494"/>
      <c r="DZ10494"/>
      <c r="EA10494"/>
      <c r="EB10494"/>
      <c r="EC10494"/>
      <c r="ED10494"/>
      <c r="EE10494"/>
      <c r="EF10494"/>
      <c r="EG10494"/>
      <c r="EH10494"/>
      <c r="EI10494"/>
      <c r="EJ10494"/>
      <c r="EK10494"/>
      <c r="EL10494"/>
      <c r="EM10494"/>
      <c r="EN10494"/>
      <c r="EO10494"/>
      <c r="EP10494"/>
      <c r="EQ10494"/>
      <c r="ER10494"/>
      <c r="ES10494"/>
      <c r="ET10494"/>
      <c r="EU10494"/>
      <c r="EV10494"/>
      <c r="EW10494"/>
      <c r="EX10494"/>
      <c r="EY10494"/>
      <c r="EZ10494"/>
      <c r="FA10494"/>
      <c r="FB10494"/>
      <c r="FC10494"/>
      <c r="FD10494"/>
      <c r="FE10494"/>
      <c r="FF10494"/>
      <c r="FG10494"/>
      <c r="FH10494"/>
      <c r="FI10494"/>
      <c r="FJ10494"/>
      <c r="FK10494"/>
      <c r="FL10494"/>
      <c r="FM10494"/>
      <c r="FN10494"/>
      <c r="FO10494"/>
      <c r="FP10494"/>
      <c r="FQ10494"/>
      <c r="FR10494"/>
      <c r="FS10494"/>
      <c r="FT10494"/>
      <c r="FU10494"/>
      <c r="FV10494"/>
      <c r="FW10494"/>
      <c r="FX10494"/>
      <c r="FY10494"/>
      <c r="FZ10494"/>
      <c r="GA10494"/>
      <c r="GB10494"/>
      <c r="GC10494"/>
      <c r="GD10494"/>
      <c r="GE10494"/>
      <c r="GF10494"/>
      <c r="GG10494"/>
      <c r="GH10494"/>
      <c r="GI10494"/>
      <c r="GJ10494"/>
      <c r="GK10494"/>
      <c r="GL10494"/>
      <c r="GM10494"/>
      <c r="GN10494"/>
      <c r="GO10494"/>
      <c r="GP10494"/>
      <c r="GQ10494"/>
      <c r="GR10494"/>
    </row>
    <row r="10495" spans="1:200" s="8" customFormat="1" x14ac:dyDescent="0.45">
      <c r="A10495" s="23"/>
      <c r="B10495" s="23"/>
      <c r="E10495" s="24"/>
      <c r="Y10495"/>
      <c r="Z10495"/>
      <c r="AA10495"/>
      <c r="AB10495"/>
      <c r="AC10495"/>
      <c r="AD10495"/>
      <c r="AE10495"/>
      <c r="AF10495"/>
      <c r="AG10495"/>
      <c r="AH10495"/>
      <c r="AI10495"/>
      <c r="AJ10495"/>
      <c r="AK10495"/>
      <c r="AL10495"/>
      <c r="AM10495"/>
      <c r="AN10495"/>
      <c r="AO10495"/>
      <c r="AP10495"/>
      <c r="AQ10495"/>
      <c r="AR10495"/>
      <c r="AS10495"/>
      <c r="AT10495"/>
      <c r="AU10495"/>
      <c r="AV10495"/>
      <c r="AW10495"/>
      <c r="AX10495"/>
      <c r="AY10495"/>
      <c r="AZ10495"/>
      <c r="BA10495"/>
      <c r="BB10495"/>
      <c r="BC10495"/>
      <c r="BD10495"/>
      <c r="BE10495"/>
      <c r="BF10495"/>
      <c r="BG10495"/>
      <c r="BH10495"/>
      <c r="BI10495"/>
      <c r="BJ10495"/>
      <c r="BK10495"/>
      <c r="BL10495"/>
      <c r="BM10495"/>
      <c r="BN10495"/>
      <c r="BO10495"/>
      <c r="BP10495"/>
      <c r="BQ10495"/>
      <c r="BR10495"/>
      <c r="BS10495"/>
      <c r="BT10495"/>
      <c r="BU10495"/>
      <c r="BV10495"/>
      <c r="BW10495"/>
      <c r="BX10495"/>
      <c r="BY10495"/>
      <c r="BZ10495"/>
      <c r="CA10495"/>
      <c r="CB10495"/>
      <c r="CC10495"/>
      <c r="CD10495"/>
      <c r="CE10495"/>
      <c r="CF10495"/>
      <c r="CG10495"/>
      <c r="CH10495"/>
      <c r="CI10495"/>
      <c r="CJ10495"/>
      <c r="CK10495"/>
      <c r="CL10495"/>
      <c r="CM10495"/>
      <c r="CN10495"/>
      <c r="CO10495"/>
      <c r="CP10495"/>
      <c r="CQ10495"/>
      <c r="CR10495"/>
      <c r="CS10495"/>
      <c r="CT10495"/>
      <c r="CU10495"/>
      <c r="CV10495"/>
      <c r="CW10495"/>
      <c r="CX10495"/>
      <c r="CY10495"/>
      <c r="CZ10495"/>
      <c r="DA10495"/>
      <c r="DB10495"/>
      <c r="DC10495"/>
      <c r="DD10495"/>
      <c r="DE10495"/>
      <c r="DF10495"/>
      <c r="DG10495"/>
      <c r="DH10495"/>
      <c r="DI10495"/>
      <c r="DJ10495"/>
      <c r="DK10495"/>
      <c r="DL10495"/>
      <c r="DM10495"/>
      <c r="DN10495"/>
      <c r="DO10495"/>
      <c r="DP10495"/>
      <c r="DQ10495"/>
      <c r="DR10495"/>
      <c r="DS10495"/>
      <c r="DT10495"/>
      <c r="DU10495"/>
      <c r="DV10495"/>
      <c r="DW10495"/>
      <c r="DX10495"/>
      <c r="DY10495"/>
      <c r="DZ10495"/>
      <c r="EA10495"/>
      <c r="EB10495"/>
      <c r="EC10495"/>
      <c r="ED10495"/>
      <c r="EE10495"/>
      <c r="EF10495"/>
      <c r="EG10495"/>
      <c r="EH10495"/>
      <c r="EI10495"/>
      <c r="EJ10495"/>
      <c r="EK10495"/>
      <c r="EL10495"/>
      <c r="EM10495"/>
      <c r="EN10495"/>
      <c r="EO10495"/>
      <c r="EP10495"/>
      <c r="EQ10495"/>
      <c r="ER10495"/>
      <c r="ES10495"/>
      <c r="ET10495"/>
      <c r="EU10495"/>
      <c r="EV10495"/>
      <c r="EW10495"/>
      <c r="EX10495"/>
      <c r="EY10495"/>
      <c r="EZ10495"/>
      <c r="FA10495"/>
      <c r="FB10495"/>
      <c r="FC10495"/>
      <c r="FD10495"/>
      <c r="FE10495"/>
      <c r="FF10495"/>
      <c r="FG10495"/>
      <c r="FH10495"/>
      <c r="FI10495"/>
      <c r="FJ10495"/>
      <c r="FK10495"/>
      <c r="FL10495"/>
      <c r="FM10495"/>
      <c r="FN10495"/>
      <c r="FO10495"/>
      <c r="FP10495"/>
      <c r="FQ10495"/>
      <c r="FR10495"/>
      <c r="FS10495"/>
      <c r="FT10495"/>
      <c r="FU10495"/>
      <c r="FV10495"/>
      <c r="FW10495"/>
      <c r="FX10495"/>
      <c r="FY10495"/>
      <c r="FZ10495"/>
      <c r="GA10495"/>
      <c r="GB10495"/>
      <c r="GC10495"/>
      <c r="GD10495"/>
      <c r="GE10495"/>
      <c r="GF10495"/>
      <c r="GG10495"/>
      <c r="GH10495"/>
      <c r="GI10495"/>
      <c r="GJ10495"/>
      <c r="GK10495"/>
      <c r="GL10495"/>
      <c r="GM10495"/>
      <c r="GN10495"/>
      <c r="GO10495"/>
      <c r="GP10495"/>
      <c r="GQ10495"/>
      <c r="GR10495"/>
    </row>
    <row r="10496" spans="1:200" s="8" customFormat="1" x14ac:dyDescent="0.45">
      <c r="A10496" s="23"/>
      <c r="B10496" s="23"/>
      <c r="E10496" s="24"/>
      <c r="Y10496"/>
      <c r="Z10496"/>
      <c r="AA10496"/>
      <c r="AB10496"/>
      <c r="AC10496"/>
      <c r="AD10496"/>
      <c r="AE10496"/>
      <c r="AF10496"/>
      <c r="AG10496"/>
      <c r="AH10496"/>
      <c r="AI10496"/>
      <c r="AJ10496"/>
      <c r="AK10496"/>
      <c r="AL10496"/>
      <c r="AM10496"/>
      <c r="AN10496"/>
      <c r="AO10496"/>
      <c r="AP10496"/>
      <c r="AQ10496"/>
      <c r="AR10496"/>
      <c r="AS10496"/>
      <c r="AT10496"/>
      <c r="AU10496"/>
      <c r="AV10496"/>
      <c r="AW10496"/>
      <c r="AX10496"/>
      <c r="AY10496"/>
      <c r="AZ10496"/>
      <c r="BA10496"/>
      <c r="BB10496"/>
      <c r="BC10496"/>
      <c r="BD10496"/>
      <c r="BE10496"/>
      <c r="BF10496"/>
      <c r="BG10496"/>
      <c r="BH10496"/>
      <c r="BI10496"/>
      <c r="BJ10496"/>
      <c r="BK10496"/>
      <c r="BL10496"/>
      <c r="BM10496"/>
      <c r="BN10496"/>
      <c r="BO10496"/>
      <c r="BP10496"/>
      <c r="BQ10496"/>
      <c r="BR10496"/>
      <c r="BS10496"/>
      <c r="BT10496"/>
      <c r="BU10496"/>
      <c r="BV10496"/>
      <c r="BW10496"/>
      <c r="BX10496"/>
      <c r="BY10496"/>
      <c r="BZ10496"/>
      <c r="CA10496"/>
      <c r="CB10496"/>
      <c r="CC10496"/>
      <c r="CD10496"/>
      <c r="CE10496"/>
      <c r="CF10496"/>
      <c r="CG10496"/>
      <c r="CH10496"/>
      <c r="CI10496"/>
      <c r="CJ10496"/>
      <c r="CK10496"/>
      <c r="CL10496"/>
      <c r="CM10496"/>
      <c r="CN10496"/>
      <c r="CO10496"/>
      <c r="CP10496"/>
      <c r="CQ10496"/>
      <c r="CR10496"/>
      <c r="CS10496"/>
      <c r="CT10496"/>
      <c r="CU10496"/>
      <c r="CV10496"/>
      <c r="CW10496"/>
      <c r="CX10496"/>
      <c r="CY10496"/>
      <c r="CZ10496"/>
      <c r="DA10496"/>
      <c r="DB10496"/>
      <c r="DC10496"/>
      <c r="DD10496"/>
      <c r="DE10496"/>
      <c r="DF10496"/>
      <c r="DG10496"/>
      <c r="DH10496"/>
      <c r="DI10496"/>
      <c r="DJ10496"/>
      <c r="DK10496"/>
      <c r="DL10496"/>
      <c r="DM10496"/>
      <c r="DN10496"/>
      <c r="DO10496"/>
      <c r="DP10496"/>
      <c r="DQ10496"/>
      <c r="DR10496"/>
      <c r="DS10496"/>
      <c r="DT10496"/>
      <c r="DU10496"/>
      <c r="DV10496"/>
      <c r="DW10496"/>
      <c r="DX10496"/>
      <c r="DY10496"/>
      <c r="DZ10496"/>
      <c r="EA10496"/>
      <c r="EB10496"/>
      <c r="EC10496"/>
      <c r="ED10496"/>
      <c r="EE10496"/>
      <c r="EF10496"/>
      <c r="EG10496"/>
      <c r="EH10496"/>
      <c r="EI10496"/>
      <c r="EJ10496"/>
      <c r="EK10496"/>
      <c r="EL10496"/>
      <c r="EM10496"/>
      <c r="EN10496"/>
      <c r="EO10496"/>
      <c r="EP10496"/>
      <c r="EQ10496"/>
      <c r="ER10496"/>
      <c r="ES10496"/>
      <c r="ET10496"/>
      <c r="EU10496"/>
      <c r="EV10496"/>
      <c r="EW10496"/>
      <c r="EX10496"/>
      <c r="EY10496"/>
      <c r="EZ10496"/>
      <c r="FA10496"/>
      <c r="FB10496"/>
      <c r="FC10496"/>
      <c r="FD10496"/>
      <c r="FE10496"/>
      <c r="FF10496"/>
      <c r="FG10496"/>
      <c r="FH10496"/>
      <c r="FI10496"/>
      <c r="FJ10496"/>
      <c r="FK10496"/>
      <c r="FL10496"/>
      <c r="FM10496"/>
      <c r="FN10496"/>
      <c r="FO10496"/>
      <c r="FP10496"/>
      <c r="FQ10496"/>
      <c r="FR10496"/>
      <c r="FS10496"/>
      <c r="FT10496"/>
      <c r="FU10496"/>
      <c r="FV10496"/>
      <c r="FW10496"/>
      <c r="FX10496"/>
      <c r="FY10496"/>
      <c r="FZ10496"/>
      <c r="GA10496"/>
      <c r="GB10496"/>
      <c r="GC10496"/>
      <c r="GD10496"/>
      <c r="GE10496"/>
      <c r="GF10496"/>
      <c r="GG10496"/>
      <c r="GH10496"/>
      <c r="GI10496"/>
      <c r="GJ10496"/>
      <c r="GK10496"/>
      <c r="GL10496"/>
      <c r="GM10496"/>
      <c r="GN10496"/>
      <c r="GO10496"/>
      <c r="GP10496"/>
      <c r="GQ10496"/>
      <c r="GR10496"/>
    </row>
    <row r="10497" spans="1:200" s="8" customFormat="1" x14ac:dyDescent="0.45">
      <c r="A10497" s="23"/>
      <c r="B10497" s="23"/>
      <c r="E10497" s="24"/>
      <c r="Y10497"/>
      <c r="Z10497"/>
      <c r="AA10497"/>
      <c r="AB10497"/>
      <c r="AC10497"/>
      <c r="AD10497"/>
      <c r="AE10497"/>
      <c r="AF10497"/>
      <c r="AG10497"/>
      <c r="AH10497"/>
      <c r="AI10497"/>
      <c r="AJ10497"/>
      <c r="AK10497"/>
      <c r="AL10497"/>
      <c r="AM10497"/>
      <c r="AN10497"/>
      <c r="AO10497"/>
      <c r="AP10497"/>
      <c r="AQ10497"/>
      <c r="AR10497"/>
      <c r="AS10497"/>
      <c r="AT10497"/>
      <c r="AU10497"/>
      <c r="AV10497"/>
      <c r="AW10497"/>
      <c r="AX10497"/>
      <c r="AY10497"/>
      <c r="AZ10497"/>
      <c r="BA10497"/>
      <c r="BB10497"/>
      <c r="BC10497"/>
      <c r="BD10497"/>
      <c r="BE10497"/>
      <c r="BF10497"/>
      <c r="BG10497"/>
      <c r="BH10497"/>
      <c r="BI10497"/>
      <c r="BJ10497"/>
      <c r="BK10497"/>
      <c r="BL10497"/>
      <c r="BM10497"/>
      <c r="BN10497"/>
      <c r="BO10497"/>
      <c r="BP10497"/>
      <c r="BQ10497"/>
      <c r="BR10497"/>
      <c r="BS10497"/>
      <c r="BT10497"/>
      <c r="BU10497"/>
      <c r="BV10497"/>
      <c r="BW10497"/>
      <c r="BX10497"/>
      <c r="BY10497"/>
      <c r="BZ10497"/>
      <c r="CA10497"/>
      <c r="CB10497"/>
      <c r="CC10497"/>
      <c r="CD10497"/>
      <c r="CE10497"/>
      <c r="CF10497"/>
      <c r="CG10497"/>
      <c r="CH10497"/>
      <c r="CI10497"/>
      <c r="CJ10497"/>
      <c r="CK10497"/>
      <c r="CL10497"/>
      <c r="CM10497"/>
      <c r="CN10497"/>
      <c r="CO10497"/>
      <c r="CP10497"/>
      <c r="CQ10497"/>
      <c r="CR10497"/>
      <c r="CS10497"/>
      <c r="CT10497"/>
      <c r="CU10497"/>
      <c r="CV10497"/>
      <c r="CW10497"/>
      <c r="CX10497"/>
      <c r="CY10497"/>
      <c r="CZ10497"/>
      <c r="DA10497"/>
      <c r="DB10497"/>
      <c r="DC10497"/>
      <c r="DD10497"/>
      <c r="DE10497"/>
      <c r="DF10497"/>
      <c r="DG10497"/>
      <c r="DH10497"/>
      <c r="DI10497"/>
      <c r="DJ10497"/>
      <c r="DK10497"/>
      <c r="DL10497"/>
      <c r="DM10497"/>
      <c r="DN10497"/>
      <c r="DO10497"/>
      <c r="DP10497"/>
      <c r="DQ10497"/>
      <c r="DR10497"/>
      <c r="DS10497"/>
      <c r="DT10497"/>
      <c r="DU10497"/>
      <c r="DV10497"/>
      <c r="DW10497"/>
      <c r="DX10497"/>
      <c r="DY10497"/>
      <c r="DZ10497"/>
      <c r="EA10497"/>
      <c r="EB10497"/>
      <c r="EC10497"/>
      <c r="ED10497"/>
      <c r="EE10497"/>
      <c r="EF10497"/>
      <c r="EG10497"/>
      <c r="EH10497"/>
      <c r="EI10497"/>
      <c r="EJ10497"/>
      <c r="EK10497"/>
      <c r="EL10497"/>
      <c r="EM10497"/>
      <c r="EN10497"/>
      <c r="EO10497"/>
      <c r="EP10497"/>
      <c r="EQ10497"/>
      <c r="ER10497"/>
      <c r="ES10497"/>
      <c r="ET10497"/>
      <c r="EU10497"/>
      <c r="EV10497"/>
      <c r="EW10497"/>
      <c r="EX10497"/>
      <c r="EY10497"/>
      <c r="EZ10497"/>
      <c r="FA10497"/>
      <c r="FB10497"/>
      <c r="FC10497"/>
      <c r="FD10497"/>
      <c r="FE10497"/>
      <c r="FF10497"/>
      <c r="FG10497"/>
      <c r="FH10497"/>
      <c r="FI10497"/>
      <c r="FJ10497"/>
      <c r="FK10497"/>
      <c r="FL10497"/>
      <c r="FM10497"/>
      <c r="FN10497"/>
      <c r="FO10497"/>
      <c r="FP10497"/>
      <c r="FQ10497"/>
      <c r="FR10497"/>
      <c r="FS10497"/>
      <c r="FT10497"/>
      <c r="FU10497"/>
      <c r="FV10497"/>
      <c r="FW10497"/>
      <c r="FX10497"/>
      <c r="FY10497"/>
      <c r="FZ10497"/>
      <c r="GA10497"/>
      <c r="GB10497"/>
      <c r="GC10497"/>
      <c r="GD10497"/>
      <c r="GE10497"/>
      <c r="GF10497"/>
      <c r="GG10497"/>
      <c r="GH10497"/>
      <c r="GI10497"/>
      <c r="GJ10497"/>
      <c r="GK10497"/>
      <c r="GL10497"/>
      <c r="GM10497"/>
      <c r="GN10497"/>
      <c r="GO10497"/>
      <c r="GP10497"/>
      <c r="GQ10497"/>
      <c r="GR10497"/>
    </row>
    <row r="10498" spans="1:200" s="8" customFormat="1" x14ac:dyDescent="0.45">
      <c r="A10498" s="23"/>
      <c r="B10498" s="23"/>
      <c r="E10498" s="24"/>
      <c r="Y10498"/>
      <c r="Z10498"/>
      <c r="AA10498"/>
      <c r="AB10498"/>
      <c r="AC10498"/>
      <c r="AD10498"/>
      <c r="AE10498"/>
      <c r="AF10498"/>
      <c r="AG10498"/>
      <c r="AH10498"/>
      <c r="AI10498"/>
      <c r="AJ10498"/>
      <c r="AK10498"/>
      <c r="AL10498"/>
      <c r="AM10498"/>
      <c r="AN10498"/>
      <c r="AO10498"/>
      <c r="AP10498"/>
      <c r="AQ10498"/>
      <c r="AR10498"/>
      <c r="AS10498"/>
      <c r="AT10498"/>
      <c r="AU10498"/>
      <c r="AV10498"/>
      <c r="AW10498"/>
      <c r="AX10498"/>
      <c r="AY10498"/>
      <c r="AZ10498"/>
      <c r="BA10498"/>
      <c r="BB10498"/>
      <c r="BC10498"/>
      <c r="BD10498"/>
      <c r="BE10498"/>
      <c r="BF10498"/>
      <c r="BG10498"/>
      <c r="BH10498"/>
      <c r="BI10498"/>
      <c r="BJ10498"/>
      <c r="BK10498"/>
      <c r="BL10498"/>
      <c r="BM10498"/>
      <c r="BN10498"/>
      <c r="BO10498"/>
      <c r="BP10498"/>
      <c r="BQ10498"/>
      <c r="BR10498"/>
      <c r="BS10498"/>
      <c r="BT10498"/>
      <c r="BU10498"/>
      <c r="BV10498"/>
      <c r="BW10498"/>
      <c r="BX10498"/>
      <c r="BY10498"/>
      <c r="BZ10498"/>
      <c r="CA10498"/>
      <c r="CB10498"/>
      <c r="CC10498"/>
      <c r="CD10498"/>
      <c r="CE10498"/>
      <c r="CF10498"/>
      <c r="CG10498"/>
      <c r="CH10498"/>
      <c r="CI10498"/>
      <c r="CJ10498"/>
      <c r="CK10498"/>
      <c r="CL10498"/>
      <c r="CM10498"/>
      <c r="CN10498"/>
      <c r="CO10498"/>
      <c r="CP10498"/>
      <c r="CQ10498"/>
      <c r="CR10498"/>
      <c r="CS10498"/>
      <c r="CT10498"/>
      <c r="CU10498"/>
      <c r="CV10498"/>
      <c r="CW10498"/>
      <c r="CX10498"/>
      <c r="CY10498"/>
      <c r="CZ10498"/>
      <c r="DA10498"/>
      <c r="DB10498"/>
      <c r="DC10498"/>
      <c r="DD10498"/>
      <c r="DE10498"/>
      <c r="DF10498"/>
      <c r="DG10498"/>
      <c r="DH10498"/>
      <c r="DI10498"/>
      <c r="DJ10498"/>
      <c r="DK10498"/>
      <c r="DL10498"/>
      <c r="DM10498"/>
      <c r="DN10498"/>
      <c r="DO10498"/>
      <c r="DP10498"/>
      <c r="DQ10498"/>
      <c r="DR10498"/>
      <c r="DS10498"/>
      <c r="DT10498"/>
      <c r="DU10498"/>
      <c r="DV10498"/>
      <c r="DW10498"/>
      <c r="DX10498"/>
      <c r="DY10498"/>
      <c r="DZ10498"/>
      <c r="EA10498"/>
      <c r="EB10498"/>
      <c r="EC10498"/>
      <c r="ED10498"/>
      <c r="EE10498"/>
      <c r="EF10498"/>
      <c r="EG10498"/>
      <c r="EH10498"/>
      <c r="EI10498"/>
      <c r="EJ10498"/>
      <c r="EK10498"/>
      <c r="EL10498"/>
      <c r="EM10498"/>
      <c r="EN10498"/>
      <c r="EO10498"/>
      <c r="EP10498"/>
      <c r="EQ10498"/>
      <c r="ER10498"/>
      <c r="ES10498"/>
      <c r="ET10498"/>
      <c r="EU10498"/>
      <c r="EV10498"/>
      <c r="EW10498"/>
      <c r="EX10498"/>
      <c r="EY10498"/>
      <c r="EZ10498"/>
      <c r="FA10498"/>
      <c r="FB10498"/>
      <c r="FC10498"/>
      <c r="FD10498"/>
      <c r="FE10498"/>
      <c r="FF10498"/>
      <c r="FG10498"/>
      <c r="FH10498"/>
      <c r="FI10498"/>
      <c r="FJ10498"/>
      <c r="FK10498"/>
      <c r="FL10498"/>
      <c r="FM10498"/>
      <c r="FN10498"/>
      <c r="FO10498"/>
      <c r="FP10498"/>
      <c r="FQ10498"/>
      <c r="FR10498"/>
      <c r="FS10498"/>
      <c r="FT10498"/>
      <c r="FU10498"/>
      <c r="FV10498"/>
      <c r="FW10498"/>
      <c r="FX10498"/>
      <c r="FY10498"/>
      <c r="FZ10498"/>
      <c r="GA10498"/>
      <c r="GB10498"/>
      <c r="GC10498"/>
      <c r="GD10498"/>
      <c r="GE10498"/>
      <c r="GF10498"/>
      <c r="GG10498"/>
      <c r="GH10498"/>
      <c r="GI10498"/>
      <c r="GJ10498"/>
      <c r="GK10498"/>
      <c r="GL10498"/>
      <c r="GM10498"/>
      <c r="GN10498"/>
      <c r="GO10498"/>
      <c r="GP10498"/>
      <c r="GQ10498"/>
      <c r="GR10498"/>
    </row>
    <row r="10499" spans="1:200" s="8" customFormat="1" x14ac:dyDescent="0.45">
      <c r="A10499" s="23"/>
      <c r="B10499" s="23"/>
      <c r="E10499" s="24"/>
      <c r="Y10499"/>
      <c r="Z10499"/>
      <c r="AA10499"/>
      <c r="AB10499"/>
      <c r="AC10499"/>
      <c r="AD10499"/>
      <c r="AE10499"/>
      <c r="AF10499"/>
      <c r="AG10499"/>
      <c r="AH10499"/>
      <c r="AI10499"/>
      <c r="AJ10499"/>
      <c r="AK10499"/>
      <c r="AL10499"/>
      <c r="AM10499"/>
      <c r="AN10499"/>
      <c r="AO10499"/>
      <c r="AP10499"/>
      <c r="AQ10499"/>
      <c r="AR10499"/>
      <c r="AS10499"/>
      <c r="AT10499"/>
      <c r="AU10499"/>
      <c r="AV10499"/>
      <c r="AW10499"/>
      <c r="AX10499"/>
      <c r="AY10499"/>
      <c r="AZ10499"/>
      <c r="BA10499"/>
      <c r="BB10499"/>
      <c r="BC10499"/>
      <c r="BD10499"/>
      <c r="BE10499"/>
      <c r="BF10499"/>
      <c r="BG10499"/>
      <c r="BH10499"/>
      <c r="BI10499"/>
      <c r="BJ10499"/>
      <c r="BK10499"/>
      <c r="BL10499"/>
      <c r="BM10499"/>
      <c r="BN10499"/>
      <c r="BO10499"/>
      <c r="BP10499"/>
      <c r="BQ10499"/>
      <c r="BR10499"/>
      <c r="BS10499"/>
      <c r="BT10499"/>
      <c r="BU10499"/>
      <c r="BV10499"/>
      <c r="BW10499"/>
      <c r="BX10499"/>
      <c r="BY10499"/>
      <c r="BZ10499"/>
      <c r="CA10499"/>
      <c r="CB10499"/>
      <c r="CC10499"/>
      <c r="CD10499"/>
      <c r="CE10499"/>
      <c r="CF10499"/>
      <c r="CG10499"/>
      <c r="CH10499"/>
      <c r="CI10499"/>
      <c r="CJ10499"/>
      <c r="CK10499"/>
      <c r="CL10499"/>
      <c r="CM10499"/>
      <c r="CN10499"/>
      <c r="CO10499"/>
      <c r="CP10499"/>
      <c r="CQ10499"/>
      <c r="CR10499"/>
      <c r="CS10499"/>
      <c r="CT10499"/>
      <c r="CU10499"/>
      <c r="CV10499"/>
      <c r="CW10499"/>
      <c r="CX10499"/>
      <c r="CY10499"/>
      <c r="CZ10499"/>
      <c r="DA10499"/>
      <c r="DB10499"/>
      <c r="DC10499"/>
      <c r="DD10499"/>
      <c r="DE10499"/>
      <c r="DF10499"/>
      <c r="DG10499"/>
      <c r="DH10499"/>
      <c r="DI10499"/>
      <c r="DJ10499"/>
      <c r="DK10499"/>
      <c r="DL10499"/>
      <c r="DM10499"/>
      <c r="DN10499"/>
      <c r="DO10499"/>
      <c r="DP10499"/>
      <c r="DQ10499"/>
      <c r="DR10499"/>
      <c r="DS10499"/>
      <c r="DT10499"/>
      <c r="DU10499"/>
      <c r="DV10499"/>
      <c r="DW10499"/>
      <c r="DX10499"/>
      <c r="DY10499"/>
      <c r="DZ10499"/>
      <c r="EA10499"/>
      <c r="EB10499"/>
      <c r="EC10499"/>
      <c r="ED10499"/>
      <c r="EE10499"/>
      <c r="EF10499"/>
      <c r="EG10499"/>
      <c r="EH10499"/>
      <c r="EI10499"/>
      <c r="EJ10499"/>
      <c r="EK10499"/>
      <c r="EL10499"/>
      <c r="EM10499"/>
      <c r="EN10499"/>
      <c r="EO10499"/>
      <c r="EP10499"/>
      <c r="EQ10499"/>
      <c r="ER10499"/>
      <c r="ES10499"/>
      <c r="ET10499"/>
      <c r="EU10499"/>
      <c r="EV10499"/>
      <c r="EW10499"/>
      <c r="EX10499"/>
      <c r="EY10499"/>
      <c r="EZ10499"/>
      <c r="FA10499"/>
      <c r="FB10499"/>
      <c r="FC10499"/>
      <c r="FD10499"/>
      <c r="FE10499"/>
      <c r="FF10499"/>
      <c r="FG10499"/>
      <c r="FH10499"/>
      <c r="FI10499"/>
      <c r="FJ10499"/>
      <c r="FK10499"/>
      <c r="FL10499"/>
      <c r="FM10499"/>
      <c r="FN10499"/>
      <c r="FO10499"/>
      <c r="FP10499"/>
      <c r="FQ10499"/>
      <c r="FR10499"/>
      <c r="FS10499"/>
      <c r="FT10499"/>
      <c r="FU10499"/>
      <c r="FV10499"/>
      <c r="FW10499"/>
      <c r="FX10499"/>
      <c r="FY10499"/>
      <c r="FZ10499"/>
      <c r="GA10499"/>
      <c r="GB10499"/>
      <c r="GC10499"/>
      <c r="GD10499"/>
      <c r="GE10499"/>
      <c r="GF10499"/>
      <c r="GG10499"/>
      <c r="GH10499"/>
      <c r="GI10499"/>
      <c r="GJ10499"/>
      <c r="GK10499"/>
      <c r="GL10499"/>
      <c r="GM10499"/>
      <c r="GN10499"/>
      <c r="GO10499"/>
      <c r="GP10499"/>
      <c r="GQ10499"/>
      <c r="GR10499"/>
    </row>
    <row r="10500" spans="1:200" s="8" customFormat="1" x14ac:dyDescent="0.45">
      <c r="A10500" s="23"/>
      <c r="B10500" s="23"/>
      <c r="E10500" s="24"/>
      <c r="Y10500"/>
      <c r="Z10500"/>
      <c r="AA10500"/>
      <c r="AB10500"/>
      <c r="AC10500"/>
      <c r="AD10500"/>
      <c r="AE10500"/>
      <c r="AF10500"/>
      <c r="AG10500"/>
      <c r="AH10500"/>
      <c r="AI10500"/>
      <c r="AJ10500"/>
      <c r="AK10500"/>
      <c r="AL10500"/>
      <c r="AM10500"/>
      <c r="AN10500"/>
      <c r="AO10500"/>
      <c r="AP10500"/>
      <c r="AQ10500"/>
      <c r="AR10500"/>
      <c r="AS10500"/>
      <c r="AT10500"/>
      <c r="AU10500"/>
      <c r="AV10500"/>
      <c r="AW10500"/>
      <c r="AX10500"/>
      <c r="AY10500"/>
      <c r="AZ10500"/>
      <c r="BA10500"/>
      <c r="BB10500"/>
      <c r="BC10500"/>
      <c r="BD10500"/>
      <c r="BE10500"/>
      <c r="BF10500"/>
      <c r="BG10500"/>
      <c r="BH10500"/>
      <c r="BI10500"/>
      <c r="BJ10500"/>
      <c r="BK10500"/>
      <c r="BL10500"/>
      <c r="BM10500"/>
      <c r="BN10500"/>
      <c r="BO10500"/>
      <c r="BP10500"/>
      <c r="BQ10500"/>
      <c r="BR10500"/>
      <c r="BS10500"/>
      <c r="BT10500"/>
      <c r="BU10500"/>
      <c r="BV10500"/>
      <c r="BW10500"/>
      <c r="BX10500"/>
      <c r="BY10500"/>
      <c r="BZ10500"/>
      <c r="CA10500"/>
      <c r="CB10500"/>
      <c r="CC10500"/>
      <c r="CD10500"/>
      <c r="CE10500"/>
      <c r="CF10500"/>
      <c r="CG10500"/>
      <c r="CH10500"/>
      <c r="CI10500"/>
      <c r="CJ10500"/>
      <c r="CK10500"/>
      <c r="CL10500"/>
      <c r="CM10500"/>
      <c r="CN10500"/>
      <c r="CO10500"/>
      <c r="CP10500"/>
      <c r="CQ10500"/>
      <c r="CR10500"/>
      <c r="CS10500"/>
      <c r="CT10500"/>
      <c r="CU10500"/>
      <c r="CV10500"/>
      <c r="CW10500"/>
      <c r="CX10500"/>
      <c r="CY10500"/>
      <c r="CZ10500"/>
      <c r="DA10500"/>
      <c r="DB10500"/>
      <c r="DC10500"/>
      <c r="DD10500"/>
      <c r="DE10500"/>
      <c r="DF10500"/>
      <c r="DG10500"/>
      <c r="DH10500"/>
      <c r="DI10500"/>
      <c r="DJ10500"/>
      <c r="DK10500"/>
      <c r="DL10500"/>
      <c r="DM10500"/>
      <c r="DN10500"/>
      <c r="DO10500"/>
      <c r="DP10500"/>
      <c r="DQ10500"/>
      <c r="DR10500"/>
      <c r="DS10500"/>
      <c r="DT10500"/>
      <c r="DU10500"/>
      <c r="DV10500"/>
      <c r="DW10500"/>
      <c r="DX10500"/>
      <c r="DY10500"/>
      <c r="DZ10500"/>
      <c r="EA10500"/>
      <c r="EB10500"/>
      <c r="EC10500"/>
      <c r="ED10500"/>
      <c r="EE10500"/>
      <c r="EF10500"/>
      <c r="EG10500"/>
      <c r="EH10500"/>
      <c r="EI10500"/>
      <c r="EJ10500"/>
      <c r="EK10500"/>
      <c r="EL10500"/>
      <c r="EM10500"/>
      <c r="EN10500"/>
      <c r="EO10500"/>
      <c r="EP10500"/>
      <c r="EQ10500"/>
      <c r="ER10500"/>
      <c r="ES10500"/>
      <c r="ET10500"/>
      <c r="EU10500"/>
      <c r="EV10500"/>
      <c r="EW10500"/>
      <c r="EX10500"/>
      <c r="EY10500"/>
      <c r="EZ10500"/>
      <c r="FA10500"/>
      <c r="FB10500"/>
      <c r="FC10500"/>
      <c r="FD10500"/>
      <c r="FE10500"/>
      <c r="FF10500"/>
      <c r="FG10500"/>
      <c r="FH10500"/>
      <c r="FI10500"/>
      <c r="FJ10500"/>
      <c r="FK10500"/>
      <c r="FL10500"/>
      <c r="FM10500"/>
      <c r="FN10500"/>
      <c r="FO10500"/>
      <c r="FP10500"/>
      <c r="FQ10500"/>
      <c r="FR10500"/>
      <c r="FS10500"/>
      <c r="FT10500"/>
      <c r="FU10500"/>
      <c r="FV10500"/>
      <c r="FW10500"/>
      <c r="FX10500"/>
      <c r="FY10500"/>
      <c r="FZ10500"/>
      <c r="GA10500"/>
      <c r="GB10500"/>
      <c r="GC10500"/>
      <c r="GD10500"/>
      <c r="GE10500"/>
      <c r="GF10500"/>
      <c r="GG10500"/>
      <c r="GH10500"/>
      <c r="GI10500"/>
      <c r="GJ10500"/>
      <c r="GK10500"/>
      <c r="GL10500"/>
      <c r="GM10500"/>
      <c r="GN10500"/>
      <c r="GO10500"/>
      <c r="GP10500"/>
      <c r="GQ10500"/>
      <c r="GR10500"/>
    </row>
    <row r="10501" spans="1:200" s="8" customFormat="1" x14ac:dyDescent="0.45">
      <c r="A10501" s="23"/>
      <c r="B10501" s="23"/>
      <c r="E10501" s="24"/>
      <c r="Y10501"/>
      <c r="Z10501"/>
      <c r="AA10501"/>
      <c r="AB10501"/>
      <c r="AC10501"/>
      <c r="AD10501"/>
      <c r="AE10501"/>
      <c r="AF10501"/>
      <c r="AG10501"/>
      <c r="AH10501"/>
      <c r="AI10501"/>
      <c r="AJ10501"/>
      <c r="AK10501"/>
      <c r="AL10501"/>
      <c r="AM10501"/>
      <c r="AN10501"/>
      <c r="AO10501"/>
      <c r="AP10501"/>
      <c r="AQ10501"/>
      <c r="AR10501"/>
      <c r="AS10501"/>
      <c r="AT10501"/>
      <c r="AU10501"/>
      <c r="AV10501"/>
      <c r="AW10501"/>
      <c r="AX10501"/>
      <c r="AY10501"/>
      <c r="AZ10501"/>
      <c r="BA10501"/>
      <c r="BB10501"/>
      <c r="BC10501"/>
      <c r="BD10501"/>
      <c r="BE10501"/>
      <c r="BF10501"/>
      <c r="BG10501"/>
      <c r="BH10501"/>
      <c r="BI10501"/>
      <c r="BJ10501"/>
      <c r="BK10501"/>
      <c r="BL10501"/>
      <c r="BM10501"/>
      <c r="BN10501"/>
      <c r="BO10501"/>
      <c r="BP10501"/>
      <c r="BQ10501"/>
      <c r="BR10501"/>
      <c r="BS10501"/>
      <c r="BT10501"/>
      <c r="BU10501"/>
      <c r="BV10501"/>
      <c r="BW10501"/>
      <c r="BX10501"/>
      <c r="BY10501"/>
      <c r="BZ10501"/>
      <c r="CA10501"/>
      <c r="CB10501"/>
      <c r="CC10501"/>
      <c r="CD10501"/>
      <c r="CE10501"/>
      <c r="CF10501"/>
      <c r="CG10501"/>
      <c r="CH10501"/>
      <c r="CI10501"/>
      <c r="CJ10501"/>
      <c r="CK10501"/>
      <c r="CL10501"/>
      <c r="CM10501"/>
      <c r="CN10501"/>
      <c r="CO10501"/>
      <c r="CP10501"/>
      <c r="CQ10501"/>
      <c r="CR10501"/>
      <c r="CS10501"/>
      <c r="CT10501"/>
      <c r="CU10501"/>
      <c r="CV10501"/>
      <c r="CW10501"/>
      <c r="CX10501"/>
      <c r="CY10501"/>
      <c r="CZ10501"/>
      <c r="DA10501"/>
      <c r="DB10501"/>
      <c r="DC10501"/>
      <c r="DD10501"/>
      <c r="DE10501"/>
      <c r="DF10501"/>
      <c r="DG10501"/>
      <c r="DH10501"/>
      <c r="DI10501"/>
      <c r="DJ10501"/>
      <c r="DK10501"/>
      <c r="DL10501"/>
      <c r="DM10501"/>
      <c r="DN10501"/>
      <c r="DO10501"/>
      <c r="DP10501"/>
      <c r="DQ10501"/>
      <c r="DR10501"/>
      <c r="DS10501"/>
      <c r="DT10501"/>
      <c r="DU10501"/>
      <c r="DV10501"/>
      <c r="DW10501"/>
      <c r="DX10501"/>
      <c r="DY10501"/>
      <c r="DZ10501"/>
      <c r="EA10501"/>
      <c r="EB10501"/>
      <c r="EC10501"/>
      <c r="ED10501"/>
      <c r="EE10501"/>
      <c r="EF10501"/>
      <c r="EG10501"/>
      <c r="EH10501"/>
      <c r="EI10501"/>
      <c r="EJ10501"/>
      <c r="EK10501"/>
      <c r="EL10501"/>
      <c r="EM10501"/>
      <c r="EN10501"/>
      <c r="EO10501"/>
      <c r="EP10501"/>
      <c r="EQ10501"/>
      <c r="ER10501"/>
      <c r="ES10501"/>
      <c r="ET10501"/>
      <c r="EU10501"/>
      <c r="EV10501"/>
      <c r="EW10501"/>
      <c r="EX10501"/>
      <c r="EY10501"/>
      <c r="EZ10501"/>
      <c r="FA10501"/>
      <c r="FB10501"/>
      <c r="FC10501"/>
      <c r="FD10501"/>
      <c r="FE10501"/>
      <c r="FF10501"/>
      <c r="FG10501"/>
      <c r="FH10501"/>
      <c r="FI10501"/>
      <c r="FJ10501"/>
      <c r="FK10501"/>
      <c r="FL10501"/>
      <c r="FM10501"/>
      <c r="FN10501"/>
      <c r="FO10501"/>
      <c r="FP10501"/>
      <c r="FQ10501"/>
      <c r="FR10501"/>
      <c r="FS10501"/>
      <c r="FT10501"/>
      <c r="FU10501"/>
      <c r="FV10501"/>
      <c r="FW10501"/>
      <c r="FX10501"/>
      <c r="FY10501"/>
      <c r="FZ10501"/>
      <c r="GA10501"/>
      <c r="GB10501"/>
      <c r="GC10501"/>
      <c r="GD10501"/>
      <c r="GE10501"/>
      <c r="GF10501"/>
      <c r="GG10501"/>
      <c r="GH10501"/>
      <c r="GI10501"/>
      <c r="GJ10501"/>
      <c r="GK10501"/>
      <c r="GL10501"/>
      <c r="GM10501"/>
      <c r="GN10501"/>
      <c r="GO10501"/>
      <c r="GP10501"/>
      <c r="GQ10501"/>
      <c r="GR10501"/>
    </row>
    <row r="10502" spans="1:200" s="8" customFormat="1" x14ac:dyDescent="0.45">
      <c r="A10502" s="23"/>
      <c r="B10502" s="23"/>
      <c r="E10502" s="24"/>
      <c r="Y10502"/>
      <c r="Z10502"/>
      <c r="AA10502"/>
      <c r="AB10502"/>
      <c r="AC10502"/>
      <c r="AD10502"/>
      <c r="AE10502"/>
      <c r="AF10502"/>
      <c r="AG10502"/>
      <c r="AH10502"/>
      <c r="AI10502"/>
      <c r="AJ10502"/>
      <c r="AK10502"/>
      <c r="AL10502"/>
      <c r="AM10502"/>
      <c r="AN10502"/>
      <c r="AO10502"/>
      <c r="AP10502"/>
      <c r="AQ10502"/>
      <c r="AR10502"/>
      <c r="AS10502"/>
      <c r="AT10502"/>
      <c r="AU10502"/>
      <c r="AV10502"/>
      <c r="AW10502"/>
      <c r="AX10502"/>
      <c r="AY10502"/>
      <c r="AZ10502"/>
      <c r="BA10502"/>
      <c r="BB10502"/>
      <c r="BC10502"/>
      <c r="BD10502"/>
      <c r="BE10502"/>
      <c r="BF10502"/>
      <c r="BG10502"/>
      <c r="BH10502"/>
      <c r="BI10502"/>
      <c r="BJ10502"/>
      <c r="BK10502"/>
      <c r="BL10502"/>
      <c r="BM10502"/>
      <c r="BN10502"/>
      <c r="BO10502"/>
      <c r="BP10502"/>
      <c r="BQ10502"/>
      <c r="BR10502"/>
      <c r="BS10502"/>
      <c r="BT10502"/>
      <c r="BU10502"/>
      <c r="BV10502"/>
      <c r="BW10502"/>
      <c r="BX10502"/>
      <c r="BY10502"/>
      <c r="BZ10502"/>
      <c r="CA10502"/>
      <c r="CB10502"/>
      <c r="CC10502"/>
      <c r="CD10502"/>
      <c r="CE10502"/>
      <c r="CF10502"/>
      <c r="CG10502"/>
      <c r="CH10502"/>
      <c r="CI10502"/>
      <c r="CJ10502"/>
      <c r="CK10502"/>
      <c r="CL10502"/>
      <c r="CM10502"/>
      <c r="CN10502"/>
      <c r="CO10502"/>
      <c r="CP10502"/>
      <c r="CQ10502"/>
      <c r="CR10502"/>
      <c r="CS10502"/>
      <c r="CT10502"/>
      <c r="CU10502"/>
      <c r="CV10502"/>
      <c r="CW10502"/>
      <c r="CX10502"/>
      <c r="CY10502"/>
      <c r="CZ10502"/>
      <c r="DA10502"/>
      <c r="DB10502"/>
      <c r="DC10502"/>
      <c r="DD10502"/>
      <c r="DE10502"/>
      <c r="DF10502"/>
      <c r="DG10502"/>
      <c r="DH10502"/>
      <c r="DI10502"/>
      <c r="DJ10502"/>
      <c r="DK10502"/>
      <c r="DL10502"/>
      <c r="DM10502"/>
      <c r="DN10502"/>
      <c r="DO10502"/>
      <c r="DP10502"/>
      <c r="DQ10502"/>
      <c r="DR10502"/>
      <c r="DS10502"/>
      <c r="DT10502"/>
      <c r="DU10502"/>
      <c r="DV10502"/>
      <c r="DW10502"/>
      <c r="DX10502"/>
      <c r="DY10502"/>
      <c r="DZ10502"/>
      <c r="EA10502"/>
      <c r="EB10502"/>
      <c r="EC10502"/>
      <c r="ED10502"/>
      <c r="EE10502"/>
      <c r="EF10502"/>
      <c r="EG10502"/>
      <c r="EH10502"/>
      <c r="EI10502"/>
      <c r="EJ10502"/>
      <c r="EK10502"/>
      <c r="EL10502"/>
      <c r="EM10502"/>
      <c r="EN10502"/>
      <c r="EO10502"/>
      <c r="EP10502"/>
      <c r="EQ10502"/>
      <c r="ER10502"/>
      <c r="ES10502"/>
      <c r="ET10502"/>
      <c r="EU10502"/>
      <c r="EV10502"/>
      <c r="EW10502"/>
      <c r="EX10502"/>
      <c r="EY10502"/>
      <c r="EZ10502"/>
      <c r="FA10502"/>
      <c r="FB10502"/>
      <c r="FC10502"/>
      <c r="FD10502"/>
      <c r="FE10502"/>
      <c r="FF10502"/>
      <c r="FG10502"/>
      <c r="FH10502"/>
      <c r="FI10502"/>
      <c r="FJ10502"/>
      <c r="FK10502"/>
      <c r="FL10502"/>
      <c r="FM10502"/>
      <c r="FN10502"/>
      <c r="FO10502"/>
      <c r="FP10502"/>
      <c r="FQ10502"/>
      <c r="FR10502"/>
      <c r="FS10502"/>
      <c r="FT10502"/>
      <c r="FU10502"/>
      <c r="FV10502"/>
      <c r="FW10502"/>
      <c r="FX10502"/>
      <c r="FY10502"/>
      <c r="FZ10502"/>
      <c r="GA10502"/>
      <c r="GB10502"/>
      <c r="GC10502"/>
      <c r="GD10502"/>
      <c r="GE10502"/>
      <c r="GF10502"/>
      <c r="GG10502"/>
      <c r="GH10502"/>
      <c r="GI10502"/>
      <c r="GJ10502"/>
      <c r="GK10502"/>
      <c r="GL10502"/>
      <c r="GM10502"/>
      <c r="GN10502"/>
      <c r="GO10502"/>
      <c r="GP10502"/>
      <c r="GQ10502"/>
      <c r="GR10502"/>
    </row>
    <row r="10503" spans="1:200" s="8" customFormat="1" x14ac:dyDescent="0.45">
      <c r="A10503" s="23"/>
      <c r="B10503" s="23"/>
      <c r="E10503" s="24"/>
      <c r="Y10503"/>
      <c r="Z10503"/>
      <c r="AA10503"/>
      <c r="AB10503"/>
      <c r="AC10503"/>
      <c r="AD10503"/>
      <c r="AE10503"/>
      <c r="AF10503"/>
      <c r="AG10503"/>
      <c r="AH10503"/>
      <c r="AI10503"/>
      <c r="AJ10503"/>
      <c r="AK10503"/>
      <c r="AL10503"/>
      <c r="AM10503"/>
      <c r="AN10503"/>
      <c r="AO10503"/>
      <c r="AP10503"/>
      <c r="AQ10503"/>
      <c r="AR10503"/>
      <c r="AS10503"/>
      <c r="AT10503"/>
      <c r="AU10503"/>
      <c r="AV10503"/>
      <c r="AW10503"/>
      <c r="AX10503"/>
      <c r="AY10503"/>
      <c r="AZ10503"/>
      <c r="BA10503"/>
      <c r="BB10503"/>
      <c r="BC10503"/>
      <c r="BD10503"/>
      <c r="BE10503"/>
      <c r="BF10503"/>
      <c r="BG10503"/>
      <c r="BH10503"/>
      <c r="BI10503"/>
      <c r="BJ10503"/>
      <c r="BK10503"/>
      <c r="BL10503"/>
      <c r="BM10503"/>
      <c r="BN10503"/>
      <c r="BO10503"/>
      <c r="BP10503"/>
      <c r="BQ10503"/>
      <c r="BR10503"/>
      <c r="BS10503"/>
      <c r="BT10503"/>
      <c r="BU10503"/>
      <c r="BV10503"/>
      <c r="BW10503"/>
      <c r="BX10503"/>
      <c r="BY10503"/>
      <c r="BZ10503"/>
      <c r="CA10503"/>
      <c r="CB10503"/>
      <c r="CC10503"/>
      <c r="CD10503"/>
      <c r="CE10503"/>
      <c r="CF10503"/>
      <c r="CG10503"/>
      <c r="CH10503"/>
      <c r="CI10503"/>
      <c r="CJ10503"/>
      <c r="CK10503"/>
      <c r="CL10503"/>
      <c r="CM10503"/>
      <c r="CN10503"/>
      <c r="CO10503"/>
      <c r="CP10503"/>
      <c r="CQ10503"/>
      <c r="CR10503"/>
      <c r="CS10503"/>
      <c r="CT10503"/>
      <c r="CU10503"/>
      <c r="CV10503"/>
      <c r="CW10503"/>
      <c r="CX10503"/>
      <c r="CY10503"/>
      <c r="CZ10503"/>
      <c r="DA10503"/>
      <c r="DB10503"/>
      <c r="DC10503"/>
      <c r="DD10503"/>
      <c r="DE10503"/>
      <c r="DF10503"/>
      <c r="DG10503"/>
      <c r="DH10503"/>
      <c r="DI10503"/>
      <c r="DJ10503"/>
      <c r="DK10503"/>
      <c r="DL10503"/>
      <c r="DM10503"/>
      <c r="DN10503"/>
      <c r="DO10503"/>
      <c r="DP10503"/>
      <c r="DQ10503"/>
      <c r="DR10503"/>
      <c r="DS10503"/>
      <c r="DT10503"/>
      <c r="DU10503"/>
      <c r="DV10503"/>
      <c r="DW10503"/>
      <c r="DX10503"/>
      <c r="DY10503"/>
      <c r="DZ10503"/>
      <c r="EA10503"/>
      <c r="EB10503"/>
      <c r="EC10503"/>
      <c r="ED10503"/>
      <c r="EE10503"/>
      <c r="EF10503"/>
      <c r="EG10503"/>
      <c r="EH10503"/>
      <c r="EI10503"/>
      <c r="EJ10503"/>
      <c r="EK10503"/>
      <c r="EL10503"/>
      <c r="EM10503"/>
      <c r="EN10503"/>
      <c r="EO10503"/>
      <c r="EP10503"/>
      <c r="EQ10503"/>
      <c r="ER10503"/>
      <c r="ES10503"/>
      <c r="ET10503"/>
      <c r="EU10503"/>
      <c r="EV10503"/>
      <c r="EW10503"/>
      <c r="EX10503"/>
      <c r="EY10503"/>
      <c r="EZ10503"/>
      <c r="FA10503"/>
      <c r="FB10503"/>
      <c r="FC10503"/>
      <c r="FD10503"/>
      <c r="FE10503"/>
      <c r="FF10503"/>
      <c r="FG10503"/>
      <c r="FH10503"/>
      <c r="FI10503"/>
      <c r="FJ10503"/>
      <c r="FK10503"/>
      <c r="FL10503"/>
      <c r="FM10503"/>
      <c r="FN10503"/>
      <c r="FO10503"/>
      <c r="FP10503"/>
      <c r="FQ10503"/>
      <c r="FR10503"/>
      <c r="FS10503"/>
      <c r="FT10503"/>
      <c r="FU10503"/>
      <c r="FV10503"/>
      <c r="FW10503"/>
      <c r="FX10503"/>
      <c r="FY10503"/>
      <c r="FZ10503"/>
      <c r="GA10503"/>
      <c r="GB10503"/>
      <c r="GC10503"/>
      <c r="GD10503"/>
      <c r="GE10503"/>
      <c r="GF10503"/>
      <c r="GG10503"/>
      <c r="GH10503"/>
      <c r="GI10503"/>
      <c r="GJ10503"/>
      <c r="GK10503"/>
      <c r="GL10503"/>
      <c r="GM10503"/>
      <c r="GN10503"/>
      <c r="GO10503"/>
      <c r="GP10503"/>
      <c r="GQ10503"/>
      <c r="GR10503"/>
    </row>
    <row r="10504" spans="1:200" s="8" customFormat="1" x14ac:dyDescent="0.45">
      <c r="A10504" s="23"/>
      <c r="B10504" s="23"/>
      <c r="E10504" s="24"/>
      <c r="Y10504"/>
      <c r="Z10504"/>
      <c r="AA10504"/>
      <c r="AB10504"/>
      <c r="AC10504"/>
      <c r="AD10504"/>
      <c r="AE10504"/>
      <c r="AF10504"/>
      <c r="AG10504"/>
      <c r="AH10504"/>
      <c r="AI10504"/>
      <c r="AJ10504"/>
      <c r="AK10504"/>
      <c r="AL10504"/>
      <c r="AM10504"/>
      <c r="AN10504"/>
      <c r="AO10504"/>
      <c r="AP10504"/>
      <c r="AQ10504"/>
      <c r="AR10504"/>
      <c r="AS10504"/>
      <c r="AT10504"/>
      <c r="AU10504"/>
      <c r="AV10504"/>
      <c r="AW10504"/>
      <c r="AX10504"/>
      <c r="AY10504"/>
      <c r="AZ10504"/>
      <c r="BA10504"/>
      <c r="BB10504"/>
      <c r="BC10504"/>
      <c r="BD10504"/>
      <c r="BE10504"/>
      <c r="BF10504"/>
      <c r="BG10504"/>
      <c r="BH10504"/>
      <c r="BI10504"/>
      <c r="BJ10504"/>
      <c r="BK10504"/>
      <c r="BL10504"/>
      <c r="BM10504"/>
      <c r="BN10504"/>
      <c r="BO10504"/>
      <c r="BP10504"/>
      <c r="BQ10504"/>
      <c r="BR10504"/>
      <c r="BS10504"/>
      <c r="BT10504"/>
      <c r="BU10504"/>
      <c r="BV10504"/>
      <c r="BW10504"/>
      <c r="BX10504"/>
      <c r="BY10504"/>
      <c r="BZ10504"/>
      <c r="CA10504"/>
      <c r="CB10504"/>
      <c r="CC10504"/>
      <c r="CD10504"/>
      <c r="CE10504"/>
      <c r="CF10504"/>
      <c r="CG10504"/>
      <c r="CH10504"/>
      <c r="CI10504"/>
      <c r="CJ10504"/>
      <c r="CK10504"/>
      <c r="CL10504"/>
      <c r="CM10504"/>
      <c r="CN10504"/>
      <c r="CO10504"/>
      <c r="CP10504"/>
      <c r="CQ10504"/>
      <c r="CR10504"/>
      <c r="CS10504"/>
      <c r="CT10504"/>
      <c r="CU10504"/>
      <c r="CV10504"/>
      <c r="CW10504"/>
      <c r="CX10504"/>
      <c r="CY10504"/>
      <c r="CZ10504"/>
      <c r="DA10504"/>
      <c r="DB10504"/>
      <c r="DC10504"/>
      <c r="DD10504"/>
      <c r="DE10504"/>
      <c r="DF10504"/>
      <c r="DG10504"/>
      <c r="DH10504"/>
      <c r="DI10504"/>
      <c r="DJ10504"/>
      <c r="DK10504"/>
      <c r="DL10504"/>
      <c r="DM10504"/>
      <c r="DN10504"/>
      <c r="DO10504"/>
      <c r="DP10504"/>
      <c r="DQ10504"/>
      <c r="DR10504"/>
      <c r="DS10504"/>
      <c r="DT10504"/>
      <c r="DU10504"/>
      <c r="DV10504"/>
      <c r="DW10504"/>
      <c r="DX10504"/>
      <c r="DY10504"/>
      <c r="DZ10504"/>
      <c r="EA10504"/>
      <c r="EB10504"/>
      <c r="EC10504"/>
      <c r="ED10504"/>
      <c r="EE10504"/>
      <c r="EF10504"/>
      <c r="EG10504"/>
      <c r="EH10504"/>
      <c r="EI10504"/>
      <c r="EJ10504"/>
      <c r="EK10504"/>
      <c r="EL10504"/>
      <c r="EM10504"/>
      <c r="EN10504"/>
      <c r="EO10504"/>
      <c r="EP10504"/>
      <c r="EQ10504"/>
      <c r="ER10504"/>
      <c r="ES10504"/>
      <c r="ET10504"/>
      <c r="EU10504"/>
      <c r="EV10504"/>
      <c r="EW10504"/>
      <c r="EX10504"/>
      <c r="EY10504"/>
      <c r="EZ10504"/>
      <c r="FA10504"/>
      <c r="FB10504"/>
      <c r="FC10504"/>
      <c r="FD10504"/>
      <c r="FE10504"/>
      <c r="FF10504"/>
      <c r="FG10504"/>
      <c r="FH10504"/>
      <c r="FI10504"/>
      <c r="FJ10504"/>
      <c r="FK10504"/>
      <c r="FL10504"/>
      <c r="FM10504"/>
      <c r="FN10504"/>
      <c r="FO10504"/>
      <c r="FP10504"/>
      <c r="FQ10504"/>
      <c r="FR10504"/>
      <c r="FS10504"/>
      <c r="FT10504"/>
      <c r="FU10504"/>
      <c r="FV10504"/>
      <c r="FW10504"/>
      <c r="FX10504"/>
      <c r="FY10504"/>
      <c r="FZ10504"/>
      <c r="GA10504"/>
      <c r="GB10504"/>
      <c r="GC10504"/>
      <c r="GD10504"/>
      <c r="GE10504"/>
      <c r="GF10504"/>
      <c r="GG10504"/>
      <c r="GH10504"/>
      <c r="GI10504"/>
      <c r="GJ10504"/>
      <c r="GK10504"/>
      <c r="GL10504"/>
      <c r="GM10504"/>
      <c r="GN10504"/>
      <c r="GO10504"/>
      <c r="GP10504"/>
      <c r="GQ10504"/>
      <c r="GR10504"/>
    </row>
    <row r="10505" spans="1:200" s="8" customFormat="1" x14ac:dyDescent="0.45">
      <c r="A10505" s="23"/>
      <c r="B10505" s="23"/>
      <c r="E10505" s="24"/>
      <c r="Y10505"/>
      <c r="Z10505"/>
      <c r="AA10505"/>
      <c r="AB10505"/>
      <c r="AC10505"/>
      <c r="AD10505"/>
      <c r="AE10505"/>
      <c r="AF10505"/>
      <c r="AG10505"/>
      <c r="AH10505"/>
      <c r="AI10505"/>
      <c r="AJ10505"/>
      <c r="AK10505"/>
      <c r="AL10505"/>
      <c r="AM10505"/>
      <c r="AN10505"/>
      <c r="AO10505"/>
      <c r="AP10505"/>
      <c r="AQ10505"/>
      <c r="AR10505"/>
      <c r="AS10505"/>
      <c r="AT10505"/>
      <c r="AU10505"/>
      <c r="AV10505"/>
      <c r="AW10505"/>
      <c r="AX10505"/>
      <c r="AY10505"/>
      <c r="AZ10505"/>
      <c r="BA10505"/>
      <c r="BB10505"/>
      <c r="BC10505"/>
      <c r="BD10505"/>
      <c r="BE10505"/>
      <c r="BF10505"/>
      <c r="BG10505"/>
      <c r="BH10505"/>
      <c r="BI10505"/>
      <c r="BJ10505"/>
      <c r="BK10505"/>
      <c r="BL10505"/>
      <c r="BM10505"/>
      <c r="BN10505"/>
      <c r="BO10505"/>
      <c r="BP10505"/>
      <c r="BQ10505"/>
      <c r="BR10505"/>
      <c r="BS10505"/>
      <c r="BT10505"/>
      <c r="BU10505"/>
      <c r="BV10505"/>
      <c r="BW10505"/>
      <c r="BX10505"/>
      <c r="BY10505"/>
      <c r="BZ10505"/>
      <c r="CA10505"/>
      <c r="CB10505"/>
      <c r="CC10505"/>
      <c r="CD10505"/>
      <c r="CE10505"/>
      <c r="CF10505"/>
      <c r="CG10505"/>
      <c r="CH10505"/>
      <c r="CI10505"/>
      <c r="CJ10505"/>
      <c r="CK10505"/>
      <c r="CL10505"/>
      <c r="CM10505"/>
      <c r="CN10505"/>
      <c r="CO10505"/>
      <c r="CP10505"/>
      <c r="CQ10505"/>
      <c r="CR10505"/>
      <c r="CS10505"/>
      <c r="CT10505"/>
      <c r="CU10505"/>
      <c r="CV10505"/>
      <c r="CW10505"/>
      <c r="CX10505"/>
      <c r="CY10505"/>
      <c r="CZ10505"/>
      <c r="DA10505"/>
      <c r="DB10505"/>
      <c r="DC10505"/>
      <c r="DD10505"/>
      <c r="DE10505"/>
      <c r="DF10505"/>
      <c r="DG10505"/>
      <c r="DH10505"/>
      <c r="DI10505"/>
      <c r="DJ10505"/>
      <c r="DK10505"/>
      <c r="DL10505"/>
      <c r="DM10505"/>
      <c r="DN10505"/>
      <c r="DO10505"/>
      <c r="DP10505"/>
      <c r="DQ10505"/>
      <c r="DR10505"/>
      <c r="DS10505"/>
      <c r="DT10505"/>
      <c r="DU10505"/>
      <c r="DV10505"/>
      <c r="DW10505"/>
      <c r="DX10505"/>
      <c r="DY10505"/>
      <c r="DZ10505"/>
      <c r="EA10505"/>
      <c r="EB10505"/>
      <c r="EC10505"/>
      <c r="ED10505"/>
      <c r="EE10505"/>
      <c r="EF10505"/>
      <c r="EG10505"/>
      <c r="EH10505"/>
      <c r="EI10505"/>
      <c r="EJ10505"/>
      <c r="EK10505"/>
      <c r="EL10505"/>
      <c r="EM10505"/>
      <c r="EN10505"/>
      <c r="EO10505"/>
      <c r="EP10505"/>
      <c r="EQ10505"/>
      <c r="ER10505"/>
      <c r="ES10505"/>
      <c r="ET10505"/>
      <c r="EU10505"/>
      <c r="EV10505"/>
      <c r="EW10505"/>
      <c r="EX10505"/>
      <c r="EY10505"/>
      <c r="EZ10505"/>
      <c r="FA10505"/>
      <c r="FB10505"/>
      <c r="FC10505"/>
      <c r="FD10505"/>
      <c r="FE10505"/>
      <c r="FF10505"/>
      <c r="FG10505"/>
      <c r="FH10505"/>
      <c r="FI10505"/>
      <c r="FJ10505"/>
      <c r="FK10505"/>
      <c r="FL10505"/>
      <c r="FM10505"/>
      <c r="FN10505"/>
      <c r="FO10505"/>
      <c r="FP10505"/>
      <c r="FQ10505"/>
      <c r="FR10505"/>
      <c r="FS10505"/>
      <c r="FT10505"/>
      <c r="FU10505"/>
      <c r="FV10505"/>
      <c r="FW10505"/>
      <c r="FX10505"/>
      <c r="FY10505"/>
      <c r="FZ10505"/>
      <c r="GA10505"/>
      <c r="GB10505"/>
      <c r="GC10505"/>
      <c r="GD10505"/>
      <c r="GE10505"/>
      <c r="GF10505"/>
      <c r="GG10505"/>
      <c r="GH10505"/>
      <c r="GI10505"/>
      <c r="GJ10505"/>
      <c r="GK10505"/>
      <c r="GL10505"/>
      <c r="GM10505"/>
      <c r="GN10505"/>
      <c r="GO10505"/>
      <c r="GP10505"/>
      <c r="GQ10505"/>
      <c r="GR10505"/>
    </row>
    <row r="10506" spans="1:200" s="8" customFormat="1" x14ac:dyDescent="0.45">
      <c r="A10506" s="23"/>
      <c r="B10506" s="23"/>
      <c r="E10506" s="24"/>
      <c r="Y10506"/>
      <c r="Z10506"/>
      <c r="AA10506"/>
      <c r="AB10506"/>
      <c r="AC10506"/>
      <c r="AD10506"/>
      <c r="AE10506"/>
      <c r="AF10506"/>
      <c r="AG10506"/>
      <c r="AH10506"/>
      <c r="AI10506"/>
      <c r="AJ10506"/>
      <c r="AK10506"/>
      <c r="AL10506"/>
      <c r="AM10506"/>
      <c r="AN10506"/>
      <c r="AO10506"/>
      <c r="AP10506"/>
      <c r="AQ10506"/>
      <c r="AR10506"/>
      <c r="AS10506"/>
      <c r="AT10506"/>
      <c r="AU10506"/>
      <c r="AV10506"/>
      <c r="AW10506"/>
      <c r="AX10506"/>
      <c r="AY10506"/>
      <c r="AZ10506"/>
      <c r="BA10506"/>
      <c r="BB10506"/>
      <c r="BC10506"/>
      <c r="BD10506"/>
      <c r="BE10506"/>
      <c r="BF10506"/>
      <c r="BG10506"/>
      <c r="BH10506"/>
      <c r="BI10506"/>
      <c r="BJ10506"/>
      <c r="BK10506"/>
      <c r="BL10506"/>
      <c r="BM10506"/>
      <c r="BN10506"/>
      <c r="BO10506"/>
      <c r="BP10506"/>
      <c r="BQ10506"/>
      <c r="BR10506"/>
      <c r="BS10506"/>
      <c r="BT10506"/>
      <c r="BU10506"/>
      <c r="BV10506"/>
      <c r="BW10506"/>
      <c r="BX10506"/>
      <c r="BY10506"/>
      <c r="BZ10506"/>
      <c r="CA10506"/>
      <c r="CB10506"/>
      <c r="CC10506"/>
      <c r="CD10506"/>
      <c r="CE10506"/>
      <c r="CF10506"/>
      <c r="CG10506"/>
      <c r="CH10506"/>
      <c r="CI10506"/>
      <c r="CJ10506"/>
      <c r="CK10506"/>
      <c r="CL10506"/>
      <c r="CM10506"/>
      <c r="CN10506"/>
      <c r="CO10506"/>
      <c r="CP10506"/>
      <c r="CQ10506"/>
      <c r="CR10506"/>
      <c r="CS10506"/>
      <c r="CT10506"/>
      <c r="CU10506"/>
      <c r="CV10506"/>
      <c r="CW10506"/>
      <c r="CX10506"/>
      <c r="CY10506"/>
      <c r="CZ10506"/>
      <c r="DA10506"/>
      <c r="DB10506"/>
      <c r="DC10506"/>
      <c r="DD10506"/>
      <c r="DE10506"/>
      <c r="DF10506"/>
      <c r="DG10506"/>
      <c r="DH10506"/>
      <c r="DI10506"/>
      <c r="DJ10506"/>
      <c r="DK10506"/>
      <c r="DL10506"/>
      <c r="DM10506"/>
      <c r="DN10506"/>
      <c r="DO10506"/>
      <c r="DP10506"/>
      <c r="DQ10506"/>
      <c r="DR10506"/>
      <c r="DS10506"/>
      <c r="DT10506"/>
      <c r="DU10506"/>
      <c r="DV10506"/>
      <c r="DW10506"/>
      <c r="DX10506"/>
      <c r="DY10506"/>
      <c r="DZ10506"/>
      <c r="EA10506"/>
      <c r="EB10506"/>
      <c r="EC10506"/>
      <c r="ED10506"/>
      <c r="EE10506"/>
      <c r="EF10506"/>
      <c r="EG10506"/>
      <c r="EH10506"/>
      <c r="EI10506"/>
      <c r="EJ10506"/>
      <c r="EK10506"/>
      <c r="EL10506"/>
      <c r="EM10506"/>
      <c r="EN10506"/>
      <c r="EO10506"/>
      <c r="EP10506"/>
      <c r="EQ10506"/>
      <c r="ER10506"/>
      <c r="ES10506"/>
      <c r="ET10506"/>
      <c r="EU10506"/>
      <c r="EV10506"/>
      <c r="EW10506"/>
      <c r="EX10506"/>
      <c r="EY10506"/>
      <c r="EZ10506"/>
      <c r="FA10506"/>
      <c r="FB10506"/>
      <c r="FC10506"/>
      <c r="FD10506"/>
      <c r="FE10506"/>
      <c r="FF10506"/>
      <c r="FG10506"/>
      <c r="FH10506"/>
      <c r="FI10506"/>
      <c r="FJ10506"/>
      <c r="FK10506"/>
      <c r="FL10506"/>
      <c r="FM10506"/>
      <c r="FN10506"/>
      <c r="FO10506"/>
      <c r="FP10506"/>
      <c r="FQ10506"/>
      <c r="FR10506"/>
      <c r="FS10506"/>
      <c r="FT10506"/>
      <c r="FU10506"/>
      <c r="FV10506"/>
      <c r="FW10506"/>
      <c r="FX10506"/>
      <c r="FY10506"/>
      <c r="FZ10506"/>
      <c r="GA10506"/>
      <c r="GB10506"/>
      <c r="GC10506"/>
      <c r="GD10506"/>
      <c r="GE10506"/>
      <c r="GF10506"/>
      <c r="GG10506"/>
      <c r="GH10506"/>
      <c r="GI10506"/>
      <c r="GJ10506"/>
      <c r="GK10506"/>
      <c r="GL10506"/>
      <c r="GM10506"/>
      <c r="GN10506"/>
      <c r="GO10506"/>
      <c r="GP10506"/>
      <c r="GQ10506"/>
      <c r="GR10506"/>
    </row>
    <row r="10507" spans="1:200" s="8" customFormat="1" x14ac:dyDescent="0.45">
      <c r="A10507" s="23"/>
      <c r="B10507" s="23"/>
      <c r="E10507" s="24"/>
      <c r="Y10507"/>
      <c r="Z10507"/>
      <c r="AA10507"/>
      <c r="AB10507"/>
      <c r="AC10507"/>
      <c r="AD10507"/>
      <c r="AE10507"/>
      <c r="AF10507"/>
      <c r="AG10507"/>
      <c r="AH10507"/>
      <c r="AI10507"/>
      <c r="AJ10507"/>
      <c r="AK10507"/>
      <c r="AL10507"/>
      <c r="AM10507"/>
      <c r="AN10507"/>
      <c r="AO10507"/>
      <c r="AP10507"/>
      <c r="AQ10507"/>
      <c r="AR10507"/>
      <c r="AS10507"/>
      <c r="AT10507"/>
      <c r="AU10507"/>
      <c r="AV10507"/>
      <c r="AW10507"/>
      <c r="AX10507"/>
      <c r="AY10507"/>
      <c r="AZ10507"/>
      <c r="BA10507"/>
      <c r="BB10507"/>
      <c r="BC10507"/>
      <c r="BD10507"/>
      <c r="BE10507"/>
      <c r="BF10507"/>
      <c r="BG10507"/>
      <c r="BH10507"/>
      <c r="BI10507"/>
      <c r="BJ10507"/>
      <c r="BK10507"/>
      <c r="BL10507"/>
      <c r="BM10507"/>
      <c r="BN10507"/>
      <c r="BO10507"/>
      <c r="BP10507"/>
      <c r="BQ10507"/>
      <c r="BR10507"/>
      <c r="BS10507"/>
      <c r="BT10507"/>
      <c r="BU10507"/>
      <c r="BV10507"/>
      <c r="BW10507"/>
      <c r="BX10507"/>
      <c r="BY10507"/>
      <c r="BZ10507"/>
      <c r="CA10507"/>
      <c r="CB10507"/>
      <c r="CC10507"/>
      <c r="CD10507"/>
      <c r="CE10507"/>
      <c r="CF10507"/>
      <c r="CG10507"/>
      <c r="CH10507"/>
      <c r="CI10507"/>
      <c r="CJ10507"/>
      <c r="CK10507"/>
      <c r="CL10507"/>
      <c r="CM10507"/>
      <c r="CN10507"/>
      <c r="CO10507"/>
      <c r="CP10507"/>
      <c r="CQ10507"/>
      <c r="CR10507"/>
      <c r="CS10507"/>
      <c r="CT10507"/>
      <c r="CU10507"/>
      <c r="CV10507"/>
      <c r="CW10507"/>
      <c r="CX10507"/>
      <c r="CY10507"/>
      <c r="CZ10507"/>
      <c r="DA10507"/>
      <c r="DB10507"/>
      <c r="DC10507"/>
      <c r="DD10507"/>
      <c r="DE10507"/>
      <c r="DF10507"/>
      <c r="DG10507"/>
      <c r="DH10507"/>
      <c r="DI10507"/>
      <c r="DJ10507"/>
      <c r="DK10507"/>
      <c r="DL10507"/>
      <c r="DM10507"/>
      <c r="DN10507"/>
      <c r="DO10507"/>
      <c r="DP10507"/>
      <c r="DQ10507"/>
      <c r="DR10507"/>
      <c r="DS10507"/>
      <c r="DT10507"/>
      <c r="DU10507"/>
      <c r="DV10507"/>
      <c r="DW10507"/>
      <c r="DX10507"/>
      <c r="DY10507"/>
      <c r="DZ10507"/>
      <c r="EA10507"/>
      <c r="EB10507"/>
      <c r="EC10507"/>
      <c r="ED10507"/>
      <c r="EE10507"/>
      <c r="EF10507"/>
      <c r="EG10507"/>
      <c r="EH10507"/>
      <c r="EI10507"/>
      <c r="EJ10507"/>
      <c r="EK10507"/>
      <c r="EL10507"/>
      <c r="EM10507"/>
      <c r="EN10507"/>
      <c r="EO10507"/>
      <c r="EP10507"/>
      <c r="EQ10507"/>
      <c r="ER10507"/>
      <c r="ES10507"/>
      <c r="ET10507"/>
      <c r="EU10507"/>
      <c r="EV10507"/>
      <c r="EW10507"/>
      <c r="EX10507"/>
      <c r="EY10507"/>
      <c r="EZ10507"/>
      <c r="FA10507"/>
      <c r="FB10507"/>
      <c r="FC10507"/>
      <c r="FD10507"/>
      <c r="FE10507"/>
      <c r="FF10507"/>
      <c r="FG10507"/>
      <c r="FH10507"/>
      <c r="FI10507"/>
      <c r="FJ10507"/>
      <c r="FK10507"/>
      <c r="FL10507"/>
      <c r="FM10507"/>
      <c r="FN10507"/>
      <c r="FO10507"/>
      <c r="FP10507"/>
      <c r="FQ10507"/>
      <c r="FR10507"/>
      <c r="FS10507"/>
      <c r="FT10507"/>
      <c r="FU10507"/>
      <c r="FV10507"/>
      <c r="FW10507"/>
      <c r="FX10507"/>
      <c r="FY10507"/>
      <c r="FZ10507"/>
      <c r="GA10507"/>
      <c r="GB10507"/>
      <c r="GC10507"/>
      <c r="GD10507"/>
      <c r="GE10507"/>
      <c r="GF10507"/>
      <c r="GG10507"/>
      <c r="GH10507"/>
      <c r="GI10507"/>
      <c r="GJ10507"/>
      <c r="GK10507"/>
      <c r="GL10507"/>
      <c r="GM10507"/>
      <c r="GN10507"/>
      <c r="GO10507"/>
      <c r="GP10507"/>
      <c r="GQ10507"/>
      <c r="GR10507"/>
    </row>
    <row r="10508" spans="1:200" s="8" customFormat="1" x14ac:dyDescent="0.45">
      <c r="A10508" s="23"/>
      <c r="B10508" s="23"/>
      <c r="E10508" s="24"/>
      <c r="Y10508"/>
      <c r="Z10508"/>
      <c r="AA10508"/>
      <c r="AB10508"/>
      <c r="AC10508"/>
      <c r="AD10508"/>
      <c r="AE10508"/>
      <c r="AF10508"/>
      <c r="AG10508"/>
      <c r="AH10508"/>
      <c r="AI10508"/>
      <c r="AJ10508"/>
      <c r="AK10508"/>
      <c r="AL10508"/>
      <c r="AM10508"/>
      <c r="AN10508"/>
      <c r="AO10508"/>
      <c r="AP10508"/>
      <c r="AQ10508"/>
      <c r="AR10508"/>
      <c r="AS10508"/>
      <c r="AT10508"/>
      <c r="AU10508"/>
      <c r="AV10508"/>
      <c r="AW10508"/>
      <c r="AX10508"/>
      <c r="AY10508"/>
      <c r="AZ10508"/>
      <c r="BA10508"/>
      <c r="BB10508"/>
      <c r="BC10508"/>
      <c r="BD10508"/>
      <c r="BE10508"/>
      <c r="BF10508"/>
      <c r="BG10508"/>
      <c r="BH10508"/>
      <c r="BI10508"/>
      <c r="BJ10508"/>
      <c r="BK10508"/>
      <c r="BL10508"/>
      <c r="BM10508"/>
      <c r="BN10508"/>
      <c r="BO10508"/>
      <c r="BP10508"/>
      <c r="BQ10508"/>
      <c r="BR10508"/>
      <c r="BS10508"/>
      <c r="BT10508"/>
      <c r="BU10508"/>
      <c r="BV10508"/>
      <c r="BW10508"/>
      <c r="BX10508"/>
      <c r="BY10508"/>
      <c r="BZ10508"/>
      <c r="CA10508"/>
      <c r="CB10508"/>
      <c r="CC10508"/>
      <c r="CD10508"/>
      <c r="CE10508"/>
      <c r="CF10508"/>
      <c r="CG10508"/>
      <c r="CH10508"/>
      <c r="CI10508"/>
      <c r="CJ10508"/>
      <c r="CK10508"/>
      <c r="CL10508"/>
      <c r="CM10508"/>
      <c r="CN10508"/>
      <c r="CO10508"/>
      <c r="CP10508"/>
      <c r="CQ10508"/>
      <c r="CR10508"/>
      <c r="CS10508"/>
      <c r="CT10508"/>
      <c r="CU10508"/>
      <c r="CV10508"/>
      <c r="CW10508"/>
      <c r="CX10508"/>
      <c r="CY10508"/>
      <c r="CZ10508"/>
      <c r="DA10508"/>
      <c r="DB10508"/>
      <c r="DC10508"/>
      <c r="DD10508"/>
      <c r="DE10508"/>
      <c r="DF10508"/>
      <c r="DG10508"/>
      <c r="DH10508"/>
      <c r="DI10508"/>
      <c r="DJ10508"/>
      <c r="DK10508"/>
      <c r="DL10508"/>
      <c r="DM10508"/>
      <c r="DN10508"/>
      <c r="DO10508"/>
      <c r="DP10508"/>
      <c r="DQ10508"/>
      <c r="DR10508"/>
      <c r="DS10508"/>
      <c r="DT10508"/>
      <c r="DU10508"/>
      <c r="DV10508"/>
      <c r="DW10508"/>
      <c r="DX10508"/>
      <c r="DY10508"/>
      <c r="DZ10508"/>
      <c r="EA10508"/>
      <c r="EB10508"/>
      <c r="EC10508"/>
      <c r="ED10508"/>
      <c r="EE10508"/>
      <c r="EF10508"/>
      <c r="EG10508"/>
      <c r="EH10508"/>
      <c r="EI10508"/>
      <c r="EJ10508"/>
      <c r="EK10508"/>
      <c r="EL10508"/>
      <c r="EM10508"/>
      <c r="EN10508"/>
      <c r="EO10508"/>
      <c r="EP10508"/>
      <c r="EQ10508"/>
      <c r="ER10508"/>
      <c r="ES10508"/>
      <c r="ET10508"/>
      <c r="EU10508"/>
      <c r="EV10508"/>
      <c r="EW10508"/>
      <c r="EX10508"/>
      <c r="EY10508"/>
      <c r="EZ10508"/>
      <c r="FA10508"/>
      <c r="FB10508"/>
      <c r="FC10508"/>
      <c r="FD10508"/>
      <c r="FE10508"/>
      <c r="FF10508"/>
      <c r="FG10508"/>
      <c r="FH10508"/>
      <c r="FI10508"/>
      <c r="FJ10508"/>
      <c r="FK10508"/>
      <c r="FL10508"/>
      <c r="FM10508"/>
      <c r="FN10508"/>
      <c r="FO10508"/>
      <c r="FP10508"/>
      <c r="FQ10508"/>
      <c r="FR10508"/>
      <c r="FS10508"/>
      <c r="FT10508"/>
      <c r="FU10508"/>
      <c r="FV10508"/>
      <c r="FW10508"/>
      <c r="FX10508"/>
      <c r="FY10508"/>
      <c r="FZ10508"/>
      <c r="GA10508"/>
      <c r="GB10508"/>
      <c r="GC10508"/>
      <c r="GD10508"/>
      <c r="GE10508"/>
      <c r="GF10508"/>
      <c r="GG10508"/>
      <c r="GH10508"/>
      <c r="GI10508"/>
      <c r="GJ10508"/>
      <c r="GK10508"/>
      <c r="GL10508"/>
      <c r="GM10508"/>
      <c r="GN10508"/>
      <c r="GO10508"/>
      <c r="GP10508"/>
      <c r="GQ10508"/>
      <c r="GR10508"/>
    </row>
    <row r="10509" spans="1:200" s="8" customFormat="1" x14ac:dyDescent="0.45">
      <c r="A10509" s="23"/>
      <c r="B10509" s="23"/>
      <c r="E10509" s="24"/>
      <c r="Y10509"/>
      <c r="Z10509"/>
      <c r="AA10509"/>
      <c r="AB10509"/>
      <c r="AC10509"/>
      <c r="AD10509"/>
      <c r="AE10509"/>
      <c r="AF10509"/>
      <c r="AG10509"/>
      <c r="AH10509"/>
      <c r="AI10509"/>
      <c r="AJ10509"/>
      <c r="AK10509"/>
      <c r="AL10509"/>
      <c r="AM10509"/>
      <c r="AN10509"/>
      <c r="AO10509"/>
      <c r="AP10509"/>
      <c r="AQ10509"/>
      <c r="AR10509"/>
      <c r="AS10509"/>
      <c r="AT10509"/>
      <c r="AU10509"/>
      <c r="AV10509"/>
      <c r="AW10509"/>
      <c r="AX10509"/>
      <c r="AY10509"/>
      <c r="AZ10509"/>
      <c r="BA10509"/>
      <c r="BB10509"/>
      <c r="BC10509"/>
      <c r="BD10509"/>
      <c r="BE10509"/>
      <c r="BF10509"/>
      <c r="BG10509"/>
      <c r="BH10509"/>
      <c r="BI10509"/>
      <c r="BJ10509"/>
      <c r="BK10509"/>
      <c r="BL10509"/>
      <c r="BM10509"/>
      <c r="BN10509"/>
      <c r="BO10509"/>
      <c r="BP10509"/>
      <c r="BQ10509"/>
      <c r="BR10509"/>
      <c r="BS10509"/>
      <c r="BT10509"/>
      <c r="BU10509"/>
      <c r="BV10509"/>
      <c r="BW10509"/>
      <c r="BX10509"/>
      <c r="BY10509"/>
      <c r="BZ10509"/>
      <c r="CA10509"/>
      <c r="CB10509"/>
      <c r="CC10509"/>
      <c r="CD10509"/>
      <c r="CE10509"/>
      <c r="CF10509"/>
      <c r="CG10509"/>
      <c r="CH10509"/>
      <c r="CI10509"/>
      <c r="CJ10509"/>
      <c r="CK10509"/>
      <c r="CL10509"/>
      <c r="CM10509"/>
      <c r="CN10509"/>
      <c r="CO10509"/>
      <c r="CP10509"/>
      <c r="CQ10509"/>
      <c r="CR10509"/>
      <c r="CS10509"/>
      <c r="CT10509"/>
      <c r="CU10509"/>
      <c r="CV10509"/>
      <c r="CW10509"/>
      <c r="CX10509"/>
      <c r="CY10509"/>
      <c r="CZ10509"/>
      <c r="DA10509"/>
      <c r="DB10509"/>
      <c r="DC10509"/>
      <c r="DD10509"/>
      <c r="DE10509"/>
      <c r="DF10509"/>
      <c r="DG10509"/>
      <c r="DH10509"/>
      <c r="DI10509"/>
      <c r="DJ10509"/>
      <c r="DK10509"/>
      <c r="DL10509"/>
      <c r="DM10509"/>
      <c r="DN10509"/>
      <c r="DO10509"/>
      <c r="DP10509"/>
      <c r="DQ10509"/>
      <c r="DR10509"/>
      <c r="DS10509"/>
      <c r="DT10509"/>
      <c r="DU10509"/>
      <c r="DV10509"/>
      <c r="DW10509"/>
      <c r="DX10509"/>
      <c r="DY10509"/>
      <c r="DZ10509"/>
      <c r="EA10509"/>
      <c r="EB10509"/>
      <c r="EC10509"/>
      <c r="ED10509"/>
      <c r="EE10509"/>
      <c r="EF10509"/>
      <c r="EG10509"/>
      <c r="EH10509"/>
      <c r="EI10509"/>
      <c r="EJ10509"/>
      <c r="EK10509"/>
      <c r="EL10509"/>
      <c r="EM10509"/>
      <c r="EN10509"/>
      <c r="EO10509"/>
      <c r="EP10509"/>
      <c r="EQ10509"/>
      <c r="ER10509"/>
      <c r="ES10509"/>
      <c r="ET10509"/>
      <c r="EU10509"/>
      <c r="EV10509"/>
      <c r="EW10509"/>
      <c r="EX10509"/>
      <c r="EY10509"/>
      <c r="EZ10509"/>
      <c r="FA10509"/>
      <c r="FB10509"/>
      <c r="FC10509"/>
      <c r="FD10509"/>
      <c r="FE10509"/>
      <c r="FF10509"/>
      <c r="FG10509"/>
      <c r="FH10509"/>
      <c r="FI10509"/>
      <c r="FJ10509"/>
      <c r="FK10509"/>
      <c r="FL10509"/>
      <c r="FM10509"/>
      <c r="FN10509"/>
      <c r="FO10509"/>
      <c r="FP10509"/>
      <c r="FQ10509"/>
      <c r="FR10509"/>
      <c r="FS10509"/>
      <c r="FT10509"/>
      <c r="FU10509"/>
      <c r="FV10509"/>
      <c r="FW10509"/>
      <c r="FX10509"/>
      <c r="FY10509"/>
      <c r="FZ10509"/>
      <c r="GA10509"/>
      <c r="GB10509"/>
      <c r="GC10509"/>
      <c r="GD10509"/>
      <c r="GE10509"/>
      <c r="GF10509"/>
      <c r="GG10509"/>
      <c r="GH10509"/>
      <c r="GI10509"/>
      <c r="GJ10509"/>
      <c r="GK10509"/>
      <c r="GL10509"/>
      <c r="GM10509"/>
      <c r="GN10509"/>
      <c r="GO10509"/>
      <c r="GP10509"/>
      <c r="GQ10509"/>
      <c r="GR10509"/>
    </row>
    <row r="10510" spans="1:200" s="8" customFormat="1" x14ac:dyDescent="0.45">
      <c r="A10510" s="23"/>
      <c r="B10510" s="23"/>
      <c r="E10510" s="24"/>
      <c r="Y10510"/>
      <c r="Z10510"/>
      <c r="AA10510"/>
      <c r="AB10510"/>
      <c r="AC10510"/>
      <c r="AD10510"/>
      <c r="AE10510"/>
      <c r="AF10510"/>
      <c r="AG10510"/>
      <c r="AH10510"/>
      <c r="AI10510"/>
      <c r="AJ10510"/>
      <c r="AK10510"/>
      <c r="AL10510"/>
      <c r="AM10510"/>
      <c r="AN10510"/>
      <c r="AO10510"/>
      <c r="AP10510"/>
      <c r="AQ10510"/>
      <c r="AR10510"/>
      <c r="AS10510"/>
      <c r="AT10510"/>
      <c r="AU10510"/>
      <c r="AV10510"/>
      <c r="AW10510"/>
      <c r="AX10510"/>
      <c r="AY10510"/>
      <c r="AZ10510"/>
      <c r="BA10510"/>
      <c r="BB10510"/>
      <c r="BC10510"/>
      <c r="BD10510"/>
      <c r="BE10510"/>
      <c r="BF10510"/>
      <c r="BG10510"/>
      <c r="BH10510"/>
      <c r="BI10510"/>
      <c r="BJ10510"/>
      <c r="BK10510"/>
      <c r="BL10510"/>
      <c r="BM10510"/>
      <c r="BN10510"/>
      <c r="BO10510"/>
      <c r="BP10510"/>
      <c r="BQ10510"/>
      <c r="BR10510"/>
      <c r="BS10510"/>
      <c r="BT10510"/>
      <c r="BU10510"/>
      <c r="BV10510"/>
      <c r="BW10510"/>
      <c r="BX10510"/>
      <c r="BY10510"/>
      <c r="BZ10510"/>
      <c r="CA10510"/>
      <c r="CB10510"/>
      <c r="CC10510"/>
      <c r="CD10510"/>
      <c r="CE10510"/>
      <c r="CF10510"/>
      <c r="CG10510"/>
      <c r="CH10510"/>
      <c r="CI10510"/>
      <c r="CJ10510"/>
      <c r="CK10510"/>
      <c r="CL10510"/>
      <c r="CM10510"/>
      <c r="CN10510"/>
      <c r="CO10510"/>
      <c r="CP10510"/>
      <c r="CQ10510"/>
      <c r="CR10510"/>
      <c r="CS10510"/>
      <c r="CT10510"/>
      <c r="CU10510"/>
      <c r="CV10510"/>
      <c r="CW10510"/>
      <c r="CX10510"/>
      <c r="CY10510"/>
      <c r="CZ10510"/>
      <c r="DA10510"/>
      <c r="DB10510"/>
      <c r="DC10510"/>
      <c r="DD10510"/>
      <c r="DE10510"/>
      <c r="DF10510"/>
      <c r="DG10510"/>
      <c r="DH10510"/>
      <c r="DI10510"/>
      <c r="DJ10510"/>
      <c r="DK10510"/>
      <c r="DL10510"/>
      <c r="DM10510"/>
      <c r="DN10510"/>
      <c r="DO10510"/>
      <c r="DP10510"/>
      <c r="DQ10510"/>
      <c r="DR10510"/>
      <c r="DS10510"/>
      <c r="DT10510"/>
      <c r="DU10510"/>
      <c r="DV10510"/>
      <c r="DW10510"/>
      <c r="DX10510"/>
      <c r="DY10510"/>
      <c r="DZ10510"/>
      <c r="EA10510"/>
      <c r="EB10510"/>
      <c r="EC10510"/>
      <c r="ED10510"/>
      <c r="EE10510"/>
      <c r="EF10510"/>
      <c r="EG10510"/>
      <c r="EH10510"/>
      <c r="EI10510"/>
      <c r="EJ10510"/>
      <c r="EK10510"/>
      <c r="EL10510"/>
      <c r="EM10510"/>
      <c r="EN10510"/>
      <c r="EO10510"/>
      <c r="EP10510"/>
      <c r="EQ10510"/>
      <c r="ER10510"/>
      <c r="ES10510"/>
      <c r="ET10510"/>
      <c r="EU10510"/>
      <c r="EV10510"/>
      <c r="EW10510"/>
      <c r="EX10510"/>
      <c r="EY10510"/>
      <c r="EZ10510"/>
      <c r="FA10510"/>
      <c r="FB10510"/>
      <c r="FC10510"/>
      <c r="FD10510"/>
      <c r="FE10510"/>
      <c r="FF10510"/>
      <c r="FG10510"/>
      <c r="FH10510"/>
      <c r="FI10510"/>
      <c r="FJ10510"/>
      <c r="FK10510"/>
      <c r="FL10510"/>
      <c r="FM10510"/>
      <c r="FN10510"/>
      <c r="FO10510"/>
      <c r="FP10510"/>
      <c r="FQ10510"/>
      <c r="FR10510"/>
      <c r="FS10510"/>
      <c r="FT10510"/>
      <c r="FU10510"/>
      <c r="FV10510"/>
      <c r="FW10510"/>
      <c r="FX10510"/>
      <c r="FY10510"/>
      <c r="FZ10510"/>
      <c r="GA10510"/>
      <c r="GB10510"/>
      <c r="GC10510"/>
      <c r="GD10510"/>
      <c r="GE10510"/>
      <c r="GF10510"/>
      <c r="GG10510"/>
      <c r="GH10510"/>
      <c r="GI10510"/>
      <c r="GJ10510"/>
      <c r="GK10510"/>
      <c r="GL10510"/>
      <c r="GM10510"/>
      <c r="GN10510"/>
      <c r="GO10510"/>
      <c r="GP10510"/>
      <c r="GQ10510"/>
      <c r="GR10510"/>
    </row>
    <row r="10511" spans="1:200" s="8" customFormat="1" x14ac:dyDescent="0.45">
      <c r="A10511" s="23"/>
      <c r="B10511" s="23"/>
      <c r="E10511" s="24"/>
      <c r="Y10511"/>
      <c r="Z10511"/>
      <c r="AA10511"/>
      <c r="AB10511"/>
      <c r="AC10511"/>
      <c r="AD10511"/>
      <c r="AE10511"/>
      <c r="AF10511"/>
      <c r="AG10511"/>
      <c r="AH10511"/>
      <c r="AI10511"/>
      <c r="AJ10511"/>
      <c r="AK10511"/>
      <c r="AL10511"/>
      <c r="AM10511"/>
      <c r="AN10511"/>
      <c r="AO10511"/>
      <c r="AP10511"/>
      <c r="AQ10511"/>
      <c r="AR10511"/>
      <c r="AS10511"/>
      <c r="AT10511"/>
      <c r="AU10511"/>
      <c r="AV10511"/>
      <c r="AW10511"/>
      <c r="AX10511"/>
      <c r="AY10511"/>
      <c r="AZ10511"/>
      <c r="BA10511"/>
      <c r="BB10511"/>
      <c r="BC10511"/>
      <c r="BD10511"/>
      <c r="BE10511"/>
      <c r="BF10511"/>
      <c r="BG10511"/>
      <c r="BH10511"/>
      <c r="BI10511"/>
      <c r="BJ10511"/>
      <c r="BK10511"/>
      <c r="BL10511"/>
      <c r="BM10511"/>
      <c r="BN10511"/>
      <c r="BO10511"/>
      <c r="BP10511"/>
      <c r="BQ10511"/>
      <c r="BR10511"/>
      <c r="BS10511"/>
      <c r="BT10511"/>
      <c r="BU10511"/>
      <c r="BV10511"/>
      <c r="BW10511"/>
      <c r="BX10511"/>
      <c r="BY10511"/>
      <c r="BZ10511"/>
      <c r="CA10511"/>
      <c r="CB10511"/>
      <c r="CC10511"/>
      <c r="CD10511"/>
      <c r="CE10511"/>
      <c r="CF10511"/>
      <c r="CG10511"/>
      <c r="CH10511"/>
      <c r="CI10511"/>
      <c r="CJ10511"/>
      <c r="CK10511"/>
      <c r="CL10511"/>
      <c r="CM10511"/>
      <c r="CN10511"/>
      <c r="CO10511"/>
      <c r="CP10511"/>
      <c r="CQ10511"/>
      <c r="CR10511"/>
      <c r="CS10511"/>
      <c r="CT10511"/>
      <c r="CU10511"/>
      <c r="CV10511"/>
      <c r="CW10511"/>
      <c r="CX10511"/>
      <c r="CY10511"/>
      <c r="CZ10511"/>
      <c r="DA10511"/>
      <c r="DB10511"/>
      <c r="DC10511"/>
      <c r="DD10511"/>
      <c r="DE10511"/>
      <c r="DF10511"/>
      <c r="DG10511"/>
      <c r="DH10511"/>
      <c r="DI10511"/>
      <c r="DJ10511"/>
      <c r="DK10511"/>
      <c r="DL10511"/>
      <c r="DM10511"/>
      <c r="DN10511"/>
      <c r="DO10511"/>
      <c r="DP10511"/>
      <c r="DQ10511"/>
      <c r="DR10511"/>
      <c r="DS10511"/>
      <c r="DT10511"/>
      <c r="DU10511"/>
      <c r="DV10511"/>
      <c r="DW10511"/>
      <c r="DX10511"/>
      <c r="DY10511"/>
      <c r="DZ10511"/>
      <c r="EA10511"/>
      <c r="EB10511"/>
      <c r="EC10511"/>
      <c r="ED10511"/>
      <c r="EE10511"/>
      <c r="EF10511"/>
      <c r="EG10511"/>
      <c r="EH10511"/>
      <c r="EI10511"/>
      <c r="EJ10511"/>
      <c r="EK10511"/>
      <c r="EL10511"/>
      <c r="EM10511"/>
      <c r="EN10511"/>
      <c r="EO10511"/>
      <c r="EP10511"/>
      <c r="EQ10511"/>
      <c r="ER10511"/>
      <c r="ES10511"/>
      <c r="ET10511"/>
      <c r="EU10511"/>
      <c r="EV10511"/>
      <c r="EW10511"/>
      <c r="EX10511"/>
      <c r="EY10511"/>
      <c r="EZ10511"/>
      <c r="FA10511"/>
      <c r="FB10511"/>
      <c r="FC10511"/>
      <c r="FD10511"/>
      <c r="FE10511"/>
      <c r="FF10511"/>
      <c r="FG10511"/>
      <c r="FH10511"/>
      <c r="FI10511"/>
      <c r="FJ10511"/>
      <c r="FK10511"/>
      <c r="FL10511"/>
      <c r="FM10511"/>
      <c r="FN10511"/>
      <c r="FO10511"/>
      <c r="FP10511"/>
      <c r="FQ10511"/>
      <c r="FR10511"/>
      <c r="FS10511"/>
      <c r="FT10511"/>
      <c r="FU10511"/>
      <c r="FV10511"/>
      <c r="FW10511"/>
      <c r="FX10511"/>
      <c r="FY10511"/>
      <c r="FZ10511"/>
      <c r="GA10511"/>
      <c r="GB10511"/>
      <c r="GC10511"/>
      <c r="GD10511"/>
      <c r="GE10511"/>
      <c r="GF10511"/>
      <c r="GG10511"/>
      <c r="GH10511"/>
      <c r="GI10511"/>
      <c r="GJ10511"/>
      <c r="GK10511"/>
      <c r="GL10511"/>
      <c r="GM10511"/>
      <c r="GN10511"/>
      <c r="GO10511"/>
      <c r="GP10511"/>
      <c r="GQ10511"/>
      <c r="GR10511"/>
    </row>
    <row r="10512" spans="1:200" s="8" customFormat="1" x14ac:dyDescent="0.45">
      <c r="A10512" s="23"/>
      <c r="B10512" s="23"/>
      <c r="E10512" s="24"/>
      <c r="Y10512"/>
      <c r="Z10512"/>
      <c r="AA10512"/>
      <c r="AB10512"/>
      <c r="AC10512"/>
      <c r="AD10512"/>
      <c r="AE10512"/>
      <c r="AF10512"/>
      <c r="AG10512"/>
      <c r="AH10512"/>
      <c r="AI10512"/>
      <c r="AJ10512"/>
      <c r="AK10512"/>
      <c r="AL10512"/>
      <c r="AM10512"/>
      <c r="AN10512"/>
      <c r="AO10512"/>
      <c r="AP10512"/>
      <c r="AQ10512"/>
      <c r="AR10512"/>
      <c r="AS10512"/>
      <c r="AT10512"/>
      <c r="AU10512"/>
      <c r="AV10512"/>
      <c r="AW10512"/>
      <c r="AX10512"/>
      <c r="AY10512"/>
      <c r="AZ10512"/>
      <c r="BA10512"/>
      <c r="BB10512"/>
      <c r="BC10512"/>
      <c r="BD10512"/>
      <c r="BE10512"/>
      <c r="BF10512"/>
      <c r="BG10512"/>
      <c r="BH10512"/>
      <c r="BI10512"/>
      <c r="BJ10512"/>
      <c r="BK10512"/>
      <c r="BL10512"/>
      <c r="BM10512"/>
      <c r="BN10512"/>
      <c r="BO10512"/>
      <c r="BP10512"/>
      <c r="BQ10512"/>
      <c r="BR10512"/>
      <c r="BS10512"/>
      <c r="BT10512"/>
      <c r="BU10512"/>
      <c r="BV10512"/>
      <c r="BW10512"/>
      <c r="BX10512"/>
      <c r="BY10512"/>
      <c r="BZ10512"/>
      <c r="CA10512"/>
      <c r="CB10512"/>
      <c r="CC10512"/>
      <c r="CD10512"/>
      <c r="CE10512"/>
      <c r="CF10512"/>
      <c r="CG10512"/>
      <c r="CH10512"/>
      <c r="CI10512"/>
      <c r="CJ10512"/>
      <c r="CK10512"/>
      <c r="CL10512"/>
      <c r="CM10512"/>
      <c r="CN10512"/>
      <c r="CO10512"/>
      <c r="CP10512"/>
      <c r="CQ10512"/>
      <c r="CR10512"/>
      <c r="CS10512"/>
      <c r="CT10512"/>
      <c r="CU10512"/>
      <c r="CV10512"/>
      <c r="CW10512"/>
      <c r="CX10512"/>
      <c r="CY10512"/>
      <c r="CZ10512"/>
      <c r="DA10512"/>
      <c r="DB10512"/>
      <c r="DC10512"/>
      <c r="DD10512"/>
      <c r="DE10512"/>
      <c r="DF10512"/>
      <c r="DG10512"/>
      <c r="DH10512"/>
      <c r="DI10512"/>
      <c r="DJ10512"/>
      <c r="DK10512"/>
      <c r="DL10512"/>
      <c r="DM10512"/>
      <c r="DN10512"/>
      <c r="DO10512"/>
      <c r="DP10512"/>
      <c r="DQ10512"/>
      <c r="DR10512"/>
      <c r="DS10512"/>
      <c r="DT10512"/>
      <c r="DU10512"/>
      <c r="DV10512"/>
      <c r="DW10512"/>
      <c r="DX10512"/>
      <c r="DY10512"/>
      <c r="DZ10512"/>
      <c r="EA10512"/>
      <c r="EB10512"/>
      <c r="EC10512"/>
      <c r="ED10512"/>
      <c r="EE10512"/>
      <c r="EF10512"/>
      <c r="EG10512"/>
      <c r="EH10512"/>
      <c r="EI10512"/>
      <c r="EJ10512"/>
      <c r="EK10512"/>
      <c r="EL10512"/>
      <c r="EM10512"/>
      <c r="EN10512"/>
      <c r="EO10512"/>
      <c r="EP10512"/>
      <c r="EQ10512"/>
      <c r="ER10512"/>
      <c r="ES10512"/>
      <c r="ET10512"/>
      <c r="EU10512"/>
      <c r="EV10512"/>
      <c r="EW10512"/>
      <c r="EX10512"/>
      <c r="EY10512"/>
      <c r="EZ10512"/>
      <c r="FA10512"/>
      <c r="FB10512"/>
      <c r="FC10512"/>
      <c r="FD10512"/>
      <c r="FE10512"/>
      <c r="FF10512"/>
      <c r="FG10512"/>
      <c r="FH10512"/>
      <c r="FI10512"/>
      <c r="FJ10512"/>
      <c r="FK10512"/>
      <c r="FL10512"/>
      <c r="FM10512"/>
      <c r="FN10512"/>
      <c r="FO10512"/>
      <c r="FP10512"/>
      <c r="FQ10512"/>
      <c r="FR10512"/>
      <c r="FS10512"/>
      <c r="FT10512"/>
      <c r="FU10512"/>
      <c r="FV10512"/>
      <c r="FW10512"/>
      <c r="FX10512"/>
      <c r="FY10512"/>
      <c r="FZ10512"/>
      <c r="GA10512"/>
      <c r="GB10512"/>
      <c r="GC10512"/>
      <c r="GD10512"/>
      <c r="GE10512"/>
      <c r="GF10512"/>
      <c r="GG10512"/>
      <c r="GH10512"/>
      <c r="GI10512"/>
      <c r="GJ10512"/>
      <c r="GK10512"/>
      <c r="GL10512"/>
      <c r="GM10512"/>
      <c r="GN10512"/>
      <c r="GO10512"/>
      <c r="GP10512"/>
      <c r="GQ10512"/>
      <c r="GR10512"/>
    </row>
    <row r="10513" spans="1:200" s="8" customFormat="1" x14ac:dyDescent="0.45">
      <c r="A10513" s="23"/>
      <c r="B10513" s="23"/>
      <c r="E10513" s="24"/>
      <c r="Y10513"/>
      <c r="Z10513"/>
      <c r="AA10513"/>
      <c r="AB10513"/>
      <c r="AC10513"/>
      <c r="AD10513"/>
      <c r="AE10513"/>
      <c r="AF10513"/>
      <c r="AG10513"/>
      <c r="AH10513"/>
      <c r="AI10513"/>
      <c r="AJ10513"/>
      <c r="AK10513"/>
      <c r="AL10513"/>
      <c r="AM10513"/>
      <c r="AN10513"/>
      <c r="AO10513"/>
      <c r="AP10513"/>
      <c r="AQ10513"/>
      <c r="AR10513"/>
      <c r="AS10513"/>
      <c r="AT10513"/>
      <c r="AU10513"/>
      <c r="AV10513"/>
      <c r="AW10513"/>
      <c r="AX10513"/>
      <c r="AY10513"/>
      <c r="AZ10513"/>
      <c r="BA10513"/>
      <c r="BB10513"/>
      <c r="BC10513"/>
      <c r="BD10513"/>
      <c r="BE10513"/>
      <c r="BF10513"/>
      <c r="BG10513"/>
      <c r="BH10513"/>
      <c r="BI10513"/>
      <c r="BJ10513"/>
      <c r="BK10513"/>
      <c r="BL10513"/>
      <c r="BM10513"/>
      <c r="BN10513"/>
      <c r="BO10513"/>
      <c r="BP10513"/>
      <c r="BQ10513"/>
      <c r="BR10513"/>
      <c r="BS10513"/>
      <c r="BT10513"/>
      <c r="BU10513"/>
      <c r="BV10513"/>
      <c r="BW10513"/>
      <c r="BX10513"/>
      <c r="BY10513"/>
      <c r="BZ10513"/>
      <c r="CA10513"/>
      <c r="CB10513"/>
      <c r="CC10513"/>
      <c r="CD10513"/>
      <c r="CE10513"/>
      <c r="CF10513"/>
      <c r="CG10513"/>
      <c r="CH10513"/>
      <c r="CI10513"/>
      <c r="CJ10513"/>
      <c r="CK10513"/>
      <c r="CL10513"/>
      <c r="CM10513"/>
      <c r="CN10513"/>
      <c r="CO10513"/>
      <c r="CP10513"/>
      <c r="CQ10513"/>
      <c r="CR10513"/>
      <c r="CS10513"/>
      <c r="CT10513"/>
      <c r="CU10513"/>
      <c r="CV10513"/>
      <c r="CW10513"/>
      <c r="CX10513"/>
      <c r="CY10513"/>
      <c r="CZ10513"/>
      <c r="DA10513"/>
      <c r="DB10513"/>
      <c r="DC10513"/>
      <c r="DD10513"/>
      <c r="DE10513"/>
      <c r="DF10513"/>
      <c r="DG10513"/>
      <c r="DH10513"/>
      <c r="DI10513"/>
      <c r="DJ10513"/>
      <c r="DK10513"/>
      <c r="DL10513"/>
      <c r="DM10513"/>
      <c r="DN10513"/>
      <c r="DO10513"/>
      <c r="DP10513"/>
      <c r="DQ10513"/>
      <c r="DR10513"/>
      <c r="DS10513"/>
      <c r="DT10513"/>
      <c r="DU10513"/>
      <c r="DV10513"/>
      <c r="DW10513"/>
      <c r="DX10513"/>
      <c r="DY10513"/>
      <c r="DZ10513"/>
      <c r="EA10513"/>
      <c r="EB10513"/>
      <c r="EC10513"/>
      <c r="ED10513"/>
      <c r="EE10513"/>
      <c r="EF10513"/>
      <c r="EG10513"/>
      <c r="EH10513"/>
      <c r="EI10513"/>
      <c r="EJ10513"/>
      <c r="EK10513"/>
      <c r="EL10513"/>
      <c r="EM10513"/>
      <c r="EN10513"/>
      <c r="EO10513"/>
      <c r="EP10513"/>
      <c r="EQ10513"/>
      <c r="ER10513"/>
      <c r="ES10513"/>
      <c r="ET10513"/>
      <c r="EU10513"/>
      <c r="EV10513"/>
      <c r="EW10513"/>
      <c r="EX10513"/>
      <c r="EY10513"/>
      <c r="EZ10513"/>
      <c r="FA10513"/>
      <c r="FB10513"/>
      <c r="FC10513"/>
      <c r="FD10513"/>
      <c r="FE10513"/>
      <c r="FF10513"/>
      <c r="FG10513"/>
      <c r="FH10513"/>
      <c r="FI10513"/>
      <c r="FJ10513"/>
      <c r="FK10513"/>
      <c r="FL10513"/>
      <c r="FM10513"/>
      <c r="FN10513"/>
      <c r="FO10513"/>
      <c r="FP10513"/>
      <c r="FQ10513"/>
      <c r="FR10513"/>
      <c r="FS10513"/>
      <c r="FT10513"/>
      <c r="FU10513"/>
      <c r="FV10513"/>
      <c r="FW10513"/>
      <c r="FX10513"/>
      <c r="FY10513"/>
      <c r="FZ10513"/>
      <c r="GA10513"/>
      <c r="GB10513"/>
      <c r="GC10513"/>
      <c r="GD10513"/>
      <c r="GE10513"/>
      <c r="GF10513"/>
      <c r="GG10513"/>
      <c r="GH10513"/>
      <c r="GI10513"/>
      <c r="GJ10513"/>
      <c r="GK10513"/>
      <c r="GL10513"/>
      <c r="GM10513"/>
      <c r="GN10513"/>
      <c r="GO10513"/>
      <c r="GP10513"/>
      <c r="GQ10513"/>
      <c r="GR10513"/>
    </row>
    <row r="10514" spans="1:200" s="8" customFormat="1" x14ac:dyDescent="0.45">
      <c r="A10514" s="23"/>
      <c r="B10514" s="23"/>
      <c r="E10514" s="24"/>
      <c r="Y10514"/>
      <c r="Z10514"/>
      <c r="AA10514"/>
      <c r="AB10514"/>
      <c r="AC10514"/>
      <c r="AD10514"/>
      <c r="AE10514"/>
      <c r="AF10514"/>
      <c r="AG10514"/>
      <c r="AH10514"/>
      <c r="AI10514"/>
      <c r="AJ10514"/>
      <c r="AK10514"/>
      <c r="AL10514"/>
      <c r="AM10514"/>
      <c r="AN10514"/>
      <c r="AO10514"/>
      <c r="AP10514"/>
      <c r="AQ10514"/>
      <c r="AR10514"/>
      <c r="AS10514"/>
      <c r="AT10514"/>
      <c r="AU10514"/>
      <c r="AV10514"/>
      <c r="AW10514"/>
      <c r="AX10514"/>
      <c r="AY10514"/>
      <c r="AZ10514"/>
      <c r="BA10514"/>
      <c r="BB10514"/>
      <c r="BC10514"/>
      <c r="BD10514"/>
      <c r="BE10514"/>
      <c r="BF10514"/>
      <c r="BG10514"/>
      <c r="BH10514"/>
      <c r="BI10514"/>
      <c r="BJ10514"/>
      <c r="BK10514"/>
      <c r="BL10514"/>
      <c r="BM10514"/>
      <c r="BN10514"/>
      <c r="BO10514"/>
      <c r="BP10514"/>
      <c r="BQ10514"/>
      <c r="BR10514"/>
      <c r="BS10514"/>
      <c r="BT10514"/>
      <c r="BU10514"/>
      <c r="BV10514"/>
      <c r="BW10514"/>
      <c r="BX10514"/>
      <c r="BY10514"/>
      <c r="BZ10514"/>
      <c r="CA10514"/>
      <c r="CB10514"/>
      <c r="CC10514"/>
      <c r="CD10514"/>
      <c r="CE10514"/>
      <c r="CF10514"/>
      <c r="CG10514"/>
      <c r="CH10514"/>
      <c r="CI10514"/>
      <c r="CJ10514"/>
      <c r="CK10514"/>
      <c r="CL10514"/>
      <c r="CM10514"/>
      <c r="CN10514"/>
      <c r="CO10514"/>
      <c r="CP10514"/>
      <c r="CQ10514"/>
      <c r="CR10514"/>
      <c r="CS10514"/>
      <c r="CT10514"/>
      <c r="CU10514"/>
      <c r="CV10514"/>
      <c r="CW10514"/>
      <c r="CX10514"/>
      <c r="CY10514"/>
      <c r="CZ10514"/>
      <c r="DA10514"/>
      <c r="DB10514"/>
      <c r="DC10514"/>
      <c r="DD10514"/>
      <c r="DE10514"/>
      <c r="DF10514"/>
      <c r="DG10514"/>
      <c r="DH10514"/>
      <c r="DI10514"/>
      <c r="DJ10514"/>
      <c r="DK10514"/>
      <c r="DL10514"/>
      <c r="DM10514"/>
      <c r="DN10514"/>
      <c r="DO10514"/>
      <c r="DP10514"/>
      <c r="DQ10514"/>
      <c r="DR10514"/>
      <c r="DS10514"/>
      <c r="DT10514"/>
      <c r="DU10514"/>
      <c r="DV10514"/>
      <c r="DW10514"/>
      <c r="DX10514"/>
      <c r="DY10514"/>
      <c r="DZ10514"/>
      <c r="EA10514"/>
      <c r="EB10514"/>
      <c r="EC10514"/>
      <c r="ED10514"/>
      <c r="EE10514"/>
      <c r="EF10514"/>
      <c r="EG10514"/>
      <c r="EH10514"/>
      <c r="EI10514"/>
      <c r="EJ10514"/>
      <c r="EK10514"/>
      <c r="EL10514"/>
      <c r="EM10514"/>
      <c r="EN10514"/>
      <c r="EO10514"/>
      <c r="EP10514"/>
      <c r="EQ10514"/>
      <c r="ER10514"/>
      <c r="ES10514"/>
      <c r="ET10514"/>
      <c r="EU10514"/>
      <c r="EV10514"/>
      <c r="EW10514"/>
      <c r="EX10514"/>
      <c r="EY10514"/>
      <c r="EZ10514"/>
      <c r="FA10514"/>
      <c r="FB10514"/>
      <c r="FC10514"/>
      <c r="FD10514"/>
      <c r="FE10514"/>
      <c r="FF10514"/>
      <c r="FG10514"/>
      <c r="FH10514"/>
      <c r="FI10514"/>
      <c r="FJ10514"/>
      <c r="FK10514"/>
      <c r="FL10514"/>
      <c r="FM10514"/>
      <c r="FN10514"/>
      <c r="FO10514"/>
      <c r="FP10514"/>
      <c r="FQ10514"/>
      <c r="FR10514"/>
      <c r="FS10514"/>
      <c r="FT10514"/>
      <c r="FU10514"/>
      <c r="FV10514"/>
      <c r="FW10514"/>
      <c r="FX10514"/>
      <c r="FY10514"/>
      <c r="FZ10514"/>
      <c r="GA10514"/>
      <c r="GB10514"/>
      <c r="GC10514"/>
      <c r="GD10514"/>
      <c r="GE10514"/>
      <c r="GF10514"/>
      <c r="GG10514"/>
      <c r="GH10514"/>
      <c r="GI10514"/>
      <c r="GJ10514"/>
      <c r="GK10514"/>
      <c r="GL10514"/>
      <c r="GM10514"/>
      <c r="GN10514"/>
      <c r="GO10514"/>
      <c r="GP10514"/>
      <c r="GQ10514"/>
      <c r="GR10514"/>
    </row>
    <row r="10515" spans="1:200" s="8" customFormat="1" x14ac:dyDescent="0.45">
      <c r="A10515" s="23"/>
      <c r="B10515" s="23"/>
      <c r="E10515" s="24"/>
      <c r="Y10515"/>
      <c r="Z10515"/>
      <c r="AA10515"/>
      <c r="AB10515"/>
      <c r="AC10515"/>
      <c r="AD10515"/>
      <c r="AE10515"/>
      <c r="AF10515"/>
      <c r="AG10515"/>
      <c r="AH10515"/>
      <c r="AI10515"/>
      <c r="AJ10515"/>
      <c r="AK10515"/>
      <c r="AL10515"/>
      <c r="AM10515"/>
      <c r="AN10515"/>
      <c r="AO10515"/>
      <c r="AP10515"/>
      <c r="AQ10515"/>
      <c r="AR10515"/>
      <c r="AS10515"/>
      <c r="AT10515"/>
      <c r="AU10515"/>
      <c r="AV10515"/>
      <c r="AW10515"/>
      <c r="AX10515"/>
      <c r="AY10515"/>
      <c r="AZ10515"/>
      <c r="BA10515"/>
      <c r="BB10515"/>
      <c r="BC10515"/>
      <c r="BD10515"/>
      <c r="BE10515"/>
      <c r="BF10515"/>
      <c r="BG10515"/>
      <c r="BH10515"/>
      <c r="BI10515"/>
      <c r="BJ10515"/>
      <c r="BK10515"/>
      <c r="BL10515"/>
      <c r="BM10515"/>
      <c r="BN10515"/>
      <c r="BO10515"/>
      <c r="BP10515"/>
      <c r="BQ10515"/>
      <c r="BR10515"/>
      <c r="BS10515"/>
      <c r="BT10515"/>
      <c r="BU10515"/>
      <c r="BV10515"/>
      <c r="BW10515"/>
      <c r="BX10515"/>
      <c r="BY10515"/>
      <c r="BZ10515"/>
      <c r="CA10515"/>
      <c r="CB10515"/>
      <c r="CC10515"/>
      <c r="CD10515"/>
      <c r="CE10515"/>
      <c r="CF10515"/>
      <c r="CG10515"/>
      <c r="CH10515"/>
      <c r="CI10515"/>
      <c r="CJ10515"/>
      <c r="CK10515"/>
      <c r="CL10515"/>
      <c r="CM10515"/>
      <c r="CN10515"/>
      <c r="CO10515"/>
      <c r="CP10515"/>
      <c r="CQ10515"/>
      <c r="CR10515"/>
      <c r="CS10515"/>
      <c r="CT10515"/>
      <c r="CU10515"/>
      <c r="CV10515"/>
      <c r="CW10515"/>
      <c r="CX10515"/>
      <c r="CY10515"/>
      <c r="CZ10515"/>
      <c r="DA10515"/>
      <c r="DB10515"/>
      <c r="DC10515"/>
      <c r="DD10515"/>
      <c r="DE10515"/>
      <c r="DF10515"/>
      <c r="DG10515"/>
      <c r="DH10515"/>
      <c r="DI10515"/>
      <c r="DJ10515"/>
      <c r="DK10515"/>
      <c r="DL10515"/>
      <c r="DM10515"/>
      <c r="DN10515"/>
      <c r="DO10515"/>
      <c r="DP10515"/>
      <c r="DQ10515"/>
      <c r="DR10515"/>
      <c r="DS10515"/>
      <c r="DT10515"/>
      <c r="DU10515"/>
      <c r="DV10515"/>
      <c r="DW10515"/>
      <c r="DX10515"/>
      <c r="DY10515"/>
      <c r="DZ10515"/>
      <c r="EA10515"/>
      <c r="EB10515"/>
      <c r="EC10515"/>
      <c r="ED10515"/>
      <c r="EE10515"/>
      <c r="EF10515"/>
      <c r="EG10515"/>
      <c r="EH10515"/>
      <c r="EI10515"/>
      <c r="EJ10515"/>
      <c r="EK10515"/>
      <c r="EL10515"/>
      <c r="EM10515"/>
      <c r="EN10515"/>
      <c r="EO10515"/>
      <c r="EP10515"/>
      <c r="EQ10515"/>
      <c r="ER10515"/>
      <c r="ES10515"/>
      <c r="ET10515"/>
      <c r="EU10515"/>
      <c r="EV10515"/>
      <c r="EW10515"/>
      <c r="EX10515"/>
      <c r="EY10515"/>
      <c r="EZ10515"/>
      <c r="FA10515"/>
      <c r="FB10515"/>
      <c r="FC10515"/>
      <c r="FD10515"/>
      <c r="FE10515"/>
      <c r="FF10515"/>
      <c r="FG10515"/>
      <c r="FH10515"/>
      <c r="FI10515"/>
      <c r="FJ10515"/>
      <c r="FK10515"/>
      <c r="FL10515"/>
      <c r="FM10515"/>
      <c r="FN10515"/>
      <c r="FO10515"/>
      <c r="FP10515"/>
      <c r="FQ10515"/>
      <c r="FR10515"/>
      <c r="FS10515"/>
      <c r="FT10515"/>
      <c r="FU10515"/>
      <c r="FV10515"/>
      <c r="FW10515"/>
      <c r="FX10515"/>
      <c r="FY10515"/>
      <c r="FZ10515"/>
      <c r="GA10515"/>
      <c r="GB10515"/>
      <c r="GC10515"/>
      <c r="GD10515"/>
      <c r="GE10515"/>
      <c r="GF10515"/>
      <c r="GG10515"/>
      <c r="GH10515"/>
      <c r="GI10515"/>
      <c r="GJ10515"/>
      <c r="GK10515"/>
      <c r="GL10515"/>
      <c r="GM10515"/>
      <c r="GN10515"/>
      <c r="GO10515"/>
      <c r="GP10515"/>
      <c r="GQ10515"/>
      <c r="GR10515"/>
    </row>
    <row r="10516" spans="1:200" s="8" customFormat="1" x14ac:dyDescent="0.45">
      <c r="A10516" s="23"/>
      <c r="B10516" s="23"/>
      <c r="E10516" s="24"/>
      <c r="Y10516"/>
      <c r="Z10516"/>
      <c r="AA10516"/>
      <c r="AB10516"/>
      <c r="AC10516"/>
      <c r="AD10516"/>
      <c r="AE10516"/>
      <c r="AF10516"/>
      <c r="AG10516"/>
      <c r="AH10516"/>
      <c r="AI10516"/>
      <c r="AJ10516"/>
      <c r="AK10516"/>
      <c r="AL10516"/>
      <c r="AM10516"/>
      <c r="AN10516"/>
      <c r="AO10516"/>
      <c r="AP10516"/>
      <c r="AQ10516"/>
      <c r="AR10516"/>
      <c r="AS10516"/>
      <c r="AT10516"/>
      <c r="AU10516"/>
      <c r="AV10516"/>
      <c r="AW10516"/>
      <c r="AX10516"/>
      <c r="AY10516"/>
      <c r="AZ10516"/>
      <c r="BA10516"/>
      <c r="BB10516"/>
      <c r="BC10516"/>
      <c r="BD10516"/>
      <c r="BE10516"/>
      <c r="BF10516"/>
      <c r="BG10516"/>
      <c r="BH10516"/>
      <c r="BI10516"/>
      <c r="BJ10516"/>
      <c r="BK10516"/>
      <c r="BL10516"/>
      <c r="BM10516"/>
      <c r="BN10516"/>
      <c r="BO10516"/>
      <c r="BP10516"/>
      <c r="BQ10516"/>
      <c r="BR10516"/>
      <c r="BS10516"/>
      <c r="BT10516"/>
      <c r="BU10516"/>
      <c r="BV10516"/>
      <c r="BW10516"/>
      <c r="BX10516"/>
      <c r="BY10516"/>
      <c r="BZ10516"/>
      <c r="CA10516"/>
      <c r="CB10516"/>
      <c r="CC10516"/>
      <c r="CD10516"/>
      <c r="CE10516"/>
      <c r="CF10516"/>
      <c r="CG10516"/>
      <c r="CH10516"/>
      <c r="CI10516"/>
      <c r="CJ10516"/>
      <c r="CK10516"/>
      <c r="CL10516"/>
      <c r="CM10516"/>
      <c r="CN10516"/>
      <c r="CO10516"/>
      <c r="CP10516"/>
      <c r="CQ10516"/>
      <c r="CR10516"/>
      <c r="CS10516"/>
      <c r="CT10516"/>
      <c r="CU10516"/>
      <c r="CV10516"/>
      <c r="CW10516"/>
      <c r="CX10516"/>
      <c r="CY10516"/>
      <c r="CZ10516"/>
      <c r="DA10516"/>
      <c r="DB10516"/>
      <c r="DC10516"/>
      <c r="DD10516"/>
      <c r="DE10516"/>
      <c r="DF10516"/>
      <c r="DG10516"/>
      <c r="DH10516"/>
      <c r="DI10516"/>
      <c r="DJ10516"/>
      <c r="DK10516"/>
      <c r="DL10516"/>
      <c r="DM10516"/>
      <c r="DN10516"/>
      <c r="DO10516"/>
      <c r="DP10516"/>
      <c r="DQ10516"/>
      <c r="DR10516"/>
      <c r="DS10516"/>
      <c r="DT10516"/>
      <c r="DU10516"/>
      <c r="DV10516"/>
      <c r="DW10516"/>
      <c r="DX10516"/>
      <c r="DY10516"/>
      <c r="DZ10516"/>
      <c r="EA10516"/>
      <c r="EB10516"/>
      <c r="EC10516"/>
      <c r="ED10516"/>
      <c r="EE10516"/>
      <c r="EF10516"/>
      <c r="EG10516"/>
      <c r="EH10516"/>
      <c r="EI10516"/>
      <c r="EJ10516"/>
      <c r="EK10516"/>
      <c r="EL10516"/>
      <c r="EM10516"/>
      <c r="EN10516"/>
      <c r="EO10516"/>
      <c r="EP10516"/>
      <c r="EQ10516"/>
      <c r="ER10516"/>
      <c r="ES10516"/>
      <c r="ET10516"/>
      <c r="EU10516"/>
      <c r="EV10516"/>
      <c r="EW10516"/>
      <c r="EX10516"/>
      <c r="EY10516"/>
      <c r="EZ10516"/>
      <c r="FA10516"/>
      <c r="FB10516"/>
      <c r="FC10516"/>
      <c r="FD10516"/>
      <c r="FE10516"/>
      <c r="FF10516"/>
      <c r="FG10516"/>
      <c r="FH10516"/>
      <c r="FI10516"/>
      <c r="FJ10516"/>
      <c r="FK10516"/>
      <c r="FL10516"/>
      <c r="FM10516"/>
      <c r="FN10516"/>
      <c r="FO10516"/>
      <c r="FP10516"/>
      <c r="FQ10516"/>
      <c r="FR10516"/>
      <c r="FS10516"/>
      <c r="FT10516"/>
      <c r="FU10516"/>
      <c r="FV10516"/>
      <c r="FW10516"/>
      <c r="FX10516"/>
      <c r="FY10516"/>
      <c r="FZ10516"/>
      <c r="GA10516"/>
      <c r="GB10516"/>
      <c r="GC10516"/>
      <c r="GD10516"/>
      <c r="GE10516"/>
      <c r="GF10516"/>
      <c r="GG10516"/>
      <c r="GH10516"/>
      <c r="GI10516"/>
      <c r="GJ10516"/>
      <c r="GK10516"/>
      <c r="GL10516"/>
      <c r="GM10516"/>
      <c r="GN10516"/>
      <c r="GO10516"/>
      <c r="GP10516"/>
      <c r="GQ10516"/>
      <c r="GR10516"/>
    </row>
    <row r="10517" spans="1:200" s="8" customFormat="1" x14ac:dyDescent="0.45">
      <c r="A10517" s="23"/>
      <c r="B10517" s="23"/>
      <c r="E10517" s="24"/>
      <c r="Y10517"/>
      <c r="Z10517"/>
      <c r="AA10517"/>
      <c r="AB10517"/>
      <c r="AC10517"/>
      <c r="AD10517"/>
      <c r="AE10517"/>
      <c r="AF10517"/>
      <c r="AG10517"/>
      <c r="AH10517"/>
      <c r="AI10517"/>
      <c r="AJ10517"/>
      <c r="AK10517"/>
      <c r="AL10517"/>
      <c r="AM10517"/>
      <c r="AN10517"/>
      <c r="AO10517"/>
      <c r="AP10517"/>
      <c r="AQ10517"/>
      <c r="AR10517"/>
      <c r="AS10517"/>
      <c r="AT10517"/>
      <c r="AU10517"/>
      <c r="AV10517"/>
      <c r="AW10517"/>
      <c r="AX10517"/>
      <c r="AY10517"/>
      <c r="AZ10517"/>
      <c r="BA10517"/>
      <c r="BB10517"/>
      <c r="BC10517"/>
      <c r="BD10517"/>
      <c r="BE10517"/>
      <c r="BF10517"/>
      <c r="BG10517"/>
      <c r="BH10517"/>
      <c r="BI10517"/>
      <c r="BJ10517"/>
      <c r="BK10517"/>
      <c r="BL10517"/>
      <c r="BM10517"/>
      <c r="BN10517"/>
      <c r="BO10517"/>
      <c r="BP10517"/>
      <c r="BQ10517"/>
      <c r="BR10517"/>
      <c r="BS10517"/>
      <c r="BT10517"/>
      <c r="BU10517"/>
      <c r="BV10517"/>
      <c r="BW10517"/>
      <c r="BX10517"/>
      <c r="BY10517"/>
      <c r="BZ10517"/>
      <c r="CA10517"/>
      <c r="CB10517"/>
      <c r="CC10517"/>
      <c r="CD10517"/>
      <c r="CE10517"/>
      <c r="CF10517"/>
      <c r="CG10517"/>
      <c r="CH10517"/>
      <c r="CI10517"/>
      <c r="CJ10517"/>
      <c r="CK10517"/>
      <c r="CL10517"/>
      <c r="CM10517"/>
      <c r="CN10517"/>
      <c r="CO10517"/>
      <c r="CP10517"/>
      <c r="CQ10517"/>
      <c r="CR10517"/>
      <c r="CS10517"/>
      <c r="CT10517"/>
      <c r="CU10517"/>
      <c r="CV10517"/>
      <c r="CW10517"/>
      <c r="CX10517"/>
      <c r="CY10517"/>
      <c r="CZ10517"/>
      <c r="DA10517"/>
      <c r="DB10517"/>
      <c r="DC10517"/>
      <c r="DD10517"/>
      <c r="DE10517"/>
      <c r="DF10517"/>
      <c r="DG10517"/>
      <c r="DH10517"/>
      <c r="DI10517"/>
      <c r="DJ10517"/>
      <c r="DK10517"/>
      <c r="DL10517"/>
      <c r="DM10517"/>
      <c r="DN10517"/>
      <c r="DO10517"/>
      <c r="DP10517"/>
      <c r="DQ10517"/>
      <c r="DR10517"/>
      <c r="DS10517"/>
      <c r="DT10517"/>
      <c r="DU10517"/>
      <c r="DV10517"/>
      <c r="DW10517"/>
      <c r="DX10517"/>
      <c r="DY10517"/>
      <c r="DZ10517"/>
      <c r="EA10517"/>
      <c r="EB10517"/>
      <c r="EC10517"/>
      <c r="ED10517"/>
      <c r="EE10517"/>
      <c r="EF10517"/>
      <c r="EG10517"/>
      <c r="EH10517"/>
      <c r="EI10517"/>
      <c r="EJ10517"/>
      <c r="EK10517"/>
      <c r="EL10517"/>
      <c r="EM10517"/>
      <c r="EN10517"/>
      <c r="EO10517"/>
      <c r="EP10517"/>
      <c r="EQ10517"/>
      <c r="ER10517"/>
      <c r="ES10517"/>
      <c r="ET10517"/>
      <c r="EU10517"/>
      <c r="EV10517"/>
      <c r="EW10517"/>
      <c r="EX10517"/>
      <c r="EY10517"/>
      <c r="EZ10517"/>
      <c r="FA10517"/>
      <c r="FB10517"/>
      <c r="FC10517"/>
      <c r="FD10517"/>
      <c r="FE10517"/>
      <c r="FF10517"/>
      <c r="FG10517"/>
      <c r="FH10517"/>
      <c r="FI10517"/>
      <c r="FJ10517"/>
      <c r="FK10517"/>
      <c r="FL10517"/>
      <c r="FM10517"/>
      <c r="FN10517"/>
      <c r="FO10517"/>
      <c r="FP10517"/>
      <c r="FQ10517"/>
      <c r="FR10517"/>
      <c r="FS10517"/>
      <c r="FT10517"/>
      <c r="FU10517"/>
      <c r="FV10517"/>
      <c r="FW10517"/>
      <c r="FX10517"/>
      <c r="FY10517"/>
      <c r="FZ10517"/>
      <c r="GA10517"/>
      <c r="GB10517"/>
      <c r="GC10517"/>
      <c r="GD10517"/>
      <c r="GE10517"/>
      <c r="GF10517"/>
      <c r="GG10517"/>
      <c r="GH10517"/>
      <c r="GI10517"/>
      <c r="GJ10517"/>
      <c r="GK10517"/>
      <c r="GL10517"/>
      <c r="GM10517"/>
      <c r="GN10517"/>
      <c r="GO10517"/>
      <c r="GP10517"/>
      <c r="GQ10517"/>
      <c r="GR10517"/>
    </row>
    <row r="10518" spans="1:200" s="8" customFormat="1" x14ac:dyDescent="0.45">
      <c r="A10518" s="23"/>
      <c r="B10518" s="23"/>
      <c r="E10518" s="24"/>
      <c r="Y10518"/>
      <c r="Z10518"/>
      <c r="AA10518"/>
      <c r="AB10518"/>
      <c r="AC10518"/>
      <c r="AD10518"/>
      <c r="AE10518"/>
      <c r="AF10518"/>
      <c r="AG10518"/>
      <c r="AH10518"/>
      <c r="AI10518"/>
      <c r="AJ10518"/>
      <c r="AK10518"/>
      <c r="AL10518"/>
      <c r="AM10518"/>
      <c r="AN10518"/>
      <c r="AO10518"/>
      <c r="AP10518"/>
      <c r="AQ10518"/>
      <c r="AR10518"/>
      <c r="AS10518"/>
      <c r="AT10518"/>
      <c r="AU10518"/>
      <c r="AV10518"/>
      <c r="AW10518"/>
      <c r="AX10518"/>
      <c r="AY10518"/>
      <c r="AZ10518"/>
      <c r="BA10518"/>
      <c r="BB10518"/>
      <c r="BC10518"/>
      <c r="BD10518"/>
      <c r="BE10518"/>
      <c r="BF10518"/>
      <c r="BG10518"/>
      <c r="BH10518"/>
      <c r="BI10518"/>
      <c r="BJ10518"/>
      <c r="BK10518"/>
      <c r="BL10518"/>
      <c r="BM10518"/>
      <c r="BN10518"/>
      <c r="BO10518"/>
      <c r="BP10518"/>
      <c r="BQ10518"/>
      <c r="BR10518"/>
      <c r="BS10518"/>
      <c r="BT10518"/>
      <c r="BU10518"/>
      <c r="BV10518"/>
      <c r="BW10518"/>
      <c r="BX10518"/>
      <c r="BY10518"/>
      <c r="BZ10518"/>
      <c r="CA10518"/>
      <c r="CB10518"/>
      <c r="CC10518"/>
      <c r="CD10518"/>
      <c r="CE10518"/>
      <c r="CF10518"/>
      <c r="CG10518"/>
      <c r="CH10518"/>
      <c r="CI10518"/>
      <c r="CJ10518"/>
      <c r="CK10518"/>
      <c r="CL10518"/>
      <c r="CM10518"/>
      <c r="CN10518"/>
      <c r="CO10518"/>
      <c r="CP10518"/>
      <c r="CQ10518"/>
      <c r="CR10518"/>
      <c r="CS10518"/>
      <c r="CT10518"/>
      <c r="CU10518"/>
      <c r="CV10518"/>
      <c r="CW10518"/>
      <c r="CX10518"/>
      <c r="CY10518"/>
      <c r="CZ10518"/>
      <c r="DA10518"/>
      <c r="DB10518"/>
      <c r="DC10518"/>
      <c r="DD10518"/>
      <c r="DE10518"/>
      <c r="DF10518"/>
      <c r="DG10518"/>
      <c r="DH10518"/>
      <c r="DI10518"/>
      <c r="DJ10518"/>
      <c r="DK10518"/>
      <c r="DL10518"/>
      <c r="DM10518"/>
      <c r="DN10518"/>
      <c r="DO10518"/>
      <c r="DP10518"/>
      <c r="DQ10518"/>
      <c r="DR10518"/>
      <c r="DS10518"/>
      <c r="DT10518"/>
      <c r="DU10518"/>
      <c r="DV10518"/>
      <c r="DW10518"/>
      <c r="DX10518"/>
      <c r="DY10518"/>
      <c r="DZ10518"/>
      <c r="EA10518"/>
      <c r="EB10518"/>
      <c r="EC10518"/>
      <c r="ED10518"/>
      <c r="EE10518"/>
      <c r="EF10518"/>
      <c r="EG10518"/>
      <c r="EH10518"/>
      <c r="EI10518"/>
      <c r="EJ10518"/>
      <c r="EK10518"/>
      <c r="EL10518"/>
      <c r="EM10518"/>
      <c r="EN10518"/>
      <c r="EO10518"/>
      <c r="EP10518"/>
      <c r="EQ10518"/>
      <c r="ER10518"/>
      <c r="ES10518"/>
      <c r="ET10518"/>
      <c r="EU10518"/>
      <c r="EV10518"/>
      <c r="EW10518"/>
      <c r="EX10518"/>
      <c r="EY10518"/>
      <c r="EZ10518"/>
      <c r="FA10518"/>
      <c r="FB10518"/>
      <c r="FC10518"/>
      <c r="FD10518"/>
      <c r="FE10518"/>
      <c r="FF10518"/>
      <c r="FG10518"/>
      <c r="FH10518"/>
      <c r="FI10518"/>
      <c r="FJ10518"/>
      <c r="FK10518"/>
      <c r="FL10518"/>
      <c r="FM10518"/>
      <c r="FN10518"/>
      <c r="FO10518"/>
      <c r="FP10518"/>
      <c r="FQ10518"/>
      <c r="FR10518"/>
      <c r="FS10518"/>
      <c r="FT10518"/>
      <c r="FU10518"/>
      <c r="FV10518"/>
      <c r="FW10518"/>
      <c r="FX10518"/>
      <c r="FY10518"/>
      <c r="FZ10518"/>
      <c r="GA10518"/>
      <c r="GB10518"/>
      <c r="GC10518"/>
      <c r="GD10518"/>
      <c r="GE10518"/>
      <c r="GF10518"/>
      <c r="GG10518"/>
      <c r="GH10518"/>
      <c r="GI10518"/>
      <c r="GJ10518"/>
      <c r="GK10518"/>
      <c r="GL10518"/>
      <c r="GM10518"/>
      <c r="GN10518"/>
      <c r="GO10518"/>
      <c r="GP10518"/>
      <c r="GQ10518"/>
      <c r="GR10518"/>
    </row>
    <row r="10519" spans="1:200" s="8" customFormat="1" x14ac:dyDescent="0.45">
      <c r="A10519" s="23"/>
      <c r="B10519" s="23"/>
      <c r="E10519" s="24"/>
      <c r="Y10519"/>
      <c r="Z10519"/>
      <c r="AA10519"/>
      <c r="AB10519"/>
      <c r="AC10519"/>
      <c r="AD10519"/>
      <c r="AE10519"/>
      <c r="AF10519"/>
      <c r="AG10519"/>
      <c r="AH10519"/>
      <c r="AI10519"/>
      <c r="AJ10519"/>
      <c r="AK10519"/>
      <c r="AL10519"/>
      <c r="AM10519"/>
      <c r="AN10519"/>
      <c r="AO10519"/>
      <c r="AP10519"/>
      <c r="AQ10519"/>
      <c r="AR10519"/>
      <c r="AS10519"/>
      <c r="AT10519"/>
      <c r="AU10519"/>
      <c r="AV10519"/>
      <c r="AW10519"/>
      <c r="AX10519"/>
      <c r="AY10519"/>
      <c r="AZ10519"/>
      <c r="BA10519"/>
      <c r="BB10519"/>
      <c r="BC10519"/>
      <c r="BD10519"/>
      <c r="BE10519"/>
      <c r="BF10519"/>
      <c r="BG10519"/>
      <c r="BH10519"/>
      <c r="BI10519"/>
      <c r="BJ10519"/>
      <c r="BK10519"/>
      <c r="BL10519"/>
      <c r="BM10519"/>
      <c r="BN10519"/>
      <c r="BO10519"/>
      <c r="BP10519"/>
      <c r="BQ10519"/>
      <c r="BR10519"/>
      <c r="BS10519"/>
      <c r="BT10519"/>
      <c r="BU10519"/>
      <c r="BV10519"/>
      <c r="BW10519"/>
      <c r="BX10519"/>
      <c r="BY10519"/>
      <c r="BZ10519"/>
      <c r="CA10519"/>
      <c r="CB10519"/>
      <c r="CC10519"/>
      <c r="CD10519"/>
      <c r="CE10519"/>
      <c r="CF10519"/>
      <c r="CG10519"/>
      <c r="CH10519"/>
      <c r="CI10519"/>
      <c r="CJ10519"/>
      <c r="CK10519"/>
      <c r="CL10519"/>
      <c r="CM10519"/>
      <c r="CN10519"/>
      <c r="CO10519"/>
      <c r="CP10519"/>
      <c r="CQ10519"/>
      <c r="CR10519"/>
      <c r="CS10519"/>
      <c r="CT10519"/>
      <c r="CU10519"/>
      <c r="CV10519"/>
      <c r="CW10519"/>
      <c r="CX10519"/>
      <c r="CY10519"/>
      <c r="CZ10519"/>
      <c r="DA10519"/>
      <c r="DB10519"/>
      <c r="DC10519"/>
      <c r="DD10519"/>
      <c r="DE10519"/>
      <c r="DF10519"/>
      <c r="DG10519"/>
      <c r="DH10519"/>
      <c r="DI10519"/>
      <c r="DJ10519"/>
      <c r="DK10519"/>
      <c r="DL10519"/>
      <c r="DM10519"/>
      <c r="DN10519"/>
      <c r="DO10519"/>
      <c r="DP10519"/>
      <c r="DQ10519"/>
      <c r="DR10519"/>
      <c r="DS10519"/>
      <c r="DT10519"/>
      <c r="DU10519"/>
      <c r="DV10519"/>
      <c r="DW10519"/>
      <c r="DX10519"/>
      <c r="DY10519"/>
      <c r="DZ10519"/>
      <c r="EA10519"/>
      <c r="EB10519"/>
      <c r="EC10519"/>
      <c r="ED10519"/>
      <c r="EE10519"/>
      <c r="EF10519"/>
      <c r="EG10519"/>
      <c r="EH10519"/>
      <c r="EI10519"/>
      <c r="EJ10519"/>
      <c r="EK10519"/>
      <c r="EL10519"/>
      <c r="EM10519"/>
      <c r="EN10519"/>
      <c r="EO10519"/>
      <c r="EP10519"/>
      <c r="EQ10519"/>
      <c r="ER10519"/>
      <c r="ES10519"/>
      <c r="ET10519"/>
      <c r="EU10519"/>
      <c r="EV10519"/>
      <c r="EW10519"/>
      <c r="EX10519"/>
      <c r="EY10519"/>
      <c r="EZ10519"/>
      <c r="FA10519"/>
      <c r="FB10519"/>
      <c r="FC10519"/>
      <c r="FD10519"/>
      <c r="FE10519"/>
      <c r="FF10519"/>
      <c r="FG10519"/>
      <c r="FH10519"/>
      <c r="FI10519"/>
      <c r="FJ10519"/>
      <c r="FK10519"/>
      <c r="FL10519"/>
      <c r="FM10519"/>
      <c r="FN10519"/>
      <c r="FO10519"/>
      <c r="FP10519"/>
      <c r="FQ10519"/>
      <c r="FR10519"/>
      <c r="FS10519"/>
      <c r="FT10519"/>
      <c r="FU10519"/>
      <c r="FV10519"/>
      <c r="FW10519"/>
      <c r="FX10519"/>
      <c r="FY10519"/>
      <c r="FZ10519"/>
      <c r="GA10519"/>
      <c r="GB10519"/>
      <c r="GC10519"/>
      <c r="GD10519"/>
      <c r="GE10519"/>
      <c r="GF10519"/>
      <c r="GG10519"/>
      <c r="GH10519"/>
      <c r="GI10519"/>
      <c r="GJ10519"/>
      <c r="GK10519"/>
      <c r="GL10519"/>
      <c r="GM10519"/>
      <c r="GN10519"/>
      <c r="GO10519"/>
      <c r="GP10519"/>
      <c r="GQ10519"/>
      <c r="GR10519"/>
    </row>
    <row r="10520" spans="1:200" s="8" customFormat="1" x14ac:dyDescent="0.45">
      <c r="A10520" s="23"/>
      <c r="B10520" s="23"/>
      <c r="E10520" s="24"/>
      <c r="Y10520"/>
      <c r="Z10520"/>
      <c r="AA10520"/>
      <c r="AB10520"/>
      <c r="AC10520"/>
      <c r="AD10520"/>
      <c r="AE10520"/>
      <c r="AF10520"/>
      <c r="AG10520"/>
      <c r="AH10520"/>
      <c r="AI10520"/>
      <c r="AJ10520"/>
      <c r="AK10520"/>
      <c r="AL10520"/>
      <c r="AM10520"/>
      <c r="AN10520"/>
      <c r="AO10520"/>
      <c r="AP10520"/>
      <c r="AQ10520"/>
      <c r="AR10520"/>
      <c r="AS10520"/>
      <c r="AT10520"/>
      <c r="AU10520"/>
      <c r="AV10520"/>
      <c r="AW10520"/>
      <c r="AX10520"/>
      <c r="AY10520"/>
      <c r="AZ10520"/>
      <c r="BA10520"/>
      <c r="BB10520"/>
      <c r="BC10520"/>
      <c r="BD10520"/>
      <c r="BE10520"/>
      <c r="BF10520"/>
      <c r="BG10520"/>
      <c r="BH10520"/>
      <c r="BI10520"/>
      <c r="BJ10520"/>
      <c r="BK10520"/>
      <c r="BL10520"/>
      <c r="BM10520"/>
      <c r="BN10520"/>
      <c r="BO10520"/>
      <c r="BP10520"/>
      <c r="BQ10520"/>
      <c r="BR10520"/>
      <c r="BS10520"/>
      <c r="BT10520"/>
      <c r="BU10520"/>
      <c r="BV10520"/>
      <c r="BW10520"/>
      <c r="BX10520"/>
      <c r="BY10520"/>
      <c r="BZ10520"/>
      <c r="CA10520"/>
      <c r="CB10520"/>
      <c r="CC10520"/>
      <c r="CD10520"/>
      <c r="CE10520"/>
      <c r="CF10520"/>
      <c r="CG10520"/>
      <c r="CH10520"/>
      <c r="CI10520"/>
      <c r="CJ10520"/>
      <c r="CK10520"/>
      <c r="CL10520"/>
      <c r="CM10520"/>
      <c r="CN10520"/>
      <c r="CO10520"/>
      <c r="CP10520"/>
      <c r="CQ10520"/>
      <c r="CR10520"/>
      <c r="CS10520"/>
      <c r="CT10520"/>
      <c r="CU10520"/>
      <c r="CV10520"/>
      <c r="CW10520"/>
      <c r="CX10520"/>
      <c r="CY10520"/>
      <c r="CZ10520"/>
      <c r="DA10520"/>
      <c r="DB10520"/>
      <c r="DC10520"/>
      <c r="DD10520"/>
      <c r="DE10520"/>
      <c r="DF10520"/>
      <c r="DG10520"/>
      <c r="DH10520"/>
      <c r="DI10520"/>
      <c r="DJ10520"/>
      <c r="DK10520"/>
      <c r="DL10520"/>
      <c r="DM10520"/>
      <c r="DN10520"/>
      <c r="DO10520"/>
      <c r="DP10520"/>
      <c r="DQ10520"/>
      <c r="DR10520"/>
      <c r="DS10520"/>
      <c r="DT10520"/>
      <c r="DU10520"/>
      <c r="DV10520"/>
      <c r="DW10520"/>
      <c r="DX10520"/>
      <c r="DY10520"/>
      <c r="DZ10520"/>
      <c r="EA10520"/>
      <c r="EB10520"/>
      <c r="EC10520"/>
      <c r="ED10520"/>
      <c r="EE10520"/>
      <c r="EF10520"/>
      <c r="EG10520"/>
      <c r="EH10520"/>
      <c r="EI10520"/>
      <c r="EJ10520"/>
      <c r="EK10520"/>
      <c r="EL10520"/>
      <c r="EM10520"/>
      <c r="EN10520"/>
      <c r="EO10520"/>
      <c r="EP10520"/>
      <c r="EQ10520"/>
      <c r="ER10520"/>
      <c r="ES10520"/>
      <c r="ET10520"/>
      <c r="EU10520"/>
      <c r="EV10520"/>
      <c r="EW10520"/>
      <c r="EX10520"/>
      <c r="EY10520"/>
      <c r="EZ10520"/>
      <c r="FA10520"/>
      <c r="FB10520"/>
      <c r="FC10520"/>
      <c r="FD10520"/>
      <c r="FE10520"/>
      <c r="FF10520"/>
      <c r="FG10520"/>
      <c r="FH10520"/>
      <c r="FI10520"/>
      <c r="FJ10520"/>
      <c r="FK10520"/>
      <c r="FL10520"/>
      <c r="FM10520"/>
      <c r="FN10520"/>
      <c r="FO10520"/>
      <c r="FP10520"/>
      <c r="FQ10520"/>
      <c r="FR10520"/>
      <c r="FS10520"/>
      <c r="FT10520"/>
      <c r="FU10520"/>
      <c r="FV10520"/>
      <c r="FW10520"/>
      <c r="FX10520"/>
      <c r="FY10520"/>
      <c r="FZ10520"/>
      <c r="GA10520"/>
      <c r="GB10520"/>
      <c r="GC10520"/>
      <c r="GD10520"/>
      <c r="GE10520"/>
      <c r="GF10520"/>
      <c r="GG10520"/>
      <c r="GH10520"/>
      <c r="GI10520"/>
      <c r="GJ10520"/>
      <c r="GK10520"/>
      <c r="GL10520"/>
      <c r="GM10520"/>
      <c r="GN10520"/>
      <c r="GO10520"/>
      <c r="GP10520"/>
      <c r="GQ10520"/>
      <c r="GR10520"/>
    </row>
    <row r="10521" spans="1:200" s="8" customFormat="1" x14ac:dyDescent="0.45">
      <c r="A10521" s="23"/>
      <c r="B10521" s="23"/>
      <c r="E10521" s="24"/>
      <c r="Y10521"/>
      <c r="Z10521"/>
      <c r="AA10521"/>
      <c r="AB10521"/>
      <c r="AC10521"/>
      <c r="AD10521"/>
      <c r="AE10521"/>
      <c r="AF10521"/>
      <c r="AG10521"/>
      <c r="AH10521"/>
      <c r="AI10521"/>
      <c r="AJ10521"/>
      <c r="AK10521"/>
      <c r="AL10521"/>
      <c r="AM10521"/>
      <c r="AN10521"/>
      <c r="AO10521"/>
      <c r="AP10521"/>
      <c r="AQ10521"/>
      <c r="AR10521"/>
      <c r="AS10521"/>
      <c r="AT10521"/>
      <c r="AU10521"/>
      <c r="AV10521"/>
      <c r="AW10521"/>
      <c r="AX10521"/>
      <c r="AY10521"/>
      <c r="AZ10521"/>
      <c r="BA10521"/>
      <c r="BB10521"/>
      <c r="BC10521"/>
      <c r="BD10521"/>
      <c r="BE10521"/>
      <c r="BF10521"/>
      <c r="BG10521"/>
      <c r="BH10521"/>
      <c r="BI10521"/>
      <c r="BJ10521"/>
      <c r="BK10521"/>
      <c r="BL10521"/>
      <c r="BM10521"/>
      <c r="BN10521"/>
      <c r="BO10521"/>
      <c r="BP10521"/>
      <c r="BQ10521"/>
      <c r="BR10521"/>
      <c r="BS10521"/>
      <c r="BT10521"/>
      <c r="BU10521"/>
      <c r="BV10521"/>
      <c r="BW10521"/>
      <c r="BX10521"/>
      <c r="BY10521"/>
      <c r="BZ10521"/>
      <c r="CA10521"/>
      <c r="CB10521"/>
      <c r="CC10521"/>
      <c r="CD10521"/>
      <c r="CE10521"/>
      <c r="CF10521"/>
      <c r="CG10521"/>
      <c r="CH10521"/>
      <c r="CI10521"/>
      <c r="CJ10521"/>
      <c r="CK10521"/>
      <c r="CL10521"/>
      <c r="CM10521"/>
      <c r="CN10521"/>
      <c r="CO10521"/>
      <c r="CP10521"/>
      <c r="CQ10521"/>
      <c r="CR10521"/>
      <c r="CS10521"/>
      <c r="CT10521"/>
      <c r="CU10521"/>
      <c r="CV10521"/>
      <c r="CW10521"/>
      <c r="CX10521"/>
      <c r="CY10521"/>
      <c r="CZ10521"/>
      <c r="DA10521"/>
      <c r="DB10521"/>
      <c r="DC10521"/>
      <c r="DD10521"/>
      <c r="DE10521"/>
      <c r="DF10521"/>
      <c r="DG10521"/>
      <c r="DH10521"/>
      <c r="DI10521"/>
      <c r="DJ10521"/>
      <c r="DK10521"/>
      <c r="DL10521"/>
      <c r="DM10521"/>
      <c r="DN10521"/>
      <c r="DO10521"/>
      <c r="DP10521"/>
      <c r="DQ10521"/>
      <c r="DR10521"/>
      <c r="DS10521"/>
      <c r="DT10521"/>
      <c r="DU10521"/>
      <c r="DV10521"/>
      <c r="DW10521"/>
      <c r="DX10521"/>
      <c r="DY10521"/>
      <c r="DZ10521"/>
      <c r="EA10521"/>
      <c r="EB10521"/>
      <c r="EC10521"/>
      <c r="ED10521"/>
      <c r="EE10521"/>
      <c r="EF10521"/>
      <c r="EG10521"/>
      <c r="EH10521"/>
      <c r="EI10521"/>
      <c r="EJ10521"/>
      <c r="EK10521"/>
      <c r="EL10521"/>
      <c r="EM10521"/>
      <c r="EN10521"/>
      <c r="EO10521"/>
      <c r="EP10521"/>
      <c r="EQ10521"/>
      <c r="ER10521"/>
      <c r="ES10521"/>
      <c r="ET10521"/>
      <c r="EU10521"/>
      <c r="EV10521"/>
      <c r="EW10521"/>
      <c r="EX10521"/>
      <c r="EY10521"/>
      <c r="EZ10521"/>
      <c r="FA10521"/>
      <c r="FB10521"/>
      <c r="FC10521"/>
      <c r="FD10521"/>
      <c r="FE10521"/>
      <c r="FF10521"/>
      <c r="FG10521"/>
      <c r="FH10521"/>
      <c r="FI10521"/>
      <c r="FJ10521"/>
      <c r="FK10521"/>
      <c r="FL10521"/>
      <c r="FM10521"/>
      <c r="FN10521"/>
      <c r="FO10521"/>
      <c r="FP10521"/>
      <c r="FQ10521"/>
      <c r="FR10521"/>
      <c r="FS10521"/>
      <c r="FT10521"/>
      <c r="FU10521"/>
      <c r="FV10521"/>
      <c r="FW10521"/>
      <c r="FX10521"/>
      <c r="FY10521"/>
      <c r="FZ10521"/>
      <c r="GA10521"/>
      <c r="GB10521"/>
      <c r="GC10521"/>
      <c r="GD10521"/>
      <c r="GE10521"/>
      <c r="GF10521"/>
      <c r="GG10521"/>
      <c r="GH10521"/>
      <c r="GI10521"/>
      <c r="GJ10521"/>
      <c r="GK10521"/>
      <c r="GL10521"/>
      <c r="GM10521"/>
      <c r="GN10521"/>
      <c r="GO10521"/>
      <c r="GP10521"/>
      <c r="GQ10521"/>
      <c r="GR10521"/>
    </row>
    <row r="10522" spans="1:200" s="8" customFormat="1" x14ac:dyDescent="0.45">
      <c r="A10522" s="23"/>
      <c r="B10522" s="23"/>
      <c r="E10522" s="24"/>
      <c r="Y10522"/>
      <c r="Z10522"/>
      <c r="AA10522"/>
      <c r="AB10522"/>
      <c r="AC10522"/>
      <c r="AD10522"/>
      <c r="AE10522"/>
      <c r="AF10522"/>
      <c r="AG10522"/>
      <c r="AH10522"/>
      <c r="AI10522"/>
      <c r="AJ10522"/>
      <c r="AK10522"/>
      <c r="AL10522"/>
      <c r="AM10522"/>
      <c r="AN10522"/>
      <c r="AO10522"/>
      <c r="AP10522"/>
      <c r="AQ10522"/>
      <c r="AR10522"/>
      <c r="AS10522"/>
      <c r="AT10522"/>
      <c r="AU10522"/>
      <c r="AV10522"/>
      <c r="AW10522"/>
      <c r="AX10522"/>
      <c r="AY10522"/>
      <c r="AZ10522"/>
      <c r="BA10522"/>
      <c r="BB10522"/>
      <c r="BC10522"/>
      <c r="BD10522"/>
      <c r="BE10522"/>
      <c r="BF10522"/>
      <c r="BG10522"/>
      <c r="BH10522"/>
      <c r="BI10522"/>
      <c r="BJ10522"/>
      <c r="BK10522"/>
      <c r="BL10522"/>
      <c r="BM10522"/>
      <c r="BN10522"/>
      <c r="BO10522"/>
      <c r="BP10522"/>
      <c r="BQ10522"/>
      <c r="BR10522"/>
      <c r="BS10522"/>
      <c r="BT10522"/>
      <c r="BU10522"/>
      <c r="BV10522"/>
      <c r="BW10522"/>
      <c r="BX10522"/>
      <c r="BY10522"/>
      <c r="BZ10522"/>
      <c r="CA10522"/>
      <c r="CB10522"/>
      <c r="CC10522"/>
      <c r="CD10522"/>
      <c r="CE10522"/>
      <c r="CF10522"/>
      <c r="CG10522"/>
      <c r="CH10522"/>
      <c r="CI10522"/>
      <c r="CJ10522"/>
      <c r="CK10522"/>
      <c r="CL10522"/>
      <c r="CM10522"/>
      <c r="CN10522"/>
      <c r="CO10522"/>
      <c r="CP10522"/>
      <c r="CQ10522"/>
      <c r="CR10522"/>
      <c r="CS10522"/>
      <c r="CT10522"/>
      <c r="CU10522"/>
      <c r="CV10522"/>
      <c r="CW10522"/>
      <c r="CX10522"/>
      <c r="CY10522"/>
      <c r="CZ10522"/>
      <c r="DA10522"/>
      <c r="DB10522"/>
      <c r="DC10522"/>
      <c r="DD10522"/>
      <c r="DE10522"/>
      <c r="DF10522"/>
      <c r="DG10522"/>
      <c r="DH10522"/>
      <c r="DI10522"/>
      <c r="DJ10522"/>
      <c r="DK10522"/>
      <c r="DL10522"/>
      <c r="DM10522"/>
      <c r="DN10522"/>
      <c r="DO10522"/>
      <c r="DP10522"/>
      <c r="DQ10522"/>
      <c r="DR10522"/>
      <c r="DS10522"/>
      <c r="DT10522"/>
      <c r="DU10522"/>
      <c r="DV10522"/>
      <c r="DW10522"/>
      <c r="DX10522"/>
      <c r="DY10522"/>
      <c r="DZ10522"/>
      <c r="EA10522"/>
      <c r="EB10522"/>
      <c r="EC10522"/>
      <c r="ED10522"/>
      <c r="EE10522"/>
      <c r="EF10522"/>
      <c r="EG10522"/>
      <c r="EH10522"/>
      <c r="EI10522"/>
      <c r="EJ10522"/>
      <c r="EK10522"/>
      <c r="EL10522"/>
      <c r="EM10522"/>
      <c r="EN10522"/>
      <c r="EO10522"/>
      <c r="EP10522"/>
      <c r="EQ10522"/>
      <c r="ER10522"/>
      <c r="ES10522"/>
      <c r="ET10522"/>
      <c r="EU10522"/>
      <c r="EV10522"/>
      <c r="EW10522"/>
      <c r="EX10522"/>
      <c r="EY10522"/>
      <c r="EZ10522"/>
      <c r="FA10522"/>
      <c r="FB10522"/>
      <c r="FC10522"/>
      <c r="FD10522"/>
      <c r="FE10522"/>
      <c r="FF10522"/>
      <c r="FG10522"/>
      <c r="FH10522"/>
      <c r="FI10522"/>
      <c r="FJ10522"/>
      <c r="FK10522"/>
      <c r="FL10522"/>
      <c r="FM10522"/>
      <c r="FN10522"/>
      <c r="FO10522"/>
      <c r="FP10522"/>
      <c r="FQ10522"/>
      <c r="FR10522"/>
      <c r="FS10522"/>
      <c r="FT10522"/>
      <c r="FU10522"/>
      <c r="FV10522"/>
      <c r="FW10522"/>
      <c r="FX10522"/>
      <c r="FY10522"/>
      <c r="FZ10522"/>
      <c r="GA10522"/>
      <c r="GB10522"/>
      <c r="GC10522"/>
      <c r="GD10522"/>
      <c r="GE10522"/>
      <c r="GF10522"/>
      <c r="GG10522"/>
      <c r="GH10522"/>
      <c r="GI10522"/>
      <c r="GJ10522"/>
      <c r="GK10522"/>
      <c r="GL10522"/>
      <c r="GM10522"/>
      <c r="GN10522"/>
      <c r="GO10522"/>
      <c r="GP10522"/>
      <c r="GQ10522"/>
      <c r="GR10522"/>
    </row>
    <row r="10523" spans="1:200" s="8" customFormat="1" x14ac:dyDescent="0.45">
      <c r="A10523" s="23"/>
      <c r="B10523" s="23"/>
      <c r="E10523" s="24"/>
      <c r="Y10523"/>
      <c r="Z10523"/>
      <c r="AA10523"/>
      <c r="AB10523"/>
      <c r="AC10523"/>
      <c r="AD10523"/>
      <c r="AE10523"/>
      <c r="AF10523"/>
      <c r="AG10523"/>
      <c r="AH10523"/>
      <c r="AI10523"/>
      <c r="AJ10523"/>
      <c r="AK10523"/>
      <c r="AL10523"/>
      <c r="AM10523"/>
      <c r="AN10523"/>
      <c r="AO10523"/>
      <c r="AP10523"/>
      <c r="AQ10523"/>
      <c r="AR10523"/>
      <c r="AS10523"/>
      <c r="AT10523"/>
      <c r="AU10523"/>
      <c r="AV10523"/>
      <c r="AW10523"/>
      <c r="AX10523"/>
      <c r="AY10523"/>
      <c r="AZ10523"/>
      <c r="BA10523"/>
      <c r="BB10523"/>
      <c r="BC10523"/>
      <c r="BD10523"/>
      <c r="BE10523"/>
      <c r="BF10523"/>
      <c r="BG10523"/>
      <c r="BH10523"/>
      <c r="BI10523"/>
      <c r="BJ10523"/>
      <c r="BK10523"/>
      <c r="BL10523"/>
      <c r="BM10523"/>
      <c r="BN10523"/>
      <c r="BO10523"/>
      <c r="BP10523"/>
      <c r="BQ10523"/>
      <c r="BR10523"/>
      <c r="BS10523"/>
      <c r="BT10523"/>
      <c r="BU10523"/>
      <c r="BV10523"/>
      <c r="BW10523"/>
      <c r="BX10523"/>
      <c r="BY10523"/>
      <c r="BZ10523"/>
      <c r="CA10523"/>
      <c r="CB10523"/>
      <c r="CC10523"/>
      <c r="CD10523"/>
      <c r="CE10523"/>
      <c r="CF10523"/>
      <c r="CG10523"/>
      <c r="CH10523"/>
      <c r="CI10523"/>
      <c r="CJ10523"/>
      <c r="CK10523"/>
      <c r="CL10523"/>
      <c r="CM10523"/>
      <c r="CN10523"/>
      <c r="CO10523"/>
      <c r="CP10523"/>
      <c r="CQ10523"/>
      <c r="CR10523"/>
      <c r="CS10523"/>
      <c r="CT10523"/>
      <c r="CU10523"/>
      <c r="CV10523"/>
      <c r="CW10523"/>
      <c r="CX10523"/>
      <c r="CY10523"/>
      <c r="CZ10523"/>
      <c r="DA10523"/>
      <c r="DB10523"/>
      <c r="DC10523"/>
      <c r="DD10523"/>
      <c r="DE10523"/>
      <c r="DF10523"/>
      <c r="DG10523"/>
      <c r="DH10523"/>
      <c r="DI10523"/>
      <c r="DJ10523"/>
      <c r="DK10523"/>
      <c r="DL10523"/>
      <c r="DM10523"/>
      <c r="DN10523"/>
      <c r="DO10523"/>
      <c r="DP10523"/>
      <c r="DQ10523"/>
      <c r="DR10523"/>
      <c r="DS10523"/>
      <c r="DT10523"/>
      <c r="DU10523"/>
      <c r="DV10523"/>
      <c r="DW10523"/>
      <c r="DX10523"/>
      <c r="DY10523"/>
      <c r="DZ10523"/>
      <c r="EA10523"/>
      <c r="EB10523"/>
      <c r="EC10523"/>
      <c r="ED10523"/>
      <c r="EE10523"/>
      <c r="EF10523"/>
      <c r="EG10523"/>
      <c r="EH10523"/>
      <c r="EI10523"/>
      <c r="EJ10523"/>
      <c r="EK10523"/>
      <c r="EL10523"/>
      <c r="EM10523"/>
      <c r="EN10523"/>
      <c r="EO10523"/>
      <c r="EP10523"/>
      <c r="EQ10523"/>
      <c r="ER10523"/>
      <c r="ES10523"/>
      <c r="ET10523"/>
      <c r="EU10523"/>
      <c r="EV10523"/>
      <c r="EW10523"/>
      <c r="EX10523"/>
      <c r="EY10523"/>
      <c r="EZ10523"/>
      <c r="FA10523"/>
      <c r="FB10523"/>
      <c r="FC10523"/>
      <c r="FD10523"/>
      <c r="FE10523"/>
      <c r="FF10523"/>
      <c r="FG10523"/>
      <c r="FH10523"/>
      <c r="FI10523"/>
      <c r="FJ10523"/>
      <c r="FK10523"/>
      <c r="FL10523"/>
      <c r="FM10523"/>
      <c r="FN10523"/>
      <c r="FO10523"/>
      <c r="FP10523"/>
      <c r="FQ10523"/>
      <c r="FR10523"/>
      <c r="FS10523"/>
      <c r="FT10523"/>
      <c r="FU10523"/>
      <c r="FV10523"/>
      <c r="FW10523"/>
      <c r="FX10523"/>
      <c r="FY10523"/>
      <c r="FZ10523"/>
      <c r="GA10523"/>
      <c r="GB10523"/>
      <c r="GC10523"/>
      <c r="GD10523"/>
      <c r="GE10523"/>
      <c r="GF10523"/>
      <c r="GG10523"/>
      <c r="GH10523"/>
      <c r="GI10523"/>
      <c r="GJ10523"/>
      <c r="GK10523"/>
      <c r="GL10523"/>
      <c r="GM10523"/>
      <c r="GN10523"/>
      <c r="GO10523"/>
      <c r="GP10523"/>
      <c r="GQ10523"/>
      <c r="GR10523"/>
    </row>
    <row r="10524" spans="1:200" s="8" customFormat="1" x14ac:dyDescent="0.45">
      <c r="A10524" s="23"/>
      <c r="B10524" s="23"/>
      <c r="E10524" s="24"/>
      <c r="Y10524"/>
      <c r="Z10524"/>
      <c r="AA10524"/>
      <c r="AB10524"/>
      <c r="AC10524"/>
      <c r="AD10524"/>
      <c r="AE10524"/>
      <c r="AF10524"/>
      <c r="AG10524"/>
      <c r="AH10524"/>
      <c r="AI10524"/>
      <c r="AJ10524"/>
      <c r="AK10524"/>
      <c r="AL10524"/>
      <c r="AM10524"/>
      <c r="AN10524"/>
      <c r="AO10524"/>
      <c r="AP10524"/>
      <c r="AQ10524"/>
      <c r="AR10524"/>
      <c r="AS10524"/>
      <c r="AT10524"/>
      <c r="AU10524"/>
      <c r="AV10524"/>
      <c r="AW10524"/>
      <c r="AX10524"/>
      <c r="AY10524"/>
      <c r="AZ10524"/>
      <c r="BA10524"/>
      <c r="BB10524"/>
      <c r="BC10524"/>
      <c r="BD10524"/>
      <c r="BE10524"/>
      <c r="BF10524"/>
      <c r="BG10524"/>
      <c r="BH10524"/>
      <c r="BI10524"/>
      <c r="BJ10524"/>
      <c r="BK10524"/>
      <c r="BL10524"/>
      <c r="BM10524"/>
      <c r="BN10524"/>
      <c r="BO10524"/>
      <c r="BP10524"/>
      <c r="BQ10524"/>
      <c r="BR10524"/>
      <c r="BS10524"/>
      <c r="BT10524"/>
      <c r="BU10524"/>
      <c r="BV10524"/>
      <c r="BW10524"/>
      <c r="BX10524"/>
      <c r="BY10524"/>
      <c r="BZ10524"/>
      <c r="CA10524"/>
      <c r="CB10524"/>
      <c r="CC10524"/>
      <c r="CD10524"/>
      <c r="CE10524"/>
      <c r="CF10524"/>
      <c r="CG10524"/>
      <c r="CH10524"/>
      <c r="CI10524"/>
      <c r="CJ10524"/>
      <c r="CK10524"/>
      <c r="CL10524"/>
      <c r="CM10524"/>
      <c r="CN10524"/>
      <c r="CO10524"/>
      <c r="CP10524"/>
      <c r="CQ10524"/>
      <c r="CR10524"/>
      <c r="CS10524"/>
      <c r="CT10524"/>
      <c r="CU10524"/>
      <c r="CV10524"/>
      <c r="CW10524"/>
      <c r="CX10524"/>
      <c r="CY10524"/>
      <c r="CZ10524"/>
      <c r="DA10524"/>
      <c r="DB10524"/>
      <c r="DC10524"/>
      <c r="DD10524"/>
      <c r="DE10524"/>
      <c r="DF10524"/>
      <c r="DG10524"/>
      <c r="DH10524"/>
      <c r="DI10524"/>
      <c r="DJ10524"/>
      <c r="DK10524"/>
      <c r="DL10524"/>
      <c r="DM10524"/>
      <c r="DN10524"/>
      <c r="DO10524"/>
      <c r="DP10524"/>
      <c r="DQ10524"/>
      <c r="DR10524"/>
      <c r="DS10524"/>
      <c r="DT10524"/>
      <c r="DU10524"/>
      <c r="DV10524"/>
      <c r="DW10524"/>
      <c r="DX10524"/>
      <c r="DY10524"/>
      <c r="DZ10524"/>
      <c r="EA10524"/>
      <c r="EB10524"/>
      <c r="EC10524"/>
      <c r="ED10524"/>
      <c r="EE10524"/>
      <c r="EF10524"/>
      <c r="EG10524"/>
      <c r="EH10524"/>
      <c r="EI10524"/>
      <c r="EJ10524"/>
      <c r="EK10524"/>
      <c r="EL10524"/>
      <c r="EM10524"/>
      <c r="EN10524"/>
      <c r="EO10524"/>
      <c r="EP10524"/>
      <c r="EQ10524"/>
      <c r="ER10524"/>
      <c r="ES10524"/>
      <c r="ET10524"/>
      <c r="EU10524"/>
      <c r="EV10524"/>
      <c r="EW10524"/>
      <c r="EX10524"/>
      <c r="EY10524"/>
      <c r="EZ10524"/>
      <c r="FA10524"/>
      <c r="FB10524"/>
      <c r="FC10524"/>
      <c r="FD10524"/>
      <c r="FE10524"/>
      <c r="FF10524"/>
      <c r="FG10524"/>
      <c r="FH10524"/>
      <c r="FI10524"/>
      <c r="FJ10524"/>
      <c r="FK10524"/>
      <c r="FL10524"/>
      <c r="FM10524"/>
      <c r="FN10524"/>
      <c r="FO10524"/>
      <c r="FP10524"/>
      <c r="FQ10524"/>
      <c r="FR10524"/>
      <c r="FS10524"/>
      <c r="FT10524"/>
      <c r="FU10524"/>
      <c r="FV10524"/>
      <c r="FW10524"/>
      <c r="FX10524"/>
      <c r="FY10524"/>
      <c r="FZ10524"/>
      <c r="GA10524"/>
      <c r="GB10524"/>
      <c r="GC10524"/>
      <c r="GD10524"/>
      <c r="GE10524"/>
      <c r="GF10524"/>
      <c r="GG10524"/>
      <c r="GH10524"/>
      <c r="GI10524"/>
      <c r="GJ10524"/>
      <c r="GK10524"/>
      <c r="GL10524"/>
      <c r="GM10524"/>
      <c r="GN10524"/>
      <c r="GO10524"/>
      <c r="GP10524"/>
      <c r="GQ10524"/>
      <c r="GR10524"/>
    </row>
    <row r="10525" spans="1:200" s="8" customFormat="1" x14ac:dyDescent="0.45">
      <c r="A10525" s="23"/>
      <c r="B10525" s="23"/>
      <c r="E10525" s="24"/>
      <c r="Y10525"/>
      <c r="Z10525"/>
      <c r="AA10525"/>
      <c r="AB10525"/>
      <c r="AC10525"/>
      <c r="AD10525"/>
      <c r="AE10525"/>
      <c r="AF10525"/>
      <c r="AG10525"/>
      <c r="AH10525"/>
      <c r="AI10525"/>
      <c r="AJ10525"/>
      <c r="AK10525"/>
      <c r="AL10525"/>
      <c r="AM10525"/>
      <c r="AN10525"/>
      <c r="AO10525"/>
      <c r="AP10525"/>
      <c r="AQ10525"/>
      <c r="AR10525"/>
      <c r="AS10525"/>
      <c r="AT10525"/>
      <c r="AU10525"/>
      <c r="AV10525"/>
      <c r="AW10525"/>
      <c r="AX10525"/>
      <c r="AY10525"/>
      <c r="AZ10525"/>
      <c r="BA10525"/>
      <c r="BB10525"/>
      <c r="BC10525"/>
      <c r="BD10525"/>
      <c r="BE10525"/>
      <c r="BF10525"/>
      <c r="BG10525"/>
      <c r="BH10525"/>
      <c r="BI10525"/>
      <c r="BJ10525"/>
      <c r="BK10525"/>
      <c r="BL10525"/>
      <c r="BM10525"/>
      <c r="BN10525"/>
      <c r="BO10525"/>
      <c r="BP10525"/>
      <c r="BQ10525"/>
      <c r="BR10525"/>
      <c r="BS10525"/>
      <c r="BT10525"/>
      <c r="BU10525"/>
      <c r="BV10525"/>
      <c r="BW10525"/>
      <c r="BX10525"/>
      <c r="BY10525"/>
      <c r="BZ10525"/>
      <c r="CA10525"/>
      <c r="CB10525"/>
      <c r="CC10525"/>
      <c r="CD10525"/>
      <c r="CE10525"/>
      <c r="CF10525"/>
      <c r="CG10525"/>
      <c r="CH10525"/>
      <c r="CI10525"/>
      <c r="CJ10525"/>
      <c r="CK10525"/>
      <c r="CL10525"/>
      <c r="CM10525"/>
      <c r="CN10525"/>
      <c r="CO10525"/>
      <c r="CP10525"/>
      <c r="CQ10525"/>
      <c r="CR10525"/>
      <c r="CS10525"/>
      <c r="CT10525"/>
      <c r="CU10525"/>
      <c r="CV10525"/>
      <c r="CW10525"/>
      <c r="CX10525"/>
      <c r="CY10525"/>
      <c r="CZ10525"/>
      <c r="DA10525"/>
      <c r="DB10525"/>
      <c r="DC10525"/>
      <c r="DD10525"/>
      <c r="DE10525"/>
      <c r="DF10525"/>
      <c r="DG10525"/>
      <c r="DH10525"/>
      <c r="DI10525"/>
      <c r="DJ10525"/>
      <c r="DK10525"/>
      <c r="DL10525"/>
      <c r="DM10525"/>
      <c r="DN10525"/>
      <c r="DO10525"/>
      <c r="DP10525"/>
      <c r="DQ10525"/>
      <c r="DR10525"/>
      <c r="DS10525"/>
      <c r="DT10525"/>
      <c r="DU10525"/>
      <c r="DV10525"/>
      <c r="DW10525"/>
      <c r="DX10525"/>
      <c r="DY10525"/>
      <c r="DZ10525"/>
      <c r="EA10525"/>
      <c r="EB10525"/>
      <c r="EC10525"/>
      <c r="ED10525"/>
      <c r="EE10525"/>
      <c r="EF10525"/>
      <c r="EG10525"/>
      <c r="EH10525"/>
      <c r="EI10525"/>
      <c r="EJ10525"/>
      <c r="EK10525"/>
      <c r="EL10525"/>
      <c r="EM10525"/>
      <c r="EN10525"/>
      <c r="EO10525"/>
      <c r="EP10525"/>
      <c r="EQ10525"/>
      <c r="ER10525"/>
      <c r="ES10525"/>
      <c r="ET10525"/>
      <c r="EU10525"/>
      <c r="EV10525"/>
      <c r="EW10525"/>
      <c r="EX10525"/>
      <c r="EY10525"/>
      <c r="EZ10525"/>
      <c r="FA10525"/>
      <c r="FB10525"/>
      <c r="FC10525"/>
      <c r="FD10525"/>
      <c r="FE10525"/>
      <c r="FF10525"/>
      <c r="FG10525"/>
      <c r="FH10525"/>
      <c r="FI10525"/>
      <c r="FJ10525"/>
      <c r="FK10525"/>
      <c r="FL10525"/>
      <c r="FM10525"/>
      <c r="FN10525"/>
      <c r="FO10525"/>
      <c r="FP10525"/>
      <c r="FQ10525"/>
      <c r="FR10525"/>
      <c r="FS10525"/>
      <c r="FT10525"/>
      <c r="FU10525"/>
      <c r="FV10525"/>
      <c r="FW10525"/>
      <c r="FX10525"/>
      <c r="FY10525"/>
      <c r="FZ10525"/>
      <c r="GA10525"/>
      <c r="GB10525"/>
      <c r="GC10525"/>
      <c r="GD10525"/>
      <c r="GE10525"/>
      <c r="GF10525"/>
      <c r="GG10525"/>
      <c r="GH10525"/>
      <c r="GI10525"/>
      <c r="GJ10525"/>
      <c r="GK10525"/>
      <c r="GL10525"/>
      <c r="GM10525"/>
      <c r="GN10525"/>
      <c r="GO10525"/>
      <c r="GP10525"/>
      <c r="GQ10525"/>
      <c r="GR10525"/>
    </row>
    <row r="10526" spans="1:200" s="8" customFormat="1" x14ac:dyDescent="0.45">
      <c r="A10526" s="23"/>
      <c r="B10526" s="23"/>
      <c r="E10526" s="24"/>
      <c r="Y10526"/>
      <c r="Z10526"/>
      <c r="AA10526"/>
      <c r="AB10526"/>
      <c r="AC10526"/>
      <c r="AD10526"/>
      <c r="AE10526"/>
      <c r="AF10526"/>
      <c r="AG10526"/>
      <c r="AH10526"/>
      <c r="AI10526"/>
      <c r="AJ10526"/>
      <c r="AK10526"/>
      <c r="AL10526"/>
      <c r="AM10526"/>
      <c r="AN10526"/>
      <c r="AO10526"/>
      <c r="AP10526"/>
      <c r="AQ10526"/>
      <c r="AR10526"/>
      <c r="AS10526"/>
      <c r="AT10526"/>
      <c r="AU10526"/>
      <c r="AV10526"/>
      <c r="AW10526"/>
      <c r="AX10526"/>
      <c r="AY10526"/>
      <c r="AZ10526"/>
      <c r="BA10526"/>
      <c r="BB10526"/>
      <c r="BC10526"/>
      <c r="BD10526"/>
      <c r="BE10526"/>
      <c r="BF10526"/>
      <c r="BG10526"/>
      <c r="BH10526"/>
      <c r="BI10526"/>
      <c r="BJ10526"/>
      <c r="BK10526"/>
      <c r="BL10526"/>
      <c r="BM10526"/>
      <c r="BN10526"/>
      <c r="BO10526"/>
      <c r="BP10526"/>
      <c r="BQ10526"/>
      <c r="BR10526"/>
      <c r="BS10526"/>
      <c r="BT10526"/>
      <c r="BU10526"/>
      <c r="BV10526"/>
      <c r="BW10526"/>
      <c r="BX10526"/>
      <c r="BY10526"/>
      <c r="BZ10526"/>
      <c r="CA10526"/>
      <c r="CB10526"/>
      <c r="CC10526"/>
      <c r="CD10526"/>
      <c r="CE10526"/>
      <c r="CF10526"/>
      <c r="CG10526"/>
      <c r="CH10526"/>
      <c r="CI10526"/>
      <c r="CJ10526"/>
      <c r="CK10526"/>
      <c r="CL10526"/>
      <c r="CM10526"/>
      <c r="CN10526"/>
      <c r="CO10526"/>
      <c r="CP10526"/>
      <c r="CQ10526"/>
      <c r="CR10526"/>
      <c r="CS10526"/>
      <c r="CT10526"/>
      <c r="CU10526"/>
      <c r="CV10526"/>
      <c r="CW10526"/>
      <c r="CX10526"/>
      <c r="CY10526"/>
      <c r="CZ10526"/>
      <c r="DA10526"/>
      <c r="DB10526"/>
      <c r="DC10526"/>
      <c r="DD10526"/>
      <c r="DE10526"/>
      <c r="DF10526"/>
      <c r="DG10526"/>
      <c r="DH10526"/>
      <c r="DI10526"/>
      <c r="DJ10526"/>
      <c r="DK10526"/>
      <c r="DL10526"/>
      <c r="DM10526"/>
      <c r="DN10526"/>
      <c r="DO10526"/>
      <c r="DP10526"/>
      <c r="DQ10526"/>
      <c r="DR10526"/>
      <c r="DS10526"/>
      <c r="DT10526"/>
      <c r="DU10526"/>
      <c r="DV10526"/>
      <c r="DW10526"/>
      <c r="DX10526"/>
      <c r="DY10526"/>
      <c r="DZ10526"/>
      <c r="EA10526"/>
      <c r="EB10526"/>
      <c r="EC10526"/>
      <c r="ED10526"/>
      <c r="EE10526"/>
      <c r="EF10526"/>
      <c r="EG10526"/>
      <c r="EH10526"/>
      <c r="EI10526"/>
      <c r="EJ10526"/>
      <c r="EK10526"/>
      <c r="EL10526"/>
      <c r="EM10526"/>
      <c r="EN10526"/>
      <c r="EO10526"/>
      <c r="EP10526"/>
      <c r="EQ10526"/>
      <c r="ER10526"/>
      <c r="ES10526"/>
      <c r="ET10526"/>
      <c r="EU10526"/>
      <c r="EV10526"/>
      <c r="EW10526"/>
      <c r="EX10526"/>
      <c r="EY10526"/>
      <c r="EZ10526"/>
      <c r="FA10526"/>
      <c r="FB10526"/>
      <c r="FC10526"/>
      <c r="FD10526"/>
      <c r="FE10526"/>
      <c r="FF10526"/>
      <c r="FG10526"/>
      <c r="FH10526"/>
      <c r="FI10526"/>
      <c r="FJ10526"/>
      <c r="FK10526"/>
      <c r="FL10526"/>
      <c r="FM10526"/>
      <c r="FN10526"/>
      <c r="FO10526"/>
      <c r="FP10526"/>
      <c r="FQ10526"/>
      <c r="FR10526"/>
      <c r="FS10526"/>
      <c r="FT10526"/>
      <c r="FU10526"/>
      <c r="FV10526"/>
      <c r="FW10526"/>
      <c r="FX10526"/>
      <c r="FY10526"/>
      <c r="FZ10526"/>
      <c r="GA10526"/>
      <c r="GB10526"/>
      <c r="GC10526"/>
      <c r="GD10526"/>
      <c r="GE10526"/>
      <c r="GF10526"/>
      <c r="GG10526"/>
      <c r="GH10526"/>
      <c r="GI10526"/>
      <c r="GJ10526"/>
      <c r="GK10526"/>
      <c r="GL10526"/>
      <c r="GM10526"/>
      <c r="GN10526"/>
      <c r="GO10526"/>
      <c r="GP10526"/>
      <c r="GQ10526"/>
      <c r="GR10526"/>
    </row>
    <row r="10527" spans="1:200" s="8" customFormat="1" x14ac:dyDescent="0.45">
      <c r="A10527" s="23"/>
      <c r="B10527" s="23"/>
      <c r="E10527" s="24"/>
      <c r="Y10527"/>
      <c r="Z10527"/>
      <c r="AA10527"/>
      <c r="AB10527"/>
      <c r="AC10527"/>
      <c r="AD10527"/>
      <c r="AE10527"/>
      <c r="AF10527"/>
      <c r="AG10527"/>
      <c r="AH10527"/>
      <c r="AI10527"/>
      <c r="AJ10527"/>
      <c r="AK10527"/>
      <c r="AL10527"/>
      <c r="AM10527"/>
      <c r="AN10527"/>
      <c r="AO10527"/>
      <c r="AP10527"/>
      <c r="AQ10527"/>
      <c r="AR10527"/>
      <c r="AS10527"/>
      <c r="AT10527"/>
      <c r="AU10527"/>
      <c r="AV10527"/>
      <c r="AW10527"/>
      <c r="AX10527"/>
      <c r="AY10527"/>
      <c r="AZ10527"/>
      <c r="BA10527"/>
      <c r="BB10527"/>
      <c r="BC10527"/>
      <c r="BD10527"/>
      <c r="BE10527"/>
      <c r="BF10527"/>
      <c r="BG10527"/>
      <c r="BH10527"/>
      <c r="BI10527"/>
      <c r="BJ10527"/>
      <c r="BK10527"/>
      <c r="BL10527"/>
      <c r="BM10527"/>
      <c r="BN10527"/>
      <c r="BO10527"/>
      <c r="BP10527"/>
      <c r="BQ10527"/>
      <c r="BR10527"/>
      <c r="BS10527"/>
      <c r="BT10527"/>
      <c r="BU10527"/>
      <c r="BV10527"/>
      <c r="BW10527"/>
      <c r="BX10527"/>
      <c r="BY10527"/>
      <c r="BZ10527"/>
      <c r="CA10527"/>
      <c r="CB10527"/>
      <c r="CC10527"/>
      <c r="CD10527"/>
      <c r="CE10527"/>
      <c r="CF10527"/>
      <c r="CG10527"/>
      <c r="CH10527"/>
      <c r="CI10527"/>
      <c r="CJ10527"/>
      <c r="CK10527"/>
      <c r="CL10527"/>
      <c r="CM10527"/>
      <c r="CN10527"/>
      <c r="CO10527"/>
      <c r="CP10527"/>
      <c r="CQ10527"/>
      <c r="CR10527"/>
      <c r="CS10527"/>
      <c r="CT10527"/>
      <c r="CU10527"/>
      <c r="CV10527"/>
      <c r="CW10527"/>
      <c r="CX10527"/>
      <c r="CY10527"/>
      <c r="CZ10527"/>
      <c r="DA10527"/>
      <c r="DB10527"/>
      <c r="DC10527"/>
      <c r="DD10527"/>
      <c r="DE10527"/>
      <c r="DF10527"/>
      <c r="DG10527"/>
      <c r="DH10527"/>
      <c r="DI10527"/>
      <c r="DJ10527"/>
      <c r="DK10527"/>
      <c r="DL10527"/>
      <c r="DM10527"/>
      <c r="DN10527"/>
      <c r="DO10527"/>
      <c r="DP10527"/>
      <c r="DQ10527"/>
      <c r="DR10527"/>
      <c r="DS10527"/>
      <c r="DT10527"/>
      <c r="DU10527"/>
      <c r="DV10527"/>
      <c r="DW10527"/>
      <c r="DX10527"/>
      <c r="DY10527"/>
      <c r="DZ10527"/>
      <c r="EA10527"/>
      <c r="EB10527"/>
      <c r="EC10527"/>
      <c r="ED10527"/>
      <c r="EE10527"/>
      <c r="EF10527"/>
      <c r="EG10527"/>
      <c r="EH10527"/>
      <c r="EI10527"/>
      <c r="EJ10527"/>
      <c r="EK10527"/>
      <c r="EL10527"/>
      <c r="EM10527"/>
      <c r="EN10527"/>
      <c r="EO10527"/>
      <c r="EP10527"/>
      <c r="EQ10527"/>
      <c r="ER10527"/>
      <c r="ES10527"/>
      <c r="ET10527"/>
      <c r="EU10527"/>
      <c r="EV10527"/>
      <c r="EW10527"/>
      <c r="EX10527"/>
      <c r="EY10527"/>
      <c r="EZ10527"/>
      <c r="FA10527"/>
      <c r="FB10527"/>
      <c r="FC10527"/>
      <c r="FD10527"/>
      <c r="FE10527"/>
      <c r="FF10527"/>
      <c r="FG10527"/>
      <c r="FH10527"/>
      <c r="FI10527"/>
      <c r="FJ10527"/>
      <c r="FK10527"/>
      <c r="FL10527"/>
      <c r="FM10527"/>
      <c r="FN10527"/>
      <c r="FO10527"/>
      <c r="FP10527"/>
      <c r="FQ10527"/>
      <c r="FR10527"/>
      <c r="FS10527"/>
      <c r="FT10527"/>
      <c r="FU10527"/>
      <c r="FV10527"/>
      <c r="FW10527"/>
      <c r="FX10527"/>
      <c r="FY10527"/>
      <c r="FZ10527"/>
      <c r="GA10527"/>
      <c r="GB10527"/>
      <c r="GC10527"/>
      <c r="GD10527"/>
      <c r="GE10527"/>
      <c r="GF10527"/>
      <c r="GG10527"/>
      <c r="GH10527"/>
      <c r="GI10527"/>
      <c r="GJ10527"/>
      <c r="GK10527"/>
      <c r="GL10527"/>
      <c r="GM10527"/>
      <c r="GN10527"/>
      <c r="GO10527"/>
      <c r="GP10527"/>
      <c r="GQ10527"/>
      <c r="GR10527"/>
    </row>
    <row r="10528" spans="1:200" s="8" customFormat="1" x14ac:dyDescent="0.45">
      <c r="A10528" s="23"/>
      <c r="B10528" s="23"/>
      <c r="E10528" s="24"/>
      <c r="Y10528"/>
      <c r="Z10528"/>
      <c r="AA10528"/>
      <c r="AB10528"/>
      <c r="AC10528"/>
      <c r="AD10528"/>
      <c r="AE10528"/>
      <c r="AF10528"/>
      <c r="AG10528"/>
      <c r="AH10528"/>
      <c r="AI10528"/>
      <c r="AJ10528"/>
      <c r="AK10528"/>
      <c r="AL10528"/>
      <c r="AM10528"/>
      <c r="AN10528"/>
      <c r="AO10528"/>
      <c r="AP10528"/>
      <c r="AQ10528"/>
      <c r="AR10528"/>
      <c r="AS10528"/>
      <c r="AT10528"/>
      <c r="AU10528"/>
      <c r="AV10528"/>
      <c r="AW10528"/>
      <c r="AX10528"/>
      <c r="AY10528"/>
      <c r="AZ10528"/>
      <c r="BA10528"/>
      <c r="BB10528"/>
      <c r="BC10528"/>
      <c r="BD10528"/>
      <c r="BE10528"/>
      <c r="BF10528"/>
      <c r="BG10528"/>
      <c r="BH10528"/>
      <c r="BI10528"/>
      <c r="BJ10528"/>
      <c r="BK10528"/>
      <c r="BL10528"/>
      <c r="BM10528"/>
      <c r="BN10528"/>
      <c r="BO10528"/>
      <c r="BP10528"/>
      <c r="BQ10528"/>
      <c r="BR10528"/>
      <c r="BS10528"/>
      <c r="BT10528"/>
      <c r="BU10528"/>
      <c r="BV10528"/>
      <c r="BW10528"/>
      <c r="BX10528"/>
      <c r="BY10528"/>
      <c r="BZ10528"/>
      <c r="CA10528"/>
      <c r="CB10528"/>
      <c r="CC10528"/>
      <c r="CD10528"/>
      <c r="CE10528"/>
      <c r="CF10528"/>
      <c r="CG10528"/>
      <c r="CH10528"/>
      <c r="CI10528"/>
      <c r="CJ10528"/>
      <c r="CK10528"/>
      <c r="CL10528"/>
      <c r="CM10528"/>
      <c r="CN10528"/>
      <c r="CO10528"/>
      <c r="CP10528"/>
      <c r="CQ10528"/>
      <c r="CR10528"/>
      <c r="CS10528"/>
      <c r="CT10528"/>
      <c r="CU10528"/>
      <c r="CV10528"/>
      <c r="CW10528"/>
      <c r="CX10528"/>
      <c r="CY10528"/>
      <c r="CZ10528"/>
      <c r="DA10528"/>
      <c r="DB10528"/>
      <c r="DC10528"/>
      <c r="DD10528"/>
      <c r="DE10528"/>
      <c r="DF10528"/>
      <c r="DG10528"/>
      <c r="DH10528"/>
      <c r="DI10528"/>
      <c r="DJ10528"/>
      <c r="DK10528"/>
      <c r="DL10528"/>
      <c r="DM10528"/>
      <c r="DN10528"/>
      <c r="DO10528"/>
      <c r="DP10528"/>
      <c r="DQ10528"/>
      <c r="DR10528"/>
      <c r="DS10528"/>
      <c r="DT10528"/>
      <c r="DU10528"/>
      <c r="DV10528"/>
      <c r="DW10528"/>
      <c r="DX10528"/>
      <c r="DY10528"/>
      <c r="DZ10528"/>
      <c r="EA10528"/>
      <c r="EB10528"/>
      <c r="EC10528"/>
      <c r="ED10528"/>
      <c r="EE10528"/>
      <c r="EF10528"/>
      <c r="EG10528"/>
      <c r="EH10528"/>
      <c r="EI10528"/>
      <c r="EJ10528"/>
      <c r="EK10528"/>
      <c r="EL10528"/>
      <c r="EM10528"/>
      <c r="EN10528"/>
      <c r="EO10528"/>
      <c r="EP10528"/>
      <c r="EQ10528"/>
      <c r="ER10528"/>
      <c r="ES10528"/>
      <c r="ET10528"/>
      <c r="EU10528"/>
      <c r="EV10528"/>
      <c r="EW10528"/>
      <c r="EX10528"/>
      <c r="EY10528"/>
      <c r="EZ10528"/>
      <c r="FA10528"/>
      <c r="FB10528"/>
      <c r="FC10528"/>
      <c r="FD10528"/>
      <c r="FE10528"/>
      <c r="FF10528"/>
      <c r="FG10528"/>
      <c r="FH10528"/>
      <c r="FI10528"/>
      <c r="FJ10528"/>
      <c r="FK10528"/>
      <c r="FL10528"/>
      <c r="FM10528"/>
      <c r="FN10528"/>
      <c r="FO10528"/>
      <c r="FP10528"/>
      <c r="FQ10528"/>
      <c r="FR10528"/>
      <c r="FS10528"/>
      <c r="FT10528"/>
      <c r="FU10528"/>
      <c r="FV10528"/>
      <c r="FW10528"/>
      <c r="FX10528"/>
      <c r="FY10528"/>
      <c r="FZ10528"/>
      <c r="GA10528"/>
      <c r="GB10528"/>
      <c r="GC10528"/>
      <c r="GD10528"/>
      <c r="GE10528"/>
      <c r="GF10528"/>
      <c r="GG10528"/>
      <c r="GH10528"/>
      <c r="GI10528"/>
      <c r="GJ10528"/>
      <c r="GK10528"/>
      <c r="GL10528"/>
      <c r="GM10528"/>
      <c r="GN10528"/>
      <c r="GO10528"/>
      <c r="GP10528"/>
      <c r="GQ10528"/>
      <c r="GR10528"/>
    </row>
    <row r="10529" spans="1:200" s="8" customFormat="1" x14ac:dyDescent="0.45">
      <c r="A10529" s="23"/>
      <c r="B10529" s="23"/>
      <c r="E10529" s="24"/>
      <c r="Y10529"/>
      <c r="Z10529"/>
      <c r="AA10529"/>
      <c r="AB10529"/>
      <c r="AC10529"/>
      <c r="AD10529"/>
      <c r="AE10529"/>
      <c r="AF10529"/>
      <c r="AG10529"/>
      <c r="AH10529"/>
      <c r="AI10529"/>
      <c r="AJ10529"/>
      <c r="AK10529"/>
      <c r="AL10529"/>
      <c r="AM10529"/>
      <c r="AN10529"/>
      <c r="AO10529"/>
      <c r="AP10529"/>
      <c r="AQ10529"/>
      <c r="AR10529"/>
      <c r="AS10529"/>
      <c r="AT10529"/>
      <c r="AU10529"/>
      <c r="AV10529"/>
      <c r="AW10529"/>
      <c r="AX10529"/>
      <c r="AY10529"/>
      <c r="AZ10529"/>
      <c r="BA10529"/>
      <c r="BB10529"/>
      <c r="BC10529"/>
      <c r="BD10529"/>
      <c r="BE10529"/>
      <c r="BF10529"/>
      <c r="BG10529"/>
      <c r="BH10529"/>
      <c r="BI10529"/>
      <c r="BJ10529"/>
      <c r="BK10529"/>
      <c r="BL10529"/>
      <c r="BM10529"/>
      <c r="BN10529"/>
      <c r="BO10529"/>
      <c r="BP10529"/>
      <c r="BQ10529"/>
      <c r="BR10529"/>
      <c r="BS10529"/>
      <c r="BT10529"/>
      <c r="BU10529"/>
      <c r="BV10529"/>
      <c r="BW10529"/>
      <c r="BX10529"/>
      <c r="BY10529"/>
      <c r="BZ10529"/>
      <c r="CA10529"/>
      <c r="CB10529"/>
      <c r="CC10529"/>
      <c r="CD10529"/>
      <c r="CE10529"/>
      <c r="CF10529"/>
      <c r="CG10529"/>
      <c r="CH10529"/>
      <c r="CI10529"/>
      <c r="CJ10529"/>
      <c r="CK10529"/>
      <c r="CL10529"/>
      <c r="CM10529"/>
      <c r="CN10529"/>
      <c r="CO10529"/>
      <c r="CP10529"/>
      <c r="CQ10529"/>
      <c r="CR10529"/>
      <c r="CS10529"/>
      <c r="CT10529"/>
      <c r="CU10529"/>
      <c r="CV10529"/>
      <c r="CW10529"/>
      <c r="CX10529"/>
      <c r="CY10529"/>
      <c r="CZ10529"/>
      <c r="DA10529"/>
      <c r="DB10529"/>
      <c r="DC10529"/>
      <c r="DD10529"/>
      <c r="DE10529"/>
      <c r="DF10529"/>
      <c r="DG10529"/>
      <c r="DH10529"/>
      <c r="DI10529"/>
      <c r="DJ10529"/>
      <c r="DK10529"/>
      <c r="DL10529"/>
      <c r="DM10529"/>
      <c r="DN10529"/>
      <c r="DO10529"/>
      <c r="DP10529"/>
      <c r="DQ10529"/>
      <c r="DR10529"/>
      <c r="DS10529"/>
      <c r="DT10529"/>
      <c r="DU10529"/>
      <c r="DV10529"/>
      <c r="DW10529"/>
      <c r="DX10529"/>
      <c r="DY10529"/>
      <c r="DZ10529"/>
      <c r="EA10529"/>
      <c r="EB10529"/>
      <c r="EC10529"/>
      <c r="ED10529"/>
      <c r="EE10529"/>
      <c r="EF10529"/>
      <c r="EG10529"/>
      <c r="EH10529"/>
      <c r="EI10529"/>
      <c r="EJ10529"/>
      <c r="EK10529"/>
      <c r="EL10529"/>
      <c r="EM10529"/>
      <c r="EN10529"/>
      <c r="EO10529"/>
      <c r="EP10529"/>
      <c r="EQ10529"/>
      <c r="ER10529"/>
      <c r="ES10529"/>
      <c r="ET10529"/>
      <c r="EU10529"/>
      <c r="EV10529"/>
      <c r="EW10529"/>
      <c r="EX10529"/>
      <c r="EY10529"/>
      <c r="EZ10529"/>
      <c r="FA10529"/>
      <c r="FB10529"/>
      <c r="FC10529"/>
      <c r="FD10529"/>
      <c r="FE10529"/>
      <c r="FF10529"/>
      <c r="FG10529"/>
      <c r="FH10529"/>
      <c r="FI10529"/>
      <c r="FJ10529"/>
      <c r="FK10529"/>
      <c r="FL10529"/>
      <c r="FM10529"/>
      <c r="FN10529"/>
      <c r="FO10529"/>
      <c r="FP10529"/>
      <c r="FQ10529"/>
      <c r="FR10529"/>
      <c r="FS10529"/>
      <c r="FT10529"/>
      <c r="FU10529"/>
      <c r="FV10529"/>
      <c r="FW10529"/>
      <c r="FX10529"/>
      <c r="FY10529"/>
      <c r="FZ10529"/>
      <c r="GA10529"/>
      <c r="GB10529"/>
      <c r="GC10529"/>
      <c r="GD10529"/>
      <c r="GE10529"/>
      <c r="GF10529"/>
      <c r="GG10529"/>
      <c r="GH10529"/>
      <c r="GI10529"/>
      <c r="GJ10529"/>
      <c r="GK10529"/>
      <c r="GL10529"/>
      <c r="GM10529"/>
      <c r="GN10529"/>
      <c r="GO10529"/>
      <c r="GP10529"/>
      <c r="GQ10529"/>
      <c r="GR10529"/>
    </row>
    <row r="10530" spans="1:200" s="8" customFormat="1" x14ac:dyDescent="0.45">
      <c r="A10530" s="23"/>
      <c r="B10530" s="23"/>
      <c r="E10530" s="24"/>
      <c r="Y10530"/>
      <c r="Z10530"/>
      <c r="AA10530"/>
      <c r="AB10530"/>
      <c r="AC10530"/>
      <c r="AD10530"/>
      <c r="AE10530"/>
      <c r="AF10530"/>
      <c r="AG10530"/>
      <c r="AH10530"/>
      <c r="AI10530"/>
      <c r="AJ10530"/>
      <c r="AK10530"/>
      <c r="AL10530"/>
      <c r="AM10530"/>
      <c r="AN10530"/>
      <c r="AO10530"/>
      <c r="AP10530"/>
      <c r="AQ10530"/>
      <c r="AR10530"/>
      <c r="AS10530"/>
      <c r="AT10530"/>
      <c r="AU10530"/>
      <c r="AV10530"/>
      <c r="AW10530"/>
      <c r="AX10530"/>
      <c r="AY10530"/>
      <c r="AZ10530"/>
      <c r="BA10530"/>
      <c r="BB10530"/>
      <c r="BC10530"/>
      <c r="BD10530"/>
      <c r="BE10530"/>
      <c r="BF10530"/>
      <c r="BG10530"/>
      <c r="BH10530"/>
      <c r="BI10530"/>
      <c r="BJ10530"/>
      <c r="BK10530"/>
      <c r="BL10530"/>
      <c r="BM10530"/>
      <c r="BN10530"/>
      <c r="BO10530"/>
      <c r="BP10530"/>
      <c r="BQ10530"/>
      <c r="BR10530"/>
      <c r="BS10530"/>
      <c r="BT10530"/>
      <c r="BU10530"/>
      <c r="BV10530"/>
      <c r="BW10530"/>
      <c r="BX10530"/>
      <c r="BY10530"/>
      <c r="BZ10530"/>
      <c r="CA10530"/>
      <c r="CB10530"/>
      <c r="CC10530"/>
      <c r="CD10530"/>
      <c r="CE10530"/>
      <c r="CF10530"/>
      <c r="CG10530"/>
      <c r="CH10530"/>
      <c r="CI10530"/>
      <c r="CJ10530"/>
      <c r="CK10530"/>
      <c r="CL10530"/>
      <c r="CM10530"/>
      <c r="CN10530"/>
      <c r="CO10530"/>
      <c r="CP10530"/>
      <c r="CQ10530"/>
      <c r="CR10530"/>
      <c r="CS10530"/>
      <c r="CT10530"/>
      <c r="CU10530"/>
      <c r="CV10530"/>
      <c r="CW10530"/>
      <c r="CX10530"/>
      <c r="CY10530"/>
      <c r="CZ10530"/>
      <c r="DA10530"/>
      <c r="DB10530"/>
      <c r="DC10530"/>
      <c r="DD10530"/>
      <c r="DE10530"/>
      <c r="DF10530"/>
      <c r="DG10530"/>
      <c r="DH10530"/>
      <c r="DI10530"/>
      <c r="DJ10530"/>
      <c r="DK10530"/>
      <c r="DL10530"/>
      <c r="DM10530"/>
      <c r="DN10530"/>
      <c r="DO10530"/>
      <c r="DP10530"/>
      <c r="DQ10530"/>
      <c r="DR10530"/>
      <c r="DS10530"/>
      <c r="DT10530"/>
      <c r="DU10530"/>
      <c r="DV10530"/>
      <c r="DW10530"/>
      <c r="DX10530"/>
      <c r="DY10530"/>
      <c r="DZ10530"/>
      <c r="EA10530"/>
      <c r="EB10530"/>
      <c r="EC10530"/>
      <c r="ED10530"/>
      <c r="EE10530"/>
      <c r="EF10530"/>
      <c r="EG10530"/>
      <c r="EH10530"/>
      <c r="EI10530"/>
      <c r="EJ10530"/>
      <c r="EK10530"/>
      <c r="EL10530"/>
      <c r="EM10530"/>
      <c r="EN10530"/>
      <c r="EO10530"/>
      <c r="EP10530"/>
      <c r="EQ10530"/>
      <c r="ER10530"/>
      <c r="ES10530"/>
      <c r="ET10530"/>
      <c r="EU10530"/>
      <c r="EV10530"/>
      <c r="EW10530"/>
      <c r="EX10530"/>
      <c r="EY10530"/>
      <c r="EZ10530"/>
      <c r="FA10530"/>
      <c r="FB10530"/>
      <c r="FC10530"/>
      <c r="FD10530"/>
      <c r="FE10530"/>
      <c r="FF10530"/>
      <c r="FG10530"/>
      <c r="FH10530"/>
      <c r="FI10530"/>
      <c r="FJ10530"/>
      <c r="FK10530"/>
      <c r="FL10530"/>
      <c r="FM10530"/>
      <c r="FN10530"/>
      <c r="FO10530"/>
      <c r="FP10530"/>
      <c r="FQ10530"/>
      <c r="FR10530"/>
      <c r="FS10530"/>
      <c r="FT10530"/>
      <c r="FU10530"/>
      <c r="FV10530"/>
      <c r="FW10530"/>
      <c r="FX10530"/>
      <c r="FY10530"/>
      <c r="FZ10530"/>
      <c r="GA10530"/>
      <c r="GB10530"/>
      <c r="GC10530"/>
      <c r="GD10530"/>
      <c r="GE10530"/>
      <c r="GF10530"/>
      <c r="GG10530"/>
      <c r="GH10530"/>
      <c r="GI10530"/>
      <c r="GJ10530"/>
      <c r="GK10530"/>
      <c r="GL10530"/>
      <c r="GM10530"/>
      <c r="GN10530"/>
      <c r="GO10530"/>
      <c r="GP10530"/>
      <c r="GQ10530"/>
      <c r="GR10530"/>
    </row>
    <row r="10531" spans="1:200" s="8" customFormat="1" x14ac:dyDescent="0.45">
      <c r="A10531" s="23"/>
      <c r="B10531" s="23"/>
      <c r="E10531" s="24"/>
      <c r="Y10531"/>
      <c r="Z10531"/>
      <c r="AA10531"/>
      <c r="AB10531"/>
      <c r="AC10531"/>
      <c r="AD10531"/>
      <c r="AE10531"/>
      <c r="AF10531"/>
      <c r="AG10531"/>
      <c r="AH10531"/>
      <c r="AI10531"/>
      <c r="AJ10531"/>
      <c r="AK10531"/>
      <c r="AL10531"/>
      <c r="AM10531"/>
      <c r="AN10531"/>
      <c r="AO10531"/>
      <c r="AP10531"/>
      <c r="AQ10531"/>
      <c r="AR10531"/>
      <c r="AS10531"/>
      <c r="AT10531"/>
      <c r="AU10531"/>
      <c r="AV10531"/>
      <c r="AW10531"/>
      <c r="AX10531"/>
      <c r="AY10531"/>
      <c r="AZ10531"/>
      <c r="BA10531"/>
      <c r="BB10531"/>
      <c r="BC10531"/>
      <c r="BD10531"/>
      <c r="BE10531"/>
      <c r="BF10531"/>
      <c r="BG10531"/>
      <c r="BH10531"/>
      <c r="BI10531"/>
      <c r="BJ10531"/>
      <c r="BK10531"/>
      <c r="BL10531"/>
      <c r="BM10531"/>
      <c r="BN10531"/>
      <c r="BO10531"/>
      <c r="BP10531"/>
      <c r="BQ10531"/>
      <c r="BR10531"/>
      <c r="BS10531"/>
      <c r="BT10531"/>
      <c r="BU10531"/>
      <c r="BV10531"/>
      <c r="BW10531"/>
      <c r="BX10531"/>
      <c r="BY10531"/>
      <c r="BZ10531"/>
      <c r="CA10531"/>
      <c r="CB10531"/>
      <c r="CC10531"/>
      <c r="CD10531"/>
      <c r="CE10531"/>
      <c r="CF10531"/>
      <c r="CG10531"/>
      <c r="CH10531"/>
      <c r="CI10531"/>
      <c r="CJ10531"/>
      <c r="CK10531"/>
      <c r="CL10531"/>
      <c r="CM10531"/>
      <c r="CN10531"/>
      <c r="CO10531"/>
      <c r="CP10531"/>
      <c r="CQ10531"/>
      <c r="CR10531"/>
      <c r="CS10531"/>
      <c r="CT10531"/>
      <c r="CU10531"/>
      <c r="CV10531"/>
      <c r="CW10531"/>
      <c r="CX10531"/>
      <c r="CY10531"/>
      <c r="CZ10531"/>
      <c r="DA10531"/>
      <c r="DB10531"/>
      <c r="DC10531"/>
      <c r="DD10531"/>
      <c r="DE10531"/>
      <c r="DF10531"/>
      <c r="DG10531"/>
      <c r="DH10531"/>
      <c r="DI10531"/>
      <c r="DJ10531"/>
      <c r="DK10531"/>
      <c r="DL10531"/>
      <c r="DM10531"/>
      <c r="DN10531"/>
      <c r="DO10531"/>
      <c r="DP10531"/>
      <c r="DQ10531"/>
      <c r="DR10531"/>
      <c r="DS10531"/>
      <c r="DT10531"/>
      <c r="DU10531"/>
      <c r="DV10531"/>
      <c r="DW10531"/>
      <c r="DX10531"/>
      <c r="DY10531"/>
      <c r="DZ10531"/>
      <c r="EA10531"/>
      <c r="EB10531"/>
      <c r="EC10531"/>
      <c r="ED10531"/>
      <c r="EE10531"/>
      <c r="EF10531"/>
      <c r="EG10531"/>
      <c r="EH10531"/>
      <c r="EI10531"/>
      <c r="EJ10531"/>
      <c r="EK10531"/>
      <c r="EL10531"/>
      <c r="EM10531"/>
      <c r="EN10531"/>
      <c r="EO10531"/>
      <c r="EP10531"/>
      <c r="EQ10531"/>
      <c r="ER10531"/>
      <c r="ES10531"/>
      <c r="ET10531"/>
      <c r="EU10531"/>
      <c r="EV10531"/>
      <c r="EW10531"/>
      <c r="EX10531"/>
      <c r="EY10531"/>
      <c r="EZ10531"/>
      <c r="FA10531"/>
      <c r="FB10531"/>
      <c r="FC10531"/>
      <c r="FD10531"/>
      <c r="FE10531"/>
      <c r="FF10531"/>
      <c r="FG10531"/>
      <c r="FH10531"/>
      <c r="FI10531"/>
      <c r="FJ10531"/>
      <c r="FK10531"/>
      <c r="FL10531"/>
      <c r="FM10531"/>
      <c r="FN10531"/>
      <c r="FO10531"/>
      <c r="FP10531"/>
      <c r="FQ10531"/>
      <c r="FR10531"/>
      <c r="FS10531"/>
      <c r="FT10531"/>
      <c r="FU10531"/>
      <c r="FV10531"/>
      <c r="FW10531"/>
      <c r="FX10531"/>
      <c r="FY10531"/>
      <c r="FZ10531"/>
      <c r="GA10531"/>
      <c r="GB10531"/>
      <c r="GC10531"/>
      <c r="GD10531"/>
      <c r="GE10531"/>
      <c r="GF10531"/>
      <c r="GG10531"/>
      <c r="GH10531"/>
      <c r="GI10531"/>
      <c r="GJ10531"/>
      <c r="GK10531"/>
      <c r="GL10531"/>
      <c r="GM10531"/>
      <c r="GN10531"/>
      <c r="GO10531"/>
      <c r="GP10531"/>
      <c r="GQ10531"/>
      <c r="GR10531"/>
    </row>
    <row r="10532" spans="1:200" s="8" customFormat="1" x14ac:dyDescent="0.45">
      <c r="A10532" s="23"/>
      <c r="B10532" s="23"/>
      <c r="E10532" s="24"/>
      <c r="Y10532"/>
      <c r="Z10532"/>
      <c r="AA10532"/>
      <c r="AB10532"/>
      <c r="AC10532"/>
      <c r="AD10532"/>
      <c r="AE10532"/>
      <c r="AF10532"/>
      <c r="AG10532"/>
      <c r="AH10532"/>
      <c r="AI10532"/>
      <c r="AJ10532"/>
      <c r="AK10532"/>
      <c r="AL10532"/>
      <c r="AM10532"/>
      <c r="AN10532"/>
      <c r="AO10532"/>
      <c r="AP10532"/>
      <c r="AQ10532"/>
      <c r="AR10532"/>
      <c r="AS10532"/>
      <c r="AT10532"/>
      <c r="AU10532"/>
      <c r="AV10532"/>
      <c r="AW10532"/>
      <c r="AX10532"/>
      <c r="AY10532"/>
      <c r="AZ10532"/>
      <c r="BA10532"/>
      <c r="BB10532"/>
      <c r="BC10532"/>
      <c r="BD10532"/>
      <c r="BE10532"/>
      <c r="BF10532"/>
      <c r="BG10532"/>
      <c r="BH10532"/>
      <c r="BI10532"/>
      <c r="BJ10532"/>
      <c r="BK10532"/>
      <c r="BL10532"/>
      <c r="BM10532"/>
      <c r="BN10532"/>
      <c r="BO10532"/>
      <c r="BP10532"/>
      <c r="BQ10532"/>
      <c r="BR10532"/>
      <c r="BS10532"/>
      <c r="BT10532"/>
      <c r="BU10532"/>
      <c r="BV10532"/>
      <c r="BW10532"/>
      <c r="BX10532"/>
      <c r="BY10532"/>
      <c r="BZ10532"/>
      <c r="CA10532"/>
      <c r="CB10532"/>
      <c r="CC10532"/>
      <c r="CD10532"/>
      <c r="CE10532"/>
      <c r="CF10532"/>
      <c r="CG10532"/>
      <c r="CH10532"/>
      <c r="CI10532"/>
      <c r="CJ10532"/>
      <c r="CK10532"/>
      <c r="CL10532"/>
      <c r="CM10532"/>
      <c r="CN10532"/>
      <c r="CO10532"/>
      <c r="CP10532"/>
      <c r="CQ10532"/>
      <c r="CR10532"/>
      <c r="CS10532"/>
      <c r="CT10532"/>
      <c r="CU10532"/>
      <c r="CV10532"/>
      <c r="CW10532"/>
      <c r="CX10532"/>
      <c r="CY10532"/>
      <c r="CZ10532"/>
      <c r="DA10532"/>
      <c r="DB10532"/>
      <c r="DC10532"/>
      <c r="DD10532"/>
      <c r="DE10532"/>
      <c r="DF10532"/>
      <c r="DG10532"/>
      <c r="DH10532"/>
      <c r="DI10532"/>
      <c r="DJ10532"/>
      <c r="DK10532"/>
      <c r="DL10532"/>
      <c r="DM10532"/>
      <c r="DN10532"/>
      <c r="DO10532"/>
      <c r="DP10532"/>
      <c r="DQ10532"/>
      <c r="DR10532"/>
      <c r="DS10532"/>
      <c r="DT10532"/>
      <c r="DU10532"/>
      <c r="DV10532"/>
      <c r="DW10532"/>
      <c r="DX10532"/>
      <c r="DY10532"/>
      <c r="DZ10532"/>
      <c r="EA10532"/>
      <c r="EB10532"/>
      <c r="EC10532"/>
      <c r="ED10532"/>
      <c r="EE10532"/>
      <c r="EF10532"/>
      <c r="EG10532"/>
      <c r="EH10532"/>
      <c r="EI10532"/>
      <c r="EJ10532"/>
      <c r="EK10532"/>
      <c r="EL10532"/>
      <c r="EM10532"/>
      <c r="EN10532"/>
      <c r="EO10532"/>
      <c r="EP10532"/>
      <c r="EQ10532"/>
      <c r="ER10532"/>
      <c r="ES10532"/>
      <c r="ET10532"/>
      <c r="EU10532"/>
      <c r="EV10532"/>
      <c r="EW10532"/>
      <c r="EX10532"/>
      <c r="EY10532"/>
      <c r="EZ10532"/>
      <c r="FA10532"/>
      <c r="FB10532"/>
      <c r="FC10532"/>
      <c r="FD10532"/>
      <c r="FE10532"/>
      <c r="FF10532"/>
      <c r="FG10532"/>
      <c r="FH10532"/>
      <c r="FI10532"/>
      <c r="FJ10532"/>
      <c r="FK10532"/>
      <c r="FL10532"/>
      <c r="FM10532"/>
      <c r="FN10532"/>
      <c r="FO10532"/>
      <c r="FP10532"/>
      <c r="FQ10532"/>
      <c r="FR10532"/>
      <c r="FS10532"/>
      <c r="FT10532"/>
      <c r="FU10532"/>
      <c r="FV10532"/>
      <c r="FW10532"/>
      <c r="FX10532"/>
      <c r="FY10532"/>
      <c r="FZ10532"/>
      <c r="GA10532"/>
      <c r="GB10532"/>
      <c r="GC10532"/>
      <c r="GD10532"/>
      <c r="GE10532"/>
      <c r="GF10532"/>
      <c r="GG10532"/>
      <c r="GH10532"/>
      <c r="GI10532"/>
      <c r="GJ10532"/>
      <c r="GK10532"/>
      <c r="GL10532"/>
      <c r="GM10532"/>
      <c r="GN10532"/>
      <c r="GO10532"/>
      <c r="GP10532"/>
      <c r="GQ10532"/>
      <c r="GR10532"/>
    </row>
    <row r="10533" spans="1:200" s="8" customFormat="1" x14ac:dyDescent="0.45">
      <c r="A10533" s="23"/>
      <c r="B10533" s="23"/>
      <c r="E10533" s="24"/>
      <c r="Y10533"/>
      <c r="Z10533"/>
      <c r="AA10533"/>
      <c r="AB10533"/>
      <c r="AC10533"/>
      <c r="AD10533"/>
      <c r="AE10533"/>
      <c r="AF10533"/>
      <c r="AG10533"/>
      <c r="AH10533"/>
      <c r="AI10533"/>
      <c r="AJ10533"/>
      <c r="AK10533"/>
      <c r="AL10533"/>
      <c r="AM10533"/>
      <c r="AN10533"/>
      <c r="AO10533"/>
      <c r="AP10533"/>
      <c r="AQ10533"/>
      <c r="AR10533"/>
      <c r="AS10533"/>
      <c r="AT10533"/>
      <c r="AU10533"/>
      <c r="AV10533"/>
      <c r="AW10533"/>
      <c r="AX10533"/>
      <c r="AY10533"/>
      <c r="AZ10533"/>
      <c r="BA10533"/>
      <c r="BB10533"/>
      <c r="BC10533"/>
      <c r="BD10533"/>
      <c r="BE10533"/>
      <c r="BF10533"/>
      <c r="BG10533"/>
      <c r="BH10533"/>
      <c r="BI10533"/>
      <c r="BJ10533"/>
      <c r="BK10533"/>
      <c r="BL10533"/>
      <c r="BM10533"/>
      <c r="BN10533"/>
      <c r="BO10533"/>
      <c r="BP10533"/>
      <c r="BQ10533"/>
      <c r="BR10533"/>
      <c r="BS10533"/>
      <c r="BT10533"/>
      <c r="BU10533"/>
      <c r="BV10533"/>
      <c r="BW10533"/>
      <c r="BX10533"/>
      <c r="BY10533"/>
      <c r="BZ10533"/>
      <c r="CA10533"/>
      <c r="CB10533"/>
      <c r="CC10533"/>
      <c r="CD10533"/>
      <c r="CE10533"/>
      <c r="CF10533"/>
      <c r="CG10533"/>
      <c r="CH10533"/>
      <c r="CI10533"/>
      <c r="CJ10533"/>
      <c r="CK10533"/>
      <c r="CL10533"/>
      <c r="CM10533"/>
      <c r="CN10533"/>
      <c r="CO10533"/>
      <c r="CP10533"/>
      <c r="CQ10533"/>
      <c r="CR10533"/>
      <c r="CS10533"/>
      <c r="CT10533"/>
      <c r="CU10533"/>
      <c r="CV10533"/>
      <c r="CW10533"/>
      <c r="CX10533"/>
      <c r="CY10533"/>
      <c r="CZ10533"/>
      <c r="DA10533"/>
      <c r="DB10533"/>
      <c r="DC10533"/>
      <c r="DD10533"/>
      <c r="DE10533"/>
      <c r="DF10533"/>
      <c r="DG10533"/>
      <c r="DH10533"/>
      <c r="DI10533"/>
      <c r="DJ10533"/>
      <c r="DK10533"/>
      <c r="DL10533"/>
      <c r="DM10533"/>
      <c r="DN10533"/>
      <c r="DO10533"/>
      <c r="DP10533"/>
      <c r="DQ10533"/>
      <c r="DR10533"/>
      <c r="DS10533"/>
      <c r="DT10533"/>
      <c r="DU10533"/>
      <c r="DV10533"/>
      <c r="DW10533"/>
      <c r="DX10533"/>
      <c r="DY10533"/>
      <c r="DZ10533"/>
      <c r="EA10533"/>
      <c r="EB10533"/>
      <c r="EC10533"/>
      <c r="ED10533"/>
      <c r="EE10533"/>
      <c r="EF10533"/>
      <c r="EG10533"/>
      <c r="EH10533"/>
      <c r="EI10533"/>
      <c r="EJ10533"/>
      <c r="EK10533"/>
      <c r="EL10533"/>
      <c r="EM10533"/>
      <c r="EN10533"/>
      <c r="EO10533"/>
      <c r="EP10533"/>
      <c r="EQ10533"/>
      <c r="ER10533"/>
      <c r="ES10533"/>
      <c r="ET10533"/>
      <c r="EU10533"/>
      <c r="EV10533"/>
      <c r="EW10533"/>
      <c r="EX10533"/>
      <c r="EY10533"/>
      <c r="EZ10533"/>
      <c r="FA10533"/>
      <c r="FB10533"/>
      <c r="FC10533"/>
      <c r="FD10533"/>
      <c r="FE10533"/>
      <c r="FF10533"/>
      <c r="FG10533"/>
      <c r="FH10533"/>
      <c r="FI10533"/>
      <c r="FJ10533"/>
      <c r="FK10533"/>
      <c r="FL10533"/>
      <c r="FM10533"/>
      <c r="FN10533"/>
      <c r="FO10533"/>
      <c r="FP10533"/>
      <c r="FQ10533"/>
      <c r="FR10533"/>
      <c r="FS10533"/>
      <c r="FT10533"/>
      <c r="FU10533"/>
      <c r="FV10533"/>
      <c r="FW10533"/>
      <c r="FX10533"/>
      <c r="FY10533"/>
      <c r="FZ10533"/>
      <c r="GA10533"/>
      <c r="GB10533"/>
      <c r="GC10533"/>
      <c r="GD10533"/>
      <c r="GE10533"/>
      <c r="GF10533"/>
      <c r="GG10533"/>
      <c r="GH10533"/>
      <c r="GI10533"/>
      <c r="GJ10533"/>
      <c r="GK10533"/>
      <c r="GL10533"/>
      <c r="GM10533"/>
      <c r="GN10533"/>
      <c r="GO10533"/>
      <c r="GP10533"/>
      <c r="GQ10533"/>
      <c r="GR10533"/>
    </row>
    <row r="10534" spans="1:200" s="8" customFormat="1" x14ac:dyDescent="0.45">
      <c r="A10534" s="23"/>
      <c r="B10534" s="23"/>
      <c r="E10534" s="24"/>
      <c r="Y10534"/>
      <c r="Z10534"/>
      <c r="AA10534"/>
      <c r="AB10534"/>
      <c r="AC10534"/>
      <c r="AD10534"/>
      <c r="AE10534"/>
      <c r="AF10534"/>
      <c r="AG10534"/>
      <c r="AH10534"/>
      <c r="AI10534"/>
      <c r="AJ10534"/>
      <c r="AK10534"/>
      <c r="AL10534"/>
      <c r="AM10534"/>
      <c r="AN10534"/>
      <c r="AO10534"/>
      <c r="AP10534"/>
      <c r="AQ10534"/>
      <c r="AR10534"/>
      <c r="AS10534"/>
      <c r="AT10534"/>
      <c r="AU10534"/>
      <c r="AV10534"/>
      <c r="AW10534"/>
      <c r="AX10534"/>
      <c r="AY10534"/>
      <c r="AZ10534"/>
      <c r="BA10534"/>
      <c r="BB10534"/>
      <c r="BC10534"/>
      <c r="BD10534"/>
      <c r="BE10534"/>
      <c r="BF10534"/>
      <c r="BG10534"/>
      <c r="BH10534"/>
      <c r="BI10534"/>
      <c r="BJ10534"/>
      <c r="BK10534"/>
      <c r="BL10534"/>
      <c r="BM10534"/>
      <c r="BN10534"/>
      <c r="BO10534"/>
      <c r="BP10534"/>
      <c r="BQ10534"/>
      <c r="BR10534"/>
      <c r="BS10534"/>
      <c r="BT10534"/>
      <c r="BU10534"/>
      <c r="BV10534"/>
      <c r="BW10534"/>
      <c r="BX10534"/>
      <c r="BY10534"/>
      <c r="BZ10534"/>
      <c r="CA10534"/>
      <c r="CB10534"/>
      <c r="CC10534"/>
      <c r="CD10534"/>
      <c r="CE10534"/>
      <c r="CF10534"/>
      <c r="CG10534"/>
      <c r="CH10534"/>
      <c r="CI10534"/>
      <c r="CJ10534"/>
      <c r="CK10534"/>
      <c r="CL10534"/>
      <c r="CM10534"/>
      <c r="CN10534"/>
      <c r="CO10534"/>
      <c r="CP10534"/>
      <c r="CQ10534"/>
      <c r="CR10534"/>
      <c r="CS10534"/>
      <c r="CT10534"/>
      <c r="CU10534"/>
      <c r="CV10534"/>
      <c r="CW10534"/>
      <c r="CX10534"/>
      <c r="CY10534"/>
      <c r="CZ10534"/>
      <c r="DA10534"/>
      <c r="DB10534"/>
      <c r="DC10534"/>
      <c r="DD10534"/>
      <c r="DE10534"/>
      <c r="DF10534"/>
      <c r="DG10534"/>
      <c r="DH10534"/>
      <c r="DI10534"/>
      <c r="DJ10534"/>
      <c r="DK10534"/>
      <c r="DL10534"/>
      <c r="DM10534"/>
      <c r="DN10534"/>
      <c r="DO10534"/>
      <c r="DP10534"/>
      <c r="DQ10534"/>
      <c r="DR10534"/>
      <c r="DS10534"/>
      <c r="DT10534"/>
      <c r="DU10534"/>
      <c r="DV10534"/>
      <c r="DW10534"/>
      <c r="DX10534"/>
      <c r="DY10534"/>
      <c r="DZ10534"/>
      <c r="EA10534"/>
      <c r="EB10534"/>
      <c r="EC10534"/>
      <c r="ED10534"/>
      <c r="EE10534"/>
      <c r="EF10534"/>
      <c r="EG10534"/>
      <c r="EH10534"/>
      <c r="EI10534"/>
      <c r="EJ10534"/>
      <c r="EK10534"/>
      <c r="EL10534"/>
      <c r="EM10534"/>
      <c r="EN10534"/>
      <c r="EO10534"/>
      <c r="EP10534"/>
      <c r="EQ10534"/>
      <c r="ER10534"/>
      <c r="ES10534"/>
      <c r="ET10534"/>
      <c r="EU10534"/>
      <c r="EV10534"/>
      <c r="EW10534"/>
      <c r="EX10534"/>
      <c r="EY10534"/>
      <c r="EZ10534"/>
      <c r="FA10534"/>
      <c r="FB10534"/>
      <c r="FC10534"/>
      <c r="FD10534"/>
      <c r="FE10534"/>
      <c r="FF10534"/>
      <c r="FG10534"/>
      <c r="FH10534"/>
      <c r="FI10534"/>
      <c r="FJ10534"/>
      <c r="FK10534"/>
      <c r="FL10534"/>
      <c r="FM10534"/>
      <c r="FN10534"/>
      <c r="FO10534"/>
      <c r="FP10534"/>
      <c r="FQ10534"/>
      <c r="FR10534"/>
      <c r="FS10534"/>
      <c r="FT10534"/>
      <c r="FU10534"/>
      <c r="FV10534"/>
      <c r="FW10534"/>
      <c r="FX10534"/>
      <c r="FY10534"/>
      <c r="FZ10534"/>
      <c r="GA10534"/>
      <c r="GB10534"/>
      <c r="GC10534"/>
      <c r="GD10534"/>
      <c r="GE10534"/>
      <c r="GF10534"/>
      <c r="GG10534"/>
      <c r="GH10534"/>
      <c r="GI10534"/>
      <c r="GJ10534"/>
      <c r="GK10534"/>
      <c r="GL10534"/>
      <c r="GM10534"/>
      <c r="GN10534"/>
      <c r="GO10534"/>
      <c r="GP10534"/>
      <c r="GQ10534"/>
      <c r="GR10534"/>
    </row>
    <row r="10535" spans="1:200" s="8" customFormat="1" x14ac:dyDescent="0.45">
      <c r="A10535" s="23"/>
      <c r="B10535" s="23"/>
      <c r="E10535" s="24"/>
      <c r="Y10535"/>
      <c r="Z10535"/>
      <c r="AA10535"/>
      <c r="AB10535"/>
      <c r="AC10535"/>
      <c r="AD10535"/>
      <c r="AE10535"/>
      <c r="AF10535"/>
      <c r="AG10535"/>
      <c r="AH10535"/>
      <c r="AI10535"/>
      <c r="AJ10535"/>
      <c r="AK10535"/>
      <c r="AL10535"/>
      <c r="AM10535"/>
      <c r="AN10535"/>
      <c r="AO10535"/>
      <c r="AP10535"/>
      <c r="AQ10535"/>
      <c r="AR10535"/>
      <c r="AS10535"/>
      <c r="AT10535"/>
      <c r="AU10535"/>
      <c r="AV10535"/>
      <c r="AW10535"/>
      <c r="AX10535"/>
      <c r="AY10535"/>
      <c r="AZ10535"/>
      <c r="BA10535"/>
      <c r="BB10535"/>
      <c r="BC10535"/>
      <c r="BD10535"/>
      <c r="BE10535"/>
      <c r="BF10535"/>
      <c r="BG10535"/>
      <c r="BH10535"/>
      <c r="BI10535"/>
      <c r="BJ10535"/>
      <c r="BK10535"/>
      <c r="BL10535"/>
      <c r="BM10535"/>
      <c r="BN10535"/>
      <c r="BO10535"/>
      <c r="BP10535"/>
      <c r="BQ10535"/>
      <c r="BR10535"/>
      <c r="BS10535"/>
      <c r="BT10535"/>
      <c r="BU10535"/>
      <c r="BV10535"/>
      <c r="BW10535"/>
      <c r="BX10535"/>
      <c r="BY10535"/>
      <c r="BZ10535"/>
      <c r="CA10535"/>
      <c r="CB10535"/>
      <c r="CC10535"/>
      <c r="CD10535"/>
      <c r="CE10535"/>
      <c r="CF10535"/>
      <c r="CG10535"/>
      <c r="CH10535"/>
      <c r="CI10535"/>
      <c r="CJ10535"/>
      <c r="CK10535"/>
      <c r="CL10535"/>
      <c r="CM10535"/>
      <c r="CN10535"/>
      <c r="CO10535"/>
      <c r="CP10535"/>
      <c r="CQ10535"/>
      <c r="CR10535"/>
      <c r="CS10535"/>
      <c r="CT10535"/>
      <c r="CU10535"/>
      <c r="CV10535"/>
      <c r="CW10535"/>
      <c r="CX10535"/>
      <c r="CY10535"/>
      <c r="CZ10535"/>
      <c r="DA10535"/>
      <c r="DB10535"/>
      <c r="DC10535"/>
      <c r="DD10535"/>
      <c r="DE10535"/>
      <c r="DF10535"/>
      <c r="DG10535"/>
      <c r="DH10535"/>
      <c r="DI10535"/>
      <c r="DJ10535"/>
      <c r="DK10535"/>
      <c r="DL10535"/>
      <c r="DM10535"/>
      <c r="DN10535"/>
      <c r="DO10535"/>
      <c r="DP10535"/>
      <c r="DQ10535"/>
      <c r="DR10535"/>
      <c r="DS10535"/>
      <c r="DT10535"/>
      <c r="DU10535"/>
      <c r="DV10535"/>
      <c r="DW10535"/>
      <c r="DX10535"/>
      <c r="DY10535"/>
      <c r="DZ10535"/>
      <c r="EA10535"/>
      <c r="EB10535"/>
      <c r="EC10535"/>
      <c r="ED10535"/>
      <c r="EE10535"/>
      <c r="EF10535"/>
      <c r="EG10535"/>
      <c r="EH10535"/>
      <c r="EI10535"/>
      <c r="EJ10535"/>
      <c r="EK10535"/>
      <c r="EL10535"/>
      <c r="EM10535"/>
      <c r="EN10535"/>
      <c r="EO10535"/>
      <c r="EP10535"/>
      <c r="EQ10535"/>
      <c r="ER10535"/>
      <c r="ES10535"/>
      <c r="ET10535"/>
      <c r="EU10535"/>
      <c r="EV10535"/>
      <c r="EW10535"/>
      <c r="EX10535"/>
      <c r="EY10535"/>
      <c r="EZ10535"/>
      <c r="FA10535"/>
      <c r="FB10535"/>
      <c r="FC10535"/>
      <c r="FD10535"/>
      <c r="FE10535"/>
      <c r="FF10535"/>
      <c r="FG10535"/>
      <c r="FH10535"/>
      <c r="FI10535"/>
      <c r="FJ10535"/>
      <c r="FK10535"/>
      <c r="FL10535"/>
      <c r="FM10535"/>
      <c r="FN10535"/>
      <c r="FO10535"/>
      <c r="FP10535"/>
      <c r="FQ10535"/>
      <c r="FR10535"/>
      <c r="FS10535"/>
      <c r="FT10535"/>
      <c r="FU10535"/>
      <c r="FV10535"/>
      <c r="FW10535"/>
      <c r="FX10535"/>
      <c r="FY10535"/>
      <c r="FZ10535"/>
      <c r="GA10535"/>
      <c r="GB10535"/>
      <c r="GC10535"/>
      <c r="GD10535"/>
      <c r="GE10535"/>
      <c r="GF10535"/>
      <c r="GG10535"/>
      <c r="GH10535"/>
      <c r="GI10535"/>
      <c r="GJ10535"/>
      <c r="GK10535"/>
      <c r="GL10535"/>
      <c r="GM10535"/>
      <c r="GN10535"/>
      <c r="GO10535"/>
      <c r="GP10535"/>
      <c r="GQ10535"/>
      <c r="GR10535"/>
    </row>
    <row r="10536" spans="1:200" s="8" customFormat="1" x14ac:dyDescent="0.45">
      <c r="A10536" s="23"/>
      <c r="B10536" s="23"/>
      <c r="E10536" s="24"/>
      <c r="Y10536"/>
      <c r="Z10536"/>
      <c r="AA10536"/>
      <c r="AB10536"/>
      <c r="AC10536"/>
      <c r="AD10536"/>
      <c r="AE10536"/>
      <c r="AF10536"/>
      <c r="AG10536"/>
      <c r="AH10536"/>
      <c r="AI10536"/>
      <c r="AJ10536"/>
      <c r="AK10536"/>
      <c r="AL10536"/>
      <c r="AM10536"/>
      <c r="AN10536"/>
      <c r="AO10536"/>
      <c r="AP10536"/>
      <c r="AQ10536"/>
      <c r="AR10536"/>
      <c r="AS10536"/>
      <c r="AT10536"/>
      <c r="AU10536"/>
      <c r="AV10536"/>
      <c r="AW10536"/>
      <c r="AX10536"/>
      <c r="AY10536"/>
      <c r="AZ10536"/>
      <c r="BA10536"/>
      <c r="BB10536"/>
      <c r="BC10536"/>
      <c r="BD10536"/>
      <c r="BE10536"/>
      <c r="BF10536"/>
      <c r="BG10536"/>
      <c r="BH10536"/>
      <c r="BI10536"/>
      <c r="BJ10536"/>
      <c r="BK10536"/>
      <c r="BL10536"/>
      <c r="BM10536"/>
      <c r="BN10536"/>
      <c r="BO10536"/>
      <c r="BP10536"/>
      <c r="BQ10536"/>
      <c r="BR10536"/>
      <c r="BS10536"/>
      <c r="BT10536"/>
      <c r="BU10536"/>
      <c r="BV10536"/>
      <c r="BW10536"/>
      <c r="BX10536"/>
      <c r="BY10536"/>
      <c r="BZ10536"/>
      <c r="CA10536"/>
      <c r="CB10536"/>
      <c r="CC10536"/>
      <c r="CD10536"/>
      <c r="CE10536"/>
      <c r="CF10536"/>
      <c r="CG10536"/>
      <c r="CH10536"/>
      <c r="CI10536"/>
      <c r="CJ10536"/>
      <c r="CK10536"/>
      <c r="CL10536"/>
      <c r="CM10536"/>
      <c r="CN10536"/>
      <c r="CO10536"/>
      <c r="CP10536"/>
      <c r="CQ10536"/>
      <c r="CR10536"/>
      <c r="CS10536"/>
      <c r="CT10536"/>
      <c r="CU10536"/>
      <c r="CV10536"/>
      <c r="CW10536"/>
      <c r="CX10536"/>
      <c r="CY10536"/>
      <c r="CZ10536"/>
      <c r="DA10536"/>
      <c r="DB10536"/>
      <c r="DC10536"/>
      <c r="DD10536"/>
      <c r="DE10536"/>
      <c r="DF10536"/>
      <c r="DG10536"/>
      <c r="DH10536"/>
      <c r="DI10536"/>
      <c r="DJ10536"/>
      <c r="DK10536"/>
      <c r="DL10536"/>
      <c r="DM10536"/>
      <c r="DN10536"/>
      <c r="DO10536"/>
      <c r="DP10536"/>
      <c r="DQ10536"/>
      <c r="DR10536"/>
      <c r="DS10536"/>
      <c r="DT10536"/>
      <c r="DU10536"/>
      <c r="DV10536"/>
      <c r="DW10536"/>
      <c r="DX10536"/>
      <c r="DY10536"/>
      <c r="DZ10536"/>
      <c r="EA10536"/>
      <c r="EB10536"/>
      <c r="EC10536"/>
      <c r="ED10536"/>
      <c r="EE10536"/>
      <c r="EF10536"/>
      <c r="EG10536"/>
      <c r="EH10536"/>
      <c r="EI10536"/>
      <c r="EJ10536"/>
      <c r="EK10536"/>
      <c r="EL10536"/>
      <c r="EM10536"/>
      <c r="EN10536"/>
      <c r="EO10536"/>
      <c r="EP10536"/>
      <c r="EQ10536"/>
      <c r="ER10536"/>
      <c r="ES10536"/>
      <c r="ET10536"/>
      <c r="EU10536"/>
      <c r="EV10536"/>
      <c r="EW10536"/>
      <c r="EX10536"/>
      <c r="EY10536"/>
      <c r="EZ10536"/>
      <c r="FA10536"/>
      <c r="FB10536"/>
      <c r="FC10536"/>
      <c r="FD10536"/>
      <c r="FE10536"/>
      <c r="FF10536"/>
      <c r="FG10536"/>
      <c r="FH10536"/>
      <c r="FI10536"/>
      <c r="FJ10536"/>
      <c r="FK10536"/>
      <c r="FL10536"/>
      <c r="FM10536"/>
      <c r="FN10536"/>
      <c r="FO10536"/>
      <c r="FP10536"/>
      <c r="FQ10536"/>
      <c r="FR10536"/>
      <c r="FS10536"/>
      <c r="FT10536"/>
      <c r="FU10536"/>
      <c r="FV10536"/>
      <c r="FW10536"/>
      <c r="FX10536"/>
      <c r="FY10536"/>
      <c r="FZ10536"/>
      <c r="GA10536"/>
      <c r="GB10536"/>
      <c r="GC10536"/>
      <c r="GD10536"/>
      <c r="GE10536"/>
      <c r="GF10536"/>
      <c r="GG10536"/>
      <c r="GH10536"/>
      <c r="GI10536"/>
      <c r="GJ10536"/>
      <c r="GK10536"/>
      <c r="GL10536"/>
      <c r="GM10536"/>
      <c r="GN10536"/>
      <c r="GO10536"/>
      <c r="GP10536"/>
      <c r="GQ10536"/>
      <c r="GR10536"/>
    </row>
    <row r="10537" spans="1:200" s="8" customFormat="1" x14ac:dyDescent="0.45">
      <c r="A10537" s="23"/>
      <c r="B10537" s="23"/>
      <c r="E10537" s="24"/>
      <c r="Y10537"/>
      <c r="Z10537"/>
      <c r="AA10537"/>
      <c r="AB10537"/>
      <c r="AC10537"/>
      <c r="AD10537"/>
      <c r="AE10537"/>
      <c r="AF10537"/>
      <c r="AG10537"/>
      <c r="AH10537"/>
      <c r="AI10537"/>
      <c r="AJ10537"/>
      <c r="AK10537"/>
      <c r="AL10537"/>
      <c r="AM10537"/>
      <c r="AN10537"/>
      <c r="AO10537"/>
      <c r="AP10537"/>
      <c r="AQ10537"/>
      <c r="AR10537"/>
      <c r="AS10537"/>
      <c r="AT10537"/>
      <c r="AU10537"/>
      <c r="AV10537"/>
      <c r="AW10537"/>
      <c r="AX10537"/>
      <c r="AY10537"/>
      <c r="AZ10537"/>
      <c r="BA10537"/>
      <c r="BB10537"/>
      <c r="BC10537"/>
      <c r="BD10537"/>
      <c r="BE10537"/>
      <c r="BF10537"/>
      <c r="BG10537"/>
      <c r="BH10537"/>
      <c r="BI10537"/>
      <c r="BJ10537"/>
      <c r="BK10537"/>
      <c r="BL10537"/>
      <c r="BM10537"/>
      <c r="BN10537"/>
      <c r="BO10537"/>
      <c r="BP10537"/>
      <c r="BQ10537"/>
      <c r="BR10537"/>
      <c r="BS10537"/>
      <c r="BT10537"/>
      <c r="BU10537"/>
      <c r="BV10537"/>
      <c r="BW10537"/>
      <c r="BX10537"/>
      <c r="BY10537"/>
      <c r="BZ10537"/>
      <c r="CA10537"/>
      <c r="CB10537"/>
      <c r="CC10537"/>
      <c r="CD10537"/>
      <c r="CE10537"/>
      <c r="CF10537"/>
      <c r="CG10537"/>
      <c r="CH10537"/>
      <c r="CI10537"/>
      <c r="CJ10537"/>
      <c r="CK10537"/>
      <c r="CL10537"/>
      <c r="CM10537"/>
      <c r="CN10537"/>
      <c r="CO10537"/>
      <c r="CP10537"/>
      <c r="CQ10537"/>
      <c r="CR10537"/>
      <c r="CS10537"/>
      <c r="CT10537"/>
      <c r="CU10537"/>
      <c r="CV10537"/>
      <c r="CW10537"/>
      <c r="CX10537"/>
      <c r="CY10537"/>
      <c r="CZ10537"/>
      <c r="DA10537"/>
      <c r="DB10537"/>
      <c r="DC10537"/>
      <c r="DD10537"/>
      <c r="DE10537"/>
      <c r="DF10537"/>
      <c r="DG10537"/>
      <c r="DH10537"/>
      <c r="DI10537"/>
      <c r="DJ10537"/>
      <c r="DK10537"/>
      <c r="DL10537"/>
      <c r="DM10537"/>
      <c r="DN10537"/>
      <c r="DO10537"/>
      <c r="DP10537"/>
      <c r="DQ10537"/>
      <c r="DR10537"/>
      <c r="DS10537"/>
      <c r="DT10537"/>
      <c r="DU10537"/>
      <c r="DV10537"/>
      <c r="DW10537"/>
      <c r="DX10537"/>
      <c r="DY10537"/>
      <c r="DZ10537"/>
      <c r="EA10537"/>
      <c r="EB10537"/>
      <c r="EC10537"/>
      <c r="ED10537"/>
      <c r="EE10537"/>
      <c r="EF10537"/>
      <c r="EG10537"/>
      <c r="EH10537"/>
      <c r="EI10537"/>
      <c r="EJ10537"/>
      <c r="EK10537"/>
      <c r="EL10537"/>
      <c r="EM10537"/>
      <c r="EN10537"/>
      <c r="EO10537"/>
      <c r="EP10537"/>
      <c r="EQ10537"/>
      <c r="ER10537"/>
      <c r="ES10537"/>
      <c r="ET10537"/>
      <c r="EU10537"/>
      <c r="EV10537"/>
      <c r="EW10537"/>
      <c r="EX10537"/>
      <c r="EY10537"/>
      <c r="EZ10537"/>
      <c r="FA10537"/>
      <c r="FB10537"/>
      <c r="FC10537"/>
      <c r="FD10537"/>
      <c r="FE10537"/>
      <c r="FF10537"/>
      <c r="FG10537"/>
      <c r="FH10537"/>
      <c r="FI10537"/>
      <c r="FJ10537"/>
      <c r="FK10537"/>
      <c r="FL10537"/>
      <c r="FM10537"/>
      <c r="FN10537"/>
      <c r="FO10537"/>
      <c r="FP10537"/>
      <c r="FQ10537"/>
      <c r="FR10537"/>
      <c r="FS10537"/>
      <c r="FT10537"/>
      <c r="FU10537"/>
      <c r="FV10537"/>
      <c r="FW10537"/>
      <c r="FX10537"/>
      <c r="FY10537"/>
      <c r="FZ10537"/>
      <c r="GA10537"/>
      <c r="GB10537"/>
      <c r="GC10537"/>
      <c r="GD10537"/>
      <c r="GE10537"/>
      <c r="GF10537"/>
      <c r="GG10537"/>
      <c r="GH10537"/>
      <c r="GI10537"/>
      <c r="GJ10537"/>
      <c r="GK10537"/>
      <c r="GL10537"/>
      <c r="GM10537"/>
      <c r="GN10537"/>
      <c r="GO10537"/>
      <c r="GP10537"/>
      <c r="GQ10537"/>
      <c r="GR10537"/>
    </row>
    <row r="10538" spans="1:200" s="8" customFormat="1" x14ac:dyDescent="0.45">
      <c r="A10538" s="23"/>
      <c r="B10538" s="23"/>
      <c r="E10538" s="24"/>
      <c r="Y10538"/>
      <c r="Z10538"/>
      <c r="AA10538"/>
      <c r="AB10538"/>
      <c r="AC10538"/>
      <c r="AD10538"/>
      <c r="AE10538"/>
      <c r="AF10538"/>
      <c r="AG10538"/>
      <c r="AH10538"/>
      <c r="AI10538"/>
      <c r="AJ10538"/>
      <c r="AK10538"/>
      <c r="AL10538"/>
      <c r="AM10538"/>
      <c r="AN10538"/>
      <c r="AO10538"/>
      <c r="AP10538"/>
      <c r="AQ10538"/>
      <c r="AR10538"/>
      <c r="AS10538"/>
      <c r="AT10538"/>
      <c r="AU10538"/>
      <c r="AV10538"/>
      <c r="AW10538"/>
      <c r="AX10538"/>
      <c r="AY10538"/>
      <c r="AZ10538"/>
      <c r="BA10538"/>
      <c r="BB10538"/>
      <c r="BC10538"/>
      <c r="BD10538"/>
      <c r="BE10538"/>
      <c r="BF10538"/>
      <c r="BG10538"/>
      <c r="BH10538"/>
      <c r="BI10538"/>
      <c r="BJ10538"/>
      <c r="BK10538"/>
      <c r="BL10538"/>
      <c r="BM10538"/>
      <c r="BN10538"/>
      <c r="BO10538"/>
      <c r="BP10538"/>
      <c r="BQ10538"/>
      <c r="BR10538"/>
      <c r="BS10538"/>
      <c r="BT10538"/>
      <c r="BU10538"/>
      <c r="BV10538"/>
      <c r="BW10538"/>
      <c r="BX10538"/>
      <c r="BY10538"/>
      <c r="BZ10538"/>
      <c r="CA10538"/>
      <c r="CB10538"/>
      <c r="CC10538"/>
      <c r="CD10538"/>
      <c r="CE10538"/>
      <c r="CF10538"/>
      <c r="CG10538"/>
      <c r="CH10538"/>
      <c r="CI10538"/>
      <c r="CJ10538"/>
      <c r="CK10538"/>
      <c r="CL10538"/>
      <c r="CM10538"/>
      <c r="CN10538"/>
      <c r="CO10538"/>
      <c r="CP10538"/>
      <c r="CQ10538"/>
      <c r="CR10538"/>
      <c r="CS10538"/>
      <c r="CT10538"/>
      <c r="CU10538"/>
      <c r="CV10538"/>
      <c r="CW10538"/>
      <c r="CX10538"/>
      <c r="CY10538"/>
      <c r="CZ10538"/>
      <c r="DA10538"/>
      <c r="DB10538"/>
      <c r="DC10538"/>
      <c r="DD10538"/>
      <c r="DE10538"/>
      <c r="DF10538"/>
      <c r="DG10538"/>
      <c r="DH10538"/>
      <c r="DI10538"/>
      <c r="DJ10538"/>
      <c r="DK10538"/>
      <c r="DL10538"/>
      <c r="DM10538"/>
      <c r="DN10538"/>
      <c r="DO10538"/>
      <c r="DP10538"/>
      <c r="DQ10538"/>
      <c r="DR10538"/>
      <c r="DS10538"/>
      <c r="DT10538"/>
      <c r="DU10538"/>
      <c r="DV10538"/>
      <c r="DW10538"/>
      <c r="DX10538"/>
      <c r="DY10538"/>
      <c r="DZ10538"/>
      <c r="EA10538"/>
      <c r="EB10538"/>
      <c r="EC10538"/>
      <c r="ED10538"/>
      <c r="EE10538"/>
      <c r="EF10538"/>
      <c r="EG10538"/>
      <c r="EH10538"/>
      <c r="EI10538"/>
      <c r="EJ10538"/>
      <c r="EK10538"/>
      <c r="EL10538"/>
      <c r="EM10538"/>
      <c r="EN10538"/>
      <c r="EO10538"/>
      <c r="EP10538"/>
      <c r="EQ10538"/>
      <c r="ER10538"/>
      <c r="ES10538"/>
      <c r="ET10538"/>
      <c r="EU10538"/>
      <c r="EV10538"/>
      <c r="EW10538"/>
      <c r="EX10538"/>
      <c r="EY10538"/>
      <c r="EZ10538"/>
      <c r="FA10538"/>
      <c r="FB10538"/>
      <c r="FC10538"/>
      <c r="FD10538"/>
      <c r="FE10538"/>
      <c r="FF10538"/>
      <c r="FG10538"/>
      <c r="FH10538"/>
      <c r="FI10538"/>
      <c r="FJ10538"/>
      <c r="FK10538"/>
      <c r="FL10538"/>
      <c r="FM10538"/>
      <c r="FN10538"/>
      <c r="FO10538"/>
      <c r="FP10538"/>
      <c r="FQ10538"/>
      <c r="FR10538"/>
      <c r="FS10538"/>
      <c r="FT10538"/>
      <c r="FU10538"/>
      <c r="FV10538"/>
      <c r="FW10538"/>
      <c r="FX10538"/>
      <c r="FY10538"/>
      <c r="FZ10538"/>
      <c r="GA10538"/>
      <c r="GB10538"/>
      <c r="GC10538"/>
      <c r="GD10538"/>
      <c r="GE10538"/>
      <c r="GF10538"/>
      <c r="GG10538"/>
      <c r="GH10538"/>
      <c r="GI10538"/>
      <c r="GJ10538"/>
      <c r="GK10538"/>
      <c r="GL10538"/>
      <c r="GM10538"/>
      <c r="GN10538"/>
      <c r="GO10538"/>
      <c r="GP10538"/>
      <c r="GQ10538"/>
      <c r="GR10538"/>
    </row>
    <row r="10539" spans="1:200" s="8" customFormat="1" x14ac:dyDescent="0.45">
      <c r="A10539" s="23"/>
      <c r="B10539" s="23"/>
      <c r="E10539" s="24"/>
      <c r="Y10539"/>
      <c r="Z10539"/>
      <c r="AA10539"/>
      <c r="AB10539"/>
      <c r="AC10539"/>
      <c r="AD10539"/>
      <c r="AE10539"/>
      <c r="AF10539"/>
      <c r="AG10539"/>
      <c r="AH10539"/>
      <c r="AI10539"/>
      <c r="AJ10539"/>
      <c r="AK10539"/>
      <c r="AL10539"/>
      <c r="AM10539"/>
      <c r="AN10539"/>
      <c r="AO10539"/>
      <c r="AP10539"/>
      <c r="AQ10539"/>
      <c r="AR10539"/>
      <c r="AS10539"/>
      <c r="AT10539"/>
      <c r="AU10539"/>
      <c r="AV10539"/>
      <c r="AW10539"/>
      <c r="AX10539"/>
      <c r="AY10539"/>
      <c r="AZ10539"/>
      <c r="BA10539"/>
      <c r="BB10539"/>
      <c r="BC10539"/>
      <c r="BD10539"/>
      <c r="BE10539"/>
      <c r="BF10539"/>
      <c r="BG10539"/>
      <c r="BH10539"/>
      <c r="BI10539"/>
      <c r="BJ10539"/>
      <c r="BK10539"/>
      <c r="BL10539"/>
      <c r="BM10539"/>
      <c r="BN10539"/>
      <c r="BO10539"/>
      <c r="BP10539"/>
      <c r="BQ10539"/>
      <c r="BR10539"/>
      <c r="BS10539"/>
      <c r="BT10539"/>
      <c r="BU10539"/>
      <c r="BV10539"/>
      <c r="BW10539"/>
      <c r="BX10539"/>
      <c r="BY10539"/>
      <c r="BZ10539"/>
      <c r="CA10539"/>
      <c r="CB10539"/>
      <c r="CC10539"/>
      <c r="CD10539"/>
      <c r="CE10539"/>
      <c r="CF10539"/>
      <c r="CG10539"/>
      <c r="CH10539"/>
      <c r="CI10539"/>
      <c r="CJ10539"/>
      <c r="CK10539"/>
      <c r="CL10539"/>
      <c r="CM10539"/>
      <c r="CN10539"/>
      <c r="CO10539"/>
      <c r="CP10539"/>
      <c r="CQ10539"/>
      <c r="CR10539"/>
      <c r="CS10539"/>
      <c r="CT10539"/>
      <c r="CU10539"/>
      <c r="CV10539"/>
      <c r="CW10539"/>
      <c r="CX10539"/>
      <c r="CY10539"/>
      <c r="CZ10539"/>
      <c r="DA10539"/>
      <c r="DB10539"/>
      <c r="DC10539"/>
      <c r="DD10539"/>
      <c r="DE10539"/>
      <c r="DF10539"/>
      <c r="DG10539"/>
      <c r="DH10539"/>
      <c r="DI10539"/>
      <c r="DJ10539"/>
      <c r="DK10539"/>
      <c r="DL10539"/>
      <c r="DM10539"/>
      <c r="DN10539"/>
      <c r="DO10539"/>
      <c r="DP10539"/>
      <c r="DQ10539"/>
      <c r="DR10539"/>
      <c r="DS10539"/>
      <c r="DT10539"/>
      <c r="DU10539"/>
      <c r="DV10539"/>
      <c r="DW10539"/>
      <c r="DX10539"/>
      <c r="DY10539"/>
      <c r="DZ10539"/>
      <c r="EA10539"/>
      <c r="EB10539"/>
      <c r="EC10539"/>
      <c r="ED10539"/>
      <c r="EE10539"/>
      <c r="EF10539"/>
      <c r="EG10539"/>
      <c r="EH10539"/>
      <c r="EI10539"/>
      <c r="EJ10539"/>
      <c r="EK10539"/>
      <c r="EL10539"/>
      <c r="EM10539"/>
      <c r="EN10539"/>
      <c r="EO10539"/>
      <c r="EP10539"/>
      <c r="EQ10539"/>
      <c r="ER10539"/>
      <c r="ES10539"/>
      <c r="ET10539"/>
      <c r="EU10539"/>
      <c r="EV10539"/>
      <c r="EW10539"/>
      <c r="EX10539"/>
      <c r="EY10539"/>
      <c r="EZ10539"/>
      <c r="FA10539"/>
      <c r="FB10539"/>
      <c r="FC10539"/>
      <c r="FD10539"/>
      <c r="FE10539"/>
      <c r="FF10539"/>
      <c r="FG10539"/>
      <c r="FH10539"/>
      <c r="FI10539"/>
      <c r="FJ10539"/>
      <c r="FK10539"/>
      <c r="FL10539"/>
      <c r="FM10539"/>
      <c r="FN10539"/>
      <c r="FO10539"/>
      <c r="FP10539"/>
      <c r="FQ10539"/>
      <c r="FR10539"/>
      <c r="FS10539"/>
      <c r="FT10539"/>
      <c r="FU10539"/>
      <c r="FV10539"/>
      <c r="FW10539"/>
      <c r="FX10539"/>
      <c r="FY10539"/>
      <c r="FZ10539"/>
      <c r="GA10539"/>
      <c r="GB10539"/>
      <c r="GC10539"/>
      <c r="GD10539"/>
      <c r="GE10539"/>
      <c r="GF10539"/>
      <c r="GG10539"/>
      <c r="GH10539"/>
      <c r="GI10539"/>
      <c r="GJ10539"/>
      <c r="GK10539"/>
      <c r="GL10539"/>
      <c r="GM10539"/>
      <c r="GN10539"/>
      <c r="GO10539"/>
      <c r="GP10539"/>
      <c r="GQ10539"/>
      <c r="GR10539"/>
    </row>
    <row r="10540" spans="1:200" s="8" customFormat="1" x14ac:dyDescent="0.45">
      <c r="A10540" s="23"/>
      <c r="B10540" s="23"/>
      <c r="E10540" s="24"/>
      <c r="Y10540"/>
      <c r="Z10540"/>
      <c r="AA10540"/>
      <c r="AB10540"/>
      <c r="AC10540"/>
      <c r="AD10540"/>
      <c r="AE10540"/>
      <c r="AF10540"/>
      <c r="AG10540"/>
      <c r="AH10540"/>
      <c r="AI10540"/>
      <c r="AJ10540"/>
      <c r="AK10540"/>
      <c r="AL10540"/>
      <c r="AM10540"/>
      <c r="AN10540"/>
      <c r="AO10540"/>
      <c r="AP10540"/>
      <c r="AQ10540"/>
      <c r="AR10540"/>
      <c r="AS10540"/>
      <c r="AT10540"/>
      <c r="AU10540"/>
      <c r="AV10540"/>
      <c r="AW10540"/>
      <c r="AX10540"/>
      <c r="AY10540"/>
      <c r="AZ10540"/>
      <c r="BA10540"/>
      <c r="BB10540"/>
      <c r="BC10540"/>
      <c r="BD10540"/>
      <c r="BE10540"/>
      <c r="BF10540"/>
      <c r="BG10540"/>
      <c r="BH10540"/>
      <c r="BI10540"/>
      <c r="BJ10540"/>
      <c r="BK10540"/>
      <c r="BL10540"/>
      <c r="BM10540"/>
      <c r="BN10540"/>
      <c r="BO10540"/>
      <c r="BP10540"/>
      <c r="BQ10540"/>
      <c r="BR10540"/>
      <c r="BS10540"/>
      <c r="BT10540"/>
      <c r="BU10540"/>
      <c r="BV10540"/>
      <c r="BW10540"/>
      <c r="BX10540"/>
      <c r="BY10540"/>
      <c r="BZ10540"/>
      <c r="CA10540"/>
      <c r="CB10540"/>
      <c r="CC10540"/>
      <c r="CD10540"/>
      <c r="CE10540"/>
      <c r="CF10540"/>
      <c r="CG10540"/>
      <c r="CH10540"/>
      <c r="CI10540"/>
      <c r="CJ10540"/>
      <c r="CK10540"/>
      <c r="CL10540"/>
      <c r="CM10540"/>
      <c r="CN10540"/>
      <c r="CO10540"/>
      <c r="CP10540"/>
      <c r="CQ10540"/>
      <c r="CR10540"/>
      <c r="CS10540"/>
      <c r="CT10540"/>
      <c r="CU10540"/>
      <c r="CV10540"/>
      <c r="CW10540"/>
      <c r="CX10540"/>
      <c r="CY10540"/>
      <c r="CZ10540"/>
      <c r="DA10540"/>
      <c r="DB10540"/>
      <c r="DC10540"/>
      <c r="DD10540"/>
      <c r="DE10540"/>
      <c r="DF10540"/>
      <c r="DG10540"/>
      <c r="DH10540"/>
      <c r="DI10540"/>
      <c r="DJ10540"/>
      <c r="DK10540"/>
      <c r="DL10540"/>
      <c r="DM10540"/>
      <c r="DN10540"/>
      <c r="DO10540"/>
      <c r="DP10540"/>
      <c r="DQ10540"/>
      <c r="DR10540"/>
      <c r="DS10540"/>
      <c r="DT10540"/>
      <c r="DU10540"/>
      <c r="DV10540"/>
      <c r="DW10540"/>
      <c r="DX10540"/>
      <c r="DY10540"/>
      <c r="DZ10540"/>
      <c r="EA10540"/>
      <c r="EB10540"/>
      <c r="EC10540"/>
      <c r="ED10540"/>
      <c r="EE10540"/>
      <c r="EF10540"/>
      <c r="EG10540"/>
      <c r="EH10540"/>
      <c r="EI10540"/>
      <c r="EJ10540"/>
      <c r="EK10540"/>
      <c r="EL10540"/>
      <c r="EM10540"/>
      <c r="EN10540"/>
      <c r="EO10540"/>
      <c r="EP10540"/>
      <c r="EQ10540"/>
      <c r="ER10540"/>
      <c r="ES10540"/>
      <c r="ET10540"/>
      <c r="EU10540"/>
      <c r="EV10540"/>
      <c r="EW10540"/>
      <c r="EX10540"/>
      <c r="EY10540"/>
      <c r="EZ10540"/>
      <c r="FA10540"/>
      <c r="FB10540"/>
      <c r="FC10540"/>
      <c r="FD10540"/>
      <c r="FE10540"/>
      <c r="FF10540"/>
      <c r="FG10540"/>
      <c r="FH10540"/>
      <c r="FI10540"/>
      <c r="FJ10540"/>
      <c r="FK10540"/>
      <c r="FL10540"/>
      <c r="FM10540"/>
      <c r="FN10540"/>
      <c r="FO10540"/>
      <c r="FP10540"/>
      <c r="FQ10540"/>
      <c r="FR10540"/>
      <c r="FS10540"/>
      <c r="FT10540"/>
      <c r="FU10540"/>
      <c r="FV10540"/>
      <c r="FW10540"/>
      <c r="FX10540"/>
      <c r="FY10540"/>
      <c r="FZ10540"/>
      <c r="GA10540"/>
      <c r="GB10540"/>
      <c r="GC10540"/>
      <c r="GD10540"/>
      <c r="GE10540"/>
      <c r="GF10540"/>
      <c r="GG10540"/>
      <c r="GH10540"/>
      <c r="GI10540"/>
      <c r="GJ10540"/>
      <c r="GK10540"/>
      <c r="GL10540"/>
      <c r="GM10540"/>
      <c r="GN10540"/>
      <c r="GO10540"/>
      <c r="GP10540"/>
      <c r="GQ10540"/>
      <c r="GR10540"/>
    </row>
    <row r="10541" spans="1:200" s="8" customFormat="1" x14ac:dyDescent="0.45">
      <c r="A10541" s="23"/>
      <c r="B10541" s="23"/>
      <c r="E10541" s="24"/>
      <c r="Y10541"/>
      <c r="Z10541"/>
      <c r="AA10541"/>
      <c r="AB10541"/>
      <c r="AC10541"/>
      <c r="AD10541"/>
      <c r="AE10541"/>
      <c r="AF10541"/>
      <c r="AG10541"/>
      <c r="AH10541"/>
      <c r="AI10541"/>
      <c r="AJ10541"/>
      <c r="AK10541"/>
      <c r="AL10541"/>
      <c r="AM10541"/>
      <c r="AN10541"/>
      <c r="AO10541"/>
      <c r="AP10541"/>
      <c r="AQ10541"/>
      <c r="AR10541"/>
      <c r="AS10541"/>
      <c r="AT10541"/>
      <c r="AU10541"/>
      <c r="AV10541"/>
      <c r="AW10541"/>
      <c r="AX10541"/>
      <c r="AY10541"/>
      <c r="AZ10541"/>
      <c r="BA10541"/>
      <c r="BB10541"/>
      <c r="BC10541"/>
      <c r="BD10541"/>
      <c r="BE10541"/>
      <c r="BF10541"/>
      <c r="BG10541"/>
      <c r="BH10541"/>
      <c r="BI10541"/>
      <c r="BJ10541"/>
      <c r="BK10541"/>
      <c r="BL10541"/>
      <c r="BM10541"/>
      <c r="BN10541"/>
      <c r="BO10541"/>
      <c r="BP10541"/>
      <c r="BQ10541"/>
      <c r="BR10541"/>
      <c r="BS10541"/>
      <c r="BT10541"/>
      <c r="BU10541"/>
      <c r="BV10541"/>
      <c r="BW10541"/>
      <c r="BX10541"/>
      <c r="BY10541"/>
      <c r="BZ10541"/>
      <c r="CA10541"/>
      <c r="CB10541"/>
      <c r="CC10541"/>
      <c r="CD10541"/>
      <c r="CE10541"/>
      <c r="CF10541"/>
      <c r="CG10541"/>
      <c r="CH10541"/>
      <c r="CI10541"/>
      <c r="CJ10541"/>
      <c r="CK10541"/>
      <c r="CL10541"/>
      <c r="CM10541"/>
      <c r="CN10541"/>
      <c r="CO10541"/>
      <c r="CP10541"/>
      <c r="CQ10541"/>
      <c r="CR10541"/>
      <c r="CS10541"/>
      <c r="CT10541"/>
      <c r="CU10541"/>
      <c r="CV10541"/>
      <c r="CW10541"/>
      <c r="CX10541"/>
      <c r="CY10541"/>
      <c r="CZ10541"/>
      <c r="DA10541"/>
      <c r="DB10541"/>
      <c r="DC10541"/>
      <c r="DD10541"/>
      <c r="DE10541"/>
      <c r="DF10541"/>
      <c r="DG10541"/>
      <c r="DH10541"/>
      <c r="DI10541"/>
      <c r="DJ10541"/>
      <c r="DK10541"/>
      <c r="DL10541"/>
      <c r="DM10541"/>
      <c r="DN10541"/>
      <c r="DO10541"/>
      <c r="DP10541"/>
      <c r="DQ10541"/>
      <c r="DR10541"/>
      <c r="DS10541"/>
      <c r="DT10541"/>
      <c r="DU10541"/>
      <c r="DV10541"/>
      <c r="DW10541"/>
      <c r="DX10541"/>
      <c r="DY10541"/>
      <c r="DZ10541"/>
      <c r="EA10541"/>
      <c r="EB10541"/>
      <c r="EC10541"/>
      <c r="ED10541"/>
      <c r="EE10541"/>
      <c r="EF10541"/>
      <c r="EG10541"/>
      <c r="EH10541"/>
      <c r="EI10541"/>
      <c r="EJ10541"/>
      <c r="EK10541"/>
      <c r="EL10541"/>
      <c r="EM10541"/>
      <c r="EN10541"/>
      <c r="EO10541"/>
      <c r="EP10541"/>
      <c r="EQ10541"/>
      <c r="ER10541"/>
      <c r="ES10541"/>
      <c r="ET10541"/>
      <c r="EU10541"/>
      <c r="EV10541"/>
      <c r="EW10541"/>
      <c r="EX10541"/>
      <c r="EY10541"/>
      <c r="EZ10541"/>
      <c r="FA10541"/>
      <c r="FB10541"/>
      <c r="FC10541"/>
      <c r="FD10541"/>
      <c r="FE10541"/>
      <c r="FF10541"/>
      <c r="FG10541"/>
      <c r="FH10541"/>
      <c r="FI10541"/>
      <c r="FJ10541"/>
      <c r="FK10541"/>
      <c r="FL10541"/>
      <c r="FM10541"/>
      <c r="FN10541"/>
      <c r="FO10541"/>
      <c r="FP10541"/>
      <c r="FQ10541"/>
      <c r="FR10541"/>
      <c r="FS10541"/>
      <c r="FT10541"/>
      <c r="FU10541"/>
      <c r="FV10541"/>
      <c r="FW10541"/>
      <c r="FX10541"/>
      <c r="FY10541"/>
      <c r="FZ10541"/>
      <c r="GA10541"/>
      <c r="GB10541"/>
      <c r="GC10541"/>
      <c r="GD10541"/>
      <c r="GE10541"/>
      <c r="GF10541"/>
      <c r="GG10541"/>
      <c r="GH10541"/>
      <c r="GI10541"/>
      <c r="GJ10541"/>
      <c r="GK10541"/>
      <c r="GL10541"/>
      <c r="GM10541"/>
      <c r="GN10541"/>
      <c r="GO10541"/>
      <c r="GP10541"/>
      <c r="GQ10541"/>
      <c r="GR10541"/>
    </row>
    <row r="10542" spans="1:200" s="8" customFormat="1" x14ac:dyDescent="0.45">
      <c r="A10542" s="23"/>
      <c r="B10542" s="23"/>
      <c r="E10542" s="24"/>
      <c r="Y10542"/>
      <c r="Z10542"/>
      <c r="AA10542"/>
      <c r="AB10542"/>
      <c r="AC10542"/>
      <c r="AD10542"/>
      <c r="AE10542"/>
      <c r="AF10542"/>
      <c r="AG10542"/>
      <c r="AH10542"/>
      <c r="AI10542"/>
      <c r="AJ10542"/>
      <c r="AK10542"/>
      <c r="AL10542"/>
      <c r="AM10542"/>
      <c r="AN10542"/>
      <c r="AO10542"/>
      <c r="AP10542"/>
      <c r="AQ10542"/>
      <c r="AR10542"/>
      <c r="AS10542"/>
      <c r="AT10542"/>
      <c r="AU10542"/>
      <c r="AV10542"/>
      <c r="AW10542"/>
      <c r="AX10542"/>
      <c r="AY10542"/>
      <c r="AZ10542"/>
      <c r="BA10542"/>
      <c r="BB10542"/>
      <c r="BC10542"/>
      <c r="BD10542"/>
      <c r="BE10542"/>
      <c r="BF10542"/>
      <c r="BG10542"/>
      <c r="BH10542"/>
      <c r="BI10542"/>
      <c r="BJ10542"/>
      <c r="BK10542"/>
      <c r="BL10542"/>
      <c r="BM10542"/>
      <c r="BN10542"/>
      <c r="BO10542"/>
      <c r="BP10542"/>
      <c r="BQ10542"/>
      <c r="BR10542"/>
      <c r="BS10542"/>
      <c r="BT10542"/>
      <c r="BU10542"/>
      <c r="BV10542"/>
      <c r="BW10542"/>
      <c r="BX10542"/>
      <c r="BY10542"/>
      <c r="BZ10542"/>
      <c r="CA10542"/>
      <c r="CB10542"/>
      <c r="CC10542"/>
      <c r="CD10542"/>
      <c r="CE10542"/>
      <c r="CF10542"/>
      <c r="CG10542"/>
      <c r="CH10542"/>
      <c r="CI10542"/>
      <c r="CJ10542"/>
      <c r="CK10542"/>
      <c r="CL10542"/>
      <c r="CM10542"/>
      <c r="CN10542"/>
      <c r="CO10542"/>
      <c r="CP10542"/>
      <c r="CQ10542"/>
      <c r="CR10542"/>
      <c r="CS10542"/>
      <c r="CT10542"/>
      <c r="CU10542"/>
      <c r="CV10542"/>
      <c r="CW10542"/>
      <c r="CX10542"/>
      <c r="CY10542"/>
      <c r="CZ10542"/>
      <c r="DA10542"/>
      <c r="DB10542"/>
      <c r="DC10542"/>
      <c r="DD10542"/>
      <c r="DE10542"/>
      <c r="DF10542"/>
      <c r="DG10542"/>
      <c r="DH10542"/>
      <c r="DI10542"/>
      <c r="DJ10542"/>
      <c r="DK10542"/>
      <c r="DL10542"/>
      <c r="DM10542"/>
      <c r="DN10542"/>
      <c r="DO10542"/>
      <c r="DP10542"/>
      <c r="DQ10542"/>
      <c r="DR10542"/>
      <c r="DS10542"/>
      <c r="DT10542"/>
      <c r="DU10542"/>
      <c r="DV10542"/>
      <c r="DW10542"/>
      <c r="DX10542"/>
      <c r="DY10542"/>
      <c r="DZ10542"/>
      <c r="EA10542"/>
      <c r="EB10542"/>
      <c r="EC10542"/>
      <c r="ED10542"/>
      <c r="EE10542"/>
      <c r="EF10542"/>
      <c r="EG10542"/>
      <c r="EH10542"/>
      <c r="EI10542"/>
      <c r="EJ10542"/>
      <c r="EK10542"/>
      <c r="EL10542"/>
      <c r="EM10542"/>
      <c r="EN10542"/>
      <c r="EO10542"/>
      <c r="EP10542"/>
      <c r="EQ10542"/>
      <c r="ER10542"/>
      <c r="ES10542"/>
      <c r="ET10542"/>
      <c r="EU10542"/>
      <c r="EV10542"/>
      <c r="EW10542"/>
      <c r="EX10542"/>
      <c r="EY10542"/>
      <c r="EZ10542"/>
      <c r="FA10542"/>
      <c r="FB10542"/>
      <c r="FC10542"/>
      <c r="FD10542"/>
      <c r="FE10542"/>
      <c r="FF10542"/>
      <c r="FG10542"/>
      <c r="FH10542"/>
      <c r="FI10542"/>
      <c r="FJ10542"/>
      <c r="FK10542"/>
      <c r="FL10542"/>
      <c r="FM10542"/>
      <c r="FN10542"/>
      <c r="FO10542"/>
      <c r="FP10542"/>
      <c r="FQ10542"/>
      <c r="FR10542"/>
      <c r="FS10542"/>
      <c r="FT10542"/>
      <c r="FU10542"/>
      <c r="FV10542"/>
      <c r="FW10542"/>
      <c r="FX10542"/>
      <c r="FY10542"/>
      <c r="FZ10542"/>
      <c r="GA10542"/>
      <c r="GB10542"/>
      <c r="GC10542"/>
      <c r="GD10542"/>
      <c r="GE10542"/>
      <c r="GF10542"/>
      <c r="GG10542"/>
      <c r="GH10542"/>
      <c r="GI10542"/>
      <c r="GJ10542"/>
      <c r="GK10542"/>
      <c r="GL10542"/>
      <c r="GM10542"/>
      <c r="GN10542"/>
      <c r="GO10542"/>
      <c r="GP10542"/>
      <c r="GQ10542"/>
      <c r="GR10542"/>
    </row>
    <row r="10543" spans="1:200" s="8" customFormat="1" x14ac:dyDescent="0.45">
      <c r="A10543" s="23"/>
      <c r="B10543" s="23"/>
      <c r="E10543" s="24"/>
      <c r="Y10543"/>
      <c r="Z10543"/>
      <c r="AA10543"/>
      <c r="AB10543"/>
      <c r="AC10543"/>
      <c r="AD10543"/>
      <c r="AE10543"/>
      <c r="AF10543"/>
      <c r="AG10543"/>
      <c r="AH10543"/>
      <c r="AI10543"/>
      <c r="AJ10543"/>
      <c r="AK10543"/>
      <c r="AL10543"/>
      <c r="AM10543"/>
      <c r="AN10543"/>
      <c r="AO10543"/>
      <c r="AP10543"/>
      <c r="AQ10543"/>
      <c r="AR10543"/>
      <c r="AS10543"/>
      <c r="AT10543"/>
      <c r="AU10543"/>
      <c r="AV10543"/>
      <c r="AW10543"/>
      <c r="AX10543"/>
      <c r="AY10543"/>
      <c r="AZ10543"/>
      <c r="BA10543"/>
      <c r="BB10543"/>
      <c r="BC10543"/>
      <c r="BD10543"/>
      <c r="BE10543"/>
      <c r="BF10543"/>
      <c r="BG10543"/>
      <c r="BH10543"/>
      <c r="BI10543"/>
      <c r="BJ10543"/>
      <c r="BK10543"/>
      <c r="BL10543"/>
      <c r="BM10543"/>
      <c r="BN10543"/>
      <c r="BO10543"/>
      <c r="BP10543"/>
      <c r="BQ10543"/>
      <c r="BR10543"/>
      <c r="BS10543"/>
      <c r="BT10543"/>
      <c r="BU10543"/>
      <c r="BV10543"/>
      <c r="BW10543"/>
      <c r="BX10543"/>
      <c r="BY10543"/>
      <c r="BZ10543"/>
      <c r="CA10543"/>
      <c r="CB10543"/>
      <c r="CC10543"/>
      <c r="CD10543"/>
      <c r="CE10543"/>
      <c r="CF10543"/>
      <c r="CG10543"/>
      <c r="CH10543"/>
      <c r="CI10543"/>
      <c r="CJ10543"/>
      <c r="CK10543"/>
      <c r="CL10543"/>
      <c r="CM10543"/>
      <c r="CN10543"/>
      <c r="CO10543"/>
      <c r="CP10543"/>
      <c r="CQ10543"/>
      <c r="CR10543"/>
      <c r="CS10543"/>
      <c r="CT10543"/>
      <c r="CU10543"/>
      <c r="CV10543"/>
      <c r="CW10543"/>
      <c r="CX10543"/>
      <c r="CY10543"/>
      <c r="CZ10543"/>
      <c r="DA10543"/>
      <c r="DB10543"/>
      <c r="DC10543"/>
      <c r="DD10543"/>
      <c r="DE10543"/>
      <c r="DF10543"/>
      <c r="DG10543"/>
      <c r="DH10543"/>
      <c r="DI10543"/>
      <c r="DJ10543"/>
      <c r="DK10543"/>
      <c r="DL10543"/>
      <c r="DM10543"/>
      <c r="DN10543"/>
      <c r="DO10543"/>
      <c r="DP10543"/>
      <c r="DQ10543"/>
      <c r="DR10543"/>
      <c r="DS10543"/>
      <c r="DT10543"/>
      <c r="DU10543"/>
      <c r="DV10543"/>
      <c r="DW10543"/>
      <c r="DX10543"/>
      <c r="DY10543"/>
      <c r="DZ10543"/>
      <c r="EA10543"/>
      <c r="EB10543"/>
      <c r="EC10543"/>
      <c r="ED10543"/>
      <c r="EE10543"/>
      <c r="EF10543"/>
      <c r="EG10543"/>
      <c r="EH10543"/>
      <c r="EI10543"/>
      <c r="EJ10543"/>
      <c r="EK10543"/>
      <c r="EL10543"/>
      <c r="EM10543"/>
      <c r="EN10543"/>
      <c r="EO10543"/>
      <c r="EP10543"/>
      <c r="EQ10543"/>
      <c r="ER10543"/>
      <c r="ES10543"/>
      <c r="ET10543"/>
      <c r="EU10543"/>
      <c r="EV10543"/>
      <c r="EW10543"/>
      <c r="EX10543"/>
      <c r="EY10543"/>
      <c r="EZ10543"/>
      <c r="FA10543"/>
      <c r="FB10543"/>
      <c r="FC10543"/>
      <c r="FD10543"/>
      <c r="FE10543"/>
      <c r="FF10543"/>
      <c r="FG10543"/>
      <c r="FH10543"/>
      <c r="FI10543"/>
      <c r="FJ10543"/>
      <c r="FK10543"/>
      <c r="FL10543"/>
      <c r="FM10543"/>
      <c r="FN10543"/>
      <c r="FO10543"/>
      <c r="FP10543"/>
      <c r="FQ10543"/>
      <c r="FR10543"/>
      <c r="FS10543"/>
      <c r="FT10543"/>
      <c r="FU10543"/>
      <c r="FV10543"/>
      <c r="FW10543"/>
      <c r="FX10543"/>
      <c r="FY10543"/>
      <c r="FZ10543"/>
      <c r="GA10543"/>
      <c r="GB10543"/>
      <c r="GC10543"/>
      <c r="GD10543"/>
      <c r="GE10543"/>
      <c r="GF10543"/>
      <c r="GG10543"/>
      <c r="GH10543"/>
      <c r="GI10543"/>
      <c r="GJ10543"/>
      <c r="GK10543"/>
      <c r="GL10543"/>
      <c r="GM10543"/>
      <c r="GN10543"/>
      <c r="GO10543"/>
      <c r="GP10543"/>
      <c r="GQ10543"/>
      <c r="GR10543"/>
    </row>
    <row r="10544" spans="1:200" s="8" customFormat="1" x14ac:dyDescent="0.45">
      <c r="A10544" s="23"/>
      <c r="B10544" s="23"/>
      <c r="E10544" s="24"/>
      <c r="Y10544"/>
      <c r="Z10544"/>
      <c r="AA10544"/>
      <c r="AB10544"/>
      <c r="AC10544"/>
      <c r="AD10544"/>
      <c r="AE10544"/>
      <c r="AF10544"/>
      <c r="AG10544"/>
      <c r="AH10544"/>
      <c r="AI10544"/>
      <c r="AJ10544"/>
      <c r="AK10544"/>
      <c r="AL10544"/>
      <c r="AM10544"/>
      <c r="AN10544"/>
      <c r="AO10544"/>
      <c r="AP10544"/>
      <c r="AQ10544"/>
      <c r="AR10544"/>
      <c r="AS10544"/>
      <c r="AT10544"/>
      <c r="AU10544"/>
      <c r="AV10544"/>
      <c r="AW10544"/>
      <c r="AX10544"/>
      <c r="AY10544"/>
      <c r="AZ10544"/>
      <c r="BA10544"/>
      <c r="BB10544"/>
      <c r="BC10544"/>
      <c r="BD10544"/>
      <c r="BE10544"/>
      <c r="BF10544"/>
      <c r="BG10544"/>
      <c r="BH10544"/>
      <c r="BI10544"/>
      <c r="BJ10544"/>
      <c r="BK10544"/>
      <c r="BL10544"/>
      <c r="BM10544"/>
      <c r="BN10544"/>
      <c r="BO10544"/>
      <c r="BP10544"/>
      <c r="BQ10544"/>
      <c r="BR10544"/>
      <c r="BS10544"/>
      <c r="BT10544"/>
      <c r="BU10544"/>
      <c r="BV10544"/>
      <c r="BW10544"/>
      <c r="BX10544"/>
      <c r="BY10544"/>
      <c r="BZ10544"/>
      <c r="CA10544"/>
      <c r="CB10544"/>
      <c r="CC10544"/>
      <c r="CD10544"/>
      <c r="CE10544"/>
      <c r="CF10544"/>
      <c r="CG10544"/>
      <c r="CH10544"/>
      <c r="CI10544"/>
      <c r="CJ10544"/>
      <c r="CK10544"/>
      <c r="CL10544"/>
      <c r="CM10544"/>
      <c r="CN10544"/>
      <c r="CO10544"/>
      <c r="CP10544"/>
      <c r="CQ10544"/>
      <c r="CR10544"/>
      <c r="CS10544"/>
      <c r="CT10544"/>
      <c r="CU10544"/>
      <c r="CV10544"/>
      <c r="CW10544"/>
      <c r="CX10544"/>
      <c r="CY10544"/>
      <c r="CZ10544"/>
      <c r="DA10544"/>
      <c r="DB10544"/>
      <c r="DC10544"/>
      <c r="DD10544"/>
      <c r="DE10544"/>
      <c r="DF10544"/>
      <c r="DG10544"/>
      <c r="DH10544"/>
      <c r="DI10544"/>
      <c r="DJ10544"/>
      <c r="DK10544"/>
      <c r="DL10544"/>
      <c r="DM10544"/>
      <c r="DN10544"/>
      <c r="DO10544"/>
      <c r="DP10544"/>
      <c r="DQ10544"/>
      <c r="DR10544"/>
      <c r="DS10544"/>
      <c r="DT10544"/>
      <c r="DU10544"/>
      <c r="DV10544"/>
      <c r="DW10544"/>
      <c r="DX10544"/>
      <c r="DY10544"/>
      <c r="DZ10544"/>
      <c r="EA10544"/>
      <c r="EB10544"/>
      <c r="EC10544"/>
      <c r="ED10544"/>
      <c r="EE10544"/>
      <c r="EF10544"/>
      <c r="EG10544"/>
      <c r="EH10544"/>
      <c r="EI10544"/>
      <c r="EJ10544"/>
      <c r="EK10544"/>
      <c r="EL10544"/>
      <c r="EM10544"/>
      <c r="EN10544"/>
      <c r="EO10544"/>
      <c r="EP10544"/>
      <c r="EQ10544"/>
      <c r="ER10544"/>
      <c r="ES10544"/>
      <c r="ET10544"/>
      <c r="EU10544"/>
      <c r="EV10544"/>
      <c r="EW10544"/>
      <c r="EX10544"/>
      <c r="EY10544"/>
      <c r="EZ10544"/>
      <c r="FA10544"/>
      <c r="FB10544"/>
      <c r="FC10544"/>
      <c r="FD10544"/>
      <c r="FE10544"/>
      <c r="FF10544"/>
      <c r="FG10544"/>
      <c r="FH10544"/>
      <c r="FI10544"/>
      <c r="FJ10544"/>
      <c r="FK10544"/>
      <c r="FL10544"/>
      <c r="FM10544"/>
      <c r="FN10544"/>
      <c r="FO10544"/>
      <c r="FP10544"/>
      <c r="FQ10544"/>
      <c r="FR10544"/>
      <c r="FS10544"/>
      <c r="FT10544"/>
      <c r="FU10544"/>
      <c r="FV10544"/>
      <c r="FW10544"/>
      <c r="FX10544"/>
      <c r="FY10544"/>
      <c r="FZ10544"/>
      <c r="GA10544"/>
      <c r="GB10544"/>
      <c r="GC10544"/>
      <c r="GD10544"/>
      <c r="GE10544"/>
      <c r="GF10544"/>
      <c r="GG10544"/>
      <c r="GH10544"/>
      <c r="GI10544"/>
      <c r="GJ10544"/>
      <c r="GK10544"/>
      <c r="GL10544"/>
      <c r="GM10544"/>
      <c r="GN10544"/>
      <c r="GO10544"/>
      <c r="GP10544"/>
      <c r="GQ10544"/>
      <c r="GR10544"/>
    </row>
    <row r="10545" spans="1:200" s="8" customFormat="1" x14ac:dyDescent="0.45">
      <c r="A10545" s="23"/>
      <c r="B10545" s="23"/>
      <c r="E10545" s="24"/>
      <c r="Y10545"/>
      <c r="Z10545"/>
      <c r="AA10545"/>
      <c r="AB10545"/>
      <c r="AC10545"/>
      <c r="AD10545"/>
      <c r="AE10545"/>
      <c r="AF10545"/>
      <c r="AG10545"/>
      <c r="AH10545"/>
      <c r="AI10545"/>
      <c r="AJ10545"/>
      <c r="AK10545"/>
      <c r="AL10545"/>
      <c r="AM10545"/>
      <c r="AN10545"/>
      <c r="AO10545"/>
      <c r="AP10545"/>
      <c r="AQ10545"/>
      <c r="AR10545"/>
      <c r="AS10545"/>
      <c r="AT10545"/>
      <c r="AU10545"/>
      <c r="AV10545"/>
      <c r="AW10545"/>
      <c r="AX10545"/>
      <c r="AY10545"/>
      <c r="AZ10545"/>
      <c r="BA10545"/>
      <c r="BB10545"/>
      <c r="BC10545"/>
      <c r="BD10545"/>
      <c r="BE10545"/>
      <c r="BF10545"/>
      <c r="BG10545"/>
      <c r="BH10545"/>
      <c r="BI10545"/>
      <c r="BJ10545"/>
      <c r="BK10545"/>
      <c r="BL10545"/>
      <c r="BM10545"/>
      <c r="BN10545"/>
      <c r="BO10545"/>
      <c r="BP10545"/>
      <c r="BQ10545"/>
      <c r="BR10545"/>
      <c r="BS10545"/>
      <c r="BT10545"/>
      <c r="BU10545"/>
      <c r="BV10545"/>
      <c r="BW10545"/>
      <c r="BX10545"/>
      <c r="BY10545"/>
      <c r="BZ10545"/>
      <c r="CA10545"/>
      <c r="CB10545"/>
      <c r="CC10545"/>
      <c r="CD10545"/>
      <c r="CE10545"/>
      <c r="CF10545"/>
      <c r="CG10545"/>
      <c r="CH10545"/>
      <c r="CI10545"/>
      <c r="CJ10545"/>
      <c r="CK10545"/>
      <c r="CL10545"/>
      <c r="CM10545"/>
      <c r="CN10545"/>
      <c r="CO10545"/>
      <c r="CP10545"/>
      <c r="CQ10545"/>
      <c r="CR10545"/>
      <c r="CS10545"/>
      <c r="CT10545"/>
      <c r="CU10545"/>
      <c r="CV10545"/>
      <c r="CW10545"/>
      <c r="CX10545"/>
      <c r="CY10545"/>
      <c r="CZ10545"/>
      <c r="DA10545"/>
      <c r="DB10545"/>
      <c r="DC10545"/>
      <c r="DD10545"/>
      <c r="DE10545"/>
      <c r="DF10545"/>
      <c r="DG10545"/>
      <c r="DH10545"/>
      <c r="DI10545"/>
      <c r="DJ10545"/>
      <c r="DK10545"/>
      <c r="DL10545"/>
      <c r="DM10545"/>
      <c r="DN10545"/>
      <c r="DO10545"/>
      <c r="DP10545"/>
      <c r="DQ10545"/>
      <c r="DR10545"/>
      <c r="DS10545"/>
      <c r="DT10545"/>
      <c r="DU10545"/>
      <c r="DV10545"/>
      <c r="DW10545"/>
      <c r="DX10545"/>
      <c r="DY10545"/>
      <c r="DZ10545"/>
      <c r="EA10545"/>
      <c r="EB10545"/>
      <c r="EC10545"/>
      <c r="ED10545"/>
      <c r="EE10545"/>
      <c r="EF10545"/>
      <c r="EG10545"/>
      <c r="EH10545"/>
      <c r="EI10545"/>
      <c r="EJ10545"/>
      <c r="EK10545"/>
      <c r="EL10545"/>
      <c r="EM10545"/>
      <c r="EN10545"/>
      <c r="EO10545"/>
      <c r="EP10545"/>
      <c r="EQ10545"/>
      <c r="ER10545"/>
      <c r="ES10545"/>
      <c r="ET10545"/>
      <c r="EU10545"/>
      <c r="EV10545"/>
      <c r="EW10545"/>
      <c r="EX10545"/>
      <c r="EY10545"/>
      <c r="EZ10545"/>
      <c r="FA10545"/>
      <c r="FB10545"/>
      <c r="FC10545"/>
      <c r="FD10545"/>
      <c r="FE10545"/>
      <c r="FF10545"/>
      <c r="FG10545"/>
      <c r="FH10545"/>
      <c r="FI10545"/>
      <c r="FJ10545"/>
      <c r="FK10545"/>
      <c r="FL10545"/>
      <c r="FM10545"/>
      <c r="FN10545"/>
      <c r="FO10545"/>
      <c r="FP10545"/>
      <c r="FQ10545"/>
      <c r="FR10545"/>
      <c r="FS10545"/>
      <c r="FT10545"/>
      <c r="FU10545"/>
      <c r="FV10545"/>
      <c r="FW10545"/>
      <c r="FX10545"/>
      <c r="FY10545"/>
      <c r="FZ10545"/>
      <c r="GA10545"/>
      <c r="GB10545"/>
      <c r="GC10545"/>
      <c r="GD10545"/>
      <c r="GE10545"/>
      <c r="GF10545"/>
      <c r="GG10545"/>
      <c r="GH10545"/>
      <c r="GI10545"/>
      <c r="GJ10545"/>
      <c r="GK10545"/>
      <c r="GL10545"/>
      <c r="GM10545"/>
      <c r="GN10545"/>
      <c r="GO10545"/>
      <c r="GP10545"/>
      <c r="GQ10545"/>
      <c r="GR10545"/>
    </row>
    <row r="10546" spans="1:200" s="8" customFormat="1" x14ac:dyDescent="0.45">
      <c r="A10546" s="23"/>
      <c r="B10546" s="23"/>
      <c r="E10546" s="24"/>
      <c r="Y10546"/>
      <c r="Z10546"/>
      <c r="AA10546"/>
      <c r="AB10546"/>
      <c r="AC10546"/>
      <c r="AD10546"/>
      <c r="AE10546"/>
      <c r="AF10546"/>
      <c r="AG10546"/>
      <c r="AH10546"/>
      <c r="AI10546"/>
      <c r="AJ10546"/>
      <c r="AK10546"/>
      <c r="AL10546"/>
      <c r="AM10546"/>
      <c r="AN10546"/>
      <c r="AO10546"/>
      <c r="AP10546"/>
      <c r="AQ10546"/>
      <c r="AR10546"/>
      <c r="AS10546"/>
      <c r="AT10546"/>
      <c r="AU10546"/>
      <c r="AV10546"/>
      <c r="AW10546"/>
      <c r="AX10546"/>
      <c r="AY10546"/>
      <c r="AZ10546"/>
      <c r="BA10546"/>
      <c r="BB10546"/>
      <c r="BC10546"/>
      <c r="BD10546"/>
      <c r="BE10546"/>
      <c r="BF10546"/>
      <c r="BG10546"/>
      <c r="BH10546"/>
      <c r="BI10546"/>
      <c r="BJ10546"/>
      <c r="BK10546"/>
      <c r="BL10546"/>
      <c r="BM10546"/>
      <c r="BN10546"/>
      <c r="BO10546"/>
      <c r="BP10546"/>
      <c r="BQ10546"/>
      <c r="BR10546"/>
      <c r="BS10546"/>
      <c r="BT10546"/>
      <c r="BU10546"/>
      <c r="BV10546"/>
      <c r="BW10546"/>
      <c r="BX10546"/>
      <c r="BY10546"/>
      <c r="BZ10546"/>
      <c r="CA10546"/>
      <c r="CB10546"/>
      <c r="CC10546"/>
      <c r="CD10546"/>
      <c r="CE10546"/>
      <c r="CF10546"/>
      <c r="CG10546"/>
      <c r="CH10546"/>
      <c r="CI10546"/>
      <c r="CJ10546"/>
      <c r="CK10546"/>
      <c r="CL10546"/>
      <c r="CM10546"/>
      <c r="CN10546"/>
      <c r="CO10546"/>
      <c r="CP10546"/>
      <c r="CQ10546"/>
      <c r="CR10546"/>
      <c r="CS10546"/>
      <c r="CT10546"/>
      <c r="CU10546"/>
      <c r="CV10546"/>
      <c r="CW10546"/>
      <c r="CX10546"/>
      <c r="CY10546"/>
      <c r="CZ10546"/>
      <c r="DA10546"/>
      <c r="DB10546"/>
      <c r="DC10546"/>
      <c r="DD10546"/>
      <c r="DE10546"/>
      <c r="DF10546"/>
      <c r="DG10546"/>
      <c r="DH10546"/>
      <c r="DI10546"/>
      <c r="DJ10546"/>
      <c r="DK10546"/>
      <c r="DL10546"/>
      <c r="DM10546"/>
      <c r="DN10546"/>
      <c r="DO10546"/>
      <c r="DP10546"/>
      <c r="DQ10546"/>
      <c r="DR10546"/>
      <c r="DS10546"/>
      <c r="DT10546"/>
      <c r="DU10546"/>
      <c r="DV10546"/>
      <c r="DW10546"/>
      <c r="DX10546"/>
      <c r="DY10546"/>
      <c r="DZ10546"/>
      <c r="EA10546"/>
      <c r="EB10546"/>
      <c r="EC10546"/>
      <c r="ED10546"/>
      <c r="EE10546"/>
      <c r="EF10546"/>
      <c r="EG10546"/>
      <c r="EH10546"/>
      <c r="EI10546"/>
      <c r="EJ10546"/>
      <c r="EK10546"/>
      <c r="EL10546"/>
      <c r="EM10546"/>
      <c r="EN10546"/>
      <c r="EO10546"/>
      <c r="EP10546"/>
      <c r="EQ10546"/>
      <c r="ER10546"/>
      <c r="ES10546"/>
      <c r="ET10546"/>
      <c r="EU10546"/>
      <c r="EV10546"/>
      <c r="EW10546"/>
      <c r="EX10546"/>
      <c r="EY10546"/>
      <c r="EZ10546"/>
      <c r="FA10546"/>
      <c r="FB10546"/>
      <c r="FC10546"/>
      <c r="FD10546"/>
      <c r="FE10546"/>
      <c r="FF10546"/>
      <c r="FG10546"/>
      <c r="FH10546"/>
      <c r="FI10546"/>
      <c r="FJ10546"/>
      <c r="FK10546"/>
      <c r="FL10546"/>
      <c r="FM10546"/>
      <c r="FN10546"/>
      <c r="FO10546"/>
      <c r="FP10546"/>
      <c r="FQ10546"/>
      <c r="FR10546"/>
      <c r="FS10546"/>
      <c r="FT10546"/>
      <c r="FU10546"/>
      <c r="FV10546"/>
      <c r="FW10546"/>
      <c r="FX10546"/>
      <c r="FY10546"/>
      <c r="FZ10546"/>
      <c r="GA10546"/>
      <c r="GB10546"/>
      <c r="GC10546"/>
      <c r="GD10546"/>
      <c r="GE10546"/>
      <c r="GF10546"/>
      <c r="GG10546"/>
      <c r="GH10546"/>
      <c r="GI10546"/>
      <c r="GJ10546"/>
      <c r="GK10546"/>
      <c r="GL10546"/>
      <c r="GM10546"/>
      <c r="GN10546"/>
      <c r="GO10546"/>
      <c r="GP10546"/>
      <c r="GQ10546"/>
      <c r="GR10546"/>
    </row>
    <row r="10547" spans="1:200" s="8" customFormat="1" x14ac:dyDescent="0.45">
      <c r="A10547" s="23"/>
      <c r="B10547" s="23"/>
      <c r="E10547" s="24"/>
      <c r="Y10547"/>
      <c r="Z10547"/>
      <c r="AA10547"/>
      <c r="AB10547"/>
      <c r="AC10547"/>
      <c r="AD10547"/>
      <c r="AE10547"/>
      <c r="AF10547"/>
      <c r="AG10547"/>
      <c r="AH10547"/>
      <c r="AI10547"/>
      <c r="AJ10547"/>
      <c r="AK10547"/>
      <c r="AL10547"/>
      <c r="AM10547"/>
      <c r="AN10547"/>
      <c r="AO10547"/>
      <c r="AP10547"/>
      <c r="AQ10547"/>
      <c r="AR10547"/>
      <c r="AS10547"/>
      <c r="AT10547"/>
      <c r="AU10547"/>
      <c r="AV10547"/>
      <c r="AW10547"/>
      <c r="AX10547"/>
      <c r="AY10547"/>
      <c r="AZ10547"/>
      <c r="BA10547"/>
      <c r="BB10547"/>
      <c r="BC10547"/>
      <c r="BD10547"/>
      <c r="BE10547"/>
      <c r="BF10547"/>
      <c r="BG10547"/>
      <c r="BH10547"/>
      <c r="BI10547"/>
      <c r="BJ10547"/>
      <c r="BK10547"/>
      <c r="BL10547"/>
      <c r="BM10547"/>
      <c r="BN10547"/>
      <c r="BO10547"/>
      <c r="BP10547"/>
      <c r="BQ10547"/>
      <c r="BR10547"/>
      <c r="BS10547"/>
      <c r="BT10547"/>
      <c r="BU10547"/>
      <c r="BV10547"/>
      <c r="BW10547"/>
      <c r="BX10547"/>
      <c r="BY10547"/>
      <c r="BZ10547"/>
      <c r="CA10547"/>
      <c r="CB10547"/>
      <c r="CC10547"/>
      <c r="CD10547"/>
      <c r="CE10547"/>
      <c r="CF10547"/>
      <c r="CG10547"/>
      <c r="CH10547"/>
      <c r="CI10547"/>
      <c r="CJ10547"/>
      <c r="CK10547"/>
      <c r="CL10547"/>
      <c r="CM10547"/>
      <c r="CN10547"/>
      <c r="CO10547"/>
      <c r="CP10547"/>
      <c r="CQ10547"/>
      <c r="CR10547"/>
      <c r="CS10547"/>
      <c r="CT10547"/>
      <c r="CU10547"/>
      <c r="CV10547"/>
      <c r="CW10547"/>
      <c r="CX10547"/>
      <c r="CY10547"/>
      <c r="CZ10547"/>
      <c r="DA10547"/>
      <c r="DB10547"/>
      <c r="DC10547"/>
      <c r="DD10547"/>
      <c r="DE10547"/>
      <c r="DF10547"/>
      <c r="DG10547"/>
      <c r="DH10547"/>
      <c r="DI10547"/>
      <c r="DJ10547"/>
      <c r="DK10547"/>
      <c r="DL10547"/>
      <c r="DM10547"/>
      <c r="DN10547"/>
      <c r="DO10547"/>
      <c r="DP10547"/>
      <c r="DQ10547"/>
      <c r="DR10547"/>
      <c r="DS10547"/>
      <c r="DT10547"/>
      <c r="DU10547"/>
      <c r="DV10547"/>
      <c r="DW10547"/>
      <c r="DX10547"/>
      <c r="DY10547"/>
      <c r="DZ10547"/>
      <c r="EA10547"/>
      <c r="EB10547"/>
      <c r="EC10547"/>
      <c r="ED10547"/>
      <c r="EE10547"/>
      <c r="EF10547"/>
      <c r="EG10547"/>
      <c r="EH10547"/>
      <c r="EI10547"/>
      <c r="EJ10547"/>
      <c r="EK10547"/>
      <c r="EL10547"/>
      <c r="EM10547"/>
      <c r="EN10547"/>
      <c r="EO10547"/>
      <c r="EP10547"/>
      <c r="EQ10547"/>
      <c r="ER10547"/>
      <c r="ES10547"/>
      <c r="ET10547"/>
      <c r="EU10547"/>
      <c r="EV10547"/>
      <c r="EW10547"/>
      <c r="EX10547"/>
      <c r="EY10547"/>
      <c r="EZ10547"/>
      <c r="FA10547"/>
      <c r="FB10547"/>
      <c r="FC10547"/>
      <c r="FD10547"/>
      <c r="FE10547"/>
      <c r="FF10547"/>
      <c r="FG10547"/>
      <c r="FH10547"/>
      <c r="FI10547"/>
      <c r="FJ10547"/>
      <c r="FK10547"/>
      <c r="FL10547"/>
      <c r="FM10547"/>
      <c r="FN10547"/>
      <c r="FO10547"/>
      <c r="FP10547"/>
      <c r="FQ10547"/>
      <c r="FR10547"/>
      <c r="FS10547"/>
      <c r="FT10547"/>
      <c r="FU10547"/>
      <c r="FV10547"/>
      <c r="FW10547"/>
      <c r="FX10547"/>
      <c r="FY10547"/>
      <c r="FZ10547"/>
      <c r="GA10547"/>
      <c r="GB10547"/>
      <c r="GC10547"/>
      <c r="GD10547"/>
      <c r="GE10547"/>
      <c r="GF10547"/>
      <c r="GG10547"/>
      <c r="GH10547"/>
      <c r="GI10547"/>
      <c r="GJ10547"/>
      <c r="GK10547"/>
      <c r="GL10547"/>
      <c r="GM10547"/>
      <c r="GN10547"/>
      <c r="GO10547"/>
      <c r="GP10547"/>
      <c r="GQ10547"/>
      <c r="GR10547"/>
    </row>
    <row r="10548" spans="1:200" s="8" customFormat="1" x14ac:dyDescent="0.45">
      <c r="A10548" s="23"/>
      <c r="B10548" s="23"/>
      <c r="E10548" s="24"/>
      <c r="Y10548"/>
      <c r="Z10548"/>
      <c r="AA10548"/>
      <c r="AB10548"/>
      <c r="AC10548"/>
      <c r="AD10548"/>
      <c r="AE10548"/>
      <c r="AF10548"/>
      <c r="AG10548"/>
      <c r="AH10548"/>
      <c r="AI10548"/>
      <c r="AJ10548"/>
      <c r="AK10548"/>
      <c r="AL10548"/>
      <c r="AM10548"/>
      <c r="AN10548"/>
      <c r="AO10548"/>
      <c r="AP10548"/>
      <c r="AQ10548"/>
      <c r="AR10548"/>
      <c r="AS10548"/>
      <c r="AT10548"/>
      <c r="AU10548"/>
      <c r="AV10548"/>
      <c r="AW10548"/>
      <c r="AX10548"/>
      <c r="AY10548"/>
      <c r="AZ10548"/>
      <c r="BA10548"/>
      <c r="BB10548"/>
      <c r="BC10548"/>
      <c r="BD10548"/>
      <c r="BE10548"/>
      <c r="BF10548"/>
      <c r="BG10548"/>
      <c r="BH10548"/>
      <c r="BI10548"/>
      <c r="BJ10548"/>
      <c r="BK10548"/>
      <c r="BL10548"/>
      <c r="BM10548"/>
      <c r="BN10548"/>
      <c r="BO10548"/>
      <c r="BP10548"/>
      <c r="BQ10548"/>
      <c r="BR10548"/>
      <c r="BS10548"/>
      <c r="BT10548"/>
      <c r="BU10548"/>
      <c r="BV10548"/>
      <c r="BW10548"/>
      <c r="BX10548"/>
      <c r="BY10548"/>
      <c r="BZ10548"/>
      <c r="CA10548"/>
      <c r="CB10548"/>
      <c r="CC10548"/>
      <c r="CD10548"/>
      <c r="CE10548"/>
      <c r="CF10548"/>
      <c r="CG10548"/>
      <c r="CH10548"/>
      <c r="CI10548"/>
      <c r="CJ10548"/>
      <c r="CK10548"/>
      <c r="CL10548"/>
      <c r="CM10548"/>
      <c r="CN10548"/>
      <c r="CO10548"/>
      <c r="CP10548"/>
      <c r="CQ10548"/>
      <c r="CR10548"/>
      <c r="CS10548"/>
      <c r="CT10548"/>
      <c r="CU10548"/>
      <c r="CV10548"/>
      <c r="CW10548"/>
      <c r="CX10548"/>
      <c r="CY10548"/>
      <c r="CZ10548"/>
      <c r="DA10548"/>
      <c r="DB10548"/>
      <c r="DC10548"/>
      <c r="DD10548"/>
      <c r="DE10548"/>
      <c r="DF10548"/>
      <c r="DG10548"/>
      <c r="DH10548"/>
      <c r="DI10548"/>
      <c r="DJ10548"/>
      <c r="DK10548"/>
      <c r="DL10548"/>
      <c r="DM10548"/>
      <c r="DN10548"/>
      <c r="DO10548"/>
      <c r="DP10548"/>
      <c r="DQ10548"/>
      <c r="DR10548"/>
      <c r="DS10548"/>
      <c r="DT10548"/>
      <c r="DU10548"/>
      <c r="DV10548"/>
      <c r="DW10548"/>
      <c r="DX10548"/>
      <c r="DY10548"/>
      <c r="DZ10548"/>
      <c r="EA10548"/>
      <c r="EB10548"/>
      <c r="EC10548"/>
      <c r="ED10548"/>
      <c r="EE10548"/>
      <c r="EF10548"/>
      <c r="EG10548"/>
      <c r="EH10548"/>
      <c r="EI10548"/>
      <c r="EJ10548"/>
      <c r="EK10548"/>
      <c r="EL10548"/>
      <c r="EM10548"/>
      <c r="EN10548"/>
      <c r="EO10548"/>
      <c r="EP10548"/>
      <c r="EQ10548"/>
      <c r="ER10548"/>
      <c r="ES10548"/>
      <c r="ET10548"/>
      <c r="EU10548"/>
      <c r="EV10548"/>
      <c r="EW10548"/>
      <c r="EX10548"/>
      <c r="EY10548"/>
      <c r="EZ10548"/>
      <c r="FA10548"/>
      <c r="FB10548"/>
      <c r="FC10548"/>
      <c r="FD10548"/>
      <c r="FE10548"/>
      <c r="FF10548"/>
      <c r="FG10548"/>
      <c r="FH10548"/>
      <c r="FI10548"/>
      <c r="FJ10548"/>
      <c r="FK10548"/>
      <c r="FL10548"/>
      <c r="FM10548"/>
      <c r="FN10548"/>
      <c r="FO10548"/>
      <c r="FP10548"/>
      <c r="FQ10548"/>
      <c r="FR10548"/>
      <c r="FS10548"/>
      <c r="FT10548"/>
      <c r="FU10548"/>
      <c r="FV10548"/>
      <c r="FW10548"/>
      <c r="FX10548"/>
      <c r="FY10548"/>
      <c r="FZ10548"/>
      <c r="GA10548"/>
      <c r="GB10548"/>
      <c r="GC10548"/>
      <c r="GD10548"/>
      <c r="GE10548"/>
      <c r="GF10548"/>
      <c r="GG10548"/>
      <c r="GH10548"/>
      <c r="GI10548"/>
      <c r="GJ10548"/>
      <c r="GK10548"/>
      <c r="GL10548"/>
      <c r="GM10548"/>
      <c r="GN10548"/>
      <c r="GO10548"/>
      <c r="GP10548"/>
      <c r="GQ10548"/>
      <c r="GR10548"/>
    </row>
    <row r="10549" spans="1:200" s="8" customFormat="1" x14ac:dyDescent="0.45">
      <c r="A10549" s="23"/>
      <c r="B10549" s="23"/>
      <c r="E10549" s="24"/>
      <c r="Y10549"/>
      <c r="Z10549"/>
      <c r="AA10549"/>
      <c r="AB10549"/>
      <c r="AC10549"/>
      <c r="AD10549"/>
      <c r="AE10549"/>
      <c r="AF10549"/>
      <c r="AG10549"/>
      <c r="AH10549"/>
      <c r="AI10549"/>
      <c r="AJ10549"/>
      <c r="AK10549"/>
      <c r="AL10549"/>
      <c r="AM10549"/>
      <c r="AN10549"/>
      <c r="AO10549"/>
      <c r="AP10549"/>
      <c r="AQ10549"/>
      <c r="AR10549"/>
      <c r="AS10549"/>
      <c r="AT10549"/>
      <c r="AU10549"/>
      <c r="AV10549"/>
      <c r="AW10549"/>
      <c r="AX10549"/>
      <c r="AY10549"/>
      <c r="AZ10549"/>
      <c r="BA10549"/>
      <c r="BB10549"/>
      <c r="BC10549"/>
      <c r="BD10549"/>
      <c r="BE10549"/>
      <c r="BF10549"/>
      <c r="BG10549"/>
      <c r="BH10549"/>
      <c r="BI10549"/>
      <c r="BJ10549"/>
      <c r="BK10549"/>
      <c r="BL10549"/>
      <c r="BM10549"/>
      <c r="BN10549"/>
      <c r="BO10549"/>
      <c r="BP10549"/>
      <c r="BQ10549"/>
      <c r="BR10549"/>
      <c r="BS10549"/>
      <c r="BT10549"/>
      <c r="BU10549"/>
      <c r="BV10549"/>
      <c r="BW10549"/>
      <c r="BX10549"/>
      <c r="BY10549"/>
      <c r="BZ10549"/>
      <c r="CA10549"/>
      <c r="CB10549"/>
      <c r="CC10549"/>
      <c r="CD10549"/>
      <c r="CE10549"/>
      <c r="CF10549"/>
      <c r="CG10549"/>
      <c r="CH10549"/>
      <c r="CI10549"/>
      <c r="CJ10549"/>
      <c r="CK10549"/>
      <c r="CL10549"/>
      <c r="CM10549"/>
      <c r="CN10549"/>
      <c r="CO10549"/>
      <c r="CP10549"/>
      <c r="CQ10549"/>
      <c r="CR10549"/>
      <c r="CS10549"/>
      <c r="CT10549"/>
      <c r="CU10549"/>
      <c r="CV10549"/>
      <c r="CW10549"/>
      <c r="CX10549"/>
      <c r="CY10549"/>
      <c r="CZ10549"/>
      <c r="DA10549"/>
      <c r="DB10549"/>
      <c r="DC10549"/>
      <c r="DD10549"/>
      <c r="DE10549"/>
      <c r="DF10549"/>
      <c r="DG10549"/>
      <c r="DH10549"/>
      <c r="DI10549"/>
      <c r="DJ10549"/>
      <c r="DK10549"/>
      <c r="DL10549"/>
      <c r="DM10549"/>
      <c r="DN10549"/>
      <c r="DO10549"/>
      <c r="DP10549"/>
      <c r="DQ10549"/>
      <c r="DR10549"/>
      <c r="DS10549"/>
      <c r="DT10549"/>
      <c r="DU10549"/>
      <c r="DV10549"/>
      <c r="DW10549"/>
      <c r="DX10549"/>
      <c r="DY10549"/>
      <c r="DZ10549"/>
      <c r="EA10549"/>
      <c r="EB10549"/>
      <c r="EC10549"/>
      <c r="ED10549"/>
      <c r="EE10549"/>
      <c r="EF10549"/>
      <c r="EG10549"/>
      <c r="EH10549"/>
      <c r="EI10549"/>
      <c r="EJ10549"/>
      <c r="EK10549"/>
      <c r="EL10549"/>
      <c r="EM10549"/>
      <c r="EN10549"/>
      <c r="EO10549"/>
      <c r="EP10549"/>
      <c r="EQ10549"/>
      <c r="ER10549"/>
      <c r="ES10549"/>
      <c r="ET10549"/>
      <c r="EU10549"/>
      <c r="EV10549"/>
      <c r="EW10549"/>
      <c r="EX10549"/>
      <c r="EY10549"/>
      <c r="EZ10549"/>
      <c r="FA10549"/>
      <c r="FB10549"/>
      <c r="FC10549"/>
      <c r="FD10549"/>
      <c r="FE10549"/>
      <c r="FF10549"/>
      <c r="FG10549"/>
      <c r="FH10549"/>
      <c r="FI10549"/>
      <c r="FJ10549"/>
      <c r="FK10549"/>
      <c r="FL10549"/>
      <c r="FM10549"/>
      <c r="FN10549"/>
      <c r="FO10549"/>
      <c r="FP10549"/>
      <c r="FQ10549"/>
      <c r="FR10549"/>
      <c r="FS10549"/>
      <c r="FT10549"/>
      <c r="FU10549"/>
      <c r="FV10549"/>
      <c r="FW10549"/>
      <c r="FX10549"/>
      <c r="FY10549"/>
      <c r="FZ10549"/>
      <c r="GA10549"/>
      <c r="GB10549"/>
      <c r="GC10549"/>
      <c r="GD10549"/>
      <c r="GE10549"/>
      <c r="GF10549"/>
      <c r="GG10549"/>
      <c r="GH10549"/>
      <c r="GI10549"/>
      <c r="GJ10549"/>
      <c r="GK10549"/>
      <c r="GL10549"/>
      <c r="GM10549"/>
      <c r="GN10549"/>
      <c r="GO10549"/>
      <c r="GP10549"/>
      <c r="GQ10549"/>
      <c r="GR10549"/>
    </row>
    <row r="10550" spans="1:200" s="8" customFormat="1" x14ac:dyDescent="0.45">
      <c r="A10550" s="23"/>
      <c r="B10550" s="23"/>
      <c r="E10550" s="24"/>
      <c r="Y10550"/>
      <c r="Z10550"/>
      <c r="AA10550"/>
      <c r="AB10550"/>
      <c r="AC10550"/>
      <c r="AD10550"/>
      <c r="AE10550"/>
      <c r="AF10550"/>
      <c r="AG10550"/>
      <c r="AH10550"/>
      <c r="AI10550"/>
      <c r="AJ10550"/>
      <c r="AK10550"/>
      <c r="AL10550"/>
      <c r="AM10550"/>
      <c r="AN10550"/>
      <c r="AO10550"/>
      <c r="AP10550"/>
      <c r="AQ10550"/>
      <c r="AR10550"/>
      <c r="AS10550"/>
      <c r="AT10550"/>
      <c r="AU10550"/>
      <c r="AV10550"/>
      <c r="AW10550"/>
      <c r="AX10550"/>
      <c r="AY10550"/>
      <c r="AZ10550"/>
      <c r="BA10550"/>
      <c r="BB10550"/>
      <c r="BC10550"/>
      <c r="BD10550"/>
      <c r="BE10550"/>
      <c r="BF10550"/>
      <c r="BG10550"/>
      <c r="BH10550"/>
      <c r="BI10550"/>
      <c r="BJ10550"/>
      <c r="BK10550"/>
      <c r="BL10550"/>
      <c r="BM10550"/>
      <c r="BN10550"/>
      <c r="BO10550"/>
      <c r="BP10550"/>
      <c r="BQ10550"/>
      <c r="BR10550"/>
      <c r="BS10550"/>
      <c r="BT10550"/>
      <c r="BU10550"/>
      <c r="BV10550"/>
      <c r="BW10550"/>
      <c r="BX10550"/>
      <c r="BY10550"/>
      <c r="BZ10550"/>
      <c r="CA10550"/>
      <c r="CB10550"/>
      <c r="CC10550"/>
      <c r="CD10550"/>
      <c r="CE10550"/>
      <c r="CF10550"/>
      <c r="CG10550"/>
      <c r="CH10550"/>
      <c r="CI10550"/>
      <c r="CJ10550"/>
      <c r="CK10550"/>
      <c r="CL10550"/>
      <c r="CM10550"/>
      <c r="CN10550"/>
      <c r="CO10550"/>
      <c r="CP10550"/>
      <c r="CQ10550"/>
      <c r="CR10550"/>
      <c r="CS10550"/>
      <c r="CT10550"/>
      <c r="CU10550"/>
      <c r="CV10550"/>
      <c r="CW10550"/>
      <c r="CX10550"/>
      <c r="CY10550"/>
      <c r="CZ10550"/>
      <c r="DA10550"/>
      <c r="DB10550"/>
      <c r="DC10550"/>
      <c r="DD10550"/>
      <c r="DE10550"/>
      <c r="DF10550"/>
      <c r="DG10550"/>
      <c r="DH10550"/>
      <c r="DI10550"/>
      <c r="DJ10550"/>
      <c r="DK10550"/>
      <c r="DL10550"/>
      <c r="DM10550"/>
      <c r="DN10550"/>
      <c r="DO10550"/>
      <c r="DP10550"/>
      <c r="DQ10550"/>
      <c r="DR10550"/>
      <c r="DS10550"/>
      <c r="DT10550"/>
      <c r="DU10550"/>
      <c r="DV10550"/>
      <c r="DW10550"/>
      <c r="DX10550"/>
      <c r="DY10550"/>
      <c r="DZ10550"/>
      <c r="EA10550"/>
      <c r="EB10550"/>
      <c r="EC10550"/>
      <c r="ED10550"/>
      <c r="EE10550"/>
      <c r="EF10550"/>
      <c r="EG10550"/>
      <c r="EH10550"/>
      <c r="EI10550"/>
      <c r="EJ10550"/>
      <c r="EK10550"/>
      <c r="EL10550"/>
      <c r="EM10550"/>
      <c r="EN10550"/>
      <c r="EO10550"/>
      <c r="EP10550"/>
      <c r="EQ10550"/>
      <c r="ER10550"/>
      <c r="ES10550"/>
      <c r="ET10550"/>
      <c r="EU10550"/>
      <c r="EV10550"/>
      <c r="EW10550"/>
      <c r="EX10550"/>
      <c r="EY10550"/>
      <c r="EZ10550"/>
      <c r="FA10550"/>
      <c r="FB10550"/>
      <c r="FC10550"/>
      <c r="FD10550"/>
      <c r="FE10550"/>
      <c r="FF10550"/>
      <c r="FG10550"/>
      <c r="FH10550"/>
      <c r="FI10550"/>
      <c r="FJ10550"/>
      <c r="FK10550"/>
      <c r="FL10550"/>
      <c r="FM10550"/>
      <c r="FN10550"/>
      <c r="FO10550"/>
      <c r="FP10550"/>
      <c r="FQ10550"/>
      <c r="FR10550"/>
      <c r="FS10550"/>
      <c r="FT10550"/>
      <c r="FU10550"/>
      <c r="FV10550"/>
      <c r="FW10550"/>
      <c r="FX10550"/>
      <c r="FY10550"/>
      <c r="FZ10550"/>
      <c r="GA10550"/>
      <c r="GB10550"/>
      <c r="GC10550"/>
      <c r="GD10550"/>
      <c r="GE10550"/>
      <c r="GF10550"/>
      <c r="GG10550"/>
      <c r="GH10550"/>
      <c r="GI10550"/>
      <c r="GJ10550"/>
      <c r="GK10550"/>
      <c r="GL10550"/>
      <c r="GM10550"/>
      <c r="GN10550"/>
      <c r="GO10550"/>
      <c r="GP10550"/>
      <c r="GQ10550"/>
      <c r="GR10550"/>
    </row>
    <row r="10551" spans="1:200" s="8" customFormat="1" x14ac:dyDescent="0.45">
      <c r="A10551" s="23"/>
      <c r="B10551" s="23"/>
      <c r="E10551" s="24"/>
      <c r="Y10551"/>
      <c r="Z10551"/>
      <c r="AA10551"/>
      <c r="AB10551"/>
      <c r="AC10551"/>
      <c r="AD10551"/>
      <c r="AE10551"/>
      <c r="AF10551"/>
      <c r="AG10551"/>
      <c r="AH10551"/>
      <c r="AI10551"/>
      <c r="AJ10551"/>
      <c r="AK10551"/>
      <c r="AL10551"/>
      <c r="AM10551"/>
      <c r="AN10551"/>
      <c r="AO10551"/>
      <c r="AP10551"/>
      <c r="AQ10551"/>
      <c r="AR10551"/>
      <c r="AS10551"/>
      <c r="AT10551"/>
      <c r="AU10551"/>
      <c r="AV10551"/>
      <c r="AW10551"/>
      <c r="AX10551"/>
      <c r="AY10551"/>
      <c r="AZ10551"/>
      <c r="BA10551"/>
      <c r="BB10551"/>
      <c r="BC10551"/>
      <c r="BD10551"/>
      <c r="BE10551"/>
      <c r="BF10551"/>
      <c r="BG10551"/>
      <c r="BH10551"/>
      <c r="BI10551"/>
      <c r="BJ10551"/>
      <c r="BK10551"/>
      <c r="BL10551"/>
      <c r="BM10551"/>
      <c r="BN10551"/>
      <c r="BO10551"/>
      <c r="BP10551"/>
      <c r="BQ10551"/>
      <c r="BR10551"/>
      <c r="BS10551"/>
      <c r="BT10551"/>
      <c r="BU10551"/>
      <c r="BV10551"/>
      <c r="BW10551"/>
      <c r="BX10551"/>
      <c r="BY10551"/>
      <c r="BZ10551"/>
      <c r="CA10551"/>
      <c r="CB10551"/>
      <c r="CC10551"/>
      <c r="CD10551"/>
      <c r="CE10551"/>
      <c r="CF10551"/>
      <c r="CG10551"/>
      <c r="CH10551"/>
      <c r="CI10551"/>
      <c r="CJ10551"/>
      <c r="CK10551"/>
      <c r="CL10551"/>
      <c r="CM10551"/>
      <c r="CN10551"/>
      <c r="CO10551"/>
      <c r="CP10551"/>
      <c r="CQ10551"/>
      <c r="CR10551"/>
      <c r="CS10551"/>
      <c r="CT10551"/>
      <c r="CU10551"/>
      <c r="CV10551"/>
      <c r="CW10551"/>
      <c r="CX10551"/>
      <c r="CY10551"/>
      <c r="CZ10551"/>
      <c r="DA10551"/>
      <c r="DB10551"/>
      <c r="DC10551"/>
      <c r="DD10551"/>
      <c r="DE10551"/>
      <c r="DF10551"/>
      <c r="DG10551"/>
      <c r="DH10551"/>
      <c r="DI10551"/>
      <c r="DJ10551"/>
      <c r="DK10551"/>
      <c r="DL10551"/>
      <c r="DM10551"/>
      <c r="DN10551"/>
      <c r="DO10551"/>
      <c r="DP10551"/>
      <c r="DQ10551"/>
      <c r="DR10551"/>
      <c r="DS10551"/>
      <c r="DT10551"/>
      <c r="DU10551"/>
      <c r="DV10551"/>
      <c r="DW10551"/>
      <c r="DX10551"/>
      <c r="DY10551"/>
      <c r="DZ10551"/>
      <c r="EA10551"/>
      <c r="EB10551"/>
      <c r="EC10551"/>
      <c r="ED10551"/>
      <c r="EE10551"/>
      <c r="EF10551"/>
      <c r="EG10551"/>
      <c r="EH10551"/>
      <c r="EI10551"/>
      <c r="EJ10551"/>
      <c r="EK10551"/>
      <c r="EL10551"/>
      <c r="EM10551"/>
      <c r="EN10551"/>
      <c r="EO10551"/>
      <c r="EP10551"/>
      <c r="EQ10551"/>
      <c r="ER10551"/>
      <c r="ES10551"/>
      <c r="ET10551"/>
      <c r="EU10551"/>
      <c r="EV10551"/>
      <c r="EW10551"/>
      <c r="EX10551"/>
      <c r="EY10551"/>
      <c r="EZ10551"/>
      <c r="FA10551"/>
      <c r="FB10551"/>
      <c r="FC10551"/>
      <c r="FD10551"/>
      <c r="FE10551"/>
      <c r="FF10551"/>
      <c r="FG10551"/>
      <c r="FH10551"/>
      <c r="FI10551"/>
      <c r="FJ10551"/>
      <c r="FK10551"/>
      <c r="FL10551"/>
      <c r="FM10551"/>
      <c r="FN10551"/>
      <c r="FO10551"/>
      <c r="FP10551"/>
      <c r="FQ10551"/>
      <c r="FR10551"/>
      <c r="FS10551"/>
      <c r="FT10551"/>
      <c r="FU10551"/>
      <c r="FV10551"/>
      <c r="FW10551"/>
      <c r="FX10551"/>
      <c r="FY10551"/>
      <c r="FZ10551"/>
      <c r="GA10551"/>
      <c r="GB10551"/>
      <c r="GC10551"/>
      <c r="GD10551"/>
      <c r="GE10551"/>
      <c r="GF10551"/>
      <c r="GG10551"/>
      <c r="GH10551"/>
      <c r="GI10551"/>
      <c r="GJ10551"/>
      <c r="GK10551"/>
      <c r="GL10551"/>
      <c r="GM10551"/>
      <c r="GN10551"/>
      <c r="GO10551"/>
      <c r="GP10551"/>
      <c r="GQ10551"/>
      <c r="GR10551"/>
    </row>
    <row r="10552" spans="1:200" s="8" customFormat="1" x14ac:dyDescent="0.45">
      <c r="A10552" s="23"/>
      <c r="B10552" s="23"/>
      <c r="E10552" s="24"/>
      <c r="Y10552"/>
      <c r="Z10552"/>
      <c r="AA10552"/>
      <c r="AB10552"/>
      <c r="AC10552"/>
      <c r="AD10552"/>
      <c r="AE10552"/>
      <c r="AF10552"/>
      <c r="AG10552"/>
      <c r="AH10552"/>
      <c r="AI10552"/>
      <c r="AJ10552"/>
      <c r="AK10552"/>
      <c r="AL10552"/>
      <c r="AM10552"/>
      <c r="AN10552"/>
      <c r="AO10552"/>
      <c r="AP10552"/>
      <c r="AQ10552"/>
      <c r="AR10552"/>
      <c r="AS10552"/>
      <c r="AT10552"/>
      <c r="AU10552"/>
      <c r="AV10552"/>
      <c r="AW10552"/>
      <c r="AX10552"/>
      <c r="AY10552"/>
      <c r="AZ10552"/>
      <c r="BA10552"/>
      <c r="BB10552"/>
      <c r="BC10552"/>
      <c r="BD10552"/>
      <c r="BE10552"/>
      <c r="BF10552"/>
      <c r="BG10552"/>
      <c r="BH10552"/>
      <c r="BI10552"/>
      <c r="BJ10552"/>
      <c r="BK10552"/>
      <c r="BL10552"/>
      <c r="BM10552"/>
      <c r="BN10552"/>
      <c r="BO10552"/>
      <c r="BP10552"/>
      <c r="BQ10552"/>
      <c r="BR10552"/>
      <c r="BS10552"/>
      <c r="BT10552"/>
      <c r="BU10552"/>
      <c r="BV10552"/>
      <c r="BW10552"/>
      <c r="BX10552"/>
      <c r="BY10552"/>
      <c r="BZ10552"/>
      <c r="CA10552"/>
      <c r="CB10552"/>
      <c r="CC10552"/>
      <c r="CD10552"/>
      <c r="CE10552"/>
      <c r="CF10552"/>
      <c r="CG10552"/>
      <c r="CH10552"/>
      <c r="CI10552"/>
      <c r="CJ10552"/>
      <c r="CK10552"/>
      <c r="CL10552"/>
      <c r="CM10552"/>
      <c r="CN10552"/>
      <c r="CO10552"/>
      <c r="CP10552"/>
      <c r="CQ10552"/>
      <c r="CR10552"/>
      <c r="CS10552"/>
      <c r="CT10552"/>
      <c r="CU10552"/>
      <c r="CV10552"/>
      <c r="CW10552"/>
      <c r="CX10552"/>
      <c r="CY10552"/>
      <c r="CZ10552"/>
      <c r="DA10552"/>
      <c r="DB10552"/>
      <c r="DC10552"/>
      <c r="DD10552"/>
      <c r="DE10552"/>
      <c r="DF10552"/>
      <c r="DG10552"/>
      <c r="DH10552"/>
      <c r="DI10552"/>
      <c r="DJ10552"/>
      <c r="DK10552"/>
      <c r="DL10552"/>
      <c r="DM10552"/>
      <c r="DN10552"/>
      <c r="DO10552"/>
      <c r="DP10552"/>
      <c r="DQ10552"/>
      <c r="DR10552"/>
      <c r="DS10552"/>
      <c r="DT10552"/>
      <c r="DU10552"/>
      <c r="DV10552"/>
      <c r="DW10552"/>
      <c r="DX10552"/>
      <c r="DY10552"/>
      <c r="DZ10552"/>
      <c r="EA10552"/>
      <c r="EB10552"/>
      <c r="EC10552"/>
      <c r="ED10552"/>
      <c r="EE10552"/>
      <c r="EF10552"/>
      <c r="EG10552"/>
      <c r="EH10552"/>
      <c r="EI10552"/>
      <c r="EJ10552"/>
      <c r="EK10552"/>
      <c r="EL10552"/>
      <c r="EM10552"/>
      <c r="EN10552"/>
      <c r="EO10552"/>
      <c r="EP10552"/>
      <c r="EQ10552"/>
      <c r="ER10552"/>
      <c r="ES10552"/>
      <c r="ET10552"/>
      <c r="EU10552"/>
      <c r="EV10552"/>
      <c r="EW10552"/>
      <c r="EX10552"/>
      <c r="EY10552"/>
      <c r="EZ10552"/>
      <c r="FA10552"/>
      <c r="FB10552"/>
      <c r="FC10552"/>
      <c r="FD10552"/>
      <c r="FE10552"/>
      <c r="FF10552"/>
      <c r="FG10552"/>
      <c r="FH10552"/>
      <c r="FI10552"/>
      <c r="FJ10552"/>
      <c r="FK10552"/>
      <c r="FL10552"/>
      <c r="FM10552"/>
      <c r="FN10552"/>
      <c r="FO10552"/>
      <c r="FP10552"/>
      <c r="FQ10552"/>
      <c r="FR10552"/>
      <c r="FS10552"/>
      <c r="FT10552"/>
      <c r="FU10552"/>
      <c r="FV10552"/>
      <c r="FW10552"/>
      <c r="FX10552"/>
      <c r="FY10552"/>
      <c r="FZ10552"/>
      <c r="GA10552"/>
      <c r="GB10552"/>
      <c r="GC10552"/>
      <c r="GD10552"/>
      <c r="GE10552"/>
      <c r="GF10552"/>
      <c r="GG10552"/>
      <c r="GH10552"/>
      <c r="GI10552"/>
      <c r="GJ10552"/>
      <c r="GK10552"/>
      <c r="GL10552"/>
      <c r="GM10552"/>
      <c r="GN10552"/>
      <c r="GO10552"/>
      <c r="GP10552"/>
      <c r="GQ10552"/>
      <c r="GR10552"/>
    </row>
    <row r="10553" spans="1:200" s="8" customFormat="1" x14ac:dyDescent="0.45">
      <c r="A10553" s="23"/>
      <c r="B10553" s="23"/>
      <c r="E10553" s="24"/>
      <c r="Y10553"/>
      <c r="Z10553"/>
      <c r="AA10553"/>
      <c r="AB10553"/>
      <c r="AC10553"/>
      <c r="AD10553"/>
      <c r="AE10553"/>
      <c r="AF10553"/>
      <c r="AG10553"/>
      <c r="AH10553"/>
      <c r="AI10553"/>
      <c r="AJ10553"/>
      <c r="AK10553"/>
      <c r="AL10553"/>
      <c r="AM10553"/>
      <c r="AN10553"/>
      <c r="AO10553"/>
      <c r="AP10553"/>
      <c r="AQ10553"/>
      <c r="AR10553"/>
      <c r="AS10553"/>
      <c r="AT10553"/>
      <c r="AU10553"/>
      <c r="AV10553"/>
      <c r="AW10553"/>
      <c r="AX10553"/>
      <c r="AY10553"/>
      <c r="AZ10553"/>
      <c r="BA10553"/>
      <c r="BB10553"/>
      <c r="BC10553"/>
      <c r="BD10553"/>
      <c r="BE10553"/>
      <c r="BF10553"/>
      <c r="BG10553"/>
      <c r="BH10553"/>
      <c r="BI10553"/>
      <c r="BJ10553"/>
      <c r="BK10553"/>
      <c r="BL10553"/>
      <c r="BM10553"/>
      <c r="BN10553"/>
      <c r="BO10553"/>
      <c r="BP10553"/>
      <c r="BQ10553"/>
      <c r="BR10553"/>
      <c r="BS10553"/>
      <c r="BT10553"/>
      <c r="BU10553"/>
      <c r="BV10553"/>
      <c r="BW10553"/>
      <c r="BX10553"/>
      <c r="BY10553"/>
      <c r="BZ10553"/>
      <c r="CA10553"/>
      <c r="CB10553"/>
      <c r="CC10553"/>
      <c r="CD10553"/>
      <c r="CE10553"/>
      <c r="CF10553"/>
      <c r="CG10553"/>
      <c r="CH10553"/>
      <c r="CI10553"/>
      <c r="CJ10553"/>
      <c r="CK10553"/>
      <c r="CL10553"/>
      <c r="CM10553"/>
      <c r="CN10553"/>
      <c r="CO10553"/>
      <c r="CP10553"/>
      <c r="CQ10553"/>
      <c r="CR10553"/>
      <c r="CS10553"/>
      <c r="CT10553"/>
      <c r="CU10553"/>
      <c r="CV10553"/>
      <c r="CW10553"/>
      <c r="CX10553"/>
      <c r="CY10553"/>
      <c r="CZ10553"/>
      <c r="DA10553"/>
      <c r="DB10553"/>
      <c r="DC10553"/>
      <c r="DD10553"/>
      <c r="DE10553"/>
      <c r="DF10553"/>
      <c r="DG10553"/>
      <c r="DH10553"/>
      <c r="DI10553"/>
      <c r="DJ10553"/>
      <c r="DK10553"/>
      <c r="DL10553"/>
      <c r="DM10553"/>
      <c r="DN10553"/>
      <c r="DO10553"/>
      <c r="DP10553"/>
      <c r="DQ10553"/>
      <c r="DR10553"/>
      <c r="DS10553"/>
      <c r="DT10553"/>
      <c r="DU10553"/>
      <c r="DV10553"/>
      <c r="DW10553"/>
      <c r="DX10553"/>
      <c r="DY10553"/>
      <c r="DZ10553"/>
      <c r="EA10553"/>
      <c r="EB10553"/>
      <c r="EC10553"/>
      <c r="ED10553"/>
      <c r="EE10553"/>
      <c r="EF10553"/>
      <c r="EG10553"/>
      <c r="EH10553"/>
      <c r="EI10553"/>
      <c r="EJ10553"/>
      <c r="EK10553"/>
      <c r="EL10553"/>
      <c r="EM10553"/>
      <c r="EN10553"/>
      <c r="EO10553"/>
      <c r="EP10553"/>
      <c r="EQ10553"/>
      <c r="ER10553"/>
      <c r="ES10553"/>
      <c r="ET10553"/>
      <c r="EU10553"/>
      <c r="EV10553"/>
      <c r="EW10553"/>
      <c r="EX10553"/>
      <c r="EY10553"/>
      <c r="EZ10553"/>
      <c r="FA10553"/>
      <c r="FB10553"/>
      <c r="FC10553"/>
      <c r="FD10553"/>
      <c r="FE10553"/>
      <c r="FF10553"/>
      <c r="FG10553"/>
      <c r="FH10553"/>
      <c r="FI10553"/>
      <c r="FJ10553"/>
      <c r="FK10553"/>
      <c r="FL10553"/>
      <c r="FM10553"/>
      <c r="FN10553"/>
      <c r="FO10553"/>
      <c r="FP10553"/>
      <c r="FQ10553"/>
      <c r="FR10553"/>
      <c r="FS10553"/>
      <c r="FT10553"/>
      <c r="FU10553"/>
      <c r="FV10553"/>
      <c r="FW10553"/>
      <c r="FX10553"/>
      <c r="FY10553"/>
      <c r="FZ10553"/>
      <c r="GA10553"/>
      <c r="GB10553"/>
      <c r="GC10553"/>
      <c r="GD10553"/>
      <c r="GE10553"/>
      <c r="GF10553"/>
      <c r="GG10553"/>
      <c r="GH10553"/>
      <c r="GI10553"/>
      <c r="GJ10553"/>
      <c r="GK10553"/>
      <c r="GL10553"/>
      <c r="GM10553"/>
      <c r="GN10553"/>
      <c r="GO10553"/>
      <c r="GP10553"/>
      <c r="GQ10553"/>
      <c r="GR10553"/>
    </row>
    <row r="10554" spans="1:200" s="8" customFormat="1" x14ac:dyDescent="0.45">
      <c r="A10554" s="23"/>
      <c r="B10554" s="23"/>
      <c r="E10554" s="24"/>
      <c r="Y10554"/>
      <c r="Z10554"/>
      <c r="AA10554"/>
      <c r="AB10554"/>
      <c r="AC10554"/>
      <c r="AD10554"/>
      <c r="AE10554"/>
      <c r="AF10554"/>
      <c r="AG10554"/>
      <c r="AH10554"/>
      <c r="AI10554"/>
      <c r="AJ10554"/>
      <c r="AK10554"/>
      <c r="AL10554"/>
      <c r="AM10554"/>
      <c r="AN10554"/>
      <c r="AO10554"/>
      <c r="AP10554"/>
      <c r="AQ10554"/>
      <c r="AR10554"/>
      <c r="AS10554"/>
      <c r="AT10554"/>
      <c r="AU10554"/>
      <c r="AV10554"/>
      <c r="AW10554"/>
      <c r="AX10554"/>
      <c r="AY10554"/>
      <c r="AZ10554"/>
      <c r="BA10554"/>
      <c r="BB10554"/>
      <c r="BC10554"/>
      <c r="BD10554"/>
      <c r="BE10554"/>
      <c r="BF10554"/>
      <c r="BG10554"/>
      <c r="BH10554"/>
      <c r="BI10554"/>
      <c r="BJ10554"/>
      <c r="BK10554"/>
      <c r="BL10554"/>
      <c r="BM10554"/>
      <c r="BN10554"/>
      <c r="BO10554"/>
      <c r="BP10554"/>
      <c r="BQ10554"/>
      <c r="BR10554"/>
      <c r="BS10554"/>
      <c r="BT10554"/>
      <c r="BU10554"/>
      <c r="BV10554"/>
      <c r="BW10554"/>
      <c r="BX10554"/>
      <c r="BY10554"/>
      <c r="BZ10554"/>
      <c r="CA10554"/>
      <c r="CB10554"/>
      <c r="CC10554"/>
      <c r="CD10554"/>
      <c r="CE10554"/>
      <c r="CF10554"/>
      <c r="CG10554"/>
      <c r="CH10554"/>
      <c r="CI10554"/>
      <c r="CJ10554"/>
      <c r="CK10554"/>
      <c r="CL10554"/>
      <c r="CM10554"/>
      <c r="CN10554"/>
      <c r="CO10554"/>
      <c r="CP10554"/>
      <c r="CQ10554"/>
      <c r="CR10554"/>
      <c r="CS10554"/>
      <c r="CT10554"/>
      <c r="CU10554"/>
      <c r="CV10554"/>
      <c r="CW10554"/>
      <c r="CX10554"/>
      <c r="CY10554"/>
      <c r="CZ10554"/>
      <c r="DA10554"/>
      <c r="DB10554"/>
      <c r="DC10554"/>
      <c r="DD10554"/>
      <c r="DE10554"/>
      <c r="DF10554"/>
      <c r="DG10554"/>
      <c r="DH10554"/>
      <c r="DI10554"/>
      <c r="DJ10554"/>
      <c r="DK10554"/>
      <c r="DL10554"/>
      <c r="DM10554"/>
      <c r="DN10554"/>
      <c r="DO10554"/>
      <c r="DP10554"/>
      <c r="DQ10554"/>
      <c r="DR10554"/>
      <c r="DS10554"/>
      <c r="DT10554"/>
      <c r="DU10554"/>
      <c r="DV10554"/>
      <c r="DW10554"/>
      <c r="DX10554"/>
      <c r="DY10554"/>
      <c r="DZ10554"/>
      <c r="EA10554"/>
      <c r="EB10554"/>
      <c r="EC10554"/>
      <c r="ED10554"/>
      <c r="EE10554"/>
      <c r="EF10554"/>
      <c r="EG10554"/>
      <c r="EH10554"/>
      <c r="EI10554"/>
      <c r="EJ10554"/>
      <c r="EK10554"/>
      <c r="EL10554"/>
      <c r="EM10554"/>
      <c r="EN10554"/>
      <c r="EO10554"/>
      <c r="EP10554"/>
      <c r="EQ10554"/>
      <c r="ER10554"/>
      <c r="ES10554"/>
      <c r="ET10554"/>
      <c r="EU10554"/>
      <c r="EV10554"/>
      <c r="EW10554"/>
      <c r="EX10554"/>
      <c r="EY10554"/>
      <c r="EZ10554"/>
      <c r="FA10554"/>
      <c r="FB10554"/>
      <c r="FC10554"/>
      <c r="FD10554"/>
      <c r="FE10554"/>
      <c r="FF10554"/>
      <c r="FG10554"/>
      <c r="FH10554"/>
      <c r="FI10554"/>
      <c r="FJ10554"/>
      <c r="FK10554"/>
      <c r="FL10554"/>
      <c r="FM10554"/>
      <c r="FN10554"/>
      <c r="FO10554"/>
      <c r="FP10554"/>
      <c r="FQ10554"/>
      <c r="FR10554"/>
      <c r="FS10554"/>
      <c r="FT10554"/>
      <c r="FU10554"/>
      <c r="FV10554"/>
      <c r="FW10554"/>
      <c r="FX10554"/>
      <c r="FY10554"/>
      <c r="FZ10554"/>
      <c r="GA10554"/>
      <c r="GB10554"/>
      <c r="GC10554"/>
      <c r="GD10554"/>
      <c r="GE10554"/>
      <c r="GF10554"/>
      <c r="GG10554"/>
      <c r="GH10554"/>
      <c r="GI10554"/>
      <c r="GJ10554"/>
      <c r="GK10554"/>
      <c r="GL10554"/>
      <c r="GM10554"/>
      <c r="GN10554"/>
      <c r="GO10554"/>
      <c r="GP10554"/>
      <c r="GQ10554"/>
      <c r="GR10554"/>
    </row>
    <row r="10555" spans="1:200" s="8" customFormat="1" x14ac:dyDescent="0.45">
      <c r="A10555" s="23"/>
      <c r="B10555" s="23"/>
      <c r="E10555" s="24"/>
      <c r="Y10555"/>
      <c r="Z10555"/>
      <c r="AA10555"/>
      <c r="AB10555"/>
      <c r="AC10555"/>
      <c r="AD10555"/>
      <c r="AE10555"/>
      <c r="AF10555"/>
      <c r="AG10555"/>
      <c r="AH10555"/>
      <c r="AI10555"/>
      <c r="AJ10555"/>
      <c r="AK10555"/>
      <c r="AL10555"/>
      <c r="AM10555"/>
      <c r="AN10555"/>
      <c r="AO10555"/>
      <c r="AP10555"/>
      <c r="AQ10555"/>
      <c r="AR10555"/>
      <c r="AS10555"/>
      <c r="AT10555"/>
      <c r="AU10555"/>
      <c r="AV10555"/>
      <c r="AW10555"/>
      <c r="AX10555"/>
      <c r="AY10555"/>
      <c r="AZ10555"/>
      <c r="BA10555"/>
      <c r="BB10555"/>
      <c r="BC10555"/>
      <c r="BD10555"/>
      <c r="BE10555"/>
      <c r="BF10555"/>
      <c r="BG10555"/>
      <c r="BH10555"/>
      <c r="BI10555"/>
      <c r="BJ10555"/>
      <c r="BK10555"/>
      <c r="BL10555"/>
      <c r="BM10555"/>
      <c r="BN10555"/>
      <c r="BO10555"/>
      <c r="BP10555"/>
      <c r="BQ10555"/>
      <c r="BR10555"/>
      <c r="BS10555"/>
      <c r="BT10555"/>
      <c r="BU10555"/>
      <c r="BV10555"/>
      <c r="BW10555"/>
      <c r="BX10555"/>
      <c r="BY10555"/>
      <c r="BZ10555"/>
      <c r="CA10555"/>
      <c r="CB10555"/>
      <c r="CC10555"/>
      <c r="CD10555"/>
      <c r="CE10555"/>
      <c r="CF10555"/>
      <c r="CG10555"/>
      <c r="CH10555"/>
      <c r="CI10555"/>
      <c r="CJ10555"/>
      <c r="CK10555"/>
      <c r="CL10555"/>
      <c r="CM10555"/>
      <c r="CN10555"/>
      <c r="CO10555"/>
      <c r="CP10555"/>
      <c r="CQ10555"/>
      <c r="CR10555"/>
      <c r="CS10555"/>
      <c r="CT10555"/>
      <c r="CU10555"/>
      <c r="CV10555"/>
      <c r="CW10555"/>
      <c r="CX10555"/>
      <c r="CY10555"/>
      <c r="CZ10555"/>
      <c r="DA10555"/>
      <c r="DB10555"/>
      <c r="DC10555"/>
      <c r="DD10555"/>
      <c r="DE10555"/>
      <c r="DF10555"/>
      <c r="DG10555"/>
      <c r="DH10555"/>
      <c r="DI10555"/>
      <c r="DJ10555"/>
      <c r="DK10555"/>
      <c r="DL10555"/>
      <c r="DM10555"/>
      <c r="DN10555"/>
      <c r="DO10555"/>
      <c r="DP10555"/>
      <c r="DQ10555"/>
      <c r="DR10555"/>
      <c r="DS10555"/>
      <c r="DT10555"/>
      <c r="DU10555"/>
      <c r="DV10555"/>
      <c r="DW10555"/>
      <c r="DX10555"/>
      <c r="DY10555"/>
      <c r="DZ10555"/>
      <c r="EA10555"/>
      <c r="EB10555"/>
      <c r="EC10555"/>
      <c r="ED10555"/>
      <c r="EE10555"/>
      <c r="EF10555"/>
      <c r="EG10555"/>
      <c r="EH10555"/>
      <c r="EI10555"/>
      <c r="EJ10555"/>
      <c r="EK10555"/>
      <c r="EL10555"/>
      <c r="EM10555"/>
      <c r="EN10555"/>
      <c r="EO10555"/>
      <c r="EP10555"/>
      <c r="EQ10555"/>
      <c r="ER10555"/>
      <c r="ES10555"/>
      <c r="ET10555"/>
      <c r="EU10555"/>
      <c r="EV10555"/>
      <c r="EW10555"/>
      <c r="EX10555"/>
      <c r="EY10555"/>
      <c r="EZ10555"/>
      <c r="FA10555"/>
      <c r="FB10555"/>
      <c r="FC10555"/>
      <c r="FD10555"/>
      <c r="FE10555"/>
      <c r="FF10555"/>
      <c r="FG10555"/>
      <c r="FH10555"/>
      <c r="FI10555"/>
      <c r="FJ10555"/>
      <c r="FK10555"/>
      <c r="FL10555"/>
      <c r="FM10555"/>
      <c r="FN10555"/>
      <c r="FO10555"/>
      <c r="FP10555"/>
      <c r="FQ10555"/>
      <c r="FR10555"/>
      <c r="FS10555"/>
      <c r="FT10555"/>
      <c r="FU10555"/>
      <c r="FV10555"/>
      <c r="FW10555"/>
      <c r="FX10555"/>
      <c r="FY10555"/>
      <c r="FZ10555"/>
      <c r="GA10555"/>
      <c r="GB10555"/>
      <c r="GC10555"/>
      <c r="GD10555"/>
      <c r="GE10555"/>
      <c r="GF10555"/>
      <c r="GG10555"/>
      <c r="GH10555"/>
      <c r="GI10555"/>
      <c r="GJ10555"/>
      <c r="GK10555"/>
      <c r="GL10555"/>
      <c r="GM10555"/>
      <c r="GN10555"/>
      <c r="GO10555"/>
      <c r="GP10555"/>
      <c r="GQ10555"/>
      <c r="GR10555"/>
    </row>
    <row r="10556" spans="1:200" s="8" customFormat="1" x14ac:dyDescent="0.45">
      <c r="A10556" s="23"/>
      <c r="B10556" s="23"/>
      <c r="E10556" s="24"/>
      <c r="Y10556"/>
      <c r="Z10556"/>
      <c r="AA10556"/>
      <c r="AB10556"/>
      <c r="AC10556"/>
      <c r="AD10556"/>
      <c r="AE10556"/>
      <c r="AF10556"/>
      <c r="AG10556"/>
      <c r="AH10556"/>
      <c r="AI10556"/>
      <c r="AJ10556"/>
      <c r="AK10556"/>
      <c r="AL10556"/>
      <c r="AM10556"/>
      <c r="AN10556"/>
      <c r="AO10556"/>
      <c r="AP10556"/>
      <c r="AQ10556"/>
      <c r="AR10556"/>
      <c r="AS10556"/>
      <c r="AT10556"/>
      <c r="AU10556"/>
      <c r="AV10556"/>
      <c r="AW10556"/>
      <c r="AX10556"/>
      <c r="AY10556"/>
      <c r="AZ10556"/>
      <c r="BA10556"/>
      <c r="BB10556"/>
      <c r="BC10556"/>
      <c r="BD10556"/>
      <c r="BE10556"/>
      <c r="BF10556"/>
      <c r="BG10556"/>
      <c r="BH10556"/>
      <c r="BI10556"/>
      <c r="BJ10556"/>
      <c r="BK10556"/>
      <c r="BL10556"/>
      <c r="BM10556"/>
      <c r="BN10556"/>
      <c r="BO10556"/>
      <c r="BP10556"/>
      <c r="BQ10556"/>
      <c r="BR10556"/>
      <c r="BS10556"/>
      <c r="BT10556"/>
      <c r="BU10556"/>
      <c r="BV10556"/>
      <c r="BW10556"/>
      <c r="BX10556"/>
      <c r="BY10556"/>
      <c r="BZ10556"/>
      <c r="CA10556"/>
      <c r="CB10556"/>
      <c r="CC10556"/>
      <c r="CD10556"/>
      <c r="CE10556"/>
      <c r="CF10556"/>
      <c r="CG10556"/>
      <c r="CH10556"/>
      <c r="CI10556"/>
      <c r="CJ10556"/>
      <c r="CK10556"/>
      <c r="CL10556"/>
      <c r="CM10556"/>
      <c r="CN10556"/>
      <c r="CO10556"/>
      <c r="CP10556"/>
      <c r="CQ10556"/>
      <c r="CR10556"/>
      <c r="CS10556"/>
      <c r="CT10556"/>
      <c r="CU10556"/>
      <c r="CV10556"/>
      <c r="CW10556"/>
      <c r="CX10556"/>
      <c r="CY10556"/>
      <c r="CZ10556"/>
      <c r="DA10556"/>
      <c r="DB10556"/>
      <c r="DC10556"/>
      <c r="DD10556"/>
      <c r="DE10556"/>
      <c r="DF10556"/>
      <c r="DG10556"/>
      <c r="DH10556"/>
      <c r="DI10556"/>
      <c r="DJ10556"/>
      <c r="DK10556"/>
      <c r="DL10556"/>
      <c r="DM10556"/>
      <c r="DN10556"/>
      <c r="DO10556"/>
      <c r="DP10556"/>
      <c r="DQ10556"/>
      <c r="DR10556"/>
      <c r="DS10556"/>
      <c r="DT10556"/>
      <c r="DU10556"/>
      <c r="DV10556"/>
      <c r="DW10556"/>
      <c r="DX10556"/>
      <c r="DY10556"/>
      <c r="DZ10556"/>
      <c r="EA10556"/>
      <c r="EB10556"/>
      <c r="EC10556"/>
      <c r="ED10556"/>
      <c r="EE10556"/>
      <c r="EF10556"/>
      <c r="EG10556"/>
      <c r="EH10556"/>
      <c r="EI10556"/>
      <c r="EJ10556"/>
      <c r="EK10556"/>
      <c r="EL10556"/>
      <c r="EM10556"/>
      <c r="EN10556"/>
      <c r="EO10556"/>
      <c r="EP10556"/>
      <c r="EQ10556"/>
      <c r="ER10556"/>
      <c r="ES10556"/>
      <c r="ET10556"/>
      <c r="EU10556"/>
      <c r="EV10556"/>
      <c r="EW10556"/>
      <c r="EX10556"/>
      <c r="EY10556"/>
      <c r="EZ10556"/>
      <c r="FA10556"/>
      <c r="FB10556"/>
      <c r="FC10556"/>
      <c r="FD10556"/>
      <c r="FE10556"/>
      <c r="FF10556"/>
      <c r="FG10556"/>
      <c r="FH10556"/>
      <c r="FI10556"/>
      <c r="FJ10556"/>
      <c r="FK10556"/>
      <c r="FL10556"/>
      <c r="FM10556"/>
      <c r="FN10556"/>
      <c r="FO10556"/>
      <c r="FP10556"/>
      <c r="FQ10556"/>
      <c r="FR10556"/>
      <c r="FS10556"/>
      <c r="FT10556"/>
      <c r="FU10556"/>
      <c r="FV10556"/>
      <c r="FW10556"/>
      <c r="FX10556"/>
      <c r="FY10556"/>
      <c r="FZ10556"/>
      <c r="GA10556"/>
      <c r="GB10556"/>
      <c r="GC10556"/>
      <c r="GD10556"/>
      <c r="GE10556"/>
      <c r="GF10556"/>
      <c r="GG10556"/>
      <c r="GH10556"/>
      <c r="GI10556"/>
      <c r="GJ10556"/>
      <c r="GK10556"/>
      <c r="GL10556"/>
      <c r="GM10556"/>
      <c r="GN10556"/>
      <c r="GO10556"/>
      <c r="GP10556"/>
      <c r="GQ10556"/>
      <c r="GR10556"/>
    </row>
    <row r="10557" spans="1:200" s="8" customFormat="1" x14ac:dyDescent="0.45">
      <c r="A10557" s="23"/>
      <c r="B10557" s="23"/>
      <c r="E10557" s="24"/>
      <c r="Y10557"/>
      <c r="Z10557"/>
      <c r="AA10557"/>
      <c r="AB10557"/>
      <c r="AC10557"/>
      <c r="AD10557"/>
      <c r="AE10557"/>
      <c r="AF10557"/>
      <c r="AG10557"/>
      <c r="AH10557"/>
      <c r="AI10557"/>
      <c r="AJ10557"/>
      <c r="AK10557"/>
      <c r="AL10557"/>
      <c r="AM10557"/>
      <c r="AN10557"/>
      <c r="AO10557"/>
      <c r="AP10557"/>
      <c r="AQ10557"/>
      <c r="AR10557"/>
      <c r="AS10557"/>
      <c r="AT10557"/>
      <c r="AU10557"/>
      <c r="AV10557"/>
      <c r="AW10557"/>
      <c r="AX10557"/>
      <c r="AY10557"/>
      <c r="AZ10557"/>
      <c r="BA10557"/>
      <c r="BB10557"/>
      <c r="BC10557"/>
      <c r="BD10557"/>
      <c r="BE10557"/>
      <c r="BF10557"/>
      <c r="BG10557"/>
      <c r="BH10557"/>
      <c r="BI10557"/>
      <c r="BJ10557"/>
      <c r="BK10557"/>
      <c r="BL10557"/>
      <c r="BM10557"/>
      <c r="BN10557"/>
      <c r="BO10557"/>
      <c r="BP10557"/>
      <c r="BQ10557"/>
      <c r="BR10557"/>
      <c r="BS10557"/>
      <c r="BT10557"/>
      <c r="BU10557"/>
      <c r="BV10557"/>
      <c r="BW10557"/>
      <c r="BX10557"/>
      <c r="BY10557"/>
      <c r="BZ10557"/>
      <c r="CA10557"/>
      <c r="CB10557"/>
      <c r="CC10557"/>
      <c r="CD10557"/>
      <c r="CE10557"/>
      <c r="CF10557"/>
      <c r="CG10557"/>
      <c r="CH10557"/>
      <c r="CI10557"/>
      <c r="CJ10557"/>
      <c r="CK10557"/>
      <c r="CL10557"/>
      <c r="CM10557"/>
      <c r="CN10557"/>
      <c r="CO10557"/>
      <c r="CP10557"/>
      <c r="CQ10557"/>
      <c r="CR10557"/>
      <c r="CS10557"/>
      <c r="CT10557"/>
      <c r="CU10557"/>
      <c r="CV10557"/>
      <c r="CW10557"/>
      <c r="CX10557"/>
      <c r="CY10557"/>
      <c r="CZ10557"/>
      <c r="DA10557"/>
      <c r="DB10557"/>
      <c r="DC10557"/>
      <c r="DD10557"/>
      <c r="DE10557"/>
      <c r="DF10557"/>
      <c r="DG10557"/>
      <c r="DH10557"/>
      <c r="DI10557"/>
      <c r="DJ10557"/>
      <c r="DK10557"/>
      <c r="DL10557"/>
      <c r="DM10557"/>
      <c r="DN10557"/>
      <c r="DO10557"/>
      <c r="DP10557"/>
      <c r="DQ10557"/>
      <c r="DR10557"/>
      <c r="DS10557"/>
      <c r="DT10557"/>
      <c r="DU10557"/>
      <c r="DV10557"/>
      <c r="DW10557"/>
      <c r="DX10557"/>
      <c r="DY10557"/>
      <c r="DZ10557"/>
      <c r="EA10557"/>
      <c r="EB10557"/>
      <c r="EC10557"/>
      <c r="ED10557"/>
      <c r="EE10557"/>
      <c r="EF10557"/>
      <c r="EG10557"/>
      <c r="EH10557"/>
      <c r="EI10557"/>
      <c r="EJ10557"/>
      <c r="EK10557"/>
      <c r="EL10557"/>
      <c r="EM10557"/>
      <c r="EN10557"/>
      <c r="EO10557"/>
      <c r="EP10557"/>
      <c r="EQ10557"/>
      <c r="ER10557"/>
      <c r="ES10557"/>
      <c r="ET10557"/>
      <c r="EU10557"/>
      <c r="EV10557"/>
      <c r="EW10557"/>
      <c r="EX10557"/>
      <c r="EY10557"/>
      <c r="EZ10557"/>
      <c r="FA10557"/>
      <c r="FB10557"/>
      <c r="FC10557"/>
      <c r="FD10557"/>
      <c r="FE10557"/>
      <c r="FF10557"/>
      <c r="FG10557"/>
      <c r="FH10557"/>
      <c r="FI10557"/>
      <c r="FJ10557"/>
      <c r="FK10557"/>
      <c r="FL10557"/>
      <c r="FM10557"/>
      <c r="FN10557"/>
      <c r="FO10557"/>
      <c r="FP10557"/>
      <c r="FQ10557"/>
      <c r="FR10557"/>
      <c r="FS10557"/>
      <c r="FT10557"/>
      <c r="FU10557"/>
      <c r="FV10557"/>
      <c r="FW10557"/>
      <c r="FX10557"/>
      <c r="FY10557"/>
      <c r="FZ10557"/>
      <c r="GA10557"/>
      <c r="GB10557"/>
      <c r="GC10557"/>
      <c r="GD10557"/>
      <c r="GE10557"/>
      <c r="GF10557"/>
      <c r="GG10557"/>
      <c r="GH10557"/>
      <c r="GI10557"/>
      <c r="GJ10557"/>
      <c r="GK10557"/>
      <c r="GL10557"/>
      <c r="GM10557"/>
      <c r="GN10557"/>
      <c r="GO10557"/>
      <c r="GP10557"/>
      <c r="GQ10557"/>
      <c r="GR10557"/>
    </row>
    <row r="10558" spans="1:200" s="8" customFormat="1" x14ac:dyDescent="0.45">
      <c r="A10558" s="23"/>
      <c r="B10558" s="23"/>
      <c r="E10558" s="24"/>
      <c r="Y10558"/>
      <c r="Z10558"/>
      <c r="AA10558"/>
      <c r="AB10558"/>
      <c r="AC10558"/>
      <c r="AD10558"/>
      <c r="AE10558"/>
      <c r="AF10558"/>
      <c r="AG10558"/>
      <c r="AH10558"/>
      <c r="AI10558"/>
      <c r="AJ10558"/>
      <c r="AK10558"/>
      <c r="AL10558"/>
      <c r="AM10558"/>
      <c r="AN10558"/>
      <c r="AO10558"/>
      <c r="AP10558"/>
      <c r="AQ10558"/>
      <c r="AR10558"/>
      <c r="AS10558"/>
      <c r="AT10558"/>
      <c r="AU10558"/>
      <c r="AV10558"/>
      <c r="AW10558"/>
      <c r="AX10558"/>
      <c r="AY10558"/>
      <c r="AZ10558"/>
      <c r="BA10558"/>
      <c r="BB10558"/>
      <c r="BC10558"/>
      <c r="BD10558"/>
      <c r="BE10558"/>
      <c r="BF10558"/>
      <c r="BG10558"/>
      <c r="BH10558"/>
      <c r="BI10558"/>
      <c r="BJ10558"/>
      <c r="BK10558"/>
      <c r="BL10558"/>
      <c r="BM10558"/>
      <c r="BN10558"/>
      <c r="BO10558"/>
      <c r="BP10558"/>
      <c r="BQ10558"/>
      <c r="BR10558"/>
      <c r="BS10558"/>
      <c r="BT10558"/>
      <c r="BU10558"/>
      <c r="BV10558"/>
      <c r="BW10558"/>
      <c r="BX10558"/>
      <c r="BY10558"/>
      <c r="BZ10558"/>
      <c r="CA10558"/>
      <c r="CB10558"/>
      <c r="CC10558"/>
      <c r="CD10558"/>
      <c r="CE10558"/>
      <c r="CF10558"/>
      <c r="CG10558"/>
      <c r="CH10558"/>
      <c r="CI10558"/>
      <c r="CJ10558"/>
      <c r="CK10558"/>
      <c r="CL10558"/>
      <c r="CM10558"/>
      <c r="CN10558"/>
      <c r="CO10558"/>
      <c r="CP10558"/>
      <c r="CQ10558"/>
      <c r="CR10558"/>
      <c r="CS10558"/>
      <c r="CT10558"/>
      <c r="CU10558"/>
      <c r="CV10558"/>
      <c r="CW10558"/>
      <c r="CX10558"/>
      <c r="CY10558"/>
      <c r="CZ10558"/>
      <c r="DA10558"/>
      <c r="DB10558"/>
      <c r="DC10558"/>
      <c r="DD10558"/>
      <c r="DE10558"/>
      <c r="DF10558"/>
      <c r="DG10558"/>
      <c r="DH10558"/>
      <c r="DI10558"/>
      <c r="DJ10558"/>
      <c r="DK10558"/>
      <c r="DL10558"/>
      <c r="DM10558"/>
      <c r="DN10558"/>
      <c r="DO10558"/>
      <c r="DP10558"/>
      <c r="DQ10558"/>
      <c r="DR10558"/>
      <c r="DS10558"/>
      <c r="DT10558"/>
      <c r="DU10558"/>
      <c r="DV10558"/>
      <c r="DW10558"/>
      <c r="DX10558"/>
      <c r="DY10558"/>
      <c r="DZ10558"/>
      <c r="EA10558"/>
      <c r="EB10558"/>
      <c r="EC10558"/>
      <c r="ED10558"/>
      <c r="EE10558"/>
      <c r="EF10558"/>
      <c r="EG10558"/>
      <c r="EH10558"/>
      <c r="EI10558"/>
      <c r="EJ10558"/>
      <c r="EK10558"/>
      <c r="EL10558"/>
      <c r="EM10558"/>
      <c r="EN10558"/>
      <c r="EO10558"/>
      <c r="EP10558"/>
      <c r="EQ10558"/>
      <c r="ER10558"/>
      <c r="ES10558"/>
      <c r="ET10558"/>
      <c r="EU10558"/>
      <c r="EV10558"/>
      <c r="EW10558"/>
      <c r="EX10558"/>
      <c r="EY10558"/>
      <c r="EZ10558"/>
      <c r="FA10558"/>
      <c r="FB10558"/>
      <c r="FC10558"/>
      <c r="FD10558"/>
      <c r="FE10558"/>
      <c r="FF10558"/>
      <c r="FG10558"/>
      <c r="FH10558"/>
      <c r="FI10558"/>
      <c r="FJ10558"/>
      <c r="FK10558"/>
      <c r="FL10558"/>
      <c r="FM10558"/>
      <c r="FN10558"/>
      <c r="FO10558"/>
      <c r="FP10558"/>
      <c r="FQ10558"/>
      <c r="FR10558"/>
      <c r="FS10558"/>
      <c r="FT10558"/>
      <c r="FU10558"/>
      <c r="FV10558"/>
      <c r="FW10558"/>
      <c r="FX10558"/>
      <c r="FY10558"/>
      <c r="FZ10558"/>
      <c r="GA10558"/>
      <c r="GB10558"/>
      <c r="GC10558"/>
      <c r="GD10558"/>
      <c r="GE10558"/>
      <c r="GF10558"/>
      <c r="GG10558"/>
      <c r="GH10558"/>
      <c r="GI10558"/>
      <c r="GJ10558"/>
      <c r="GK10558"/>
      <c r="GL10558"/>
      <c r="GM10558"/>
      <c r="GN10558"/>
      <c r="GO10558"/>
      <c r="GP10558"/>
      <c r="GQ10558"/>
      <c r="GR10558"/>
    </row>
    <row r="10559" spans="1:200" s="8" customFormat="1" x14ac:dyDescent="0.45">
      <c r="A10559" s="23"/>
      <c r="B10559" s="23"/>
      <c r="E10559" s="24"/>
      <c r="Y10559"/>
      <c r="Z10559"/>
      <c r="AA10559"/>
      <c r="AB10559"/>
      <c r="AC10559"/>
      <c r="AD10559"/>
      <c r="AE10559"/>
      <c r="AF10559"/>
      <c r="AG10559"/>
      <c r="AH10559"/>
      <c r="AI10559"/>
      <c r="AJ10559"/>
      <c r="AK10559"/>
      <c r="AL10559"/>
      <c r="AM10559"/>
      <c r="AN10559"/>
      <c r="AO10559"/>
      <c r="AP10559"/>
      <c r="AQ10559"/>
      <c r="AR10559"/>
      <c r="AS10559"/>
      <c r="AT10559"/>
      <c r="AU10559"/>
      <c r="AV10559"/>
      <c r="AW10559"/>
      <c r="AX10559"/>
      <c r="AY10559"/>
      <c r="AZ10559"/>
      <c r="BA10559"/>
      <c r="BB10559"/>
      <c r="BC10559"/>
      <c r="BD10559"/>
      <c r="BE10559"/>
      <c r="BF10559"/>
      <c r="BG10559"/>
      <c r="BH10559"/>
      <c r="BI10559"/>
      <c r="BJ10559"/>
      <c r="BK10559"/>
      <c r="BL10559"/>
      <c r="BM10559"/>
      <c r="BN10559"/>
      <c r="BO10559"/>
      <c r="BP10559"/>
      <c r="BQ10559"/>
      <c r="BR10559"/>
      <c r="BS10559"/>
      <c r="BT10559"/>
      <c r="BU10559"/>
      <c r="BV10559"/>
      <c r="BW10559"/>
      <c r="BX10559"/>
      <c r="BY10559"/>
      <c r="BZ10559"/>
      <c r="CA10559"/>
      <c r="CB10559"/>
      <c r="CC10559"/>
      <c r="CD10559"/>
      <c r="CE10559"/>
      <c r="CF10559"/>
      <c r="CG10559"/>
      <c r="CH10559"/>
      <c r="CI10559"/>
      <c r="CJ10559"/>
      <c r="CK10559"/>
      <c r="CL10559"/>
      <c r="CM10559"/>
      <c r="CN10559"/>
      <c r="CO10559"/>
      <c r="CP10559"/>
      <c r="CQ10559"/>
      <c r="CR10559"/>
      <c r="CS10559"/>
      <c r="CT10559"/>
      <c r="CU10559"/>
      <c r="CV10559"/>
      <c r="CW10559"/>
      <c r="CX10559"/>
      <c r="CY10559"/>
      <c r="CZ10559"/>
      <c r="DA10559"/>
      <c r="DB10559"/>
      <c r="DC10559"/>
      <c r="DD10559"/>
      <c r="DE10559"/>
      <c r="DF10559"/>
      <c r="DG10559"/>
      <c r="DH10559"/>
      <c r="DI10559"/>
      <c r="DJ10559"/>
      <c r="DK10559"/>
      <c r="DL10559"/>
      <c r="DM10559"/>
      <c r="DN10559"/>
      <c r="DO10559"/>
      <c r="DP10559"/>
      <c r="DQ10559"/>
      <c r="DR10559"/>
      <c r="DS10559"/>
      <c r="DT10559"/>
      <c r="DU10559"/>
      <c r="DV10559"/>
      <c r="DW10559"/>
      <c r="DX10559"/>
      <c r="DY10559"/>
      <c r="DZ10559"/>
      <c r="EA10559"/>
      <c r="EB10559"/>
      <c r="EC10559"/>
      <c r="ED10559"/>
      <c r="EE10559"/>
      <c r="EF10559"/>
      <c r="EG10559"/>
      <c r="EH10559"/>
      <c r="EI10559"/>
      <c r="EJ10559"/>
      <c r="EK10559"/>
      <c r="EL10559"/>
      <c r="EM10559"/>
      <c r="EN10559"/>
      <c r="EO10559"/>
      <c r="EP10559"/>
      <c r="EQ10559"/>
      <c r="ER10559"/>
      <c r="ES10559"/>
      <c r="ET10559"/>
      <c r="EU10559"/>
      <c r="EV10559"/>
      <c r="EW10559"/>
      <c r="EX10559"/>
      <c r="EY10559"/>
      <c r="EZ10559"/>
      <c r="FA10559"/>
      <c r="FB10559"/>
      <c r="FC10559"/>
      <c r="FD10559"/>
      <c r="FE10559"/>
      <c r="FF10559"/>
      <c r="FG10559"/>
      <c r="FH10559"/>
      <c r="FI10559"/>
      <c r="FJ10559"/>
      <c r="FK10559"/>
      <c r="FL10559"/>
      <c r="FM10559"/>
      <c r="FN10559"/>
      <c r="FO10559"/>
      <c r="FP10559"/>
      <c r="FQ10559"/>
      <c r="FR10559"/>
      <c r="FS10559"/>
      <c r="FT10559"/>
      <c r="FU10559"/>
      <c r="FV10559"/>
      <c r="FW10559"/>
      <c r="FX10559"/>
      <c r="FY10559"/>
      <c r="FZ10559"/>
      <c r="GA10559"/>
      <c r="GB10559"/>
      <c r="GC10559"/>
      <c r="GD10559"/>
      <c r="GE10559"/>
      <c r="GF10559"/>
      <c r="GG10559"/>
      <c r="GH10559"/>
      <c r="GI10559"/>
      <c r="GJ10559"/>
      <c r="GK10559"/>
      <c r="GL10559"/>
      <c r="GM10559"/>
      <c r="GN10559"/>
      <c r="GO10559"/>
      <c r="GP10559"/>
      <c r="GQ10559"/>
      <c r="GR10559"/>
    </row>
    <row r="10560" spans="1:200" s="8" customFormat="1" x14ac:dyDescent="0.45">
      <c r="A10560" s="23"/>
      <c r="B10560" s="23"/>
      <c r="E10560" s="24"/>
      <c r="Y10560"/>
      <c r="Z10560"/>
      <c r="AA10560"/>
      <c r="AB10560"/>
      <c r="AC10560"/>
      <c r="AD10560"/>
      <c r="AE10560"/>
      <c r="AF10560"/>
      <c r="AG10560"/>
      <c r="AH10560"/>
      <c r="AI10560"/>
      <c r="AJ10560"/>
      <c r="AK10560"/>
      <c r="AL10560"/>
      <c r="AM10560"/>
      <c r="AN10560"/>
      <c r="AO10560"/>
      <c r="AP10560"/>
      <c r="AQ10560"/>
      <c r="AR10560"/>
      <c r="AS10560"/>
      <c r="AT10560"/>
      <c r="AU10560"/>
      <c r="AV10560"/>
      <c r="AW10560"/>
      <c r="AX10560"/>
      <c r="AY10560"/>
      <c r="AZ10560"/>
      <c r="BA10560"/>
      <c r="BB10560"/>
      <c r="BC10560"/>
      <c r="BD10560"/>
      <c r="BE10560"/>
      <c r="BF10560"/>
      <c r="BG10560"/>
      <c r="BH10560"/>
      <c r="BI10560"/>
      <c r="BJ10560"/>
      <c r="BK10560"/>
      <c r="BL10560"/>
      <c r="BM10560"/>
      <c r="BN10560"/>
      <c r="BO10560"/>
      <c r="BP10560"/>
      <c r="BQ10560"/>
      <c r="BR10560"/>
      <c r="BS10560"/>
      <c r="BT10560"/>
      <c r="BU10560"/>
      <c r="BV10560"/>
      <c r="BW10560"/>
      <c r="BX10560"/>
      <c r="BY10560"/>
      <c r="BZ10560"/>
      <c r="CA10560"/>
      <c r="CB10560"/>
      <c r="CC10560"/>
      <c r="CD10560"/>
      <c r="CE10560"/>
      <c r="CF10560"/>
      <c r="CG10560"/>
      <c r="CH10560"/>
      <c r="CI10560"/>
      <c r="CJ10560"/>
      <c r="CK10560"/>
      <c r="CL10560"/>
      <c r="CM10560"/>
      <c r="CN10560"/>
      <c r="CO10560"/>
      <c r="CP10560"/>
      <c r="CQ10560"/>
      <c r="CR10560"/>
      <c r="CS10560"/>
      <c r="CT10560"/>
      <c r="CU10560"/>
      <c r="CV10560"/>
      <c r="CW10560"/>
      <c r="CX10560"/>
      <c r="CY10560"/>
      <c r="CZ10560"/>
      <c r="DA10560"/>
      <c r="DB10560"/>
      <c r="DC10560"/>
      <c r="DD10560"/>
      <c r="DE10560"/>
      <c r="DF10560"/>
      <c r="DG10560"/>
      <c r="DH10560"/>
      <c r="DI10560"/>
      <c r="DJ10560"/>
      <c r="DK10560"/>
      <c r="DL10560"/>
      <c r="DM10560"/>
      <c r="DN10560"/>
      <c r="DO10560"/>
      <c r="DP10560"/>
      <c r="DQ10560"/>
      <c r="DR10560"/>
      <c r="DS10560"/>
      <c r="DT10560"/>
      <c r="DU10560"/>
      <c r="DV10560"/>
      <c r="DW10560"/>
      <c r="DX10560"/>
      <c r="DY10560"/>
      <c r="DZ10560"/>
      <c r="EA10560"/>
      <c r="EB10560"/>
      <c r="EC10560"/>
      <c r="ED10560"/>
      <c r="EE10560"/>
      <c r="EF10560"/>
      <c r="EG10560"/>
      <c r="EH10560"/>
      <c r="EI10560"/>
      <c r="EJ10560"/>
      <c r="EK10560"/>
      <c r="EL10560"/>
      <c r="EM10560"/>
      <c r="EN10560"/>
      <c r="EO10560"/>
      <c r="EP10560"/>
      <c r="EQ10560"/>
      <c r="ER10560"/>
      <c r="ES10560"/>
      <c r="ET10560"/>
      <c r="EU10560"/>
      <c r="EV10560"/>
      <c r="EW10560"/>
      <c r="EX10560"/>
      <c r="EY10560"/>
      <c r="EZ10560"/>
      <c r="FA10560"/>
      <c r="FB10560"/>
      <c r="FC10560"/>
      <c r="FD10560"/>
      <c r="FE10560"/>
      <c r="FF10560"/>
      <c r="FG10560"/>
      <c r="FH10560"/>
      <c r="FI10560"/>
      <c r="FJ10560"/>
      <c r="FK10560"/>
      <c r="FL10560"/>
      <c r="FM10560"/>
      <c r="FN10560"/>
      <c r="FO10560"/>
      <c r="FP10560"/>
      <c r="FQ10560"/>
      <c r="FR10560"/>
      <c r="FS10560"/>
      <c r="FT10560"/>
      <c r="FU10560"/>
      <c r="FV10560"/>
      <c r="FW10560"/>
      <c r="FX10560"/>
      <c r="FY10560"/>
      <c r="FZ10560"/>
      <c r="GA10560"/>
      <c r="GB10560"/>
      <c r="GC10560"/>
      <c r="GD10560"/>
      <c r="GE10560"/>
      <c r="GF10560"/>
      <c r="GG10560"/>
      <c r="GH10560"/>
      <c r="GI10560"/>
      <c r="GJ10560"/>
      <c r="GK10560"/>
      <c r="GL10560"/>
      <c r="GM10560"/>
      <c r="GN10560"/>
      <c r="GO10560"/>
      <c r="GP10560"/>
      <c r="GQ10560"/>
      <c r="GR10560"/>
    </row>
    <row r="10561" spans="1:200" s="8" customFormat="1" x14ac:dyDescent="0.45">
      <c r="A10561" s="23"/>
      <c r="B10561" s="23"/>
      <c r="E10561" s="24"/>
      <c r="Y10561"/>
      <c r="Z10561"/>
      <c r="AA10561"/>
      <c r="AB10561"/>
      <c r="AC10561"/>
      <c r="AD10561"/>
      <c r="AE10561"/>
      <c r="AF10561"/>
      <c r="AG10561"/>
      <c r="AH10561"/>
      <c r="AI10561"/>
      <c r="AJ10561"/>
      <c r="AK10561"/>
      <c r="AL10561"/>
      <c r="AM10561"/>
      <c r="AN10561"/>
      <c r="AO10561"/>
      <c r="AP10561"/>
      <c r="AQ10561"/>
      <c r="AR10561"/>
      <c r="AS10561"/>
      <c r="AT10561"/>
      <c r="AU10561"/>
      <c r="AV10561"/>
      <c r="AW10561"/>
      <c r="AX10561"/>
      <c r="AY10561"/>
      <c r="AZ10561"/>
      <c r="BA10561"/>
      <c r="BB10561"/>
      <c r="BC10561"/>
      <c r="BD10561"/>
      <c r="BE10561"/>
      <c r="BF10561"/>
      <c r="BG10561"/>
      <c r="BH10561"/>
      <c r="BI10561"/>
      <c r="BJ10561"/>
      <c r="BK10561"/>
      <c r="BL10561"/>
      <c r="BM10561"/>
      <c r="BN10561"/>
      <c r="BO10561"/>
      <c r="BP10561"/>
      <c r="BQ10561"/>
      <c r="BR10561"/>
      <c r="BS10561"/>
      <c r="BT10561"/>
      <c r="BU10561"/>
      <c r="BV10561"/>
      <c r="BW10561"/>
      <c r="BX10561"/>
      <c r="BY10561"/>
      <c r="BZ10561"/>
      <c r="CA10561"/>
      <c r="CB10561"/>
      <c r="CC10561"/>
      <c r="CD10561"/>
      <c r="CE10561"/>
      <c r="CF10561"/>
      <c r="CG10561"/>
      <c r="CH10561"/>
      <c r="CI10561"/>
      <c r="CJ10561"/>
      <c r="CK10561"/>
      <c r="CL10561"/>
      <c r="CM10561"/>
      <c r="CN10561"/>
      <c r="CO10561"/>
      <c r="CP10561"/>
      <c r="CQ10561"/>
      <c r="CR10561"/>
      <c r="CS10561"/>
      <c r="CT10561"/>
      <c r="CU10561"/>
      <c r="CV10561"/>
      <c r="CW10561"/>
      <c r="CX10561"/>
      <c r="CY10561"/>
      <c r="CZ10561"/>
      <c r="DA10561"/>
      <c r="DB10561"/>
      <c r="DC10561"/>
      <c r="DD10561"/>
      <c r="DE10561"/>
      <c r="DF10561"/>
      <c r="DG10561"/>
      <c r="DH10561"/>
      <c r="DI10561"/>
      <c r="DJ10561"/>
      <c r="DK10561"/>
      <c r="DL10561"/>
      <c r="DM10561"/>
      <c r="DN10561"/>
      <c r="DO10561"/>
      <c r="DP10561"/>
      <c r="DQ10561"/>
      <c r="DR10561"/>
      <c r="DS10561"/>
      <c r="DT10561"/>
      <c r="DU10561"/>
      <c r="DV10561"/>
      <c r="DW10561"/>
      <c r="DX10561"/>
      <c r="DY10561"/>
      <c r="DZ10561"/>
      <c r="EA10561"/>
      <c r="EB10561"/>
      <c r="EC10561"/>
      <c r="ED10561"/>
      <c r="EE10561"/>
      <c r="EF10561"/>
      <c r="EG10561"/>
      <c r="EH10561"/>
      <c r="EI10561"/>
      <c r="EJ10561"/>
      <c r="EK10561"/>
      <c r="EL10561"/>
      <c r="EM10561"/>
      <c r="EN10561"/>
      <c r="EO10561"/>
      <c r="EP10561"/>
      <c r="EQ10561"/>
      <c r="ER10561"/>
      <c r="ES10561"/>
      <c r="ET10561"/>
      <c r="EU10561"/>
      <c r="EV10561"/>
      <c r="EW10561"/>
      <c r="EX10561"/>
      <c r="EY10561"/>
      <c r="EZ10561"/>
      <c r="FA10561"/>
      <c r="FB10561"/>
      <c r="FC10561"/>
      <c r="FD10561"/>
      <c r="FE10561"/>
      <c r="FF10561"/>
      <c r="FG10561"/>
      <c r="FH10561"/>
      <c r="FI10561"/>
      <c r="FJ10561"/>
      <c r="FK10561"/>
      <c r="FL10561"/>
      <c r="FM10561"/>
      <c r="FN10561"/>
      <c r="FO10561"/>
      <c r="FP10561"/>
      <c r="FQ10561"/>
      <c r="FR10561"/>
      <c r="FS10561"/>
      <c r="FT10561"/>
      <c r="FU10561"/>
      <c r="FV10561"/>
      <c r="FW10561"/>
      <c r="FX10561"/>
      <c r="FY10561"/>
      <c r="FZ10561"/>
      <c r="GA10561"/>
      <c r="GB10561"/>
      <c r="GC10561"/>
      <c r="GD10561"/>
      <c r="GE10561"/>
      <c r="GF10561"/>
      <c r="GG10561"/>
      <c r="GH10561"/>
      <c r="GI10561"/>
      <c r="GJ10561"/>
      <c r="GK10561"/>
      <c r="GL10561"/>
      <c r="GM10561"/>
      <c r="GN10561"/>
      <c r="GO10561"/>
      <c r="GP10561"/>
      <c r="GQ10561"/>
      <c r="GR10561"/>
    </row>
    <row r="10562" spans="1:200" s="8" customFormat="1" x14ac:dyDescent="0.45">
      <c r="A10562" s="23"/>
      <c r="B10562" s="23"/>
      <c r="E10562" s="24"/>
      <c r="Y10562"/>
      <c r="Z10562"/>
      <c r="AA10562"/>
      <c r="AB10562"/>
      <c r="AC10562"/>
      <c r="AD10562"/>
      <c r="AE10562"/>
      <c r="AF10562"/>
      <c r="AG10562"/>
      <c r="AH10562"/>
      <c r="AI10562"/>
      <c r="AJ10562"/>
      <c r="AK10562"/>
      <c r="AL10562"/>
      <c r="AM10562"/>
      <c r="AN10562"/>
      <c r="AO10562"/>
      <c r="AP10562"/>
      <c r="AQ10562"/>
      <c r="AR10562"/>
      <c r="AS10562"/>
      <c r="AT10562"/>
      <c r="AU10562"/>
      <c r="AV10562"/>
      <c r="AW10562"/>
      <c r="AX10562"/>
      <c r="AY10562"/>
      <c r="AZ10562"/>
      <c r="BA10562"/>
      <c r="BB10562"/>
      <c r="BC10562"/>
      <c r="BD10562"/>
      <c r="BE10562"/>
      <c r="BF10562"/>
      <c r="BG10562"/>
      <c r="BH10562"/>
      <c r="BI10562"/>
      <c r="BJ10562"/>
      <c r="BK10562"/>
      <c r="BL10562"/>
      <c r="BM10562"/>
      <c r="BN10562"/>
      <c r="BO10562"/>
      <c r="BP10562"/>
      <c r="BQ10562"/>
      <c r="BR10562"/>
      <c r="BS10562"/>
      <c r="BT10562"/>
      <c r="BU10562"/>
      <c r="BV10562"/>
      <c r="BW10562"/>
      <c r="BX10562"/>
      <c r="BY10562"/>
      <c r="BZ10562"/>
      <c r="CA10562"/>
      <c r="CB10562"/>
      <c r="CC10562"/>
      <c r="CD10562"/>
      <c r="CE10562"/>
      <c r="CF10562"/>
      <c r="CG10562"/>
      <c r="CH10562"/>
      <c r="CI10562"/>
      <c r="CJ10562"/>
      <c r="CK10562"/>
      <c r="CL10562"/>
      <c r="CM10562"/>
      <c r="CN10562"/>
      <c r="CO10562"/>
      <c r="CP10562"/>
      <c r="CQ10562"/>
      <c r="CR10562"/>
      <c r="CS10562"/>
      <c r="CT10562"/>
      <c r="CU10562"/>
      <c r="CV10562"/>
      <c r="CW10562"/>
      <c r="CX10562"/>
      <c r="CY10562"/>
      <c r="CZ10562"/>
      <c r="DA10562"/>
      <c r="DB10562"/>
      <c r="DC10562"/>
      <c r="DD10562"/>
      <c r="DE10562"/>
      <c r="DF10562"/>
      <c r="DG10562"/>
      <c r="DH10562"/>
      <c r="DI10562"/>
      <c r="DJ10562"/>
      <c r="DK10562"/>
      <c r="DL10562"/>
      <c r="DM10562"/>
      <c r="DN10562"/>
      <c r="DO10562"/>
      <c r="DP10562"/>
      <c r="DQ10562"/>
      <c r="DR10562"/>
      <c r="DS10562"/>
      <c r="DT10562"/>
      <c r="DU10562"/>
      <c r="DV10562"/>
      <c r="DW10562"/>
      <c r="DX10562"/>
      <c r="DY10562"/>
      <c r="DZ10562"/>
      <c r="EA10562"/>
      <c r="EB10562"/>
      <c r="EC10562"/>
      <c r="ED10562"/>
      <c r="EE10562"/>
      <c r="EF10562"/>
      <c r="EG10562"/>
      <c r="EH10562"/>
      <c r="EI10562"/>
      <c r="EJ10562"/>
      <c r="EK10562"/>
      <c r="EL10562"/>
      <c r="EM10562"/>
      <c r="EN10562"/>
      <c r="EO10562"/>
      <c r="EP10562"/>
      <c r="EQ10562"/>
      <c r="ER10562"/>
      <c r="ES10562"/>
      <c r="ET10562"/>
      <c r="EU10562"/>
      <c r="EV10562"/>
      <c r="EW10562"/>
      <c r="EX10562"/>
      <c r="EY10562"/>
      <c r="EZ10562"/>
      <c r="FA10562"/>
      <c r="FB10562"/>
      <c r="FC10562"/>
      <c r="FD10562"/>
      <c r="FE10562"/>
      <c r="FF10562"/>
      <c r="FG10562"/>
      <c r="FH10562"/>
      <c r="FI10562"/>
      <c r="FJ10562"/>
      <c r="FK10562"/>
      <c r="FL10562"/>
      <c r="FM10562"/>
      <c r="FN10562"/>
      <c r="FO10562"/>
      <c r="FP10562"/>
      <c r="FQ10562"/>
      <c r="FR10562"/>
      <c r="FS10562"/>
      <c r="FT10562"/>
      <c r="FU10562"/>
      <c r="FV10562"/>
      <c r="FW10562"/>
      <c r="FX10562"/>
      <c r="FY10562"/>
      <c r="FZ10562"/>
      <c r="GA10562"/>
      <c r="GB10562"/>
      <c r="GC10562"/>
      <c r="GD10562"/>
      <c r="GE10562"/>
      <c r="GF10562"/>
      <c r="GG10562"/>
      <c r="GH10562"/>
      <c r="GI10562"/>
      <c r="GJ10562"/>
      <c r="GK10562"/>
      <c r="GL10562"/>
      <c r="GM10562"/>
      <c r="GN10562"/>
      <c r="GO10562"/>
      <c r="GP10562"/>
      <c r="GQ10562"/>
      <c r="GR10562"/>
    </row>
    <row r="10563" spans="1:200" s="8" customFormat="1" x14ac:dyDescent="0.45">
      <c r="A10563" s="23"/>
      <c r="B10563" s="23"/>
      <c r="E10563" s="24"/>
      <c r="Y10563"/>
      <c r="Z10563"/>
      <c r="AA10563"/>
      <c r="AB10563"/>
      <c r="AC10563"/>
      <c r="AD10563"/>
      <c r="AE10563"/>
      <c r="AF10563"/>
      <c r="AG10563"/>
      <c r="AH10563"/>
      <c r="AI10563"/>
      <c r="AJ10563"/>
      <c r="AK10563"/>
      <c r="AL10563"/>
      <c r="AM10563"/>
      <c r="AN10563"/>
      <c r="AO10563"/>
      <c r="AP10563"/>
      <c r="AQ10563"/>
      <c r="AR10563"/>
      <c r="AS10563"/>
      <c r="AT10563"/>
      <c r="AU10563"/>
      <c r="AV10563"/>
      <c r="AW10563"/>
      <c r="AX10563"/>
      <c r="AY10563"/>
      <c r="AZ10563"/>
      <c r="BA10563"/>
      <c r="BB10563"/>
      <c r="BC10563"/>
      <c r="BD10563"/>
      <c r="BE10563"/>
      <c r="BF10563"/>
      <c r="BG10563"/>
      <c r="BH10563"/>
      <c r="BI10563"/>
      <c r="BJ10563"/>
      <c r="BK10563"/>
      <c r="BL10563"/>
      <c r="BM10563"/>
      <c r="BN10563"/>
      <c r="BO10563"/>
      <c r="BP10563"/>
      <c r="BQ10563"/>
      <c r="BR10563"/>
      <c r="BS10563"/>
      <c r="BT10563"/>
      <c r="BU10563"/>
      <c r="BV10563"/>
      <c r="BW10563"/>
      <c r="BX10563"/>
      <c r="BY10563"/>
      <c r="BZ10563"/>
      <c r="CA10563"/>
      <c r="CB10563"/>
      <c r="CC10563"/>
      <c r="CD10563"/>
      <c r="CE10563"/>
      <c r="CF10563"/>
      <c r="CG10563"/>
      <c r="CH10563"/>
      <c r="CI10563"/>
      <c r="CJ10563"/>
      <c r="CK10563"/>
      <c r="CL10563"/>
      <c r="CM10563"/>
      <c r="CN10563"/>
      <c r="CO10563"/>
      <c r="CP10563"/>
      <c r="CQ10563"/>
      <c r="CR10563"/>
      <c r="CS10563"/>
      <c r="CT10563"/>
      <c r="CU10563"/>
      <c r="CV10563"/>
      <c r="CW10563"/>
      <c r="CX10563"/>
      <c r="CY10563"/>
      <c r="CZ10563"/>
      <c r="DA10563"/>
      <c r="DB10563"/>
      <c r="DC10563"/>
      <c r="DD10563"/>
      <c r="DE10563"/>
      <c r="DF10563"/>
      <c r="DG10563"/>
      <c r="DH10563"/>
      <c r="DI10563"/>
      <c r="DJ10563"/>
      <c r="DK10563"/>
      <c r="DL10563"/>
      <c r="DM10563"/>
      <c r="DN10563"/>
      <c r="DO10563"/>
      <c r="DP10563"/>
      <c r="DQ10563"/>
      <c r="DR10563"/>
      <c r="DS10563"/>
      <c r="DT10563"/>
      <c r="DU10563"/>
      <c r="DV10563"/>
      <c r="DW10563"/>
      <c r="DX10563"/>
      <c r="DY10563"/>
      <c r="DZ10563"/>
      <c r="EA10563"/>
      <c r="EB10563"/>
      <c r="EC10563"/>
      <c r="ED10563"/>
      <c r="EE10563"/>
      <c r="EF10563"/>
      <c r="EG10563"/>
      <c r="EH10563"/>
      <c r="EI10563"/>
      <c r="EJ10563"/>
      <c r="EK10563"/>
      <c r="EL10563"/>
      <c r="EM10563"/>
      <c r="EN10563"/>
      <c r="EO10563"/>
      <c r="EP10563"/>
      <c r="EQ10563"/>
      <c r="ER10563"/>
      <c r="ES10563"/>
      <c r="ET10563"/>
      <c r="EU10563"/>
      <c r="EV10563"/>
      <c r="EW10563"/>
      <c r="EX10563"/>
      <c r="EY10563"/>
      <c r="EZ10563"/>
      <c r="FA10563"/>
      <c r="FB10563"/>
      <c r="FC10563"/>
      <c r="FD10563"/>
      <c r="FE10563"/>
      <c r="FF10563"/>
      <c r="FG10563"/>
      <c r="FH10563"/>
      <c r="FI10563"/>
      <c r="FJ10563"/>
      <c r="FK10563"/>
      <c r="FL10563"/>
      <c r="FM10563"/>
      <c r="FN10563"/>
      <c r="FO10563"/>
      <c r="FP10563"/>
      <c r="FQ10563"/>
      <c r="FR10563"/>
      <c r="FS10563"/>
      <c r="FT10563"/>
      <c r="FU10563"/>
      <c r="FV10563"/>
      <c r="FW10563"/>
      <c r="FX10563"/>
      <c r="FY10563"/>
      <c r="FZ10563"/>
      <c r="GA10563"/>
      <c r="GB10563"/>
      <c r="GC10563"/>
      <c r="GD10563"/>
      <c r="GE10563"/>
      <c r="GF10563"/>
      <c r="GG10563"/>
      <c r="GH10563"/>
      <c r="GI10563"/>
      <c r="GJ10563"/>
      <c r="GK10563"/>
      <c r="GL10563"/>
      <c r="GM10563"/>
      <c r="GN10563"/>
      <c r="GO10563"/>
      <c r="GP10563"/>
      <c r="GQ10563"/>
      <c r="GR10563"/>
    </row>
    <row r="10564" spans="1:200" s="8" customFormat="1" x14ac:dyDescent="0.45">
      <c r="A10564" s="23"/>
      <c r="B10564" s="23"/>
      <c r="E10564" s="24"/>
      <c r="Y10564"/>
      <c r="Z10564"/>
      <c r="AA10564"/>
      <c r="AB10564"/>
      <c r="AC10564"/>
      <c r="AD10564"/>
      <c r="AE10564"/>
      <c r="AF10564"/>
      <c r="AG10564"/>
      <c r="AH10564"/>
      <c r="AI10564"/>
      <c r="AJ10564"/>
      <c r="AK10564"/>
      <c r="AL10564"/>
      <c r="AM10564"/>
      <c r="AN10564"/>
      <c r="AO10564"/>
      <c r="AP10564"/>
      <c r="AQ10564"/>
      <c r="AR10564"/>
      <c r="AS10564"/>
      <c r="AT10564"/>
      <c r="AU10564"/>
      <c r="AV10564"/>
      <c r="AW10564"/>
      <c r="AX10564"/>
      <c r="AY10564"/>
      <c r="AZ10564"/>
      <c r="BA10564"/>
      <c r="BB10564"/>
      <c r="BC10564"/>
      <c r="BD10564"/>
      <c r="BE10564"/>
      <c r="BF10564"/>
      <c r="BG10564"/>
      <c r="BH10564"/>
      <c r="BI10564"/>
      <c r="BJ10564"/>
      <c r="BK10564"/>
      <c r="BL10564"/>
      <c r="BM10564"/>
      <c r="BN10564"/>
      <c r="BO10564"/>
      <c r="BP10564"/>
      <c r="BQ10564"/>
      <c r="BR10564"/>
      <c r="BS10564"/>
      <c r="BT10564"/>
      <c r="BU10564"/>
      <c r="BV10564"/>
      <c r="BW10564"/>
      <c r="BX10564"/>
      <c r="BY10564"/>
      <c r="BZ10564"/>
      <c r="CA10564"/>
      <c r="CB10564"/>
      <c r="CC10564"/>
      <c r="CD10564"/>
      <c r="CE10564"/>
      <c r="CF10564"/>
      <c r="CG10564"/>
      <c r="CH10564"/>
      <c r="CI10564"/>
      <c r="CJ10564"/>
      <c r="CK10564"/>
      <c r="CL10564"/>
      <c r="CM10564"/>
      <c r="CN10564"/>
      <c r="CO10564"/>
      <c r="CP10564"/>
      <c r="CQ10564"/>
      <c r="CR10564"/>
      <c r="CS10564"/>
      <c r="CT10564"/>
      <c r="CU10564"/>
      <c r="CV10564"/>
      <c r="CW10564"/>
      <c r="CX10564"/>
      <c r="CY10564"/>
      <c r="CZ10564"/>
      <c r="DA10564"/>
      <c r="DB10564"/>
      <c r="DC10564"/>
      <c r="DD10564"/>
      <c r="DE10564"/>
      <c r="DF10564"/>
      <c r="DG10564"/>
      <c r="DH10564"/>
      <c r="DI10564"/>
      <c r="DJ10564"/>
      <c r="DK10564"/>
      <c r="DL10564"/>
      <c r="DM10564"/>
      <c r="DN10564"/>
      <c r="DO10564"/>
      <c r="DP10564"/>
      <c r="DQ10564"/>
      <c r="DR10564"/>
      <c r="DS10564"/>
      <c r="DT10564"/>
      <c r="DU10564"/>
      <c r="DV10564"/>
      <c r="DW10564"/>
      <c r="DX10564"/>
      <c r="DY10564"/>
      <c r="DZ10564"/>
      <c r="EA10564"/>
      <c r="EB10564"/>
      <c r="EC10564"/>
      <c r="ED10564"/>
      <c r="EE10564"/>
      <c r="EF10564"/>
      <c r="EG10564"/>
      <c r="EH10564"/>
      <c r="EI10564"/>
      <c r="EJ10564"/>
      <c r="EK10564"/>
      <c r="EL10564"/>
      <c r="EM10564"/>
      <c r="EN10564"/>
      <c r="EO10564"/>
      <c r="EP10564"/>
      <c r="EQ10564"/>
      <c r="ER10564"/>
      <c r="ES10564"/>
      <c r="ET10564"/>
      <c r="EU10564"/>
      <c r="EV10564"/>
      <c r="EW10564"/>
      <c r="EX10564"/>
      <c r="EY10564"/>
      <c r="EZ10564"/>
      <c r="FA10564"/>
      <c r="FB10564"/>
      <c r="FC10564"/>
      <c r="FD10564"/>
      <c r="FE10564"/>
      <c r="FF10564"/>
      <c r="FG10564"/>
      <c r="FH10564"/>
      <c r="FI10564"/>
      <c r="FJ10564"/>
      <c r="FK10564"/>
      <c r="FL10564"/>
      <c r="FM10564"/>
      <c r="FN10564"/>
      <c r="FO10564"/>
      <c r="FP10564"/>
      <c r="FQ10564"/>
      <c r="FR10564"/>
      <c r="FS10564"/>
      <c r="FT10564"/>
      <c r="FU10564"/>
      <c r="FV10564"/>
      <c r="FW10564"/>
      <c r="FX10564"/>
      <c r="FY10564"/>
      <c r="FZ10564"/>
      <c r="GA10564"/>
      <c r="GB10564"/>
      <c r="GC10564"/>
      <c r="GD10564"/>
      <c r="GE10564"/>
      <c r="GF10564"/>
      <c r="GG10564"/>
      <c r="GH10564"/>
      <c r="GI10564"/>
      <c r="GJ10564"/>
      <c r="GK10564"/>
      <c r="GL10564"/>
      <c r="GM10564"/>
      <c r="GN10564"/>
      <c r="GO10564"/>
      <c r="GP10564"/>
      <c r="GQ10564"/>
      <c r="GR10564"/>
    </row>
    <row r="10565" spans="1:200" s="8" customFormat="1" x14ac:dyDescent="0.45">
      <c r="A10565" s="23"/>
      <c r="B10565" s="23"/>
      <c r="E10565" s="24"/>
      <c r="Y10565"/>
      <c r="Z10565"/>
      <c r="AA10565"/>
      <c r="AB10565"/>
      <c r="AC10565"/>
      <c r="AD10565"/>
      <c r="AE10565"/>
      <c r="AF10565"/>
      <c r="AG10565"/>
      <c r="AH10565"/>
      <c r="AI10565"/>
      <c r="AJ10565"/>
      <c r="AK10565"/>
      <c r="AL10565"/>
      <c r="AM10565"/>
      <c r="AN10565"/>
      <c r="AO10565"/>
      <c r="AP10565"/>
      <c r="AQ10565"/>
      <c r="AR10565"/>
      <c r="AS10565"/>
      <c r="AT10565"/>
      <c r="AU10565"/>
      <c r="AV10565"/>
      <c r="AW10565"/>
      <c r="AX10565"/>
      <c r="AY10565"/>
      <c r="AZ10565"/>
      <c r="BA10565"/>
      <c r="BB10565"/>
      <c r="BC10565"/>
      <c r="BD10565"/>
      <c r="BE10565"/>
      <c r="BF10565"/>
      <c r="BG10565"/>
      <c r="BH10565"/>
      <c r="BI10565"/>
      <c r="BJ10565"/>
      <c r="BK10565"/>
      <c r="BL10565"/>
      <c r="BM10565"/>
      <c r="BN10565"/>
      <c r="BO10565"/>
      <c r="BP10565"/>
      <c r="BQ10565"/>
      <c r="BR10565"/>
      <c r="BS10565"/>
      <c r="BT10565"/>
      <c r="BU10565"/>
      <c r="BV10565"/>
      <c r="BW10565"/>
      <c r="BX10565"/>
      <c r="BY10565"/>
      <c r="BZ10565"/>
      <c r="CA10565"/>
      <c r="CB10565"/>
      <c r="CC10565"/>
      <c r="CD10565"/>
      <c r="CE10565"/>
      <c r="CF10565"/>
      <c r="CG10565"/>
      <c r="CH10565"/>
      <c r="CI10565"/>
      <c r="CJ10565"/>
      <c r="CK10565"/>
      <c r="CL10565"/>
      <c r="CM10565"/>
      <c r="CN10565"/>
      <c r="CO10565"/>
      <c r="CP10565"/>
      <c r="CQ10565"/>
      <c r="CR10565"/>
      <c r="CS10565"/>
      <c r="CT10565"/>
      <c r="CU10565"/>
      <c r="CV10565"/>
      <c r="CW10565"/>
      <c r="CX10565"/>
      <c r="CY10565"/>
      <c r="CZ10565"/>
      <c r="DA10565"/>
      <c r="DB10565"/>
      <c r="DC10565"/>
      <c r="DD10565"/>
      <c r="DE10565"/>
      <c r="DF10565"/>
      <c r="DG10565"/>
      <c r="DH10565"/>
      <c r="DI10565"/>
      <c r="DJ10565"/>
      <c r="DK10565"/>
      <c r="DL10565"/>
      <c r="DM10565"/>
      <c r="DN10565"/>
      <c r="DO10565"/>
      <c r="DP10565"/>
      <c r="DQ10565"/>
      <c r="DR10565"/>
      <c r="DS10565"/>
      <c r="DT10565"/>
      <c r="DU10565"/>
      <c r="DV10565"/>
      <c r="DW10565"/>
      <c r="DX10565"/>
      <c r="DY10565"/>
      <c r="DZ10565"/>
      <c r="EA10565"/>
      <c r="EB10565"/>
      <c r="EC10565"/>
      <c r="ED10565"/>
      <c r="EE10565"/>
      <c r="EF10565"/>
      <c r="EG10565"/>
      <c r="EH10565"/>
      <c r="EI10565"/>
      <c r="EJ10565"/>
      <c r="EK10565"/>
      <c r="EL10565"/>
      <c r="EM10565"/>
      <c r="EN10565"/>
      <c r="EO10565"/>
      <c r="EP10565"/>
      <c r="EQ10565"/>
      <c r="ER10565"/>
      <c r="ES10565"/>
      <c r="ET10565"/>
      <c r="EU10565"/>
      <c r="EV10565"/>
      <c r="EW10565"/>
      <c r="EX10565"/>
      <c r="EY10565"/>
      <c r="EZ10565"/>
      <c r="FA10565"/>
      <c r="FB10565"/>
      <c r="FC10565"/>
      <c r="FD10565"/>
      <c r="FE10565"/>
      <c r="FF10565"/>
      <c r="FG10565"/>
      <c r="FH10565"/>
      <c r="FI10565"/>
      <c r="FJ10565"/>
      <c r="FK10565"/>
      <c r="FL10565"/>
      <c r="FM10565"/>
      <c r="FN10565"/>
      <c r="FO10565"/>
      <c r="FP10565"/>
      <c r="FQ10565"/>
      <c r="FR10565"/>
      <c r="FS10565"/>
      <c r="FT10565"/>
      <c r="FU10565"/>
      <c r="FV10565"/>
      <c r="FW10565"/>
      <c r="FX10565"/>
      <c r="FY10565"/>
      <c r="FZ10565"/>
      <c r="GA10565"/>
      <c r="GB10565"/>
      <c r="GC10565"/>
      <c r="GD10565"/>
      <c r="GE10565"/>
      <c r="GF10565"/>
      <c r="GG10565"/>
      <c r="GH10565"/>
      <c r="GI10565"/>
      <c r="GJ10565"/>
      <c r="GK10565"/>
      <c r="GL10565"/>
      <c r="GM10565"/>
      <c r="GN10565"/>
      <c r="GO10565"/>
      <c r="GP10565"/>
      <c r="GQ10565"/>
      <c r="GR10565"/>
    </row>
    <row r="10566" spans="1:200" s="8" customFormat="1" x14ac:dyDescent="0.45">
      <c r="A10566" s="23"/>
      <c r="B10566" s="23"/>
      <c r="E10566" s="24"/>
      <c r="Y10566"/>
      <c r="Z10566"/>
      <c r="AA10566"/>
      <c r="AB10566"/>
      <c r="AC10566"/>
      <c r="AD10566"/>
      <c r="AE10566"/>
      <c r="AF10566"/>
      <c r="AG10566"/>
      <c r="AH10566"/>
      <c r="AI10566"/>
      <c r="AJ10566"/>
      <c r="AK10566"/>
      <c r="AL10566"/>
      <c r="AM10566"/>
      <c r="AN10566"/>
      <c r="AO10566"/>
      <c r="AP10566"/>
      <c r="AQ10566"/>
      <c r="AR10566"/>
      <c r="AS10566"/>
      <c r="AT10566"/>
      <c r="AU10566"/>
      <c r="AV10566"/>
      <c r="AW10566"/>
      <c r="AX10566"/>
      <c r="AY10566"/>
      <c r="AZ10566"/>
      <c r="BA10566"/>
      <c r="BB10566"/>
      <c r="BC10566"/>
      <c r="BD10566"/>
      <c r="BE10566"/>
      <c r="BF10566"/>
      <c r="BG10566"/>
      <c r="BH10566"/>
      <c r="BI10566"/>
      <c r="BJ10566"/>
      <c r="BK10566"/>
      <c r="BL10566"/>
      <c r="BM10566"/>
      <c r="BN10566"/>
      <c r="BO10566"/>
      <c r="BP10566"/>
      <c r="BQ10566"/>
      <c r="BR10566"/>
      <c r="BS10566"/>
      <c r="BT10566"/>
      <c r="BU10566"/>
      <c r="BV10566"/>
      <c r="BW10566"/>
      <c r="BX10566"/>
      <c r="BY10566"/>
      <c r="BZ10566"/>
      <c r="CA10566"/>
      <c r="CB10566"/>
      <c r="CC10566"/>
      <c r="CD10566"/>
      <c r="CE10566"/>
      <c r="CF10566"/>
      <c r="CG10566"/>
      <c r="CH10566"/>
      <c r="CI10566"/>
      <c r="CJ10566"/>
      <c r="CK10566"/>
      <c r="CL10566"/>
      <c r="CM10566"/>
      <c r="CN10566"/>
      <c r="CO10566"/>
      <c r="CP10566"/>
      <c r="CQ10566"/>
      <c r="CR10566"/>
      <c r="CS10566"/>
      <c r="CT10566"/>
      <c r="CU10566"/>
      <c r="CV10566"/>
      <c r="CW10566"/>
      <c r="CX10566"/>
      <c r="CY10566"/>
      <c r="CZ10566"/>
      <c r="DA10566"/>
      <c r="DB10566"/>
      <c r="DC10566"/>
      <c r="DD10566"/>
      <c r="DE10566"/>
      <c r="DF10566"/>
      <c r="DG10566"/>
      <c r="DH10566"/>
      <c r="DI10566"/>
      <c r="DJ10566"/>
      <c r="DK10566"/>
      <c r="DL10566"/>
      <c r="DM10566"/>
      <c r="DN10566"/>
      <c r="DO10566"/>
      <c r="DP10566"/>
      <c r="DQ10566"/>
      <c r="DR10566"/>
      <c r="DS10566"/>
      <c r="DT10566"/>
      <c r="DU10566"/>
      <c r="DV10566"/>
      <c r="DW10566"/>
      <c r="DX10566"/>
      <c r="DY10566"/>
      <c r="DZ10566"/>
      <c r="EA10566"/>
      <c r="EB10566"/>
      <c r="EC10566"/>
      <c r="ED10566"/>
      <c r="EE10566"/>
      <c r="EF10566"/>
      <c r="EG10566"/>
      <c r="EH10566"/>
      <c r="EI10566"/>
      <c r="EJ10566"/>
      <c r="EK10566"/>
      <c r="EL10566"/>
      <c r="EM10566"/>
      <c r="EN10566"/>
      <c r="EO10566"/>
      <c r="EP10566"/>
      <c r="EQ10566"/>
      <c r="ER10566"/>
      <c r="ES10566"/>
      <c r="ET10566"/>
      <c r="EU10566"/>
      <c r="EV10566"/>
      <c r="EW10566"/>
      <c r="EX10566"/>
      <c r="EY10566"/>
      <c r="EZ10566"/>
      <c r="FA10566"/>
      <c r="FB10566"/>
      <c r="FC10566"/>
      <c r="FD10566"/>
      <c r="FE10566"/>
      <c r="FF10566"/>
      <c r="FG10566"/>
      <c r="FH10566"/>
      <c r="FI10566"/>
      <c r="FJ10566"/>
      <c r="FK10566"/>
      <c r="FL10566"/>
      <c r="FM10566"/>
      <c r="FN10566"/>
      <c r="FO10566"/>
      <c r="FP10566"/>
      <c r="FQ10566"/>
      <c r="FR10566"/>
      <c r="FS10566"/>
      <c r="FT10566"/>
      <c r="FU10566"/>
      <c r="FV10566"/>
      <c r="FW10566"/>
      <c r="FX10566"/>
      <c r="FY10566"/>
      <c r="FZ10566"/>
      <c r="GA10566"/>
      <c r="GB10566"/>
      <c r="GC10566"/>
      <c r="GD10566"/>
      <c r="GE10566"/>
      <c r="GF10566"/>
      <c r="GG10566"/>
      <c r="GH10566"/>
      <c r="GI10566"/>
      <c r="GJ10566"/>
      <c r="GK10566"/>
      <c r="GL10566"/>
      <c r="GM10566"/>
      <c r="GN10566"/>
      <c r="GO10566"/>
      <c r="GP10566"/>
      <c r="GQ10566"/>
      <c r="GR10566"/>
    </row>
    <row r="10567" spans="1:200" s="8" customFormat="1" x14ac:dyDescent="0.45">
      <c r="A10567" s="23"/>
      <c r="B10567" s="23"/>
      <c r="E10567" s="24"/>
      <c r="Y10567"/>
      <c r="Z10567"/>
      <c r="AA10567"/>
      <c r="AB10567"/>
      <c r="AC10567"/>
      <c r="AD10567"/>
      <c r="AE10567"/>
      <c r="AF10567"/>
      <c r="AG10567"/>
      <c r="AH10567"/>
      <c r="AI10567"/>
      <c r="AJ10567"/>
      <c r="AK10567"/>
      <c r="AL10567"/>
      <c r="AM10567"/>
      <c r="AN10567"/>
      <c r="AO10567"/>
      <c r="AP10567"/>
      <c r="AQ10567"/>
      <c r="AR10567"/>
      <c r="AS10567"/>
      <c r="AT10567"/>
      <c r="AU10567"/>
      <c r="AV10567"/>
      <c r="AW10567"/>
      <c r="AX10567"/>
      <c r="AY10567"/>
      <c r="AZ10567"/>
      <c r="BA10567"/>
      <c r="BB10567"/>
      <c r="BC10567"/>
      <c r="BD10567"/>
      <c r="BE10567"/>
      <c r="BF10567"/>
      <c r="BG10567"/>
      <c r="BH10567"/>
      <c r="BI10567"/>
      <c r="BJ10567"/>
      <c r="BK10567"/>
      <c r="BL10567"/>
      <c r="BM10567"/>
      <c r="BN10567"/>
      <c r="BO10567"/>
      <c r="BP10567"/>
      <c r="BQ10567"/>
      <c r="BR10567"/>
      <c r="BS10567"/>
      <c r="BT10567"/>
      <c r="BU10567"/>
      <c r="BV10567"/>
      <c r="BW10567"/>
      <c r="BX10567"/>
      <c r="BY10567"/>
      <c r="BZ10567"/>
      <c r="CA10567"/>
      <c r="CB10567"/>
      <c r="CC10567"/>
      <c r="CD10567"/>
      <c r="CE10567"/>
      <c r="CF10567"/>
      <c r="CG10567"/>
      <c r="CH10567"/>
      <c r="CI10567"/>
      <c r="CJ10567"/>
      <c r="CK10567"/>
      <c r="CL10567"/>
      <c r="CM10567"/>
      <c r="CN10567"/>
      <c r="CO10567"/>
      <c r="CP10567"/>
      <c r="CQ10567"/>
      <c r="CR10567"/>
      <c r="CS10567"/>
      <c r="CT10567"/>
      <c r="CU10567"/>
      <c r="CV10567"/>
      <c r="CW10567"/>
      <c r="CX10567"/>
      <c r="CY10567"/>
      <c r="CZ10567"/>
      <c r="DA10567"/>
      <c r="DB10567"/>
      <c r="DC10567"/>
      <c r="DD10567"/>
      <c r="DE10567"/>
      <c r="DF10567"/>
      <c r="DG10567"/>
      <c r="DH10567"/>
      <c r="DI10567"/>
      <c r="DJ10567"/>
      <c r="DK10567"/>
      <c r="DL10567"/>
      <c r="DM10567"/>
      <c r="DN10567"/>
      <c r="DO10567"/>
      <c r="DP10567"/>
      <c r="DQ10567"/>
      <c r="DR10567"/>
      <c r="DS10567"/>
      <c r="DT10567"/>
      <c r="DU10567"/>
      <c r="DV10567"/>
      <c r="DW10567"/>
      <c r="DX10567"/>
      <c r="DY10567"/>
      <c r="DZ10567"/>
      <c r="EA10567"/>
      <c r="EB10567"/>
      <c r="EC10567"/>
      <c r="ED10567"/>
      <c r="EE10567"/>
      <c r="EF10567"/>
      <c r="EG10567"/>
      <c r="EH10567"/>
      <c r="EI10567"/>
      <c r="EJ10567"/>
      <c r="EK10567"/>
      <c r="EL10567"/>
      <c r="EM10567"/>
      <c r="EN10567"/>
      <c r="EO10567"/>
      <c r="EP10567"/>
      <c r="EQ10567"/>
      <c r="ER10567"/>
      <c r="ES10567"/>
      <c r="ET10567"/>
      <c r="EU10567"/>
      <c r="EV10567"/>
      <c r="EW10567"/>
      <c r="EX10567"/>
      <c r="EY10567"/>
      <c r="EZ10567"/>
      <c r="FA10567"/>
      <c r="FB10567"/>
      <c r="FC10567"/>
      <c r="FD10567"/>
      <c r="FE10567"/>
      <c r="FF10567"/>
      <c r="FG10567"/>
      <c r="FH10567"/>
      <c r="FI10567"/>
      <c r="FJ10567"/>
      <c r="FK10567"/>
      <c r="FL10567"/>
      <c r="FM10567"/>
      <c r="FN10567"/>
      <c r="FO10567"/>
      <c r="FP10567"/>
      <c r="FQ10567"/>
      <c r="FR10567"/>
      <c r="FS10567"/>
      <c r="FT10567"/>
      <c r="FU10567"/>
      <c r="FV10567"/>
      <c r="FW10567"/>
      <c r="FX10567"/>
      <c r="FY10567"/>
      <c r="FZ10567"/>
      <c r="GA10567"/>
      <c r="GB10567"/>
      <c r="GC10567"/>
      <c r="GD10567"/>
      <c r="GE10567"/>
      <c r="GF10567"/>
      <c r="GG10567"/>
      <c r="GH10567"/>
      <c r="GI10567"/>
      <c r="GJ10567"/>
      <c r="GK10567"/>
      <c r="GL10567"/>
      <c r="GM10567"/>
      <c r="GN10567"/>
      <c r="GO10567"/>
      <c r="GP10567"/>
      <c r="GQ10567"/>
      <c r="GR10567"/>
    </row>
    <row r="10568" spans="1:200" s="8" customFormat="1" x14ac:dyDescent="0.45">
      <c r="A10568" s="23"/>
      <c r="B10568" s="23"/>
      <c r="E10568" s="24"/>
      <c r="Y10568"/>
      <c r="Z10568"/>
      <c r="AA10568"/>
      <c r="AB10568"/>
      <c r="AC10568"/>
      <c r="AD10568"/>
      <c r="AE10568"/>
      <c r="AF10568"/>
      <c r="AG10568"/>
      <c r="AH10568"/>
      <c r="AI10568"/>
      <c r="AJ10568"/>
      <c r="AK10568"/>
      <c r="AL10568"/>
      <c r="AM10568"/>
      <c r="AN10568"/>
      <c r="AO10568"/>
      <c r="AP10568"/>
      <c r="AQ10568"/>
      <c r="AR10568"/>
      <c r="AS10568"/>
      <c r="AT10568"/>
      <c r="AU10568"/>
      <c r="AV10568"/>
      <c r="AW10568"/>
      <c r="AX10568"/>
      <c r="AY10568"/>
      <c r="AZ10568"/>
      <c r="BA10568"/>
      <c r="BB10568"/>
      <c r="BC10568"/>
      <c r="BD10568"/>
      <c r="BE10568"/>
      <c r="BF10568"/>
      <c r="BG10568"/>
      <c r="BH10568"/>
      <c r="BI10568"/>
      <c r="BJ10568"/>
      <c r="BK10568"/>
      <c r="BL10568"/>
      <c r="BM10568"/>
      <c r="BN10568"/>
      <c r="BO10568"/>
      <c r="BP10568"/>
      <c r="BQ10568"/>
      <c r="BR10568"/>
      <c r="BS10568"/>
      <c r="BT10568"/>
      <c r="BU10568"/>
      <c r="BV10568"/>
      <c r="BW10568"/>
      <c r="BX10568"/>
      <c r="BY10568"/>
      <c r="BZ10568"/>
      <c r="CA10568"/>
      <c r="CB10568"/>
      <c r="CC10568"/>
      <c r="CD10568"/>
      <c r="CE10568"/>
      <c r="CF10568"/>
      <c r="CG10568"/>
      <c r="CH10568"/>
      <c r="CI10568"/>
      <c r="CJ10568"/>
      <c r="CK10568"/>
      <c r="CL10568"/>
      <c r="CM10568"/>
      <c r="CN10568"/>
      <c r="CO10568"/>
      <c r="CP10568"/>
      <c r="CQ10568"/>
      <c r="CR10568"/>
      <c r="CS10568"/>
      <c r="CT10568"/>
      <c r="CU10568"/>
      <c r="CV10568"/>
      <c r="CW10568"/>
      <c r="CX10568"/>
      <c r="CY10568"/>
      <c r="CZ10568"/>
      <c r="DA10568"/>
      <c r="DB10568"/>
      <c r="DC10568"/>
      <c r="DD10568"/>
      <c r="DE10568"/>
      <c r="DF10568"/>
      <c r="DG10568"/>
      <c r="DH10568"/>
      <c r="DI10568"/>
      <c r="DJ10568"/>
      <c r="DK10568"/>
      <c r="DL10568"/>
      <c r="DM10568"/>
      <c r="DN10568"/>
      <c r="DO10568"/>
      <c r="DP10568"/>
      <c r="DQ10568"/>
      <c r="DR10568"/>
      <c r="DS10568"/>
      <c r="DT10568"/>
      <c r="DU10568"/>
      <c r="DV10568"/>
      <c r="DW10568"/>
      <c r="DX10568"/>
      <c r="DY10568"/>
      <c r="DZ10568"/>
      <c r="EA10568"/>
      <c r="EB10568"/>
      <c r="EC10568"/>
      <c r="ED10568"/>
      <c r="EE10568"/>
      <c r="EF10568"/>
      <c r="EG10568"/>
      <c r="EH10568"/>
      <c r="EI10568"/>
      <c r="EJ10568"/>
      <c r="EK10568"/>
      <c r="EL10568"/>
      <c r="EM10568"/>
      <c r="EN10568"/>
      <c r="EO10568"/>
      <c r="EP10568"/>
      <c r="EQ10568"/>
      <c r="ER10568"/>
      <c r="ES10568"/>
      <c r="ET10568"/>
      <c r="EU10568"/>
      <c r="EV10568"/>
      <c r="EW10568"/>
      <c r="EX10568"/>
      <c r="EY10568"/>
      <c r="EZ10568"/>
      <c r="FA10568"/>
      <c r="FB10568"/>
      <c r="FC10568"/>
      <c r="FD10568"/>
      <c r="FE10568"/>
      <c r="FF10568"/>
      <c r="FG10568"/>
      <c r="FH10568"/>
      <c r="FI10568"/>
      <c r="FJ10568"/>
      <c r="FK10568"/>
      <c r="FL10568"/>
      <c r="FM10568"/>
      <c r="FN10568"/>
      <c r="FO10568"/>
      <c r="FP10568"/>
      <c r="FQ10568"/>
      <c r="FR10568"/>
      <c r="FS10568"/>
      <c r="FT10568"/>
      <c r="FU10568"/>
      <c r="FV10568"/>
      <c r="FW10568"/>
      <c r="FX10568"/>
      <c r="FY10568"/>
      <c r="FZ10568"/>
      <c r="GA10568"/>
      <c r="GB10568"/>
      <c r="GC10568"/>
      <c r="GD10568"/>
      <c r="GE10568"/>
      <c r="GF10568"/>
      <c r="GG10568"/>
      <c r="GH10568"/>
      <c r="GI10568"/>
      <c r="GJ10568"/>
      <c r="GK10568"/>
      <c r="GL10568"/>
      <c r="GM10568"/>
      <c r="GN10568"/>
      <c r="GO10568"/>
      <c r="GP10568"/>
      <c r="GQ10568"/>
      <c r="GR10568"/>
    </row>
    <row r="10569" spans="1:200" s="8" customFormat="1" x14ac:dyDescent="0.45">
      <c r="A10569" s="23"/>
      <c r="B10569" s="23"/>
      <c r="E10569" s="24"/>
      <c r="Y10569"/>
      <c r="Z10569"/>
      <c r="AA10569"/>
      <c r="AB10569"/>
      <c r="AC10569"/>
      <c r="AD10569"/>
      <c r="AE10569"/>
      <c r="AF10569"/>
      <c r="AG10569"/>
      <c r="AH10569"/>
      <c r="AI10569"/>
      <c r="AJ10569"/>
      <c r="AK10569"/>
      <c r="AL10569"/>
      <c r="AM10569"/>
      <c r="AN10569"/>
      <c r="AO10569"/>
      <c r="AP10569"/>
      <c r="AQ10569"/>
      <c r="AR10569"/>
      <c r="AS10569"/>
      <c r="AT10569"/>
      <c r="AU10569"/>
      <c r="AV10569"/>
      <c r="AW10569"/>
      <c r="AX10569"/>
      <c r="AY10569"/>
      <c r="AZ10569"/>
      <c r="BA10569"/>
      <c r="BB10569"/>
      <c r="BC10569"/>
      <c r="BD10569"/>
      <c r="BE10569"/>
      <c r="BF10569"/>
      <c r="BG10569"/>
      <c r="BH10569"/>
      <c r="BI10569"/>
      <c r="BJ10569"/>
      <c r="BK10569"/>
      <c r="BL10569"/>
      <c r="BM10569"/>
      <c r="BN10569"/>
      <c r="BO10569"/>
      <c r="BP10569"/>
      <c r="BQ10569"/>
      <c r="BR10569"/>
      <c r="BS10569"/>
      <c r="BT10569"/>
      <c r="BU10569"/>
      <c r="BV10569"/>
      <c r="BW10569"/>
      <c r="BX10569"/>
      <c r="BY10569"/>
      <c r="BZ10569"/>
      <c r="CA10569"/>
      <c r="CB10569"/>
      <c r="CC10569"/>
      <c r="CD10569"/>
      <c r="CE10569"/>
      <c r="CF10569"/>
      <c r="CG10569"/>
      <c r="CH10569"/>
      <c r="CI10569"/>
      <c r="CJ10569"/>
      <c r="CK10569"/>
      <c r="CL10569"/>
      <c r="CM10569"/>
      <c r="CN10569"/>
      <c r="CO10569"/>
      <c r="CP10569"/>
      <c r="CQ10569"/>
      <c r="CR10569"/>
      <c r="CS10569"/>
      <c r="CT10569"/>
      <c r="CU10569"/>
      <c r="CV10569"/>
      <c r="CW10569"/>
      <c r="CX10569"/>
      <c r="CY10569"/>
      <c r="CZ10569"/>
      <c r="DA10569"/>
      <c r="DB10569"/>
      <c r="DC10569"/>
      <c r="DD10569"/>
      <c r="DE10569"/>
      <c r="DF10569"/>
      <c r="DG10569"/>
      <c r="DH10569"/>
      <c r="DI10569"/>
      <c r="DJ10569"/>
      <c r="DK10569"/>
      <c r="DL10569"/>
      <c r="DM10569"/>
      <c r="DN10569"/>
      <c r="DO10569"/>
      <c r="DP10569"/>
      <c r="DQ10569"/>
      <c r="DR10569"/>
      <c r="DS10569"/>
      <c r="DT10569"/>
      <c r="DU10569"/>
      <c r="DV10569"/>
      <c r="DW10569"/>
      <c r="DX10569"/>
      <c r="DY10569"/>
      <c r="DZ10569"/>
      <c r="EA10569"/>
      <c r="EB10569"/>
      <c r="EC10569"/>
      <c r="ED10569"/>
      <c r="EE10569"/>
      <c r="EF10569"/>
      <c r="EG10569"/>
      <c r="EH10569"/>
      <c r="EI10569"/>
      <c r="EJ10569"/>
      <c r="EK10569"/>
      <c r="EL10569"/>
      <c r="EM10569"/>
      <c r="EN10569"/>
      <c r="EO10569"/>
      <c r="EP10569"/>
      <c r="EQ10569"/>
      <c r="ER10569"/>
      <c r="ES10569"/>
      <c r="ET10569"/>
      <c r="EU10569"/>
      <c r="EV10569"/>
      <c r="EW10569"/>
      <c r="EX10569"/>
      <c r="EY10569"/>
      <c r="EZ10569"/>
      <c r="FA10569"/>
      <c r="FB10569"/>
      <c r="FC10569"/>
      <c r="FD10569"/>
      <c r="FE10569"/>
      <c r="FF10569"/>
      <c r="FG10569"/>
      <c r="FH10569"/>
      <c r="FI10569"/>
      <c r="FJ10569"/>
      <c r="FK10569"/>
      <c r="FL10569"/>
      <c r="FM10569"/>
      <c r="FN10569"/>
      <c r="FO10569"/>
      <c r="FP10569"/>
      <c r="FQ10569"/>
      <c r="FR10569"/>
      <c r="FS10569"/>
      <c r="FT10569"/>
      <c r="FU10569"/>
      <c r="FV10569"/>
      <c r="FW10569"/>
      <c r="FX10569"/>
      <c r="FY10569"/>
      <c r="FZ10569"/>
      <c r="GA10569"/>
      <c r="GB10569"/>
      <c r="GC10569"/>
      <c r="GD10569"/>
      <c r="GE10569"/>
      <c r="GF10569"/>
      <c r="GG10569"/>
      <c r="GH10569"/>
      <c r="GI10569"/>
      <c r="GJ10569"/>
      <c r="GK10569"/>
      <c r="GL10569"/>
      <c r="GM10569"/>
      <c r="GN10569"/>
      <c r="GO10569"/>
      <c r="GP10569"/>
      <c r="GQ10569"/>
      <c r="GR10569"/>
    </row>
    <row r="10570" spans="1:200" s="8" customFormat="1" x14ac:dyDescent="0.45">
      <c r="A10570" s="23"/>
      <c r="B10570" s="23"/>
      <c r="E10570" s="24"/>
      <c r="Y10570"/>
      <c r="Z10570"/>
      <c r="AA10570"/>
      <c r="AB10570"/>
      <c r="AC10570"/>
      <c r="AD10570"/>
      <c r="AE10570"/>
      <c r="AF10570"/>
      <c r="AG10570"/>
      <c r="AH10570"/>
      <c r="AI10570"/>
      <c r="AJ10570"/>
      <c r="AK10570"/>
      <c r="AL10570"/>
      <c r="AM10570"/>
      <c r="AN10570"/>
      <c r="AO10570"/>
      <c r="AP10570"/>
      <c r="AQ10570"/>
      <c r="AR10570"/>
      <c r="AS10570"/>
      <c r="AT10570"/>
      <c r="AU10570"/>
      <c r="AV10570"/>
      <c r="AW10570"/>
      <c r="AX10570"/>
      <c r="AY10570"/>
      <c r="AZ10570"/>
      <c r="BA10570"/>
      <c r="BB10570"/>
      <c r="BC10570"/>
      <c r="BD10570"/>
      <c r="BE10570"/>
      <c r="BF10570"/>
      <c r="BG10570"/>
      <c r="BH10570"/>
      <c r="BI10570"/>
      <c r="BJ10570"/>
      <c r="BK10570"/>
      <c r="BL10570"/>
      <c r="BM10570"/>
      <c r="BN10570"/>
      <c r="BO10570"/>
      <c r="BP10570"/>
      <c r="BQ10570"/>
      <c r="BR10570"/>
      <c r="BS10570"/>
      <c r="BT10570"/>
      <c r="BU10570"/>
      <c r="BV10570"/>
      <c r="BW10570"/>
      <c r="BX10570"/>
      <c r="BY10570"/>
      <c r="BZ10570"/>
      <c r="CA10570"/>
      <c r="CB10570"/>
      <c r="CC10570"/>
      <c r="CD10570"/>
      <c r="CE10570"/>
      <c r="CF10570"/>
      <c r="CG10570"/>
      <c r="CH10570"/>
      <c r="CI10570"/>
      <c r="CJ10570"/>
      <c r="CK10570"/>
      <c r="CL10570"/>
      <c r="CM10570"/>
      <c r="CN10570"/>
      <c r="CO10570"/>
      <c r="CP10570"/>
      <c r="CQ10570"/>
      <c r="CR10570"/>
      <c r="CS10570"/>
      <c r="CT10570"/>
      <c r="CU10570"/>
      <c r="CV10570"/>
      <c r="CW10570"/>
      <c r="CX10570"/>
      <c r="CY10570"/>
      <c r="CZ10570"/>
      <c r="DA10570"/>
      <c r="DB10570"/>
      <c r="DC10570"/>
      <c r="DD10570"/>
      <c r="DE10570"/>
      <c r="DF10570"/>
      <c r="DG10570"/>
      <c r="DH10570"/>
      <c r="DI10570"/>
      <c r="DJ10570"/>
      <c r="DK10570"/>
      <c r="DL10570"/>
      <c r="DM10570"/>
      <c r="DN10570"/>
      <c r="DO10570"/>
      <c r="DP10570"/>
      <c r="DQ10570"/>
      <c r="DR10570"/>
      <c r="DS10570"/>
      <c r="DT10570"/>
      <c r="DU10570"/>
      <c r="DV10570"/>
      <c r="DW10570"/>
      <c r="DX10570"/>
      <c r="DY10570"/>
      <c r="DZ10570"/>
      <c r="EA10570"/>
      <c r="EB10570"/>
      <c r="EC10570"/>
      <c r="ED10570"/>
      <c r="EE10570"/>
      <c r="EF10570"/>
      <c r="EG10570"/>
      <c r="EH10570"/>
      <c r="EI10570"/>
      <c r="EJ10570"/>
      <c r="EK10570"/>
      <c r="EL10570"/>
      <c r="EM10570"/>
      <c r="EN10570"/>
      <c r="EO10570"/>
      <c r="EP10570"/>
      <c r="EQ10570"/>
      <c r="ER10570"/>
      <c r="ES10570"/>
      <c r="ET10570"/>
      <c r="EU10570"/>
      <c r="EV10570"/>
      <c r="EW10570"/>
      <c r="EX10570"/>
      <c r="EY10570"/>
      <c r="EZ10570"/>
      <c r="FA10570"/>
      <c r="FB10570"/>
      <c r="FC10570"/>
      <c r="FD10570"/>
      <c r="FE10570"/>
      <c r="FF10570"/>
      <c r="FG10570"/>
      <c r="FH10570"/>
      <c r="FI10570"/>
      <c r="FJ10570"/>
      <c r="FK10570"/>
      <c r="FL10570"/>
      <c r="FM10570"/>
      <c r="FN10570"/>
      <c r="FO10570"/>
      <c r="FP10570"/>
      <c r="FQ10570"/>
      <c r="FR10570"/>
      <c r="FS10570"/>
      <c r="FT10570"/>
      <c r="FU10570"/>
      <c r="FV10570"/>
      <c r="FW10570"/>
      <c r="FX10570"/>
      <c r="FY10570"/>
      <c r="FZ10570"/>
      <c r="GA10570"/>
      <c r="GB10570"/>
      <c r="GC10570"/>
      <c r="GD10570"/>
      <c r="GE10570"/>
      <c r="GF10570"/>
      <c r="GG10570"/>
      <c r="GH10570"/>
      <c r="GI10570"/>
      <c r="GJ10570"/>
      <c r="GK10570"/>
      <c r="GL10570"/>
      <c r="GM10570"/>
      <c r="GN10570"/>
      <c r="GO10570"/>
      <c r="GP10570"/>
      <c r="GQ10570"/>
      <c r="GR10570"/>
    </row>
    <row r="10571" spans="1:200" s="8" customFormat="1" x14ac:dyDescent="0.45">
      <c r="A10571" s="23"/>
      <c r="B10571" s="23"/>
      <c r="E10571" s="24"/>
      <c r="Y10571"/>
      <c r="Z10571"/>
      <c r="AA10571"/>
      <c r="AB10571"/>
      <c r="AC10571"/>
      <c r="AD10571"/>
      <c r="AE10571"/>
      <c r="AF10571"/>
      <c r="AG10571"/>
      <c r="AH10571"/>
      <c r="AI10571"/>
      <c r="AJ10571"/>
      <c r="AK10571"/>
      <c r="AL10571"/>
      <c r="AM10571"/>
      <c r="AN10571"/>
      <c r="AO10571"/>
      <c r="AP10571"/>
      <c r="AQ10571"/>
      <c r="AR10571"/>
      <c r="AS10571"/>
      <c r="AT10571"/>
      <c r="AU10571"/>
      <c r="AV10571"/>
      <c r="AW10571"/>
      <c r="AX10571"/>
      <c r="AY10571"/>
      <c r="AZ10571"/>
      <c r="BA10571"/>
      <c r="BB10571"/>
      <c r="BC10571"/>
      <c r="BD10571"/>
      <c r="BE10571"/>
      <c r="BF10571"/>
      <c r="BG10571"/>
      <c r="BH10571"/>
      <c r="BI10571"/>
      <c r="BJ10571"/>
      <c r="BK10571"/>
      <c r="BL10571"/>
      <c r="BM10571"/>
      <c r="BN10571"/>
      <c r="BO10571"/>
      <c r="BP10571"/>
      <c r="BQ10571"/>
      <c r="BR10571"/>
      <c r="BS10571"/>
      <c r="BT10571"/>
      <c r="BU10571"/>
      <c r="BV10571"/>
      <c r="BW10571"/>
      <c r="BX10571"/>
      <c r="BY10571"/>
      <c r="BZ10571"/>
      <c r="CA10571"/>
      <c r="CB10571"/>
      <c r="CC10571"/>
      <c r="CD10571"/>
      <c r="CE10571"/>
      <c r="CF10571"/>
      <c r="CG10571"/>
      <c r="CH10571"/>
      <c r="CI10571"/>
      <c r="CJ10571"/>
      <c r="CK10571"/>
      <c r="CL10571"/>
      <c r="CM10571"/>
      <c r="CN10571"/>
      <c r="CO10571"/>
      <c r="CP10571"/>
      <c r="CQ10571"/>
      <c r="CR10571"/>
      <c r="CS10571"/>
      <c r="CT10571"/>
      <c r="CU10571"/>
      <c r="CV10571"/>
      <c r="CW10571"/>
      <c r="CX10571"/>
      <c r="CY10571"/>
      <c r="CZ10571"/>
      <c r="DA10571"/>
      <c r="DB10571"/>
      <c r="DC10571"/>
      <c r="DD10571"/>
      <c r="DE10571"/>
      <c r="DF10571"/>
      <c r="DG10571"/>
      <c r="DH10571"/>
      <c r="DI10571"/>
      <c r="DJ10571"/>
      <c r="DK10571"/>
      <c r="DL10571"/>
      <c r="DM10571"/>
      <c r="DN10571"/>
      <c r="DO10571"/>
      <c r="DP10571"/>
      <c r="DQ10571"/>
      <c r="DR10571"/>
      <c r="DS10571"/>
      <c r="DT10571"/>
      <c r="DU10571"/>
      <c r="DV10571"/>
      <c r="DW10571"/>
      <c r="DX10571"/>
      <c r="DY10571"/>
      <c r="DZ10571"/>
      <c r="EA10571"/>
      <c r="EB10571"/>
      <c r="EC10571"/>
      <c r="ED10571"/>
      <c r="EE10571"/>
      <c r="EF10571"/>
      <c r="EG10571"/>
      <c r="EH10571"/>
      <c r="EI10571"/>
      <c r="EJ10571"/>
      <c r="EK10571"/>
      <c r="EL10571"/>
      <c r="EM10571"/>
      <c r="EN10571"/>
      <c r="EO10571"/>
      <c r="EP10571"/>
      <c r="EQ10571"/>
      <c r="ER10571"/>
      <c r="ES10571"/>
      <c r="ET10571"/>
      <c r="EU10571"/>
      <c r="EV10571"/>
      <c r="EW10571"/>
      <c r="EX10571"/>
      <c r="EY10571"/>
      <c r="EZ10571"/>
      <c r="FA10571"/>
      <c r="FB10571"/>
      <c r="FC10571"/>
      <c r="FD10571"/>
      <c r="FE10571"/>
      <c r="FF10571"/>
      <c r="FG10571"/>
      <c r="FH10571"/>
      <c r="FI10571"/>
      <c r="FJ10571"/>
      <c r="FK10571"/>
      <c r="FL10571"/>
      <c r="FM10571"/>
      <c r="FN10571"/>
      <c r="FO10571"/>
      <c r="FP10571"/>
      <c r="FQ10571"/>
      <c r="FR10571"/>
      <c r="FS10571"/>
      <c r="FT10571"/>
      <c r="FU10571"/>
      <c r="FV10571"/>
      <c r="FW10571"/>
      <c r="FX10571"/>
      <c r="FY10571"/>
      <c r="FZ10571"/>
      <c r="GA10571"/>
      <c r="GB10571"/>
      <c r="GC10571"/>
      <c r="GD10571"/>
      <c r="GE10571"/>
      <c r="GF10571"/>
      <c r="GG10571"/>
      <c r="GH10571"/>
      <c r="GI10571"/>
      <c r="GJ10571"/>
      <c r="GK10571"/>
      <c r="GL10571"/>
      <c r="GM10571"/>
      <c r="GN10571"/>
      <c r="GO10571"/>
      <c r="GP10571"/>
      <c r="GQ10571"/>
      <c r="GR10571"/>
    </row>
    <row r="10572" spans="1:200" s="8" customFormat="1" x14ac:dyDescent="0.45">
      <c r="A10572" s="23"/>
      <c r="B10572" s="23"/>
      <c r="E10572" s="24"/>
      <c r="Y10572"/>
      <c r="Z10572"/>
      <c r="AA10572"/>
      <c r="AB10572"/>
      <c r="AC10572"/>
      <c r="AD10572"/>
      <c r="AE10572"/>
      <c r="AF10572"/>
      <c r="AG10572"/>
      <c r="AH10572"/>
      <c r="AI10572"/>
      <c r="AJ10572"/>
      <c r="AK10572"/>
      <c r="AL10572"/>
      <c r="AM10572"/>
      <c r="AN10572"/>
      <c r="AO10572"/>
      <c r="AP10572"/>
      <c r="AQ10572"/>
      <c r="AR10572"/>
      <c r="AS10572"/>
      <c r="AT10572"/>
      <c r="AU10572"/>
      <c r="AV10572"/>
      <c r="AW10572"/>
      <c r="AX10572"/>
      <c r="AY10572"/>
      <c r="AZ10572"/>
      <c r="BA10572"/>
      <c r="BB10572"/>
      <c r="BC10572"/>
      <c r="BD10572"/>
      <c r="BE10572"/>
      <c r="BF10572"/>
      <c r="BG10572"/>
      <c r="BH10572"/>
      <c r="BI10572"/>
      <c r="BJ10572"/>
      <c r="BK10572"/>
      <c r="BL10572"/>
      <c r="BM10572"/>
      <c r="BN10572"/>
      <c r="BO10572"/>
      <c r="BP10572"/>
      <c r="BQ10572"/>
      <c r="BR10572"/>
      <c r="BS10572"/>
      <c r="BT10572"/>
      <c r="BU10572"/>
      <c r="BV10572"/>
      <c r="BW10572"/>
      <c r="BX10572"/>
      <c r="BY10572"/>
      <c r="BZ10572"/>
      <c r="CA10572"/>
      <c r="CB10572"/>
      <c r="CC10572"/>
      <c r="CD10572"/>
      <c r="CE10572"/>
      <c r="CF10572"/>
      <c r="CG10572"/>
      <c r="CH10572"/>
      <c r="CI10572"/>
      <c r="CJ10572"/>
      <c r="CK10572"/>
      <c r="CL10572"/>
      <c r="CM10572"/>
      <c r="CN10572"/>
      <c r="CO10572"/>
      <c r="CP10572"/>
      <c r="CQ10572"/>
      <c r="CR10572"/>
      <c r="CS10572"/>
      <c r="CT10572"/>
      <c r="CU10572"/>
      <c r="CV10572"/>
      <c r="CW10572"/>
      <c r="CX10572"/>
      <c r="CY10572"/>
      <c r="CZ10572"/>
      <c r="DA10572"/>
      <c r="DB10572"/>
      <c r="DC10572"/>
      <c r="DD10572"/>
      <c r="DE10572"/>
      <c r="DF10572"/>
      <c r="DG10572"/>
      <c r="DH10572"/>
      <c r="DI10572"/>
      <c r="DJ10572"/>
      <c r="DK10572"/>
      <c r="DL10572"/>
      <c r="DM10572"/>
      <c r="DN10572"/>
      <c r="DO10572"/>
      <c r="DP10572"/>
      <c r="DQ10572"/>
      <c r="DR10572"/>
      <c r="DS10572"/>
      <c r="DT10572"/>
      <c r="DU10572"/>
      <c r="DV10572"/>
      <c r="DW10572"/>
      <c r="DX10572"/>
      <c r="DY10572"/>
      <c r="DZ10572"/>
      <c r="EA10572"/>
      <c r="EB10572"/>
      <c r="EC10572"/>
      <c r="ED10572"/>
      <c r="EE10572"/>
      <c r="EF10572"/>
      <c r="EG10572"/>
      <c r="EH10572"/>
      <c r="EI10572"/>
      <c r="EJ10572"/>
      <c r="EK10572"/>
      <c r="EL10572"/>
      <c r="EM10572"/>
      <c r="EN10572"/>
      <c r="EO10572"/>
      <c r="EP10572"/>
      <c r="EQ10572"/>
      <c r="ER10572"/>
      <c r="ES10572"/>
      <c r="ET10572"/>
      <c r="EU10572"/>
      <c r="EV10572"/>
      <c r="EW10572"/>
      <c r="EX10572"/>
      <c r="EY10572"/>
      <c r="EZ10572"/>
      <c r="FA10572"/>
      <c r="FB10572"/>
      <c r="FC10572"/>
      <c r="FD10572"/>
      <c r="FE10572"/>
      <c r="FF10572"/>
      <c r="FG10572"/>
      <c r="FH10572"/>
      <c r="FI10572"/>
      <c r="FJ10572"/>
      <c r="FK10572"/>
      <c r="FL10572"/>
      <c r="FM10572"/>
      <c r="FN10572"/>
      <c r="FO10572"/>
      <c r="FP10572"/>
      <c r="FQ10572"/>
      <c r="FR10572"/>
      <c r="FS10572"/>
      <c r="FT10572"/>
      <c r="FU10572"/>
      <c r="FV10572"/>
      <c r="FW10572"/>
      <c r="FX10572"/>
      <c r="FY10572"/>
      <c r="FZ10572"/>
      <c r="GA10572"/>
      <c r="GB10572"/>
      <c r="GC10572"/>
      <c r="GD10572"/>
      <c r="GE10572"/>
      <c r="GF10572"/>
      <c r="GG10572"/>
      <c r="GH10572"/>
      <c r="GI10572"/>
      <c r="GJ10572"/>
      <c r="GK10572"/>
      <c r="GL10572"/>
      <c r="GM10572"/>
      <c r="GN10572"/>
      <c r="GO10572"/>
      <c r="GP10572"/>
      <c r="GQ10572"/>
      <c r="GR10572"/>
    </row>
    <row r="10573" spans="1:200" s="8" customFormat="1" x14ac:dyDescent="0.45">
      <c r="A10573" s="23"/>
      <c r="B10573" s="23"/>
      <c r="E10573" s="24"/>
      <c r="Y10573"/>
      <c r="Z10573"/>
      <c r="AA10573"/>
      <c r="AB10573"/>
      <c r="AC10573"/>
      <c r="AD10573"/>
      <c r="AE10573"/>
      <c r="AF10573"/>
      <c r="AG10573"/>
      <c r="AH10573"/>
      <c r="AI10573"/>
      <c r="AJ10573"/>
      <c r="AK10573"/>
      <c r="AL10573"/>
      <c r="AM10573"/>
      <c r="AN10573"/>
      <c r="AO10573"/>
      <c r="AP10573"/>
      <c r="AQ10573"/>
      <c r="AR10573"/>
      <c r="AS10573"/>
      <c r="AT10573"/>
      <c r="AU10573"/>
      <c r="AV10573"/>
      <c r="AW10573"/>
      <c r="AX10573"/>
      <c r="AY10573"/>
      <c r="AZ10573"/>
      <c r="BA10573"/>
      <c r="BB10573"/>
      <c r="BC10573"/>
      <c r="BD10573"/>
      <c r="BE10573"/>
      <c r="BF10573"/>
      <c r="BG10573"/>
      <c r="BH10573"/>
      <c r="BI10573"/>
      <c r="BJ10573"/>
      <c r="BK10573"/>
      <c r="BL10573"/>
      <c r="BM10573"/>
      <c r="BN10573"/>
      <c r="BO10573"/>
      <c r="BP10573"/>
      <c r="BQ10573"/>
      <c r="BR10573"/>
      <c r="BS10573"/>
      <c r="BT10573"/>
      <c r="BU10573"/>
      <c r="BV10573"/>
      <c r="BW10573"/>
      <c r="BX10573"/>
      <c r="BY10573"/>
      <c r="BZ10573"/>
      <c r="CA10573"/>
      <c r="CB10573"/>
      <c r="CC10573"/>
      <c r="CD10573"/>
      <c r="CE10573"/>
      <c r="CF10573"/>
      <c r="CG10573"/>
      <c r="CH10573"/>
      <c r="CI10573"/>
      <c r="CJ10573"/>
      <c r="CK10573"/>
      <c r="CL10573"/>
      <c r="CM10573"/>
      <c r="CN10573"/>
      <c r="CO10573"/>
      <c r="CP10573"/>
      <c r="CQ10573"/>
      <c r="CR10573"/>
      <c r="CS10573"/>
      <c r="CT10573"/>
      <c r="CU10573"/>
      <c r="CV10573"/>
      <c r="CW10573"/>
      <c r="CX10573"/>
      <c r="CY10573"/>
      <c r="CZ10573"/>
      <c r="DA10573"/>
      <c r="DB10573"/>
      <c r="DC10573"/>
      <c r="DD10573"/>
      <c r="DE10573"/>
      <c r="DF10573"/>
      <c r="DG10573"/>
      <c r="DH10573"/>
      <c r="DI10573"/>
      <c r="DJ10573"/>
      <c r="DK10573"/>
      <c r="DL10573"/>
      <c r="DM10573"/>
      <c r="DN10573"/>
      <c r="DO10573"/>
      <c r="DP10573"/>
      <c r="DQ10573"/>
      <c r="DR10573"/>
      <c r="DS10573"/>
      <c r="DT10573"/>
      <c r="DU10573"/>
      <c r="DV10573"/>
      <c r="DW10573"/>
      <c r="DX10573"/>
      <c r="DY10573"/>
      <c r="DZ10573"/>
      <c r="EA10573"/>
      <c r="EB10573"/>
      <c r="EC10573"/>
      <c r="ED10573"/>
      <c r="EE10573"/>
      <c r="EF10573"/>
      <c r="EG10573"/>
      <c r="EH10573"/>
      <c r="EI10573"/>
      <c r="EJ10573"/>
      <c r="EK10573"/>
      <c r="EL10573"/>
      <c r="EM10573"/>
      <c r="EN10573"/>
      <c r="EO10573"/>
      <c r="EP10573"/>
      <c r="EQ10573"/>
      <c r="ER10573"/>
      <c r="ES10573"/>
      <c r="ET10573"/>
      <c r="EU10573"/>
      <c r="EV10573"/>
      <c r="EW10573"/>
      <c r="EX10573"/>
      <c r="EY10573"/>
      <c r="EZ10573"/>
      <c r="FA10573"/>
      <c r="FB10573"/>
      <c r="FC10573"/>
      <c r="FD10573"/>
      <c r="FE10573"/>
      <c r="FF10573"/>
      <c r="FG10573"/>
      <c r="FH10573"/>
      <c r="FI10573"/>
      <c r="FJ10573"/>
      <c r="FK10573"/>
      <c r="FL10573"/>
      <c r="FM10573"/>
      <c r="FN10573"/>
      <c r="FO10573"/>
      <c r="FP10573"/>
      <c r="FQ10573"/>
      <c r="FR10573"/>
      <c r="FS10573"/>
      <c r="FT10573"/>
      <c r="FU10573"/>
      <c r="FV10573"/>
      <c r="FW10573"/>
      <c r="FX10573"/>
      <c r="FY10573"/>
      <c r="FZ10573"/>
      <c r="GA10573"/>
      <c r="GB10573"/>
      <c r="GC10573"/>
      <c r="GD10573"/>
      <c r="GE10573"/>
      <c r="GF10573"/>
      <c r="GG10573"/>
      <c r="GH10573"/>
      <c r="GI10573"/>
      <c r="GJ10573"/>
      <c r="GK10573"/>
      <c r="GL10573"/>
      <c r="GM10573"/>
      <c r="GN10573"/>
      <c r="GO10573"/>
      <c r="GP10573"/>
      <c r="GQ10573"/>
      <c r="GR10573"/>
    </row>
    <row r="10574" spans="1:200" s="8" customFormat="1" x14ac:dyDescent="0.45">
      <c r="A10574" s="23"/>
      <c r="B10574" s="23"/>
      <c r="E10574" s="24"/>
      <c r="Y10574"/>
      <c r="Z10574"/>
      <c r="AA10574"/>
      <c r="AB10574"/>
      <c r="AC10574"/>
      <c r="AD10574"/>
      <c r="AE10574"/>
      <c r="AF10574"/>
      <c r="AG10574"/>
      <c r="AH10574"/>
      <c r="AI10574"/>
      <c r="AJ10574"/>
      <c r="AK10574"/>
      <c r="AL10574"/>
      <c r="AM10574"/>
      <c r="AN10574"/>
      <c r="AO10574"/>
      <c r="AP10574"/>
      <c r="AQ10574"/>
      <c r="AR10574"/>
      <c r="AS10574"/>
      <c r="AT10574"/>
      <c r="AU10574"/>
      <c r="AV10574"/>
      <c r="AW10574"/>
      <c r="AX10574"/>
      <c r="AY10574"/>
      <c r="AZ10574"/>
      <c r="BA10574"/>
      <c r="BB10574"/>
      <c r="BC10574"/>
      <c r="BD10574"/>
      <c r="BE10574"/>
      <c r="BF10574"/>
      <c r="BG10574"/>
      <c r="BH10574"/>
      <c r="BI10574"/>
      <c r="BJ10574"/>
      <c r="BK10574"/>
      <c r="BL10574"/>
      <c r="BM10574"/>
      <c r="BN10574"/>
      <c r="BO10574"/>
      <c r="BP10574"/>
      <c r="BQ10574"/>
      <c r="BR10574"/>
      <c r="BS10574"/>
      <c r="BT10574"/>
      <c r="BU10574"/>
      <c r="BV10574"/>
      <c r="BW10574"/>
      <c r="BX10574"/>
      <c r="BY10574"/>
      <c r="BZ10574"/>
      <c r="CA10574"/>
      <c r="CB10574"/>
      <c r="CC10574"/>
      <c r="CD10574"/>
      <c r="CE10574"/>
      <c r="CF10574"/>
      <c r="CG10574"/>
      <c r="CH10574"/>
      <c r="CI10574"/>
      <c r="CJ10574"/>
      <c r="CK10574"/>
      <c r="CL10574"/>
      <c r="CM10574"/>
      <c r="CN10574"/>
      <c r="CO10574"/>
      <c r="CP10574"/>
      <c r="CQ10574"/>
      <c r="CR10574"/>
      <c r="CS10574"/>
      <c r="CT10574"/>
      <c r="CU10574"/>
      <c r="CV10574"/>
      <c r="CW10574"/>
      <c r="CX10574"/>
      <c r="CY10574"/>
      <c r="CZ10574"/>
      <c r="DA10574"/>
      <c r="DB10574"/>
      <c r="DC10574"/>
      <c r="DD10574"/>
      <c r="DE10574"/>
      <c r="DF10574"/>
      <c r="DG10574"/>
      <c r="DH10574"/>
      <c r="DI10574"/>
      <c r="DJ10574"/>
      <c r="DK10574"/>
      <c r="DL10574"/>
      <c r="DM10574"/>
      <c r="DN10574"/>
      <c r="DO10574"/>
      <c r="DP10574"/>
      <c r="DQ10574"/>
      <c r="DR10574"/>
      <c r="DS10574"/>
      <c r="DT10574"/>
      <c r="DU10574"/>
      <c r="DV10574"/>
      <c r="DW10574"/>
      <c r="DX10574"/>
      <c r="DY10574"/>
      <c r="DZ10574"/>
      <c r="EA10574"/>
      <c r="EB10574"/>
      <c r="EC10574"/>
      <c r="ED10574"/>
      <c r="EE10574"/>
      <c r="EF10574"/>
      <c r="EG10574"/>
      <c r="EH10574"/>
      <c r="EI10574"/>
      <c r="EJ10574"/>
      <c r="EK10574"/>
      <c r="EL10574"/>
      <c r="EM10574"/>
      <c r="EN10574"/>
      <c r="EO10574"/>
      <c r="EP10574"/>
      <c r="EQ10574"/>
      <c r="ER10574"/>
      <c r="ES10574"/>
      <c r="ET10574"/>
      <c r="EU10574"/>
      <c r="EV10574"/>
      <c r="EW10574"/>
      <c r="EX10574"/>
      <c r="EY10574"/>
      <c r="EZ10574"/>
      <c r="FA10574"/>
      <c r="FB10574"/>
      <c r="FC10574"/>
      <c r="FD10574"/>
      <c r="FE10574"/>
      <c r="FF10574"/>
      <c r="FG10574"/>
      <c r="FH10574"/>
      <c r="FI10574"/>
      <c r="FJ10574"/>
      <c r="FK10574"/>
      <c r="FL10574"/>
      <c r="FM10574"/>
      <c r="FN10574"/>
      <c r="FO10574"/>
      <c r="FP10574"/>
      <c r="FQ10574"/>
      <c r="FR10574"/>
      <c r="FS10574"/>
      <c r="FT10574"/>
      <c r="FU10574"/>
      <c r="FV10574"/>
      <c r="FW10574"/>
      <c r="FX10574"/>
      <c r="FY10574"/>
      <c r="FZ10574"/>
      <c r="GA10574"/>
      <c r="GB10574"/>
      <c r="GC10574"/>
      <c r="GD10574"/>
      <c r="GE10574"/>
      <c r="GF10574"/>
      <c r="GG10574"/>
      <c r="GH10574"/>
      <c r="GI10574"/>
      <c r="GJ10574"/>
      <c r="GK10574"/>
      <c r="GL10574"/>
      <c r="GM10574"/>
      <c r="GN10574"/>
      <c r="GO10574"/>
      <c r="GP10574"/>
      <c r="GQ10574"/>
      <c r="GR10574"/>
    </row>
    <row r="10575" spans="1:200" s="8" customFormat="1" x14ac:dyDescent="0.45">
      <c r="A10575" s="23"/>
      <c r="B10575" s="23"/>
      <c r="E10575" s="24"/>
      <c r="Y10575"/>
      <c r="Z10575"/>
      <c r="AA10575"/>
      <c r="AB10575"/>
      <c r="AC10575"/>
      <c r="AD10575"/>
      <c r="AE10575"/>
      <c r="AF10575"/>
      <c r="AG10575"/>
      <c r="AH10575"/>
      <c r="AI10575"/>
      <c r="AJ10575"/>
      <c r="AK10575"/>
      <c r="AL10575"/>
      <c r="AM10575"/>
      <c r="AN10575"/>
      <c r="AO10575"/>
      <c r="AP10575"/>
      <c r="AQ10575"/>
      <c r="AR10575"/>
      <c r="AS10575"/>
      <c r="AT10575"/>
      <c r="AU10575"/>
      <c r="AV10575"/>
      <c r="AW10575"/>
      <c r="AX10575"/>
      <c r="AY10575"/>
      <c r="AZ10575"/>
      <c r="BA10575"/>
      <c r="BB10575"/>
      <c r="BC10575"/>
      <c r="BD10575"/>
      <c r="BE10575"/>
      <c r="BF10575"/>
      <c r="BG10575"/>
      <c r="BH10575"/>
      <c r="BI10575"/>
      <c r="BJ10575"/>
      <c r="BK10575"/>
      <c r="BL10575"/>
      <c r="BM10575"/>
      <c r="BN10575"/>
      <c r="BO10575"/>
      <c r="BP10575"/>
      <c r="BQ10575"/>
      <c r="BR10575"/>
      <c r="BS10575"/>
      <c r="BT10575"/>
      <c r="BU10575"/>
      <c r="BV10575"/>
      <c r="BW10575"/>
      <c r="BX10575"/>
      <c r="BY10575"/>
      <c r="BZ10575"/>
      <c r="CA10575"/>
      <c r="CB10575"/>
      <c r="CC10575"/>
      <c r="CD10575"/>
      <c r="CE10575"/>
      <c r="CF10575"/>
      <c r="CG10575"/>
      <c r="CH10575"/>
      <c r="CI10575"/>
      <c r="CJ10575"/>
      <c r="CK10575"/>
      <c r="CL10575"/>
      <c r="CM10575"/>
      <c r="CN10575"/>
      <c r="CO10575"/>
      <c r="CP10575"/>
      <c r="CQ10575"/>
      <c r="CR10575"/>
      <c r="CS10575"/>
      <c r="CT10575"/>
      <c r="CU10575"/>
      <c r="CV10575"/>
      <c r="CW10575"/>
      <c r="CX10575"/>
      <c r="CY10575"/>
      <c r="CZ10575"/>
      <c r="DA10575"/>
      <c r="DB10575"/>
      <c r="DC10575"/>
      <c r="DD10575"/>
      <c r="DE10575"/>
      <c r="DF10575"/>
      <c r="DG10575"/>
      <c r="DH10575"/>
      <c r="DI10575"/>
      <c r="DJ10575"/>
      <c r="DK10575"/>
      <c r="DL10575"/>
      <c r="DM10575"/>
      <c r="DN10575"/>
      <c r="DO10575"/>
      <c r="DP10575"/>
      <c r="DQ10575"/>
      <c r="DR10575"/>
      <c r="DS10575"/>
      <c r="DT10575"/>
      <c r="DU10575"/>
      <c r="DV10575"/>
      <c r="DW10575"/>
      <c r="DX10575"/>
      <c r="DY10575"/>
      <c r="DZ10575"/>
      <c r="EA10575"/>
      <c r="EB10575"/>
      <c r="EC10575"/>
      <c r="ED10575"/>
      <c r="EE10575"/>
      <c r="EF10575"/>
      <c r="EG10575"/>
      <c r="EH10575"/>
      <c r="EI10575"/>
      <c r="EJ10575"/>
      <c r="EK10575"/>
      <c r="EL10575"/>
      <c r="EM10575"/>
      <c r="EN10575"/>
      <c r="EO10575"/>
      <c r="EP10575"/>
      <c r="EQ10575"/>
      <c r="ER10575"/>
      <c r="ES10575"/>
      <c r="ET10575"/>
      <c r="EU10575"/>
      <c r="EV10575"/>
      <c r="EW10575"/>
      <c r="EX10575"/>
      <c r="EY10575"/>
      <c r="EZ10575"/>
      <c r="FA10575"/>
      <c r="FB10575"/>
      <c r="FC10575"/>
      <c r="FD10575"/>
      <c r="FE10575"/>
      <c r="FF10575"/>
      <c r="FG10575"/>
      <c r="FH10575"/>
      <c r="FI10575"/>
      <c r="FJ10575"/>
      <c r="FK10575"/>
      <c r="FL10575"/>
      <c r="FM10575"/>
      <c r="FN10575"/>
      <c r="FO10575"/>
      <c r="FP10575"/>
      <c r="FQ10575"/>
      <c r="FR10575"/>
      <c r="FS10575"/>
      <c r="FT10575"/>
      <c r="FU10575"/>
      <c r="FV10575"/>
      <c r="FW10575"/>
      <c r="FX10575"/>
      <c r="FY10575"/>
      <c r="FZ10575"/>
      <c r="GA10575"/>
      <c r="GB10575"/>
      <c r="GC10575"/>
      <c r="GD10575"/>
      <c r="GE10575"/>
      <c r="GF10575"/>
      <c r="GG10575"/>
      <c r="GH10575"/>
      <c r="GI10575"/>
      <c r="GJ10575"/>
      <c r="GK10575"/>
      <c r="GL10575"/>
      <c r="GM10575"/>
      <c r="GN10575"/>
      <c r="GO10575"/>
      <c r="GP10575"/>
      <c r="GQ10575"/>
      <c r="GR10575"/>
    </row>
    <row r="10576" spans="1:200" s="8" customFormat="1" x14ac:dyDescent="0.45">
      <c r="A10576" s="23"/>
      <c r="B10576" s="23"/>
      <c r="E10576" s="24"/>
      <c r="Y10576"/>
      <c r="Z10576"/>
      <c r="AA10576"/>
      <c r="AB10576"/>
      <c r="AC10576"/>
      <c r="AD10576"/>
      <c r="AE10576"/>
      <c r="AF10576"/>
      <c r="AG10576"/>
      <c r="AH10576"/>
      <c r="AI10576"/>
      <c r="AJ10576"/>
      <c r="AK10576"/>
      <c r="AL10576"/>
      <c r="AM10576"/>
      <c r="AN10576"/>
      <c r="AO10576"/>
      <c r="AP10576"/>
      <c r="AQ10576"/>
      <c r="AR10576"/>
      <c r="AS10576"/>
      <c r="AT10576"/>
      <c r="AU10576"/>
      <c r="AV10576"/>
      <c r="AW10576"/>
      <c r="AX10576"/>
      <c r="AY10576"/>
      <c r="AZ10576"/>
      <c r="BA10576"/>
      <c r="BB10576"/>
      <c r="BC10576"/>
      <c r="BD10576"/>
      <c r="BE10576"/>
      <c r="BF10576"/>
      <c r="BG10576"/>
      <c r="BH10576"/>
      <c r="BI10576"/>
      <c r="BJ10576"/>
      <c r="BK10576"/>
      <c r="BL10576"/>
      <c r="BM10576"/>
      <c r="BN10576"/>
      <c r="BO10576"/>
      <c r="BP10576"/>
      <c r="BQ10576"/>
      <c r="BR10576"/>
      <c r="BS10576"/>
      <c r="BT10576"/>
      <c r="BU10576"/>
      <c r="BV10576"/>
      <c r="BW10576"/>
      <c r="BX10576"/>
      <c r="BY10576"/>
      <c r="BZ10576"/>
      <c r="CA10576"/>
      <c r="CB10576"/>
      <c r="CC10576"/>
      <c r="CD10576"/>
      <c r="CE10576"/>
      <c r="CF10576"/>
      <c r="CG10576"/>
      <c r="CH10576"/>
      <c r="CI10576"/>
      <c r="CJ10576"/>
      <c r="CK10576"/>
      <c r="CL10576"/>
      <c r="CM10576"/>
      <c r="CN10576"/>
      <c r="CO10576"/>
      <c r="CP10576"/>
      <c r="CQ10576"/>
      <c r="CR10576"/>
      <c r="CS10576"/>
      <c r="CT10576"/>
      <c r="CU10576"/>
      <c r="CV10576"/>
      <c r="CW10576"/>
      <c r="CX10576"/>
      <c r="CY10576"/>
      <c r="CZ10576"/>
      <c r="DA10576"/>
      <c r="DB10576"/>
      <c r="DC10576"/>
      <c r="DD10576"/>
      <c r="DE10576"/>
      <c r="DF10576"/>
      <c r="DG10576"/>
      <c r="DH10576"/>
      <c r="DI10576"/>
      <c r="DJ10576"/>
      <c r="DK10576"/>
      <c r="DL10576"/>
      <c r="DM10576"/>
      <c r="DN10576"/>
      <c r="DO10576"/>
      <c r="DP10576"/>
      <c r="DQ10576"/>
      <c r="DR10576"/>
      <c r="DS10576"/>
      <c r="DT10576"/>
      <c r="DU10576"/>
      <c r="DV10576"/>
      <c r="DW10576"/>
      <c r="DX10576"/>
      <c r="DY10576"/>
      <c r="DZ10576"/>
      <c r="EA10576"/>
      <c r="EB10576"/>
      <c r="EC10576"/>
      <c r="ED10576"/>
      <c r="EE10576"/>
      <c r="EF10576"/>
      <c r="EG10576"/>
      <c r="EH10576"/>
      <c r="EI10576"/>
      <c r="EJ10576"/>
      <c r="EK10576"/>
      <c r="EL10576"/>
      <c r="EM10576"/>
      <c r="EN10576"/>
      <c r="EO10576"/>
      <c r="EP10576"/>
      <c r="EQ10576"/>
      <c r="ER10576"/>
      <c r="ES10576"/>
      <c r="ET10576"/>
      <c r="EU10576"/>
      <c r="EV10576"/>
      <c r="EW10576"/>
      <c r="EX10576"/>
      <c r="EY10576"/>
      <c r="EZ10576"/>
      <c r="FA10576"/>
      <c r="FB10576"/>
      <c r="FC10576"/>
      <c r="FD10576"/>
      <c r="FE10576"/>
      <c r="FF10576"/>
      <c r="FG10576"/>
      <c r="FH10576"/>
      <c r="FI10576"/>
      <c r="FJ10576"/>
      <c r="FK10576"/>
      <c r="FL10576"/>
      <c r="FM10576"/>
      <c r="FN10576"/>
      <c r="FO10576"/>
      <c r="FP10576"/>
      <c r="FQ10576"/>
      <c r="FR10576"/>
      <c r="FS10576"/>
      <c r="FT10576"/>
      <c r="FU10576"/>
      <c r="FV10576"/>
      <c r="FW10576"/>
      <c r="FX10576"/>
      <c r="FY10576"/>
      <c r="FZ10576"/>
      <c r="GA10576"/>
      <c r="GB10576"/>
      <c r="GC10576"/>
      <c r="GD10576"/>
      <c r="GE10576"/>
      <c r="GF10576"/>
      <c r="GG10576"/>
      <c r="GH10576"/>
      <c r="GI10576"/>
      <c r="GJ10576"/>
      <c r="GK10576"/>
      <c r="GL10576"/>
      <c r="GM10576"/>
      <c r="GN10576"/>
      <c r="GO10576"/>
      <c r="GP10576"/>
      <c r="GQ10576"/>
      <c r="GR10576"/>
    </row>
    <row r="10577" spans="1:200" s="8" customFormat="1" x14ac:dyDescent="0.45">
      <c r="A10577" s="23"/>
      <c r="B10577" s="23"/>
      <c r="E10577" s="24"/>
      <c r="Y10577"/>
      <c r="Z10577"/>
      <c r="AA10577"/>
      <c r="AB10577"/>
      <c r="AC10577"/>
      <c r="AD10577"/>
      <c r="AE10577"/>
      <c r="AF10577"/>
      <c r="AG10577"/>
      <c r="AH10577"/>
      <c r="AI10577"/>
      <c r="AJ10577"/>
      <c r="AK10577"/>
      <c r="AL10577"/>
      <c r="AM10577"/>
      <c r="AN10577"/>
      <c r="AO10577"/>
      <c r="AP10577"/>
      <c r="AQ10577"/>
      <c r="AR10577"/>
      <c r="AS10577"/>
      <c r="AT10577"/>
      <c r="AU10577"/>
      <c r="AV10577"/>
      <c r="AW10577"/>
      <c r="AX10577"/>
      <c r="AY10577"/>
      <c r="AZ10577"/>
      <c r="BA10577"/>
      <c r="BB10577"/>
      <c r="BC10577"/>
      <c r="BD10577"/>
      <c r="BE10577"/>
      <c r="BF10577"/>
      <c r="BG10577"/>
      <c r="BH10577"/>
      <c r="BI10577"/>
      <c r="BJ10577"/>
      <c r="BK10577"/>
      <c r="BL10577"/>
      <c r="BM10577"/>
      <c r="BN10577"/>
      <c r="BO10577"/>
      <c r="BP10577"/>
      <c r="BQ10577"/>
      <c r="BR10577"/>
      <c r="BS10577"/>
      <c r="BT10577"/>
      <c r="BU10577"/>
      <c r="BV10577"/>
      <c r="BW10577"/>
      <c r="BX10577"/>
      <c r="BY10577"/>
      <c r="BZ10577"/>
      <c r="CA10577"/>
      <c r="CB10577"/>
      <c r="CC10577"/>
      <c r="CD10577"/>
      <c r="CE10577"/>
      <c r="CF10577"/>
      <c r="CG10577"/>
      <c r="CH10577"/>
      <c r="CI10577"/>
      <c r="CJ10577"/>
      <c r="CK10577"/>
      <c r="CL10577"/>
      <c r="CM10577"/>
      <c r="CN10577"/>
      <c r="CO10577"/>
      <c r="CP10577"/>
      <c r="CQ10577"/>
      <c r="CR10577"/>
      <c r="CS10577"/>
      <c r="CT10577"/>
      <c r="CU10577"/>
      <c r="CV10577"/>
      <c r="CW10577"/>
      <c r="CX10577"/>
      <c r="CY10577"/>
      <c r="CZ10577"/>
      <c r="DA10577"/>
      <c r="DB10577"/>
      <c r="DC10577"/>
      <c r="DD10577"/>
      <c r="DE10577"/>
      <c r="DF10577"/>
      <c r="DG10577"/>
      <c r="DH10577"/>
      <c r="DI10577"/>
      <c r="DJ10577"/>
      <c r="DK10577"/>
      <c r="DL10577"/>
      <c r="DM10577"/>
      <c r="DN10577"/>
      <c r="DO10577"/>
      <c r="DP10577"/>
      <c r="DQ10577"/>
      <c r="DR10577"/>
      <c r="DS10577"/>
      <c r="DT10577"/>
      <c r="DU10577"/>
      <c r="DV10577"/>
      <c r="DW10577"/>
      <c r="DX10577"/>
      <c r="DY10577"/>
      <c r="DZ10577"/>
      <c r="EA10577"/>
      <c r="EB10577"/>
      <c r="EC10577"/>
      <c r="ED10577"/>
      <c r="EE10577"/>
      <c r="EF10577"/>
      <c r="EG10577"/>
      <c r="EH10577"/>
      <c r="EI10577"/>
      <c r="EJ10577"/>
      <c r="EK10577"/>
      <c r="EL10577"/>
      <c r="EM10577"/>
      <c r="EN10577"/>
      <c r="EO10577"/>
      <c r="EP10577"/>
      <c r="EQ10577"/>
      <c r="ER10577"/>
      <c r="ES10577"/>
      <c r="ET10577"/>
      <c r="EU10577"/>
      <c r="EV10577"/>
      <c r="EW10577"/>
      <c r="EX10577"/>
      <c r="EY10577"/>
      <c r="EZ10577"/>
      <c r="FA10577"/>
      <c r="FB10577"/>
      <c r="FC10577"/>
      <c r="FD10577"/>
      <c r="FE10577"/>
      <c r="FF10577"/>
      <c r="FG10577"/>
      <c r="FH10577"/>
      <c r="FI10577"/>
      <c r="FJ10577"/>
      <c r="FK10577"/>
      <c r="FL10577"/>
      <c r="FM10577"/>
      <c r="FN10577"/>
      <c r="FO10577"/>
      <c r="FP10577"/>
      <c r="FQ10577"/>
      <c r="FR10577"/>
      <c r="FS10577"/>
      <c r="FT10577"/>
      <c r="FU10577"/>
      <c r="FV10577"/>
      <c r="FW10577"/>
      <c r="FX10577"/>
      <c r="FY10577"/>
      <c r="FZ10577"/>
      <c r="GA10577"/>
      <c r="GB10577"/>
      <c r="GC10577"/>
      <c r="GD10577"/>
      <c r="GE10577"/>
      <c r="GF10577"/>
      <c r="GG10577"/>
      <c r="GH10577"/>
      <c r="GI10577"/>
      <c r="GJ10577"/>
      <c r="GK10577"/>
      <c r="GL10577"/>
      <c r="GM10577"/>
      <c r="GN10577"/>
      <c r="GO10577"/>
      <c r="GP10577"/>
      <c r="GQ10577"/>
      <c r="GR10577"/>
    </row>
    <row r="10578" spans="1:200" s="8" customFormat="1" x14ac:dyDescent="0.45">
      <c r="A10578" s="23"/>
      <c r="B10578" s="23"/>
      <c r="E10578" s="24"/>
      <c r="Y10578"/>
      <c r="Z10578"/>
      <c r="AA10578"/>
      <c r="AB10578"/>
      <c r="AC10578"/>
      <c r="AD10578"/>
      <c r="AE10578"/>
      <c r="AF10578"/>
      <c r="AG10578"/>
      <c r="AH10578"/>
      <c r="AI10578"/>
      <c r="AJ10578"/>
      <c r="AK10578"/>
      <c r="AL10578"/>
      <c r="AM10578"/>
      <c r="AN10578"/>
      <c r="AO10578"/>
      <c r="AP10578"/>
      <c r="AQ10578"/>
      <c r="AR10578"/>
      <c r="AS10578"/>
      <c r="AT10578"/>
      <c r="AU10578"/>
      <c r="AV10578"/>
      <c r="AW10578"/>
      <c r="AX10578"/>
      <c r="AY10578"/>
      <c r="AZ10578"/>
      <c r="BA10578"/>
      <c r="BB10578"/>
      <c r="BC10578"/>
      <c r="BD10578"/>
      <c r="BE10578"/>
      <c r="BF10578"/>
      <c r="BG10578"/>
      <c r="BH10578"/>
      <c r="BI10578"/>
      <c r="BJ10578"/>
      <c r="BK10578"/>
      <c r="BL10578"/>
      <c r="BM10578"/>
      <c r="BN10578"/>
      <c r="BO10578"/>
      <c r="BP10578"/>
      <c r="BQ10578"/>
      <c r="BR10578"/>
      <c r="BS10578"/>
      <c r="BT10578"/>
      <c r="BU10578"/>
      <c r="BV10578"/>
      <c r="BW10578"/>
      <c r="BX10578"/>
      <c r="BY10578"/>
      <c r="BZ10578"/>
      <c r="CA10578"/>
      <c r="CB10578"/>
      <c r="CC10578"/>
      <c r="CD10578"/>
      <c r="CE10578"/>
      <c r="CF10578"/>
      <c r="CG10578"/>
      <c r="CH10578"/>
      <c r="CI10578"/>
      <c r="CJ10578"/>
      <c r="CK10578"/>
      <c r="CL10578"/>
      <c r="CM10578"/>
      <c r="CN10578"/>
      <c r="CO10578"/>
      <c r="CP10578"/>
      <c r="CQ10578"/>
      <c r="CR10578"/>
      <c r="CS10578"/>
      <c r="CT10578"/>
      <c r="CU10578"/>
      <c r="CV10578"/>
      <c r="CW10578"/>
      <c r="CX10578"/>
      <c r="CY10578"/>
      <c r="CZ10578"/>
      <c r="DA10578"/>
      <c r="DB10578"/>
      <c r="DC10578"/>
      <c r="DD10578"/>
      <c r="DE10578"/>
      <c r="DF10578"/>
      <c r="DG10578"/>
      <c r="DH10578"/>
      <c r="DI10578"/>
      <c r="DJ10578"/>
      <c r="DK10578"/>
      <c r="DL10578"/>
      <c r="DM10578"/>
      <c r="DN10578"/>
      <c r="DO10578"/>
      <c r="DP10578"/>
      <c r="DQ10578"/>
      <c r="DR10578"/>
      <c r="DS10578"/>
      <c r="DT10578"/>
      <c r="DU10578"/>
      <c r="DV10578"/>
      <c r="DW10578"/>
      <c r="DX10578"/>
      <c r="DY10578"/>
      <c r="DZ10578"/>
      <c r="EA10578"/>
      <c r="EB10578"/>
      <c r="EC10578"/>
      <c r="ED10578"/>
      <c r="EE10578"/>
      <c r="EF10578"/>
      <c r="EG10578"/>
      <c r="EH10578"/>
      <c r="EI10578"/>
      <c r="EJ10578"/>
      <c r="EK10578"/>
      <c r="EL10578"/>
      <c r="EM10578"/>
      <c r="EN10578"/>
      <c r="EO10578"/>
      <c r="EP10578"/>
      <c r="EQ10578"/>
      <c r="ER10578"/>
      <c r="ES10578"/>
      <c r="ET10578"/>
      <c r="EU10578"/>
      <c r="EV10578"/>
      <c r="EW10578"/>
      <c r="EX10578"/>
      <c r="EY10578"/>
      <c r="EZ10578"/>
      <c r="FA10578"/>
      <c r="FB10578"/>
      <c r="FC10578"/>
      <c r="FD10578"/>
      <c r="FE10578"/>
      <c r="FF10578"/>
      <c r="FG10578"/>
      <c r="FH10578"/>
      <c r="FI10578"/>
      <c r="FJ10578"/>
      <c r="FK10578"/>
      <c r="FL10578"/>
      <c r="FM10578"/>
      <c r="FN10578"/>
      <c r="FO10578"/>
      <c r="FP10578"/>
      <c r="FQ10578"/>
      <c r="FR10578"/>
      <c r="FS10578"/>
      <c r="FT10578"/>
      <c r="FU10578"/>
      <c r="FV10578"/>
      <c r="FW10578"/>
      <c r="FX10578"/>
      <c r="FY10578"/>
      <c r="FZ10578"/>
      <c r="GA10578"/>
      <c r="GB10578"/>
      <c r="GC10578"/>
      <c r="GD10578"/>
      <c r="GE10578"/>
      <c r="GF10578"/>
      <c r="GG10578"/>
      <c r="GH10578"/>
      <c r="GI10578"/>
      <c r="GJ10578"/>
      <c r="GK10578"/>
      <c r="GL10578"/>
      <c r="GM10578"/>
      <c r="GN10578"/>
      <c r="GO10578"/>
      <c r="GP10578"/>
      <c r="GQ10578"/>
      <c r="GR10578"/>
    </row>
    <row r="10579" spans="1:200" s="8" customFormat="1" x14ac:dyDescent="0.45">
      <c r="A10579" s="23"/>
      <c r="B10579" s="23"/>
      <c r="E10579" s="24"/>
      <c r="Y10579"/>
      <c r="Z10579"/>
      <c r="AA10579"/>
      <c r="AB10579"/>
      <c r="AC10579"/>
      <c r="AD10579"/>
      <c r="AE10579"/>
      <c r="AF10579"/>
      <c r="AG10579"/>
      <c r="AH10579"/>
      <c r="AI10579"/>
      <c r="AJ10579"/>
      <c r="AK10579"/>
      <c r="AL10579"/>
      <c r="AM10579"/>
      <c r="AN10579"/>
      <c r="AO10579"/>
      <c r="AP10579"/>
      <c r="AQ10579"/>
      <c r="AR10579"/>
      <c r="AS10579"/>
      <c r="AT10579"/>
      <c r="AU10579"/>
      <c r="AV10579"/>
      <c r="AW10579"/>
      <c r="AX10579"/>
      <c r="AY10579"/>
      <c r="AZ10579"/>
      <c r="BA10579"/>
      <c r="BB10579"/>
      <c r="BC10579"/>
      <c r="BD10579"/>
      <c r="BE10579"/>
      <c r="BF10579"/>
      <c r="BG10579"/>
      <c r="BH10579"/>
      <c r="BI10579"/>
      <c r="BJ10579"/>
      <c r="BK10579"/>
      <c r="BL10579"/>
      <c r="BM10579"/>
      <c r="BN10579"/>
      <c r="BO10579"/>
      <c r="BP10579"/>
      <c r="BQ10579"/>
      <c r="BR10579"/>
      <c r="BS10579"/>
      <c r="BT10579"/>
      <c r="BU10579"/>
      <c r="BV10579"/>
      <c r="BW10579"/>
      <c r="BX10579"/>
      <c r="BY10579"/>
      <c r="BZ10579"/>
      <c r="CA10579"/>
      <c r="CB10579"/>
      <c r="CC10579"/>
      <c r="CD10579"/>
      <c r="CE10579"/>
      <c r="CF10579"/>
      <c r="CG10579"/>
      <c r="CH10579"/>
      <c r="CI10579"/>
      <c r="CJ10579"/>
      <c r="CK10579"/>
      <c r="CL10579"/>
      <c r="CM10579"/>
      <c r="CN10579"/>
      <c r="CO10579"/>
      <c r="CP10579"/>
      <c r="CQ10579"/>
      <c r="CR10579"/>
      <c r="CS10579"/>
      <c r="CT10579"/>
      <c r="CU10579"/>
      <c r="CV10579"/>
      <c r="CW10579"/>
      <c r="CX10579"/>
      <c r="CY10579"/>
      <c r="CZ10579"/>
      <c r="DA10579"/>
      <c r="DB10579"/>
      <c r="DC10579"/>
      <c r="DD10579"/>
      <c r="DE10579"/>
      <c r="DF10579"/>
      <c r="DG10579"/>
      <c r="DH10579"/>
      <c r="DI10579"/>
      <c r="DJ10579"/>
      <c r="DK10579"/>
      <c r="DL10579"/>
      <c r="DM10579"/>
      <c r="DN10579"/>
      <c r="DO10579"/>
      <c r="DP10579"/>
      <c r="DQ10579"/>
      <c r="DR10579"/>
      <c r="DS10579"/>
      <c r="DT10579"/>
      <c r="DU10579"/>
      <c r="DV10579"/>
      <c r="DW10579"/>
      <c r="DX10579"/>
      <c r="DY10579"/>
      <c r="DZ10579"/>
      <c r="EA10579"/>
      <c r="EB10579"/>
      <c r="EC10579"/>
      <c r="ED10579"/>
      <c r="EE10579"/>
      <c r="EF10579"/>
      <c r="EG10579"/>
      <c r="EH10579"/>
      <c r="EI10579"/>
      <c r="EJ10579"/>
      <c r="EK10579"/>
      <c r="EL10579"/>
      <c r="EM10579"/>
      <c r="EN10579"/>
      <c r="EO10579"/>
      <c r="EP10579"/>
      <c r="EQ10579"/>
      <c r="ER10579"/>
      <c r="ES10579"/>
      <c r="ET10579"/>
      <c r="EU10579"/>
      <c r="EV10579"/>
      <c r="EW10579"/>
      <c r="EX10579"/>
      <c r="EY10579"/>
      <c r="EZ10579"/>
      <c r="FA10579"/>
      <c r="FB10579"/>
      <c r="FC10579"/>
      <c r="FD10579"/>
      <c r="FE10579"/>
      <c r="FF10579"/>
      <c r="FG10579"/>
      <c r="FH10579"/>
      <c r="FI10579"/>
      <c r="FJ10579"/>
      <c r="FK10579"/>
      <c r="FL10579"/>
      <c r="FM10579"/>
      <c r="FN10579"/>
      <c r="FO10579"/>
      <c r="FP10579"/>
      <c r="FQ10579"/>
      <c r="FR10579"/>
      <c r="FS10579"/>
      <c r="FT10579"/>
      <c r="FU10579"/>
      <c r="FV10579"/>
      <c r="FW10579"/>
      <c r="FX10579"/>
      <c r="FY10579"/>
      <c r="FZ10579"/>
      <c r="GA10579"/>
      <c r="GB10579"/>
      <c r="GC10579"/>
      <c r="GD10579"/>
      <c r="GE10579"/>
      <c r="GF10579"/>
      <c r="GG10579"/>
      <c r="GH10579"/>
      <c r="GI10579"/>
      <c r="GJ10579"/>
      <c r="GK10579"/>
      <c r="GL10579"/>
      <c r="GM10579"/>
      <c r="GN10579"/>
      <c r="GO10579"/>
      <c r="GP10579"/>
      <c r="GQ10579"/>
      <c r="GR10579"/>
    </row>
    <row r="10580" spans="1:200" s="8" customFormat="1" x14ac:dyDescent="0.45">
      <c r="A10580" s="23"/>
      <c r="B10580" s="23"/>
      <c r="E10580" s="24"/>
      <c r="Y10580"/>
      <c r="Z10580"/>
      <c r="AA10580"/>
      <c r="AB10580"/>
      <c r="AC10580"/>
      <c r="AD10580"/>
      <c r="AE10580"/>
      <c r="AF10580"/>
      <c r="AG10580"/>
      <c r="AH10580"/>
      <c r="AI10580"/>
      <c r="AJ10580"/>
      <c r="AK10580"/>
      <c r="AL10580"/>
      <c r="AM10580"/>
      <c r="AN10580"/>
      <c r="AO10580"/>
      <c r="AP10580"/>
      <c r="AQ10580"/>
      <c r="AR10580"/>
      <c r="AS10580"/>
      <c r="AT10580"/>
      <c r="AU10580"/>
      <c r="AV10580"/>
      <c r="AW10580"/>
      <c r="AX10580"/>
      <c r="AY10580"/>
      <c r="AZ10580"/>
      <c r="BA10580"/>
      <c r="BB10580"/>
      <c r="BC10580"/>
      <c r="BD10580"/>
      <c r="BE10580"/>
      <c r="BF10580"/>
      <c r="BG10580"/>
      <c r="BH10580"/>
      <c r="BI10580"/>
      <c r="BJ10580"/>
      <c r="BK10580"/>
      <c r="BL10580"/>
      <c r="BM10580"/>
      <c r="BN10580"/>
      <c r="BO10580"/>
      <c r="BP10580"/>
      <c r="BQ10580"/>
      <c r="BR10580"/>
      <c r="BS10580"/>
      <c r="BT10580"/>
      <c r="BU10580"/>
      <c r="BV10580"/>
      <c r="BW10580"/>
      <c r="BX10580"/>
      <c r="BY10580"/>
      <c r="BZ10580"/>
      <c r="CA10580"/>
      <c r="CB10580"/>
      <c r="CC10580"/>
      <c r="CD10580"/>
      <c r="CE10580"/>
      <c r="CF10580"/>
      <c r="CG10580"/>
      <c r="CH10580"/>
      <c r="CI10580"/>
      <c r="CJ10580"/>
      <c r="CK10580"/>
      <c r="CL10580"/>
      <c r="CM10580"/>
      <c r="CN10580"/>
      <c r="CO10580"/>
      <c r="CP10580"/>
      <c r="CQ10580"/>
      <c r="CR10580"/>
      <c r="CS10580"/>
      <c r="CT10580"/>
      <c r="CU10580"/>
      <c r="CV10580"/>
      <c r="CW10580"/>
      <c r="CX10580"/>
      <c r="CY10580"/>
      <c r="CZ10580"/>
      <c r="DA10580"/>
      <c r="DB10580"/>
      <c r="DC10580"/>
      <c r="DD10580"/>
      <c r="DE10580"/>
      <c r="DF10580"/>
      <c r="DG10580"/>
      <c r="DH10580"/>
      <c r="DI10580"/>
      <c r="DJ10580"/>
      <c r="DK10580"/>
      <c r="DL10580"/>
      <c r="DM10580"/>
      <c r="DN10580"/>
      <c r="DO10580"/>
      <c r="DP10580"/>
      <c r="DQ10580"/>
      <c r="DR10580"/>
      <c r="DS10580"/>
      <c r="DT10580"/>
      <c r="DU10580"/>
      <c r="DV10580"/>
      <c r="DW10580"/>
      <c r="DX10580"/>
      <c r="DY10580"/>
      <c r="DZ10580"/>
      <c r="EA10580"/>
      <c r="EB10580"/>
      <c r="EC10580"/>
      <c r="ED10580"/>
      <c r="EE10580"/>
      <c r="EF10580"/>
      <c r="EG10580"/>
      <c r="EH10580"/>
      <c r="EI10580"/>
      <c r="EJ10580"/>
      <c r="EK10580"/>
      <c r="EL10580"/>
      <c r="EM10580"/>
      <c r="EN10580"/>
      <c r="EO10580"/>
      <c r="EP10580"/>
      <c r="EQ10580"/>
      <c r="ER10580"/>
      <c r="ES10580"/>
      <c r="ET10580"/>
      <c r="EU10580"/>
      <c r="EV10580"/>
      <c r="EW10580"/>
      <c r="EX10580"/>
      <c r="EY10580"/>
      <c r="EZ10580"/>
      <c r="FA10580"/>
      <c r="FB10580"/>
      <c r="FC10580"/>
      <c r="FD10580"/>
      <c r="FE10580"/>
      <c r="FF10580"/>
      <c r="FG10580"/>
      <c r="FH10580"/>
      <c r="FI10580"/>
      <c r="FJ10580"/>
      <c r="FK10580"/>
      <c r="FL10580"/>
      <c r="FM10580"/>
      <c r="FN10580"/>
      <c r="FO10580"/>
      <c r="FP10580"/>
      <c r="FQ10580"/>
      <c r="FR10580"/>
      <c r="FS10580"/>
      <c r="FT10580"/>
      <c r="FU10580"/>
      <c r="FV10580"/>
      <c r="FW10580"/>
      <c r="FX10580"/>
      <c r="FY10580"/>
      <c r="FZ10580"/>
      <c r="GA10580"/>
      <c r="GB10580"/>
      <c r="GC10580"/>
      <c r="GD10580"/>
      <c r="GE10580"/>
      <c r="GF10580"/>
      <c r="GG10580"/>
      <c r="GH10580"/>
      <c r="GI10580"/>
      <c r="GJ10580"/>
      <c r="GK10580"/>
      <c r="GL10580"/>
      <c r="GM10580"/>
      <c r="GN10580"/>
      <c r="GO10580"/>
      <c r="GP10580"/>
      <c r="GQ10580"/>
      <c r="GR10580"/>
    </row>
    <row r="10581" spans="1:200" s="8" customFormat="1" x14ac:dyDescent="0.45">
      <c r="A10581" s="23"/>
      <c r="B10581" s="23"/>
      <c r="E10581" s="24"/>
      <c r="Y10581"/>
      <c r="Z10581"/>
      <c r="AA10581"/>
      <c r="AB10581"/>
      <c r="AC10581"/>
      <c r="AD10581"/>
      <c r="AE10581"/>
      <c r="AF10581"/>
      <c r="AG10581"/>
      <c r="AH10581"/>
      <c r="AI10581"/>
      <c r="AJ10581"/>
      <c r="AK10581"/>
      <c r="AL10581"/>
      <c r="AM10581"/>
      <c r="AN10581"/>
      <c r="AO10581"/>
      <c r="AP10581"/>
      <c r="AQ10581"/>
      <c r="AR10581"/>
      <c r="AS10581"/>
      <c r="AT10581"/>
      <c r="AU10581"/>
      <c r="AV10581"/>
      <c r="AW10581"/>
      <c r="AX10581"/>
      <c r="AY10581"/>
      <c r="AZ10581"/>
      <c r="BA10581"/>
      <c r="BB10581"/>
      <c r="BC10581"/>
      <c r="BD10581"/>
      <c r="BE10581"/>
      <c r="BF10581"/>
      <c r="BG10581"/>
      <c r="BH10581"/>
      <c r="BI10581"/>
      <c r="BJ10581"/>
      <c r="BK10581"/>
      <c r="BL10581"/>
      <c r="BM10581"/>
      <c r="BN10581"/>
      <c r="BO10581"/>
      <c r="BP10581"/>
      <c r="BQ10581"/>
      <c r="BR10581"/>
      <c r="BS10581"/>
      <c r="BT10581"/>
      <c r="BU10581"/>
      <c r="BV10581"/>
      <c r="BW10581"/>
      <c r="BX10581"/>
      <c r="BY10581"/>
      <c r="BZ10581"/>
      <c r="CA10581"/>
      <c r="CB10581"/>
      <c r="CC10581"/>
      <c r="CD10581"/>
      <c r="CE10581"/>
      <c r="CF10581"/>
      <c r="CG10581"/>
      <c r="CH10581"/>
      <c r="CI10581"/>
      <c r="CJ10581"/>
      <c r="CK10581"/>
      <c r="CL10581"/>
      <c r="CM10581"/>
      <c r="CN10581"/>
      <c r="CO10581"/>
      <c r="CP10581"/>
      <c r="CQ10581"/>
      <c r="CR10581"/>
      <c r="CS10581"/>
      <c r="CT10581"/>
      <c r="CU10581"/>
      <c r="CV10581"/>
      <c r="CW10581"/>
      <c r="CX10581"/>
      <c r="CY10581"/>
      <c r="CZ10581"/>
      <c r="DA10581"/>
      <c r="DB10581"/>
      <c r="DC10581"/>
      <c r="DD10581"/>
      <c r="DE10581"/>
      <c r="DF10581"/>
      <c r="DG10581"/>
      <c r="DH10581"/>
      <c r="DI10581"/>
      <c r="DJ10581"/>
      <c r="DK10581"/>
      <c r="DL10581"/>
      <c r="DM10581"/>
      <c r="DN10581"/>
      <c r="DO10581"/>
      <c r="DP10581"/>
      <c r="DQ10581"/>
      <c r="DR10581"/>
      <c r="DS10581"/>
      <c r="DT10581"/>
      <c r="DU10581"/>
      <c r="DV10581"/>
      <c r="DW10581"/>
      <c r="DX10581"/>
      <c r="DY10581"/>
      <c r="DZ10581"/>
      <c r="EA10581"/>
      <c r="EB10581"/>
      <c r="EC10581"/>
      <c r="ED10581"/>
      <c r="EE10581"/>
      <c r="EF10581"/>
      <c r="EG10581"/>
      <c r="EH10581"/>
      <c r="EI10581"/>
      <c r="EJ10581"/>
      <c r="EK10581"/>
      <c r="EL10581"/>
      <c r="EM10581"/>
      <c r="EN10581"/>
      <c r="EO10581"/>
      <c r="EP10581"/>
      <c r="EQ10581"/>
      <c r="ER10581"/>
      <c r="ES10581"/>
      <c r="ET10581"/>
      <c r="EU10581"/>
      <c r="EV10581"/>
      <c r="EW10581"/>
      <c r="EX10581"/>
      <c r="EY10581"/>
      <c r="EZ10581"/>
      <c r="FA10581"/>
      <c r="FB10581"/>
      <c r="FC10581"/>
      <c r="FD10581"/>
      <c r="FE10581"/>
      <c r="FF10581"/>
      <c r="FG10581"/>
      <c r="FH10581"/>
      <c r="FI10581"/>
      <c r="FJ10581"/>
      <c r="FK10581"/>
      <c r="FL10581"/>
      <c r="FM10581"/>
      <c r="FN10581"/>
      <c r="FO10581"/>
      <c r="FP10581"/>
      <c r="FQ10581"/>
      <c r="FR10581"/>
      <c r="FS10581"/>
      <c r="FT10581"/>
      <c r="FU10581"/>
      <c r="FV10581"/>
      <c r="FW10581"/>
      <c r="FX10581"/>
      <c r="FY10581"/>
      <c r="FZ10581"/>
      <c r="GA10581"/>
      <c r="GB10581"/>
      <c r="GC10581"/>
      <c r="GD10581"/>
      <c r="GE10581"/>
      <c r="GF10581"/>
      <c r="GG10581"/>
      <c r="GH10581"/>
      <c r="GI10581"/>
      <c r="GJ10581"/>
      <c r="GK10581"/>
      <c r="GL10581"/>
      <c r="GM10581"/>
      <c r="GN10581"/>
      <c r="GO10581"/>
      <c r="GP10581"/>
      <c r="GQ10581"/>
      <c r="GR10581"/>
    </row>
    <row r="10582" spans="1:200" s="8" customFormat="1" x14ac:dyDescent="0.45">
      <c r="A10582" s="23"/>
      <c r="B10582" s="23"/>
      <c r="E10582" s="24"/>
      <c r="Y10582"/>
      <c r="Z10582"/>
      <c r="AA10582"/>
      <c r="AB10582"/>
      <c r="AC10582"/>
      <c r="AD10582"/>
      <c r="AE10582"/>
      <c r="AF10582"/>
      <c r="AG10582"/>
      <c r="AH10582"/>
      <c r="AI10582"/>
      <c r="AJ10582"/>
      <c r="AK10582"/>
      <c r="AL10582"/>
      <c r="AM10582"/>
      <c r="AN10582"/>
      <c r="AO10582"/>
      <c r="AP10582"/>
      <c r="AQ10582"/>
      <c r="AR10582"/>
      <c r="AS10582"/>
      <c r="AT10582"/>
      <c r="AU10582"/>
      <c r="AV10582"/>
      <c r="AW10582"/>
      <c r="AX10582"/>
      <c r="AY10582"/>
      <c r="AZ10582"/>
      <c r="BA10582"/>
      <c r="BB10582"/>
      <c r="BC10582"/>
      <c r="BD10582"/>
      <c r="BE10582"/>
      <c r="BF10582"/>
      <c r="BG10582"/>
      <c r="BH10582"/>
      <c r="BI10582"/>
      <c r="BJ10582"/>
      <c r="BK10582"/>
      <c r="BL10582"/>
      <c r="BM10582"/>
      <c r="BN10582"/>
      <c r="BO10582"/>
      <c r="BP10582"/>
      <c r="BQ10582"/>
      <c r="BR10582"/>
      <c r="BS10582"/>
      <c r="BT10582"/>
      <c r="BU10582"/>
      <c r="BV10582"/>
      <c r="BW10582"/>
      <c r="BX10582"/>
      <c r="BY10582"/>
      <c r="BZ10582"/>
      <c r="CA10582"/>
      <c r="CB10582"/>
      <c r="CC10582"/>
      <c r="CD10582"/>
      <c r="CE10582"/>
      <c r="CF10582"/>
      <c r="CG10582"/>
      <c r="CH10582"/>
      <c r="CI10582"/>
      <c r="CJ10582"/>
      <c r="CK10582"/>
      <c r="CL10582"/>
      <c r="CM10582"/>
      <c r="CN10582"/>
      <c r="CO10582"/>
      <c r="CP10582"/>
      <c r="CQ10582"/>
      <c r="CR10582"/>
      <c r="CS10582"/>
      <c r="CT10582"/>
      <c r="CU10582"/>
      <c r="CV10582"/>
      <c r="CW10582"/>
      <c r="CX10582"/>
      <c r="CY10582"/>
      <c r="CZ10582"/>
      <c r="DA10582"/>
      <c r="DB10582"/>
      <c r="DC10582"/>
      <c r="DD10582"/>
      <c r="DE10582"/>
      <c r="DF10582"/>
      <c r="DG10582"/>
      <c r="DH10582"/>
      <c r="DI10582"/>
      <c r="DJ10582"/>
      <c r="DK10582"/>
      <c r="DL10582"/>
      <c r="DM10582"/>
      <c r="DN10582"/>
      <c r="DO10582"/>
      <c r="DP10582"/>
      <c r="DQ10582"/>
      <c r="DR10582"/>
      <c r="DS10582"/>
      <c r="DT10582"/>
      <c r="DU10582"/>
      <c r="DV10582"/>
      <c r="DW10582"/>
      <c r="DX10582"/>
      <c r="DY10582"/>
      <c r="DZ10582"/>
      <c r="EA10582"/>
      <c r="EB10582"/>
      <c r="EC10582"/>
      <c r="ED10582"/>
      <c r="EE10582"/>
      <c r="EF10582"/>
      <c r="EG10582"/>
      <c r="EH10582"/>
      <c r="EI10582"/>
      <c r="EJ10582"/>
      <c r="EK10582"/>
      <c r="EL10582"/>
      <c r="EM10582"/>
      <c r="EN10582"/>
      <c r="EO10582"/>
      <c r="EP10582"/>
      <c r="EQ10582"/>
      <c r="ER10582"/>
      <c r="ES10582"/>
      <c r="ET10582"/>
      <c r="EU10582"/>
      <c r="EV10582"/>
      <c r="EW10582"/>
      <c r="EX10582"/>
      <c r="EY10582"/>
      <c r="EZ10582"/>
      <c r="FA10582"/>
      <c r="FB10582"/>
      <c r="FC10582"/>
      <c r="FD10582"/>
      <c r="FE10582"/>
      <c r="FF10582"/>
      <c r="FG10582"/>
      <c r="FH10582"/>
      <c r="FI10582"/>
      <c r="FJ10582"/>
      <c r="FK10582"/>
      <c r="FL10582"/>
      <c r="FM10582"/>
      <c r="FN10582"/>
      <c r="FO10582"/>
      <c r="FP10582"/>
      <c r="FQ10582"/>
      <c r="FR10582"/>
      <c r="FS10582"/>
      <c r="FT10582"/>
      <c r="FU10582"/>
      <c r="FV10582"/>
      <c r="FW10582"/>
      <c r="FX10582"/>
      <c r="FY10582"/>
      <c r="FZ10582"/>
      <c r="GA10582"/>
      <c r="GB10582"/>
      <c r="GC10582"/>
      <c r="GD10582"/>
      <c r="GE10582"/>
      <c r="GF10582"/>
      <c r="GG10582"/>
      <c r="GH10582"/>
      <c r="GI10582"/>
      <c r="GJ10582"/>
      <c r="GK10582"/>
      <c r="GL10582"/>
      <c r="GM10582"/>
      <c r="GN10582"/>
      <c r="GO10582"/>
      <c r="GP10582"/>
      <c r="GQ10582"/>
      <c r="GR10582"/>
    </row>
    <row r="10583" spans="1:200" s="8" customFormat="1" x14ac:dyDescent="0.45">
      <c r="A10583" s="23"/>
      <c r="B10583" s="23"/>
      <c r="E10583" s="24"/>
      <c r="Y10583"/>
      <c r="Z10583"/>
      <c r="AA10583"/>
      <c r="AB10583"/>
      <c r="AC10583"/>
      <c r="AD10583"/>
      <c r="AE10583"/>
      <c r="AF10583"/>
      <c r="AG10583"/>
      <c r="AH10583"/>
      <c r="AI10583"/>
      <c r="AJ10583"/>
      <c r="AK10583"/>
      <c r="AL10583"/>
      <c r="AM10583"/>
      <c r="AN10583"/>
      <c r="AO10583"/>
      <c r="AP10583"/>
      <c r="AQ10583"/>
      <c r="AR10583"/>
      <c r="AS10583"/>
      <c r="AT10583"/>
      <c r="AU10583"/>
      <c r="AV10583"/>
      <c r="AW10583"/>
      <c r="AX10583"/>
      <c r="AY10583"/>
      <c r="AZ10583"/>
      <c r="BA10583"/>
      <c r="BB10583"/>
      <c r="BC10583"/>
      <c r="BD10583"/>
      <c r="BE10583"/>
      <c r="BF10583"/>
      <c r="BG10583"/>
      <c r="BH10583"/>
      <c r="BI10583"/>
      <c r="BJ10583"/>
      <c r="BK10583"/>
      <c r="BL10583"/>
      <c r="BM10583"/>
      <c r="BN10583"/>
      <c r="BO10583"/>
      <c r="BP10583"/>
      <c r="BQ10583"/>
      <c r="BR10583"/>
      <c r="BS10583"/>
      <c r="BT10583"/>
      <c r="BU10583"/>
      <c r="BV10583"/>
      <c r="BW10583"/>
      <c r="BX10583"/>
      <c r="BY10583"/>
      <c r="BZ10583"/>
      <c r="CA10583"/>
      <c r="CB10583"/>
      <c r="CC10583"/>
      <c r="CD10583"/>
      <c r="CE10583"/>
      <c r="CF10583"/>
      <c r="CG10583"/>
      <c r="CH10583"/>
      <c r="CI10583"/>
      <c r="CJ10583"/>
      <c r="CK10583"/>
      <c r="CL10583"/>
      <c r="CM10583"/>
      <c r="CN10583"/>
      <c r="CO10583"/>
      <c r="CP10583"/>
      <c r="CQ10583"/>
      <c r="CR10583"/>
      <c r="CS10583"/>
      <c r="CT10583"/>
      <c r="CU10583"/>
      <c r="CV10583"/>
      <c r="CW10583"/>
      <c r="CX10583"/>
      <c r="CY10583"/>
      <c r="CZ10583"/>
      <c r="DA10583"/>
      <c r="DB10583"/>
      <c r="DC10583"/>
      <c r="DD10583"/>
      <c r="DE10583"/>
      <c r="DF10583"/>
      <c r="DG10583"/>
      <c r="DH10583"/>
      <c r="DI10583"/>
      <c r="DJ10583"/>
      <c r="DK10583"/>
      <c r="DL10583"/>
      <c r="DM10583"/>
      <c r="DN10583"/>
      <c r="DO10583"/>
      <c r="DP10583"/>
      <c r="DQ10583"/>
      <c r="DR10583"/>
      <c r="DS10583"/>
      <c r="DT10583"/>
      <c r="DU10583"/>
      <c r="DV10583"/>
      <c r="DW10583"/>
      <c r="DX10583"/>
      <c r="DY10583"/>
      <c r="DZ10583"/>
      <c r="EA10583"/>
      <c r="EB10583"/>
      <c r="EC10583"/>
      <c r="ED10583"/>
      <c r="EE10583"/>
      <c r="EF10583"/>
      <c r="EG10583"/>
      <c r="EH10583"/>
      <c r="EI10583"/>
      <c r="EJ10583"/>
      <c r="EK10583"/>
      <c r="EL10583"/>
      <c r="EM10583"/>
      <c r="EN10583"/>
      <c r="EO10583"/>
      <c r="EP10583"/>
      <c r="EQ10583"/>
      <c r="ER10583"/>
      <c r="ES10583"/>
      <c r="ET10583"/>
      <c r="EU10583"/>
      <c r="EV10583"/>
      <c r="EW10583"/>
      <c r="EX10583"/>
      <c r="EY10583"/>
      <c r="EZ10583"/>
      <c r="FA10583"/>
      <c r="FB10583"/>
      <c r="FC10583"/>
      <c r="FD10583"/>
      <c r="FE10583"/>
      <c r="FF10583"/>
      <c r="FG10583"/>
      <c r="FH10583"/>
      <c r="FI10583"/>
      <c r="FJ10583"/>
      <c r="FK10583"/>
      <c r="FL10583"/>
      <c r="FM10583"/>
      <c r="FN10583"/>
      <c r="FO10583"/>
      <c r="FP10583"/>
      <c r="FQ10583"/>
      <c r="FR10583"/>
      <c r="FS10583"/>
      <c r="FT10583"/>
      <c r="FU10583"/>
      <c r="FV10583"/>
      <c r="FW10583"/>
      <c r="FX10583"/>
      <c r="FY10583"/>
      <c r="FZ10583"/>
      <c r="GA10583"/>
      <c r="GB10583"/>
      <c r="GC10583"/>
      <c r="GD10583"/>
      <c r="GE10583"/>
      <c r="GF10583"/>
      <c r="GG10583"/>
      <c r="GH10583"/>
      <c r="GI10583"/>
      <c r="GJ10583"/>
      <c r="GK10583"/>
      <c r="GL10583"/>
      <c r="GM10583"/>
      <c r="GN10583"/>
      <c r="GO10583"/>
      <c r="GP10583"/>
      <c r="GQ10583"/>
      <c r="GR10583"/>
    </row>
    <row r="10584" spans="1:200" s="8" customFormat="1" x14ac:dyDescent="0.45">
      <c r="A10584" s="23"/>
      <c r="B10584" s="23"/>
      <c r="E10584" s="24"/>
      <c r="Y10584"/>
      <c r="Z10584"/>
      <c r="AA10584"/>
      <c r="AB10584"/>
      <c r="AC10584"/>
      <c r="AD10584"/>
      <c r="AE10584"/>
      <c r="AF10584"/>
      <c r="AG10584"/>
      <c r="AH10584"/>
      <c r="AI10584"/>
      <c r="AJ10584"/>
      <c r="AK10584"/>
      <c r="AL10584"/>
      <c r="AM10584"/>
      <c r="AN10584"/>
      <c r="AO10584"/>
      <c r="AP10584"/>
      <c r="AQ10584"/>
      <c r="AR10584"/>
      <c r="AS10584"/>
      <c r="AT10584"/>
      <c r="AU10584"/>
      <c r="AV10584"/>
      <c r="AW10584"/>
      <c r="AX10584"/>
      <c r="AY10584"/>
      <c r="AZ10584"/>
      <c r="BA10584"/>
      <c r="BB10584"/>
      <c r="BC10584"/>
      <c r="BD10584"/>
      <c r="BE10584"/>
      <c r="BF10584"/>
      <c r="BG10584"/>
      <c r="BH10584"/>
      <c r="BI10584"/>
      <c r="BJ10584"/>
      <c r="BK10584"/>
      <c r="BL10584"/>
      <c r="BM10584"/>
      <c r="BN10584"/>
      <c r="BO10584"/>
      <c r="BP10584"/>
      <c r="BQ10584"/>
      <c r="BR10584"/>
      <c r="BS10584"/>
      <c r="BT10584"/>
      <c r="BU10584"/>
      <c r="BV10584"/>
      <c r="BW10584"/>
      <c r="BX10584"/>
      <c r="BY10584"/>
      <c r="BZ10584"/>
      <c r="CA10584"/>
      <c r="CB10584"/>
      <c r="CC10584"/>
      <c r="CD10584"/>
      <c r="CE10584"/>
      <c r="CF10584"/>
      <c r="CG10584"/>
      <c r="CH10584"/>
      <c r="CI10584"/>
      <c r="CJ10584"/>
      <c r="CK10584"/>
      <c r="CL10584"/>
      <c r="CM10584"/>
      <c r="CN10584"/>
      <c r="CO10584"/>
      <c r="CP10584"/>
      <c r="CQ10584"/>
      <c r="CR10584"/>
      <c r="CS10584"/>
      <c r="CT10584"/>
      <c r="CU10584"/>
      <c r="CV10584"/>
      <c r="CW10584"/>
      <c r="CX10584"/>
      <c r="CY10584"/>
      <c r="CZ10584"/>
      <c r="DA10584"/>
      <c r="DB10584"/>
      <c r="DC10584"/>
      <c r="DD10584"/>
      <c r="DE10584"/>
      <c r="DF10584"/>
      <c r="DG10584"/>
      <c r="DH10584"/>
      <c r="DI10584"/>
      <c r="DJ10584"/>
      <c r="DK10584"/>
      <c r="DL10584"/>
      <c r="DM10584"/>
      <c r="DN10584"/>
      <c r="DO10584"/>
      <c r="DP10584"/>
      <c r="DQ10584"/>
      <c r="DR10584"/>
      <c r="DS10584"/>
      <c r="DT10584"/>
      <c r="DU10584"/>
      <c r="DV10584"/>
      <c r="DW10584"/>
      <c r="DX10584"/>
      <c r="DY10584"/>
      <c r="DZ10584"/>
      <c r="EA10584"/>
      <c r="EB10584"/>
      <c r="EC10584"/>
      <c r="ED10584"/>
      <c r="EE10584"/>
      <c r="EF10584"/>
      <c r="EG10584"/>
      <c r="EH10584"/>
      <c r="EI10584"/>
      <c r="EJ10584"/>
      <c r="EK10584"/>
      <c r="EL10584"/>
      <c r="EM10584"/>
      <c r="EN10584"/>
      <c r="EO10584"/>
      <c r="EP10584"/>
      <c r="EQ10584"/>
      <c r="ER10584"/>
      <c r="ES10584"/>
      <c r="ET10584"/>
      <c r="EU10584"/>
      <c r="EV10584"/>
      <c r="EW10584"/>
      <c r="EX10584"/>
      <c r="EY10584"/>
      <c r="EZ10584"/>
      <c r="FA10584"/>
      <c r="FB10584"/>
      <c r="FC10584"/>
      <c r="FD10584"/>
      <c r="FE10584"/>
      <c r="FF10584"/>
      <c r="FG10584"/>
      <c r="FH10584"/>
      <c r="FI10584"/>
      <c r="FJ10584"/>
      <c r="FK10584"/>
      <c r="FL10584"/>
      <c r="FM10584"/>
      <c r="FN10584"/>
      <c r="FO10584"/>
      <c r="FP10584"/>
      <c r="FQ10584"/>
      <c r="FR10584"/>
      <c r="FS10584"/>
      <c r="FT10584"/>
      <c r="FU10584"/>
      <c r="FV10584"/>
      <c r="FW10584"/>
      <c r="FX10584"/>
      <c r="FY10584"/>
      <c r="FZ10584"/>
      <c r="GA10584"/>
      <c r="GB10584"/>
      <c r="GC10584"/>
      <c r="GD10584"/>
      <c r="GE10584"/>
      <c r="GF10584"/>
      <c r="GG10584"/>
      <c r="GH10584"/>
      <c r="GI10584"/>
      <c r="GJ10584"/>
      <c r="GK10584"/>
      <c r="GL10584"/>
      <c r="GM10584"/>
      <c r="GN10584"/>
      <c r="GO10584"/>
      <c r="GP10584"/>
      <c r="GQ10584"/>
      <c r="GR10584"/>
    </row>
    <row r="10585" spans="1:200" s="8" customFormat="1" x14ac:dyDescent="0.45">
      <c r="A10585" s="23"/>
      <c r="B10585" s="23"/>
      <c r="E10585" s="24"/>
      <c r="Y10585"/>
      <c r="Z10585"/>
      <c r="AA10585"/>
      <c r="AB10585"/>
      <c r="AC10585"/>
      <c r="AD10585"/>
      <c r="AE10585"/>
      <c r="AF10585"/>
      <c r="AG10585"/>
      <c r="AH10585"/>
      <c r="AI10585"/>
      <c r="AJ10585"/>
      <c r="AK10585"/>
      <c r="AL10585"/>
      <c r="AM10585"/>
      <c r="AN10585"/>
      <c r="AO10585"/>
      <c r="AP10585"/>
      <c r="AQ10585"/>
      <c r="AR10585"/>
      <c r="AS10585"/>
      <c r="AT10585"/>
      <c r="AU10585"/>
      <c r="AV10585"/>
      <c r="AW10585"/>
      <c r="AX10585"/>
      <c r="AY10585"/>
      <c r="AZ10585"/>
      <c r="BA10585"/>
      <c r="BB10585"/>
      <c r="BC10585"/>
      <c r="BD10585"/>
      <c r="BE10585"/>
      <c r="BF10585"/>
      <c r="BG10585"/>
      <c r="BH10585"/>
      <c r="BI10585"/>
      <c r="BJ10585"/>
      <c r="BK10585"/>
      <c r="BL10585"/>
      <c r="BM10585"/>
      <c r="BN10585"/>
      <c r="BO10585"/>
      <c r="BP10585"/>
      <c r="BQ10585"/>
      <c r="BR10585"/>
      <c r="BS10585"/>
      <c r="BT10585"/>
      <c r="BU10585"/>
      <c r="BV10585"/>
      <c r="BW10585"/>
      <c r="BX10585"/>
      <c r="BY10585"/>
      <c r="BZ10585"/>
      <c r="CA10585"/>
      <c r="CB10585"/>
      <c r="CC10585"/>
      <c r="CD10585"/>
      <c r="CE10585"/>
      <c r="CF10585"/>
      <c r="CG10585"/>
      <c r="CH10585"/>
      <c r="CI10585"/>
      <c r="CJ10585"/>
      <c r="CK10585"/>
      <c r="CL10585"/>
      <c r="CM10585"/>
      <c r="CN10585"/>
      <c r="CO10585"/>
      <c r="CP10585"/>
      <c r="CQ10585"/>
      <c r="CR10585"/>
      <c r="CS10585"/>
      <c r="CT10585"/>
      <c r="CU10585"/>
      <c r="CV10585"/>
      <c r="CW10585"/>
      <c r="CX10585"/>
      <c r="CY10585"/>
      <c r="CZ10585"/>
      <c r="DA10585"/>
      <c r="DB10585"/>
      <c r="DC10585"/>
      <c r="DD10585"/>
      <c r="DE10585"/>
      <c r="DF10585"/>
      <c r="DG10585"/>
      <c r="DH10585"/>
      <c r="DI10585"/>
      <c r="DJ10585"/>
      <c r="DK10585"/>
      <c r="DL10585"/>
      <c r="DM10585"/>
      <c r="DN10585"/>
      <c r="DO10585"/>
      <c r="DP10585"/>
      <c r="DQ10585"/>
      <c r="DR10585"/>
      <c r="DS10585"/>
      <c r="DT10585"/>
      <c r="DU10585"/>
      <c r="DV10585"/>
      <c r="DW10585"/>
      <c r="DX10585"/>
      <c r="DY10585"/>
      <c r="DZ10585"/>
      <c r="EA10585"/>
      <c r="EB10585"/>
      <c r="EC10585"/>
      <c r="ED10585"/>
      <c r="EE10585"/>
      <c r="EF10585"/>
      <c r="EG10585"/>
      <c r="EH10585"/>
      <c r="EI10585"/>
      <c r="EJ10585"/>
      <c r="EK10585"/>
      <c r="EL10585"/>
      <c r="EM10585"/>
      <c r="EN10585"/>
      <c r="EO10585"/>
      <c r="EP10585"/>
      <c r="EQ10585"/>
      <c r="ER10585"/>
      <c r="ES10585"/>
      <c r="ET10585"/>
      <c r="EU10585"/>
      <c r="EV10585"/>
      <c r="EW10585"/>
      <c r="EX10585"/>
      <c r="EY10585"/>
      <c r="EZ10585"/>
      <c r="FA10585"/>
      <c r="FB10585"/>
      <c r="FC10585"/>
      <c r="FD10585"/>
      <c r="FE10585"/>
      <c r="FF10585"/>
      <c r="FG10585"/>
      <c r="FH10585"/>
      <c r="FI10585"/>
      <c r="FJ10585"/>
      <c r="FK10585"/>
      <c r="FL10585"/>
      <c r="FM10585"/>
      <c r="FN10585"/>
      <c r="FO10585"/>
      <c r="FP10585"/>
      <c r="FQ10585"/>
      <c r="FR10585"/>
      <c r="FS10585"/>
      <c r="FT10585"/>
      <c r="FU10585"/>
      <c r="FV10585"/>
      <c r="FW10585"/>
      <c r="FX10585"/>
      <c r="FY10585"/>
      <c r="FZ10585"/>
      <c r="GA10585"/>
      <c r="GB10585"/>
      <c r="GC10585"/>
      <c r="GD10585"/>
      <c r="GE10585"/>
      <c r="GF10585"/>
      <c r="GG10585"/>
      <c r="GH10585"/>
      <c r="GI10585"/>
      <c r="GJ10585"/>
      <c r="GK10585"/>
      <c r="GL10585"/>
      <c r="GM10585"/>
      <c r="GN10585"/>
      <c r="GO10585"/>
      <c r="GP10585"/>
      <c r="GQ10585"/>
      <c r="GR10585"/>
    </row>
    <row r="10586" spans="1:200" s="8" customFormat="1" x14ac:dyDescent="0.45">
      <c r="A10586" s="23"/>
      <c r="B10586" s="23"/>
      <c r="E10586" s="24"/>
      <c r="Y10586"/>
      <c r="Z10586"/>
      <c r="AA10586"/>
      <c r="AB10586"/>
      <c r="AC10586"/>
      <c r="AD10586"/>
      <c r="AE10586"/>
      <c r="AF10586"/>
      <c r="AG10586"/>
      <c r="AH10586"/>
      <c r="AI10586"/>
      <c r="AJ10586"/>
      <c r="AK10586"/>
      <c r="AL10586"/>
      <c r="AM10586"/>
      <c r="AN10586"/>
      <c r="AO10586"/>
      <c r="AP10586"/>
      <c r="AQ10586"/>
      <c r="AR10586"/>
      <c r="AS10586"/>
      <c r="AT10586"/>
      <c r="AU10586"/>
      <c r="AV10586"/>
      <c r="AW10586"/>
      <c r="AX10586"/>
      <c r="AY10586"/>
      <c r="AZ10586"/>
      <c r="BA10586"/>
      <c r="BB10586"/>
      <c r="BC10586"/>
      <c r="BD10586"/>
      <c r="BE10586"/>
      <c r="BF10586"/>
      <c r="BG10586"/>
      <c r="BH10586"/>
      <c r="BI10586"/>
      <c r="BJ10586"/>
      <c r="BK10586"/>
      <c r="BL10586"/>
      <c r="BM10586"/>
      <c r="BN10586"/>
      <c r="BO10586"/>
      <c r="BP10586"/>
      <c r="BQ10586"/>
      <c r="BR10586"/>
      <c r="BS10586"/>
      <c r="BT10586"/>
      <c r="BU10586"/>
      <c r="BV10586"/>
      <c r="BW10586"/>
      <c r="BX10586"/>
      <c r="BY10586"/>
      <c r="BZ10586"/>
      <c r="CA10586"/>
      <c r="CB10586"/>
      <c r="CC10586"/>
      <c r="CD10586"/>
      <c r="CE10586"/>
      <c r="CF10586"/>
      <c r="CG10586"/>
      <c r="CH10586"/>
      <c r="CI10586"/>
      <c r="CJ10586"/>
      <c r="CK10586"/>
      <c r="CL10586"/>
      <c r="CM10586"/>
      <c r="CN10586"/>
      <c r="CO10586"/>
      <c r="CP10586"/>
      <c r="CQ10586"/>
      <c r="CR10586"/>
      <c r="CS10586"/>
      <c r="CT10586"/>
      <c r="CU10586"/>
      <c r="CV10586"/>
      <c r="CW10586"/>
      <c r="CX10586"/>
      <c r="CY10586"/>
      <c r="CZ10586"/>
      <c r="DA10586"/>
      <c r="DB10586"/>
      <c r="DC10586"/>
      <c r="DD10586"/>
      <c r="DE10586"/>
      <c r="DF10586"/>
      <c r="DG10586"/>
      <c r="DH10586"/>
      <c r="DI10586"/>
      <c r="DJ10586"/>
      <c r="DK10586"/>
      <c r="DL10586"/>
      <c r="DM10586"/>
      <c r="DN10586"/>
      <c r="DO10586"/>
      <c r="DP10586"/>
      <c r="DQ10586"/>
      <c r="DR10586"/>
      <c r="DS10586"/>
      <c r="DT10586"/>
      <c r="DU10586"/>
      <c r="DV10586"/>
      <c r="DW10586"/>
      <c r="DX10586"/>
      <c r="DY10586"/>
      <c r="DZ10586"/>
      <c r="EA10586"/>
      <c r="EB10586"/>
      <c r="EC10586"/>
      <c r="ED10586"/>
      <c r="EE10586"/>
      <c r="EF10586"/>
      <c r="EG10586"/>
      <c r="EH10586"/>
      <c r="EI10586"/>
      <c r="EJ10586"/>
      <c r="EK10586"/>
      <c r="EL10586"/>
      <c r="EM10586"/>
      <c r="EN10586"/>
      <c r="EO10586"/>
      <c r="EP10586"/>
      <c r="EQ10586"/>
      <c r="ER10586"/>
      <c r="ES10586"/>
      <c r="ET10586"/>
      <c r="EU10586"/>
      <c r="EV10586"/>
      <c r="EW10586"/>
      <c r="EX10586"/>
      <c r="EY10586"/>
      <c r="EZ10586"/>
      <c r="FA10586"/>
      <c r="FB10586"/>
      <c r="FC10586"/>
      <c r="FD10586"/>
      <c r="FE10586"/>
      <c r="FF10586"/>
      <c r="FG10586"/>
      <c r="FH10586"/>
      <c r="FI10586"/>
      <c r="FJ10586"/>
      <c r="FK10586"/>
      <c r="FL10586"/>
      <c r="FM10586"/>
      <c r="FN10586"/>
      <c r="FO10586"/>
      <c r="FP10586"/>
      <c r="FQ10586"/>
      <c r="FR10586"/>
      <c r="FS10586"/>
      <c r="FT10586"/>
      <c r="FU10586"/>
      <c r="FV10586"/>
      <c r="FW10586"/>
      <c r="FX10586"/>
      <c r="FY10586"/>
      <c r="FZ10586"/>
      <c r="GA10586"/>
      <c r="GB10586"/>
      <c r="GC10586"/>
      <c r="GD10586"/>
      <c r="GE10586"/>
      <c r="GF10586"/>
      <c r="GG10586"/>
      <c r="GH10586"/>
      <c r="GI10586"/>
      <c r="GJ10586"/>
      <c r="GK10586"/>
      <c r="GL10586"/>
      <c r="GM10586"/>
      <c r="GN10586"/>
      <c r="GO10586"/>
      <c r="GP10586"/>
      <c r="GQ10586"/>
      <c r="GR10586"/>
    </row>
    <row r="10587" spans="1:200" s="8" customFormat="1" x14ac:dyDescent="0.45">
      <c r="A10587" s="23"/>
      <c r="B10587" s="23"/>
      <c r="E10587" s="24"/>
      <c r="Y10587"/>
      <c r="Z10587"/>
      <c r="AA10587"/>
      <c r="AB10587"/>
      <c r="AC10587"/>
      <c r="AD10587"/>
      <c r="AE10587"/>
      <c r="AF10587"/>
      <c r="AG10587"/>
      <c r="AH10587"/>
      <c r="AI10587"/>
      <c r="AJ10587"/>
      <c r="AK10587"/>
      <c r="AL10587"/>
      <c r="AM10587"/>
      <c r="AN10587"/>
      <c r="AO10587"/>
      <c r="AP10587"/>
      <c r="AQ10587"/>
      <c r="AR10587"/>
      <c r="AS10587"/>
      <c r="AT10587"/>
      <c r="AU10587"/>
      <c r="AV10587"/>
      <c r="AW10587"/>
      <c r="AX10587"/>
      <c r="AY10587"/>
      <c r="AZ10587"/>
      <c r="BA10587"/>
      <c r="BB10587"/>
      <c r="BC10587"/>
      <c r="BD10587"/>
      <c r="BE10587"/>
      <c r="BF10587"/>
      <c r="BG10587"/>
      <c r="BH10587"/>
      <c r="BI10587"/>
      <c r="BJ10587"/>
      <c r="BK10587"/>
      <c r="BL10587"/>
      <c r="BM10587"/>
      <c r="BN10587"/>
      <c r="BO10587"/>
      <c r="BP10587"/>
      <c r="BQ10587"/>
      <c r="BR10587"/>
      <c r="BS10587"/>
      <c r="BT10587"/>
      <c r="BU10587"/>
      <c r="BV10587"/>
      <c r="BW10587"/>
      <c r="BX10587"/>
      <c r="BY10587"/>
      <c r="BZ10587"/>
      <c r="CA10587"/>
      <c r="CB10587"/>
      <c r="CC10587"/>
      <c r="CD10587"/>
      <c r="CE10587"/>
      <c r="CF10587"/>
      <c r="CG10587"/>
      <c r="CH10587"/>
      <c r="CI10587"/>
      <c r="CJ10587"/>
      <c r="CK10587"/>
      <c r="CL10587"/>
      <c r="CM10587"/>
      <c r="CN10587"/>
      <c r="CO10587"/>
      <c r="CP10587"/>
      <c r="CQ10587"/>
      <c r="CR10587"/>
      <c r="CS10587"/>
      <c r="CT10587"/>
      <c r="CU10587"/>
      <c r="CV10587"/>
      <c r="CW10587"/>
      <c r="CX10587"/>
      <c r="CY10587"/>
      <c r="CZ10587"/>
      <c r="DA10587"/>
      <c r="DB10587"/>
      <c r="DC10587"/>
      <c r="DD10587"/>
      <c r="DE10587"/>
      <c r="DF10587"/>
      <c r="DG10587"/>
      <c r="DH10587"/>
      <c r="DI10587"/>
      <c r="DJ10587"/>
      <c r="DK10587"/>
      <c r="DL10587"/>
      <c r="DM10587"/>
      <c r="DN10587"/>
      <c r="DO10587"/>
      <c r="DP10587"/>
      <c r="DQ10587"/>
      <c r="DR10587"/>
      <c r="DS10587"/>
      <c r="DT10587"/>
      <c r="DU10587"/>
      <c r="DV10587"/>
      <c r="DW10587"/>
      <c r="DX10587"/>
      <c r="DY10587"/>
      <c r="DZ10587"/>
      <c r="EA10587"/>
      <c r="EB10587"/>
      <c r="EC10587"/>
      <c r="ED10587"/>
      <c r="EE10587"/>
      <c r="EF10587"/>
      <c r="EG10587"/>
      <c r="EH10587"/>
      <c r="EI10587"/>
      <c r="EJ10587"/>
      <c r="EK10587"/>
      <c r="EL10587"/>
      <c r="EM10587"/>
      <c r="EN10587"/>
      <c r="EO10587"/>
      <c r="EP10587"/>
      <c r="EQ10587"/>
      <c r="ER10587"/>
      <c r="ES10587"/>
      <c r="ET10587"/>
      <c r="EU10587"/>
      <c r="EV10587"/>
      <c r="EW10587"/>
      <c r="EX10587"/>
      <c r="EY10587"/>
      <c r="EZ10587"/>
      <c r="FA10587"/>
      <c r="FB10587"/>
      <c r="FC10587"/>
      <c r="FD10587"/>
      <c r="FE10587"/>
      <c r="FF10587"/>
      <c r="FG10587"/>
      <c r="FH10587"/>
      <c r="FI10587"/>
      <c r="FJ10587"/>
      <c r="FK10587"/>
      <c r="FL10587"/>
      <c r="FM10587"/>
      <c r="FN10587"/>
      <c r="FO10587"/>
      <c r="FP10587"/>
      <c r="FQ10587"/>
      <c r="FR10587"/>
      <c r="FS10587"/>
      <c r="FT10587"/>
      <c r="FU10587"/>
      <c r="FV10587"/>
      <c r="FW10587"/>
      <c r="FX10587"/>
      <c r="FY10587"/>
      <c r="FZ10587"/>
      <c r="GA10587"/>
      <c r="GB10587"/>
      <c r="GC10587"/>
      <c r="GD10587"/>
      <c r="GE10587"/>
      <c r="GF10587"/>
      <c r="GG10587"/>
      <c r="GH10587"/>
      <c r="GI10587"/>
      <c r="GJ10587"/>
      <c r="GK10587"/>
      <c r="GL10587"/>
      <c r="GM10587"/>
      <c r="GN10587"/>
      <c r="GO10587"/>
      <c r="GP10587"/>
      <c r="GQ10587"/>
      <c r="GR10587"/>
    </row>
    <row r="10588" spans="1:200" s="8" customFormat="1" x14ac:dyDescent="0.45">
      <c r="A10588" s="23"/>
      <c r="B10588" s="23"/>
      <c r="E10588" s="24"/>
      <c r="Y10588"/>
      <c r="Z10588"/>
      <c r="AA10588"/>
      <c r="AB10588"/>
      <c r="AC10588"/>
      <c r="AD10588"/>
      <c r="AE10588"/>
      <c r="AF10588"/>
      <c r="AG10588"/>
      <c r="AH10588"/>
      <c r="AI10588"/>
      <c r="AJ10588"/>
      <c r="AK10588"/>
      <c r="AL10588"/>
      <c r="AM10588"/>
      <c r="AN10588"/>
      <c r="AO10588"/>
      <c r="AP10588"/>
      <c r="AQ10588"/>
      <c r="AR10588"/>
      <c r="AS10588"/>
      <c r="AT10588"/>
      <c r="AU10588"/>
      <c r="AV10588"/>
      <c r="AW10588"/>
      <c r="AX10588"/>
      <c r="AY10588"/>
      <c r="AZ10588"/>
      <c r="BA10588"/>
      <c r="BB10588"/>
      <c r="BC10588"/>
      <c r="BD10588"/>
      <c r="BE10588"/>
      <c r="BF10588"/>
      <c r="BG10588"/>
      <c r="BH10588"/>
      <c r="BI10588"/>
      <c r="BJ10588"/>
      <c r="BK10588"/>
      <c r="BL10588"/>
      <c r="BM10588"/>
      <c r="BN10588"/>
      <c r="BO10588"/>
      <c r="BP10588"/>
      <c r="BQ10588"/>
      <c r="BR10588"/>
      <c r="BS10588"/>
      <c r="BT10588"/>
      <c r="BU10588"/>
      <c r="BV10588"/>
      <c r="BW10588"/>
      <c r="BX10588"/>
      <c r="BY10588"/>
      <c r="BZ10588"/>
      <c r="CA10588"/>
      <c r="CB10588"/>
      <c r="CC10588"/>
      <c r="CD10588"/>
      <c r="CE10588"/>
      <c r="CF10588"/>
      <c r="CG10588"/>
      <c r="CH10588"/>
      <c r="CI10588"/>
      <c r="CJ10588"/>
      <c r="CK10588"/>
      <c r="CL10588"/>
      <c r="CM10588"/>
      <c r="CN10588"/>
      <c r="CO10588"/>
      <c r="CP10588"/>
      <c r="CQ10588"/>
      <c r="CR10588"/>
      <c r="CS10588"/>
      <c r="CT10588"/>
      <c r="CU10588"/>
      <c r="CV10588"/>
      <c r="CW10588"/>
      <c r="CX10588"/>
      <c r="CY10588"/>
      <c r="CZ10588"/>
      <c r="DA10588"/>
      <c r="DB10588"/>
      <c r="DC10588"/>
      <c r="DD10588"/>
      <c r="DE10588"/>
      <c r="DF10588"/>
      <c r="DG10588"/>
      <c r="DH10588"/>
      <c r="DI10588"/>
      <c r="DJ10588"/>
      <c r="DK10588"/>
      <c r="DL10588"/>
      <c r="DM10588"/>
      <c r="DN10588"/>
      <c r="DO10588"/>
      <c r="DP10588"/>
      <c r="DQ10588"/>
      <c r="DR10588"/>
      <c r="DS10588"/>
      <c r="DT10588"/>
      <c r="DU10588"/>
      <c r="DV10588"/>
      <c r="DW10588"/>
      <c r="DX10588"/>
      <c r="DY10588"/>
      <c r="DZ10588"/>
      <c r="EA10588"/>
      <c r="EB10588"/>
      <c r="EC10588"/>
      <c r="ED10588"/>
      <c r="EE10588"/>
      <c r="EF10588"/>
      <c r="EG10588"/>
      <c r="EH10588"/>
      <c r="EI10588"/>
      <c r="EJ10588"/>
      <c r="EK10588"/>
      <c r="EL10588"/>
      <c r="EM10588"/>
      <c r="EN10588"/>
      <c r="EO10588"/>
      <c r="EP10588"/>
      <c r="EQ10588"/>
      <c r="ER10588"/>
      <c r="ES10588"/>
      <c r="ET10588"/>
      <c r="EU10588"/>
      <c r="EV10588"/>
      <c r="EW10588"/>
      <c r="EX10588"/>
      <c r="EY10588"/>
      <c r="EZ10588"/>
      <c r="FA10588"/>
      <c r="FB10588"/>
      <c r="FC10588"/>
      <c r="FD10588"/>
      <c r="FE10588"/>
      <c r="FF10588"/>
      <c r="FG10588"/>
      <c r="FH10588"/>
      <c r="FI10588"/>
      <c r="FJ10588"/>
      <c r="FK10588"/>
      <c r="FL10588"/>
      <c r="FM10588"/>
      <c r="FN10588"/>
      <c r="FO10588"/>
      <c r="FP10588"/>
      <c r="FQ10588"/>
      <c r="FR10588"/>
      <c r="FS10588"/>
      <c r="FT10588"/>
      <c r="FU10588"/>
      <c r="FV10588"/>
      <c r="FW10588"/>
      <c r="FX10588"/>
      <c r="FY10588"/>
      <c r="FZ10588"/>
      <c r="GA10588"/>
      <c r="GB10588"/>
      <c r="GC10588"/>
      <c r="GD10588"/>
      <c r="GE10588"/>
      <c r="GF10588"/>
      <c r="GG10588"/>
      <c r="GH10588"/>
      <c r="GI10588"/>
      <c r="GJ10588"/>
      <c r="GK10588"/>
      <c r="GL10588"/>
      <c r="GM10588"/>
      <c r="GN10588"/>
      <c r="GO10588"/>
      <c r="GP10588"/>
      <c r="GQ10588"/>
      <c r="GR10588"/>
    </row>
    <row r="10589" spans="1:200" s="8" customFormat="1" x14ac:dyDescent="0.45">
      <c r="A10589" s="23"/>
      <c r="B10589" s="23"/>
      <c r="E10589" s="24"/>
      <c r="Y10589"/>
      <c r="Z10589"/>
      <c r="AA10589"/>
      <c r="AB10589"/>
      <c r="AC10589"/>
      <c r="AD10589"/>
      <c r="AE10589"/>
      <c r="AF10589"/>
      <c r="AG10589"/>
      <c r="AH10589"/>
      <c r="AI10589"/>
      <c r="AJ10589"/>
      <c r="AK10589"/>
      <c r="AL10589"/>
      <c r="AM10589"/>
      <c r="AN10589"/>
      <c r="AO10589"/>
      <c r="AP10589"/>
      <c r="AQ10589"/>
      <c r="AR10589"/>
      <c r="AS10589"/>
      <c r="AT10589"/>
      <c r="AU10589"/>
      <c r="AV10589"/>
      <c r="AW10589"/>
      <c r="AX10589"/>
      <c r="AY10589"/>
      <c r="AZ10589"/>
      <c r="BA10589"/>
      <c r="BB10589"/>
      <c r="BC10589"/>
      <c r="BD10589"/>
      <c r="BE10589"/>
      <c r="BF10589"/>
      <c r="BG10589"/>
      <c r="BH10589"/>
      <c r="BI10589"/>
      <c r="BJ10589"/>
      <c r="BK10589"/>
      <c r="BL10589"/>
      <c r="BM10589"/>
      <c r="BN10589"/>
      <c r="BO10589"/>
      <c r="BP10589"/>
      <c r="BQ10589"/>
      <c r="BR10589"/>
      <c r="BS10589"/>
      <c r="BT10589"/>
      <c r="BU10589"/>
      <c r="BV10589"/>
      <c r="BW10589"/>
      <c r="BX10589"/>
      <c r="BY10589"/>
      <c r="BZ10589"/>
      <c r="CA10589"/>
      <c r="CB10589"/>
      <c r="CC10589"/>
      <c r="CD10589"/>
      <c r="CE10589"/>
      <c r="CF10589"/>
      <c r="CG10589"/>
      <c r="CH10589"/>
      <c r="CI10589"/>
      <c r="CJ10589"/>
      <c r="CK10589"/>
      <c r="CL10589"/>
      <c r="CM10589"/>
      <c r="CN10589"/>
      <c r="CO10589"/>
      <c r="CP10589"/>
      <c r="CQ10589"/>
      <c r="CR10589"/>
      <c r="CS10589"/>
      <c r="CT10589"/>
      <c r="CU10589"/>
      <c r="CV10589"/>
      <c r="CW10589"/>
      <c r="CX10589"/>
      <c r="CY10589"/>
      <c r="CZ10589"/>
      <c r="DA10589"/>
      <c r="DB10589"/>
      <c r="DC10589"/>
      <c r="DD10589"/>
      <c r="DE10589"/>
      <c r="DF10589"/>
      <c r="DG10589"/>
      <c r="DH10589"/>
      <c r="DI10589"/>
      <c r="DJ10589"/>
      <c r="DK10589"/>
      <c r="DL10589"/>
      <c r="DM10589"/>
      <c r="DN10589"/>
      <c r="DO10589"/>
      <c r="DP10589"/>
      <c r="DQ10589"/>
      <c r="DR10589"/>
      <c r="DS10589"/>
      <c r="DT10589"/>
      <c r="DU10589"/>
      <c r="DV10589"/>
      <c r="DW10589"/>
      <c r="DX10589"/>
      <c r="DY10589"/>
      <c r="DZ10589"/>
      <c r="EA10589"/>
      <c r="EB10589"/>
      <c r="EC10589"/>
      <c r="ED10589"/>
      <c r="EE10589"/>
      <c r="EF10589"/>
      <c r="EG10589"/>
      <c r="EH10589"/>
      <c r="EI10589"/>
      <c r="EJ10589"/>
      <c r="EK10589"/>
      <c r="EL10589"/>
      <c r="EM10589"/>
      <c r="EN10589"/>
      <c r="EO10589"/>
      <c r="EP10589"/>
      <c r="EQ10589"/>
      <c r="ER10589"/>
      <c r="ES10589"/>
      <c r="ET10589"/>
      <c r="EU10589"/>
      <c r="EV10589"/>
      <c r="EW10589"/>
      <c r="EX10589"/>
      <c r="EY10589"/>
      <c r="EZ10589"/>
      <c r="FA10589"/>
      <c r="FB10589"/>
      <c r="FC10589"/>
      <c r="FD10589"/>
      <c r="FE10589"/>
      <c r="FF10589"/>
      <c r="FG10589"/>
      <c r="FH10589"/>
      <c r="FI10589"/>
      <c r="FJ10589"/>
      <c r="FK10589"/>
      <c r="FL10589"/>
      <c r="FM10589"/>
      <c r="FN10589"/>
      <c r="FO10589"/>
      <c r="FP10589"/>
      <c r="FQ10589"/>
      <c r="FR10589"/>
      <c r="FS10589"/>
      <c r="FT10589"/>
      <c r="FU10589"/>
      <c r="FV10589"/>
      <c r="FW10589"/>
      <c r="FX10589"/>
      <c r="FY10589"/>
      <c r="FZ10589"/>
      <c r="GA10589"/>
      <c r="GB10589"/>
      <c r="GC10589"/>
      <c r="GD10589"/>
      <c r="GE10589"/>
      <c r="GF10589"/>
      <c r="GG10589"/>
      <c r="GH10589"/>
      <c r="GI10589"/>
      <c r="GJ10589"/>
      <c r="GK10589"/>
      <c r="GL10589"/>
      <c r="GM10589"/>
      <c r="GN10589"/>
      <c r="GO10589"/>
      <c r="GP10589"/>
      <c r="GQ10589"/>
      <c r="GR10589"/>
    </row>
    <row r="10590" spans="1:200" s="8" customFormat="1" x14ac:dyDescent="0.45">
      <c r="A10590" s="23"/>
      <c r="B10590" s="23"/>
      <c r="E10590" s="24"/>
      <c r="Y10590"/>
      <c r="Z10590"/>
      <c r="AA10590"/>
      <c r="AB10590"/>
      <c r="AC10590"/>
      <c r="AD10590"/>
      <c r="AE10590"/>
      <c r="AF10590"/>
      <c r="AG10590"/>
      <c r="AH10590"/>
      <c r="AI10590"/>
      <c r="AJ10590"/>
      <c r="AK10590"/>
      <c r="AL10590"/>
      <c r="AM10590"/>
      <c r="AN10590"/>
      <c r="AO10590"/>
      <c r="AP10590"/>
      <c r="AQ10590"/>
      <c r="AR10590"/>
      <c r="AS10590"/>
      <c r="AT10590"/>
      <c r="AU10590"/>
      <c r="AV10590"/>
      <c r="AW10590"/>
      <c r="AX10590"/>
      <c r="AY10590"/>
      <c r="AZ10590"/>
      <c r="BA10590"/>
      <c r="BB10590"/>
      <c r="BC10590"/>
      <c r="BD10590"/>
      <c r="BE10590"/>
      <c r="BF10590"/>
      <c r="BG10590"/>
      <c r="BH10590"/>
      <c r="BI10590"/>
      <c r="BJ10590"/>
      <c r="BK10590"/>
      <c r="BL10590"/>
      <c r="BM10590"/>
      <c r="BN10590"/>
      <c r="BO10590"/>
      <c r="BP10590"/>
      <c r="BQ10590"/>
      <c r="BR10590"/>
      <c r="BS10590"/>
      <c r="BT10590"/>
      <c r="BU10590"/>
      <c r="BV10590"/>
      <c r="BW10590"/>
      <c r="BX10590"/>
      <c r="BY10590"/>
      <c r="BZ10590"/>
      <c r="CA10590"/>
      <c r="CB10590"/>
      <c r="CC10590"/>
      <c r="CD10590"/>
      <c r="CE10590"/>
      <c r="CF10590"/>
      <c r="CG10590"/>
      <c r="CH10590"/>
      <c r="CI10590"/>
      <c r="CJ10590"/>
      <c r="CK10590"/>
      <c r="CL10590"/>
      <c r="CM10590"/>
      <c r="CN10590"/>
      <c r="CO10590"/>
      <c r="CP10590"/>
      <c r="CQ10590"/>
      <c r="CR10590"/>
      <c r="CS10590"/>
      <c r="CT10590"/>
      <c r="CU10590"/>
      <c r="CV10590"/>
      <c r="CW10590"/>
      <c r="CX10590"/>
      <c r="CY10590"/>
      <c r="CZ10590"/>
      <c r="DA10590"/>
      <c r="DB10590"/>
      <c r="DC10590"/>
      <c r="DD10590"/>
      <c r="DE10590"/>
      <c r="DF10590"/>
      <c r="DG10590"/>
      <c r="DH10590"/>
      <c r="DI10590"/>
      <c r="DJ10590"/>
      <c r="DK10590"/>
      <c r="DL10590"/>
      <c r="DM10590"/>
      <c r="DN10590"/>
      <c r="DO10590"/>
      <c r="DP10590"/>
      <c r="DQ10590"/>
      <c r="DR10590"/>
      <c r="DS10590"/>
      <c r="DT10590"/>
      <c r="DU10590"/>
      <c r="DV10590"/>
      <c r="DW10590"/>
      <c r="DX10590"/>
      <c r="DY10590"/>
      <c r="DZ10590"/>
      <c r="EA10590"/>
      <c r="EB10590"/>
      <c r="EC10590"/>
      <c r="ED10590"/>
      <c r="EE10590"/>
      <c r="EF10590"/>
      <c r="EG10590"/>
      <c r="EH10590"/>
      <c r="EI10590"/>
      <c r="EJ10590"/>
      <c r="EK10590"/>
      <c r="EL10590"/>
      <c r="EM10590"/>
      <c r="EN10590"/>
      <c r="EO10590"/>
      <c r="EP10590"/>
      <c r="EQ10590"/>
      <c r="ER10590"/>
      <c r="ES10590"/>
      <c r="ET10590"/>
      <c r="EU10590"/>
      <c r="EV10590"/>
      <c r="EW10590"/>
      <c r="EX10590"/>
      <c r="EY10590"/>
      <c r="EZ10590"/>
      <c r="FA10590"/>
      <c r="FB10590"/>
      <c r="FC10590"/>
      <c r="FD10590"/>
      <c r="FE10590"/>
      <c r="FF10590"/>
      <c r="FG10590"/>
      <c r="FH10590"/>
      <c r="FI10590"/>
      <c r="FJ10590"/>
      <c r="FK10590"/>
      <c r="FL10590"/>
      <c r="FM10590"/>
      <c r="FN10590"/>
      <c r="FO10590"/>
      <c r="FP10590"/>
      <c r="FQ10590"/>
      <c r="FR10590"/>
      <c r="FS10590"/>
      <c r="FT10590"/>
      <c r="FU10590"/>
      <c r="FV10590"/>
      <c r="FW10590"/>
      <c r="FX10590"/>
      <c r="FY10590"/>
      <c r="FZ10590"/>
      <c r="GA10590"/>
      <c r="GB10590"/>
      <c r="GC10590"/>
      <c r="GD10590"/>
      <c r="GE10590"/>
      <c r="GF10590"/>
      <c r="GG10590"/>
      <c r="GH10590"/>
      <c r="GI10590"/>
      <c r="GJ10590"/>
      <c r="GK10590"/>
      <c r="GL10590"/>
      <c r="GM10590"/>
      <c r="GN10590"/>
      <c r="GO10590"/>
      <c r="GP10590"/>
      <c r="GQ10590"/>
      <c r="GR10590"/>
    </row>
    <row r="10591" spans="1:200" s="8" customFormat="1" x14ac:dyDescent="0.45">
      <c r="A10591" s="23"/>
      <c r="B10591" s="23"/>
      <c r="E10591" s="24"/>
      <c r="Y10591"/>
      <c r="Z10591"/>
      <c r="AA10591"/>
      <c r="AB10591"/>
      <c r="AC10591"/>
      <c r="AD10591"/>
      <c r="AE10591"/>
      <c r="AF10591"/>
      <c r="AG10591"/>
      <c r="AH10591"/>
      <c r="AI10591"/>
      <c r="AJ10591"/>
      <c r="AK10591"/>
      <c r="AL10591"/>
      <c r="AM10591"/>
      <c r="AN10591"/>
      <c r="AO10591"/>
      <c r="AP10591"/>
      <c r="AQ10591"/>
      <c r="AR10591"/>
      <c r="AS10591"/>
      <c r="AT10591"/>
      <c r="AU10591"/>
      <c r="AV10591"/>
      <c r="AW10591"/>
      <c r="AX10591"/>
      <c r="AY10591"/>
      <c r="AZ10591"/>
      <c r="BA10591"/>
      <c r="BB10591"/>
      <c r="BC10591"/>
      <c r="BD10591"/>
      <c r="BE10591"/>
      <c r="BF10591"/>
      <c r="BG10591"/>
      <c r="BH10591"/>
      <c r="BI10591"/>
      <c r="BJ10591"/>
      <c r="BK10591"/>
      <c r="BL10591"/>
      <c r="BM10591"/>
      <c r="BN10591"/>
      <c r="BO10591"/>
      <c r="BP10591"/>
      <c r="BQ10591"/>
      <c r="BR10591"/>
      <c r="BS10591"/>
      <c r="BT10591"/>
      <c r="BU10591"/>
      <c r="BV10591"/>
      <c r="BW10591"/>
      <c r="BX10591"/>
      <c r="BY10591"/>
      <c r="BZ10591"/>
      <c r="CA10591"/>
      <c r="CB10591"/>
      <c r="CC10591"/>
      <c r="CD10591"/>
      <c r="CE10591"/>
      <c r="CF10591"/>
      <c r="CG10591"/>
      <c r="CH10591"/>
      <c r="CI10591"/>
      <c r="CJ10591"/>
      <c r="CK10591"/>
      <c r="CL10591"/>
      <c r="CM10591"/>
      <c r="CN10591"/>
      <c r="CO10591"/>
      <c r="CP10591"/>
      <c r="CQ10591"/>
      <c r="CR10591"/>
      <c r="CS10591"/>
      <c r="CT10591"/>
      <c r="CU10591"/>
      <c r="CV10591"/>
      <c r="CW10591"/>
      <c r="CX10591"/>
      <c r="CY10591"/>
      <c r="CZ10591"/>
      <c r="DA10591"/>
      <c r="DB10591"/>
      <c r="DC10591"/>
      <c r="DD10591"/>
      <c r="DE10591"/>
      <c r="DF10591"/>
      <c r="DG10591"/>
      <c r="DH10591"/>
      <c r="DI10591"/>
      <c r="DJ10591"/>
      <c r="DK10591"/>
      <c r="DL10591"/>
      <c r="DM10591"/>
      <c r="DN10591"/>
      <c r="DO10591"/>
      <c r="DP10591"/>
      <c r="DQ10591"/>
      <c r="DR10591"/>
      <c r="DS10591"/>
      <c r="DT10591"/>
      <c r="DU10591"/>
      <c r="DV10591"/>
      <c r="DW10591"/>
      <c r="DX10591"/>
      <c r="DY10591"/>
      <c r="DZ10591"/>
      <c r="EA10591"/>
      <c r="EB10591"/>
      <c r="EC10591"/>
      <c r="ED10591"/>
      <c r="EE10591"/>
      <c r="EF10591"/>
      <c r="EG10591"/>
      <c r="EH10591"/>
      <c r="EI10591"/>
      <c r="EJ10591"/>
      <c r="EK10591"/>
      <c r="EL10591"/>
      <c r="EM10591"/>
      <c r="EN10591"/>
      <c r="EO10591"/>
      <c r="EP10591"/>
      <c r="EQ10591"/>
      <c r="ER10591"/>
      <c r="ES10591"/>
      <c r="ET10591"/>
      <c r="EU10591"/>
      <c r="EV10591"/>
      <c r="EW10591"/>
      <c r="EX10591"/>
      <c r="EY10591"/>
      <c r="EZ10591"/>
      <c r="FA10591"/>
      <c r="FB10591"/>
      <c r="FC10591"/>
      <c r="FD10591"/>
      <c r="FE10591"/>
      <c r="FF10591"/>
      <c r="FG10591"/>
      <c r="FH10591"/>
      <c r="FI10591"/>
      <c r="FJ10591"/>
      <c r="FK10591"/>
      <c r="FL10591"/>
      <c r="FM10591"/>
      <c r="FN10591"/>
      <c r="FO10591"/>
      <c r="FP10591"/>
      <c r="FQ10591"/>
      <c r="FR10591"/>
      <c r="FS10591"/>
      <c r="FT10591"/>
      <c r="FU10591"/>
      <c r="FV10591"/>
      <c r="FW10591"/>
      <c r="FX10591"/>
      <c r="FY10591"/>
      <c r="FZ10591"/>
      <c r="GA10591"/>
      <c r="GB10591"/>
      <c r="GC10591"/>
      <c r="GD10591"/>
      <c r="GE10591"/>
      <c r="GF10591"/>
      <c r="GG10591"/>
      <c r="GH10591"/>
      <c r="GI10591"/>
      <c r="GJ10591"/>
      <c r="GK10591"/>
      <c r="GL10591"/>
      <c r="GM10591"/>
      <c r="GN10591"/>
      <c r="GO10591"/>
      <c r="GP10591"/>
      <c r="GQ10591"/>
      <c r="GR10591"/>
    </row>
    <row r="10592" spans="1:200" s="8" customFormat="1" x14ac:dyDescent="0.45">
      <c r="A10592" s="23"/>
      <c r="B10592" s="23"/>
      <c r="E10592" s="24"/>
      <c r="Y10592"/>
      <c r="Z10592"/>
      <c r="AA10592"/>
      <c r="AB10592"/>
      <c r="AC10592"/>
      <c r="AD10592"/>
      <c r="AE10592"/>
      <c r="AF10592"/>
      <c r="AG10592"/>
      <c r="AH10592"/>
      <c r="AI10592"/>
      <c r="AJ10592"/>
      <c r="AK10592"/>
      <c r="AL10592"/>
      <c r="AM10592"/>
      <c r="AN10592"/>
      <c r="AO10592"/>
      <c r="AP10592"/>
      <c r="AQ10592"/>
      <c r="AR10592"/>
      <c r="AS10592"/>
      <c r="AT10592"/>
      <c r="AU10592"/>
      <c r="AV10592"/>
      <c r="AW10592"/>
      <c r="AX10592"/>
      <c r="AY10592"/>
      <c r="AZ10592"/>
      <c r="BA10592"/>
      <c r="BB10592"/>
      <c r="BC10592"/>
      <c r="BD10592"/>
      <c r="BE10592"/>
      <c r="BF10592"/>
      <c r="BG10592"/>
      <c r="BH10592"/>
      <c r="BI10592"/>
      <c r="BJ10592"/>
      <c r="BK10592"/>
      <c r="BL10592"/>
      <c r="BM10592"/>
      <c r="BN10592"/>
      <c r="BO10592"/>
      <c r="BP10592"/>
      <c r="BQ10592"/>
      <c r="BR10592"/>
      <c r="BS10592"/>
      <c r="BT10592"/>
      <c r="BU10592"/>
      <c r="BV10592"/>
      <c r="BW10592"/>
      <c r="BX10592"/>
      <c r="BY10592"/>
      <c r="BZ10592"/>
      <c r="CA10592"/>
      <c r="CB10592"/>
      <c r="CC10592"/>
      <c r="CD10592"/>
      <c r="CE10592"/>
      <c r="CF10592"/>
      <c r="CG10592"/>
      <c r="CH10592"/>
      <c r="CI10592"/>
      <c r="CJ10592"/>
      <c r="CK10592"/>
      <c r="CL10592"/>
      <c r="CM10592"/>
      <c r="CN10592"/>
      <c r="CO10592"/>
      <c r="CP10592"/>
      <c r="CQ10592"/>
      <c r="CR10592"/>
      <c r="CS10592"/>
      <c r="CT10592"/>
      <c r="CU10592"/>
      <c r="CV10592"/>
      <c r="CW10592"/>
      <c r="CX10592"/>
      <c r="CY10592"/>
      <c r="CZ10592"/>
      <c r="DA10592"/>
      <c r="DB10592"/>
      <c r="DC10592"/>
      <c r="DD10592"/>
      <c r="DE10592"/>
      <c r="DF10592"/>
      <c r="DG10592"/>
      <c r="DH10592"/>
      <c r="DI10592"/>
      <c r="DJ10592"/>
      <c r="DK10592"/>
      <c r="DL10592"/>
      <c r="DM10592"/>
      <c r="DN10592"/>
      <c r="DO10592"/>
      <c r="DP10592"/>
      <c r="DQ10592"/>
      <c r="DR10592"/>
      <c r="DS10592"/>
      <c r="DT10592"/>
      <c r="DU10592"/>
      <c r="DV10592"/>
      <c r="DW10592"/>
      <c r="DX10592"/>
      <c r="DY10592"/>
      <c r="DZ10592"/>
      <c r="EA10592"/>
      <c r="EB10592"/>
      <c r="EC10592"/>
      <c r="ED10592"/>
      <c r="EE10592"/>
      <c r="EF10592"/>
      <c r="EG10592"/>
      <c r="EH10592"/>
      <c r="EI10592"/>
      <c r="EJ10592"/>
      <c r="EK10592"/>
      <c r="EL10592"/>
      <c r="EM10592"/>
      <c r="EN10592"/>
      <c r="EO10592"/>
      <c r="EP10592"/>
      <c r="EQ10592"/>
      <c r="ER10592"/>
      <c r="ES10592"/>
      <c r="ET10592"/>
      <c r="EU10592"/>
      <c r="EV10592"/>
      <c r="EW10592"/>
      <c r="EX10592"/>
      <c r="EY10592"/>
      <c r="EZ10592"/>
      <c r="FA10592"/>
      <c r="FB10592"/>
      <c r="FC10592"/>
      <c r="FD10592"/>
      <c r="FE10592"/>
      <c r="FF10592"/>
      <c r="FG10592"/>
      <c r="FH10592"/>
      <c r="FI10592"/>
      <c r="FJ10592"/>
      <c r="FK10592"/>
      <c r="FL10592"/>
      <c r="FM10592"/>
      <c r="FN10592"/>
      <c r="FO10592"/>
      <c r="FP10592"/>
      <c r="FQ10592"/>
      <c r="FR10592"/>
      <c r="FS10592"/>
      <c r="FT10592"/>
      <c r="FU10592"/>
      <c r="FV10592"/>
      <c r="FW10592"/>
      <c r="FX10592"/>
      <c r="FY10592"/>
      <c r="FZ10592"/>
      <c r="GA10592"/>
      <c r="GB10592"/>
      <c r="GC10592"/>
      <c r="GD10592"/>
      <c r="GE10592"/>
      <c r="GF10592"/>
      <c r="GG10592"/>
      <c r="GH10592"/>
      <c r="GI10592"/>
      <c r="GJ10592"/>
      <c r="GK10592"/>
      <c r="GL10592"/>
      <c r="GM10592"/>
      <c r="GN10592"/>
      <c r="GO10592"/>
      <c r="GP10592"/>
      <c r="GQ10592"/>
      <c r="GR10592"/>
    </row>
    <row r="10593" spans="1:200" s="8" customFormat="1" x14ac:dyDescent="0.45">
      <c r="A10593" s="23"/>
      <c r="B10593" s="23"/>
      <c r="E10593" s="24"/>
      <c r="Y10593"/>
      <c r="Z10593"/>
      <c r="AA10593"/>
      <c r="AB10593"/>
      <c r="AC10593"/>
      <c r="AD10593"/>
      <c r="AE10593"/>
      <c r="AF10593"/>
      <c r="AG10593"/>
      <c r="AH10593"/>
      <c r="AI10593"/>
      <c r="AJ10593"/>
      <c r="AK10593"/>
      <c r="AL10593"/>
      <c r="AM10593"/>
      <c r="AN10593"/>
      <c r="AO10593"/>
      <c r="AP10593"/>
      <c r="AQ10593"/>
      <c r="AR10593"/>
      <c r="AS10593"/>
      <c r="AT10593"/>
      <c r="AU10593"/>
      <c r="AV10593"/>
      <c r="AW10593"/>
      <c r="AX10593"/>
      <c r="AY10593"/>
      <c r="AZ10593"/>
      <c r="BA10593"/>
      <c r="BB10593"/>
      <c r="BC10593"/>
      <c r="BD10593"/>
      <c r="BE10593"/>
      <c r="BF10593"/>
      <c r="BG10593"/>
      <c r="BH10593"/>
      <c r="BI10593"/>
      <c r="BJ10593"/>
      <c r="BK10593"/>
      <c r="BL10593"/>
      <c r="BM10593"/>
      <c r="BN10593"/>
      <c r="BO10593"/>
      <c r="BP10593"/>
      <c r="BQ10593"/>
      <c r="BR10593"/>
      <c r="BS10593"/>
      <c r="BT10593"/>
      <c r="BU10593"/>
      <c r="BV10593"/>
      <c r="BW10593"/>
      <c r="BX10593"/>
      <c r="BY10593"/>
      <c r="BZ10593"/>
      <c r="CA10593"/>
      <c r="CB10593"/>
      <c r="CC10593"/>
      <c r="CD10593"/>
      <c r="CE10593"/>
      <c r="CF10593"/>
      <c r="CG10593"/>
      <c r="CH10593"/>
      <c r="CI10593"/>
      <c r="CJ10593"/>
      <c r="CK10593"/>
      <c r="CL10593"/>
      <c r="CM10593"/>
      <c r="CN10593"/>
      <c r="CO10593"/>
      <c r="CP10593"/>
      <c r="CQ10593"/>
      <c r="CR10593"/>
      <c r="CS10593"/>
      <c r="CT10593"/>
      <c r="CU10593"/>
      <c r="CV10593"/>
      <c r="CW10593"/>
      <c r="CX10593"/>
      <c r="CY10593"/>
      <c r="CZ10593"/>
      <c r="DA10593"/>
      <c r="DB10593"/>
      <c r="DC10593"/>
      <c r="DD10593"/>
      <c r="DE10593"/>
      <c r="DF10593"/>
      <c r="DG10593"/>
      <c r="DH10593"/>
      <c r="DI10593"/>
      <c r="DJ10593"/>
      <c r="DK10593"/>
      <c r="DL10593"/>
      <c r="DM10593"/>
      <c r="DN10593"/>
      <c r="DO10593"/>
      <c r="DP10593"/>
      <c r="DQ10593"/>
      <c r="DR10593"/>
      <c r="DS10593"/>
      <c r="DT10593"/>
      <c r="DU10593"/>
      <c r="DV10593"/>
      <c r="DW10593"/>
      <c r="DX10593"/>
      <c r="DY10593"/>
      <c r="DZ10593"/>
      <c r="EA10593"/>
      <c r="EB10593"/>
      <c r="EC10593"/>
      <c r="ED10593"/>
      <c r="EE10593"/>
      <c r="EF10593"/>
      <c r="EG10593"/>
      <c r="EH10593"/>
      <c r="EI10593"/>
      <c r="EJ10593"/>
      <c r="EK10593"/>
      <c r="EL10593"/>
      <c r="EM10593"/>
      <c r="EN10593"/>
      <c r="EO10593"/>
      <c r="EP10593"/>
      <c r="EQ10593"/>
      <c r="ER10593"/>
      <c r="ES10593"/>
      <c r="ET10593"/>
      <c r="EU10593"/>
      <c r="EV10593"/>
      <c r="EW10593"/>
      <c r="EX10593"/>
      <c r="EY10593"/>
      <c r="EZ10593"/>
      <c r="FA10593"/>
      <c r="FB10593"/>
      <c r="FC10593"/>
      <c r="FD10593"/>
      <c r="FE10593"/>
      <c r="FF10593"/>
      <c r="FG10593"/>
      <c r="FH10593"/>
      <c r="FI10593"/>
      <c r="FJ10593"/>
      <c r="FK10593"/>
      <c r="FL10593"/>
      <c r="FM10593"/>
      <c r="FN10593"/>
      <c r="FO10593"/>
      <c r="FP10593"/>
      <c r="FQ10593"/>
      <c r="FR10593"/>
      <c r="FS10593"/>
      <c r="FT10593"/>
      <c r="FU10593"/>
      <c r="FV10593"/>
      <c r="FW10593"/>
      <c r="FX10593"/>
      <c r="FY10593"/>
      <c r="FZ10593"/>
      <c r="GA10593"/>
      <c r="GB10593"/>
      <c r="GC10593"/>
      <c r="GD10593"/>
      <c r="GE10593"/>
      <c r="GF10593"/>
      <c r="GG10593"/>
      <c r="GH10593"/>
      <c r="GI10593"/>
      <c r="GJ10593"/>
      <c r="GK10593"/>
      <c r="GL10593"/>
      <c r="GM10593"/>
      <c r="GN10593"/>
      <c r="GO10593"/>
      <c r="GP10593"/>
      <c r="GQ10593"/>
      <c r="GR10593"/>
    </row>
    <row r="10594" spans="1:200" s="8" customFormat="1" x14ac:dyDescent="0.45">
      <c r="A10594" s="23"/>
      <c r="B10594" s="23"/>
      <c r="E10594" s="24"/>
      <c r="Y10594"/>
      <c r="Z10594"/>
      <c r="AA10594"/>
      <c r="AB10594"/>
      <c r="AC10594"/>
      <c r="AD10594"/>
      <c r="AE10594"/>
      <c r="AF10594"/>
      <c r="AG10594"/>
      <c r="AH10594"/>
      <c r="AI10594"/>
      <c r="AJ10594"/>
      <c r="AK10594"/>
      <c r="AL10594"/>
      <c r="AM10594"/>
      <c r="AN10594"/>
      <c r="AO10594"/>
      <c r="AP10594"/>
      <c r="AQ10594"/>
      <c r="AR10594"/>
      <c r="AS10594"/>
      <c r="AT10594"/>
      <c r="AU10594"/>
      <c r="AV10594"/>
      <c r="AW10594"/>
      <c r="AX10594"/>
      <c r="AY10594"/>
      <c r="AZ10594"/>
      <c r="BA10594"/>
      <c r="BB10594"/>
      <c r="BC10594"/>
      <c r="BD10594"/>
      <c r="BE10594"/>
      <c r="BF10594"/>
      <c r="BG10594"/>
      <c r="BH10594"/>
      <c r="BI10594"/>
      <c r="BJ10594"/>
      <c r="BK10594"/>
      <c r="BL10594"/>
      <c r="BM10594"/>
      <c r="BN10594"/>
      <c r="BO10594"/>
      <c r="BP10594"/>
      <c r="BQ10594"/>
      <c r="BR10594"/>
      <c r="BS10594"/>
      <c r="BT10594"/>
      <c r="BU10594"/>
      <c r="BV10594"/>
      <c r="BW10594"/>
      <c r="BX10594"/>
      <c r="BY10594"/>
      <c r="BZ10594"/>
      <c r="CA10594"/>
      <c r="CB10594"/>
      <c r="CC10594"/>
      <c r="CD10594"/>
      <c r="CE10594"/>
      <c r="CF10594"/>
      <c r="CG10594"/>
      <c r="CH10594"/>
      <c r="CI10594"/>
      <c r="CJ10594"/>
      <c r="CK10594"/>
      <c r="CL10594"/>
      <c r="CM10594"/>
      <c r="CN10594"/>
      <c r="CO10594"/>
      <c r="CP10594"/>
      <c r="CQ10594"/>
      <c r="CR10594"/>
      <c r="CS10594"/>
      <c r="CT10594"/>
      <c r="CU10594"/>
      <c r="CV10594"/>
      <c r="CW10594"/>
      <c r="CX10594"/>
      <c r="CY10594"/>
      <c r="CZ10594"/>
      <c r="DA10594"/>
      <c r="DB10594"/>
      <c r="DC10594"/>
      <c r="DD10594"/>
      <c r="DE10594"/>
      <c r="DF10594"/>
      <c r="DG10594"/>
      <c r="DH10594"/>
      <c r="DI10594"/>
      <c r="DJ10594"/>
      <c r="DK10594"/>
      <c r="DL10594"/>
      <c r="DM10594"/>
      <c r="DN10594"/>
      <c r="DO10594"/>
      <c r="DP10594"/>
      <c r="DQ10594"/>
      <c r="DR10594"/>
      <c r="DS10594"/>
      <c r="DT10594"/>
      <c r="DU10594"/>
      <c r="DV10594"/>
      <c r="DW10594"/>
      <c r="DX10594"/>
      <c r="DY10594"/>
      <c r="DZ10594"/>
      <c r="EA10594"/>
      <c r="EB10594"/>
      <c r="EC10594"/>
      <c r="ED10594"/>
      <c r="EE10594"/>
      <c r="EF10594"/>
      <c r="EG10594"/>
      <c r="EH10594"/>
      <c r="EI10594"/>
      <c r="EJ10594"/>
      <c r="EK10594"/>
      <c r="EL10594"/>
      <c r="EM10594"/>
      <c r="EN10594"/>
      <c r="EO10594"/>
      <c r="EP10594"/>
      <c r="EQ10594"/>
      <c r="ER10594"/>
      <c r="ES10594"/>
      <c r="ET10594"/>
      <c r="EU10594"/>
      <c r="EV10594"/>
      <c r="EW10594"/>
      <c r="EX10594"/>
      <c r="EY10594"/>
      <c r="EZ10594"/>
      <c r="FA10594"/>
      <c r="FB10594"/>
      <c r="FC10594"/>
      <c r="FD10594"/>
      <c r="FE10594"/>
      <c r="FF10594"/>
      <c r="FG10594"/>
      <c r="FH10594"/>
      <c r="FI10594"/>
      <c r="FJ10594"/>
      <c r="FK10594"/>
      <c r="FL10594"/>
      <c r="FM10594"/>
      <c r="FN10594"/>
      <c r="FO10594"/>
      <c r="FP10594"/>
      <c r="FQ10594"/>
      <c r="FR10594"/>
      <c r="FS10594"/>
      <c r="FT10594"/>
      <c r="FU10594"/>
      <c r="FV10594"/>
      <c r="FW10594"/>
      <c r="FX10594"/>
      <c r="FY10594"/>
      <c r="FZ10594"/>
      <c r="GA10594"/>
      <c r="GB10594"/>
      <c r="GC10594"/>
      <c r="GD10594"/>
      <c r="GE10594"/>
      <c r="GF10594"/>
      <c r="GG10594"/>
      <c r="GH10594"/>
      <c r="GI10594"/>
      <c r="GJ10594"/>
      <c r="GK10594"/>
      <c r="GL10594"/>
      <c r="GM10594"/>
      <c r="GN10594"/>
      <c r="GO10594"/>
      <c r="GP10594"/>
      <c r="GQ10594"/>
      <c r="GR10594"/>
    </row>
    <row r="10595" spans="1:200" s="8" customFormat="1" x14ac:dyDescent="0.45">
      <c r="A10595" s="23"/>
      <c r="B10595" s="23"/>
      <c r="E10595" s="24"/>
      <c r="Y10595"/>
      <c r="Z10595"/>
      <c r="AA10595"/>
      <c r="AB10595"/>
      <c r="AC10595"/>
      <c r="AD10595"/>
      <c r="AE10595"/>
      <c r="AF10595"/>
      <c r="AG10595"/>
      <c r="AH10595"/>
      <c r="AI10595"/>
      <c r="AJ10595"/>
      <c r="AK10595"/>
      <c r="AL10595"/>
      <c r="AM10595"/>
      <c r="AN10595"/>
      <c r="AO10595"/>
      <c r="AP10595"/>
      <c r="AQ10595"/>
      <c r="AR10595"/>
      <c r="AS10595"/>
      <c r="AT10595"/>
      <c r="AU10595"/>
      <c r="AV10595"/>
      <c r="AW10595"/>
      <c r="AX10595"/>
      <c r="AY10595"/>
      <c r="AZ10595"/>
      <c r="BA10595"/>
      <c r="BB10595"/>
      <c r="BC10595"/>
      <c r="BD10595"/>
      <c r="BE10595"/>
      <c r="BF10595"/>
      <c r="BG10595"/>
      <c r="BH10595"/>
      <c r="BI10595"/>
      <c r="BJ10595"/>
      <c r="BK10595"/>
      <c r="BL10595"/>
      <c r="BM10595"/>
      <c r="BN10595"/>
      <c r="BO10595"/>
      <c r="BP10595"/>
      <c r="BQ10595"/>
      <c r="BR10595"/>
      <c r="BS10595"/>
      <c r="BT10595"/>
      <c r="BU10595"/>
      <c r="BV10595"/>
      <c r="BW10595"/>
      <c r="BX10595"/>
      <c r="BY10595"/>
      <c r="BZ10595"/>
      <c r="CA10595"/>
      <c r="CB10595"/>
      <c r="CC10595"/>
      <c r="CD10595"/>
      <c r="CE10595"/>
      <c r="CF10595"/>
      <c r="CG10595"/>
      <c r="CH10595"/>
      <c r="CI10595"/>
      <c r="CJ10595"/>
      <c r="CK10595"/>
      <c r="CL10595"/>
      <c r="CM10595"/>
      <c r="CN10595"/>
      <c r="CO10595"/>
      <c r="CP10595"/>
      <c r="CQ10595"/>
      <c r="CR10595"/>
      <c r="CS10595"/>
      <c r="CT10595"/>
      <c r="CU10595"/>
      <c r="CV10595"/>
      <c r="CW10595"/>
      <c r="CX10595"/>
      <c r="CY10595"/>
      <c r="CZ10595"/>
      <c r="DA10595"/>
      <c r="DB10595"/>
      <c r="DC10595"/>
      <c r="DD10595"/>
      <c r="DE10595"/>
      <c r="DF10595"/>
      <c r="DG10595"/>
      <c r="DH10595"/>
      <c r="DI10595"/>
      <c r="DJ10595"/>
      <c r="DK10595"/>
      <c r="DL10595"/>
      <c r="DM10595"/>
      <c r="DN10595"/>
      <c r="DO10595"/>
      <c r="DP10595"/>
      <c r="DQ10595"/>
      <c r="DR10595"/>
      <c r="DS10595"/>
      <c r="DT10595"/>
      <c r="DU10595"/>
      <c r="DV10595"/>
      <c r="DW10595"/>
      <c r="DX10595"/>
      <c r="DY10595"/>
      <c r="DZ10595"/>
      <c r="EA10595"/>
      <c r="EB10595"/>
      <c r="EC10595"/>
      <c r="ED10595"/>
      <c r="EE10595"/>
      <c r="EF10595"/>
      <c r="EG10595"/>
      <c r="EH10595"/>
      <c r="EI10595"/>
      <c r="EJ10595"/>
      <c r="EK10595"/>
      <c r="EL10595"/>
      <c r="EM10595"/>
      <c r="EN10595"/>
      <c r="EO10595"/>
      <c r="EP10595"/>
      <c r="EQ10595"/>
      <c r="ER10595"/>
      <c r="ES10595"/>
      <c r="ET10595"/>
      <c r="EU10595"/>
      <c r="EV10595"/>
      <c r="EW10595"/>
      <c r="EX10595"/>
      <c r="EY10595"/>
      <c r="EZ10595"/>
      <c r="FA10595"/>
      <c r="FB10595"/>
      <c r="FC10595"/>
      <c r="FD10595"/>
      <c r="FE10595"/>
      <c r="FF10595"/>
      <c r="FG10595"/>
      <c r="FH10595"/>
      <c r="FI10595"/>
      <c r="FJ10595"/>
      <c r="FK10595"/>
      <c r="FL10595"/>
      <c r="FM10595"/>
      <c r="FN10595"/>
      <c r="FO10595"/>
      <c r="FP10595"/>
      <c r="FQ10595"/>
      <c r="FR10595"/>
      <c r="FS10595"/>
      <c r="FT10595"/>
      <c r="FU10595"/>
      <c r="FV10595"/>
      <c r="FW10595"/>
      <c r="FX10595"/>
      <c r="FY10595"/>
      <c r="FZ10595"/>
      <c r="GA10595"/>
      <c r="GB10595"/>
      <c r="GC10595"/>
      <c r="GD10595"/>
      <c r="GE10595"/>
      <c r="GF10595"/>
      <c r="GG10595"/>
      <c r="GH10595"/>
      <c r="GI10595"/>
      <c r="GJ10595"/>
      <c r="GK10595"/>
      <c r="GL10595"/>
      <c r="GM10595"/>
      <c r="GN10595"/>
      <c r="GO10595"/>
      <c r="GP10595"/>
      <c r="GQ10595"/>
      <c r="GR10595"/>
    </row>
    <row r="10596" spans="1:200" s="8" customFormat="1" x14ac:dyDescent="0.45">
      <c r="A10596" s="23"/>
      <c r="B10596" s="23"/>
      <c r="E10596" s="24"/>
      <c r="Y10596"/>
      <c r="Z10596"/>
      <c r="AA10596"/>
      <c r="AB10596"/>
      <c r="AC10596"/>
      <c r="AD10596"/>
      <c r="AE10596"/>
      <c r="AF10596"/>
      <c r="AG10596"/>
      <c r="AH10596"/>
      <c r="AI10596"/>
      <c r="AJ10596"/>
      <c r="AK10596"/>
      <c r="AL10596"/>
      <c r="AM10596"/>
      <c r="AN10596"/>
      <c r="AO10596"/>
      <c r="AP10596"/>
      <c r="AQ10596"/>
      <c r="AR10596"/>
      <c r="AS10596"/>
      <c r="AT10596"/>
      <c r="AU10596"/>
      <c r="AV10596"/>
      <c r="AW10596"/>
      <c r="AX10596"/>
      <c r="AY10596"/>
      <c r="AZ10596"/>
      <c r="BA10596"/>
      <c r="BB10596"/>
      <c r="BC10596"/>
      <c r="BD10596"/>
      <c r="BE10596"/>
      <c r="BF10596"/>
      <c r="BG10596"/>
      <c r="BH10596"/>
      <c r="BI10596"/>
      <c r="BJ10596"/>
      <c r="BK10596"/>
      <c r="BL10596"/>
      <c r="BM10596"/>
      <c r="BN10596"/>
      <c r="BO10596"/>
      <c r="BP10596"/>
      <c r="BQ10596"/>
      <c r="BR10596"/>
      <c r="BS10596"/>
      <c r="BT10596"/>
      <c r="BU10596"/>
      <c r="BV10596"/>
      <c r="BW10596"/>
      <c r="BX10596"/>
      <c r="BY10596"/>
      <c r="BZ10596"/>
      <c r="CA10596"/>
      <c r="CB10596"/>
      <c r="CC10596"/>
      <c r="CD10596"/>
      <c r="CE10596"/>
      <c r="CF10596"/>
      <c r="CG10596"/>
      <c r="CH10596"/>
      <c r="CI10596"/>
      <c r="CJ10596"/>
      <c r="CK10596"/>
      <c r="CL10596"/>
      <c r="CM10596"/>
      <c r="CN10596"/>
      <c r="CO10596"/>
      <c r="CP10596"/>
      <c r="CQ10596"/>
      <c r="CR10596"/>
      <c r="CS10596"/>
      <c r="CT10596"/>
      <c r="CU10596"/>
      <c r="CV10596"/>
      <c r="CW10596"/>
      <c r="CX10596"/>
      <c r="CY10596"/>
      <c r="CZ10596"/>
      <c r="DA10596"/>
      <c r="DB10596"/>
      <c r="DC10596"/>
      <c r="DD10596"/>
      <c r="DE10596"/>
      <c r="DF10596"/>
      <c r="DG10596"/>
      <c r="DH10596"/>
      <c r="DI10596"/>
      <c r="DJ10596"/>
      <c r="DK10596"/>
      <c r="DL10596"/>
      <c r="DM10596"/>
      <c r="DN10596"/>
      <c r="DO10596"/>
      <c r="DP10596"/>
      <c r="DQ10596"/>
      <c r="DR10596"/>
      <c r="DS10596"/>
      <c r="DT10596"/>
      <c r="DU10596"/>
      <c r="DV10596"/>
      <c r="DW10596"/>
      <c r="DX10596"/>
      <c r="DY10596"/>
      <c r="DZ10596"/>
      <c r="EA10596"/>
      <c r="EB10596"/>
      <c r="EC10596"/>
      <c r="ED10596"/>
      <c r="EE10596"/>
      <c r="EF10596"/>
      <c r="EG10596"/>
      <c r="EH10596"/>
      <c r="EI10596"/>
      <c r="EJ10596"/>
      <c r="EK10596"/>
      <c r="EL10596"/>
      <c r="EM10596"/>
      <c r="EN10596"/>
      <c r="EO10596"/>
      <c r="EP10596"/>
      <c r="EQ10596"/>
      <c r="ER10596"/>
      <c r="ES10596"/>
      <c r="ET10596"/>
      <c r="EU10596"/>
      <c r="EV10596"/>
      <c r="EW10596"/>
      <c r="EX10596"/>
      <c r="EY10596"/>
      <c r="EZ10596"/>
      <c r="FA10596"/>
      <c r="FB10596"/>
      <c r="FC10596"/>
      <c r="FD10596"/>
      <c r="FE10596"/>
      <c r="FF10596"/>
      <c r="FG10596"/>
      <c r="FH10596"/>
      <c r="FI10596"/>
      <c r="FJ10596"/>
      <c r="FK10596"/>
      <c r="FL10596"/>
      <c r="FM10596"/>
      <c r="FN10596"/>
      <c r="FO10596"/>
      <c r="FP10596"/>
      <c r="FQ10596"/>
      <c r="FR10596"/>
      <c r="FS10596"/>
      <c r="FT10596"/>
      <c r="FU10596"/>
      <c r="FV10596"/>
      <c r="FW10596"/>
      <c r="FX10596"/>
      <c r="FY10596"/>
      <c r="FZ10596"/>
      <c r="GA10596"/>
      <c r="GB10596"/>
      <c r="GC10596"/>
      <c r="GD10596"/>
      <c r="GE10596"/>
      <c r="GF10596"/>
      <c r="GG10596"/>
      <c r="GH10596"/>
      <c r="GI10596"/>
      <c r="GJ10596"/>
      <c r="GK10596"/>
      <c r="GL10596"/>
      <c r="GM10596"/>
      <c r="GN10596"/>
      <c r="GO10596"/>
      <c r="GP10596"/>
      <c r="GQ10596"/>
      <c r="GR10596"/>
    </row>
    <row r="10597" spans="1:200" s="8" customFormat="1" x14ac:dyDescent="0.45">
      <c r="A10597" s="23"/>
      <c r="B10597" s="23"/>
      <c r="E10597" s="24"/>
      <c r="Y10597"/>
      <c r="Z10597"/>
      <c r="AA10597"/>
      <c r="AB10597"/>
      <c r="AC10597"/>
      <c r="AD10597"/>
      <c r="AE10597"/>
      <c r="AF10597"/>
      <c r="AG10597"/>
      <c r="AH10597"/>
      <c r="AI10597"/>
      <c r="AJ10597"/>
      <c r="AK10597"/>
      <c r="AL10597"/>
      <c r="AM10597"/>
      <c r="AN10597"/>
      <c r="AO10597"/>
      <c r="AP10597"/>
      <c r="AQ10597"/>
      <c r="AR10597"/>
      <c r="AS10597"/>
      <c r="AT10597"/>
      <c r="AU10597"/>
      <c r="AV10597"/>
      <c r="AW10597"/>
      <c r="AX10597"/>
      <c r="AY10597"/>
      <c r="AZ10597"/>
      <c r="BA10597"/>
      <c r="BB10597"/>
      <c r="BC10597"/>
      <c r="BD10597"/>
      <c r="BE10597"/>
      <c r="BF10597"/>
      <c r="BG10597"/>
      <c r="BH10597"/>
      <c r="BI10597"/>
      <c r="BJ10597"/>
      <c r="BK10597"/>
      <c r="BL10597"/>
      <c r="BM10597"/>
      <c r="BN10597"/>
      <c r="BO10597"/>
      <c r="BP10597"/>
      <c r="BQ10597"/>
      <c r="BR10597"/>
      <c r="BS10597"/>
      <c r="BT10597"/>
      <c r="BU10597"/>
      <c r="BV10597"/>
      <c r="BW10597"/>
      <c r="BX10597"/>
      <c r="BY10597"/>
      <c r="BZ10597"/>
      <c r="CA10597"/>
      <c r="CB10597"/>
      <c r="CC10597"/>
      <c r="CD10597"/>
      <c r="CE10597"/>
      <c r="CF10597"/>
      <c r="CG10597"/>
      <c r="CH10597"/>
      <c r="CI10597"/>
      <c r="CJ10597"/>
      <c r="CK10597"/>
      <c r="CL10597"/>
      <c r="CM10597"/>
      <c r="CN10597"/>
      <c r="CO10597"/>
      <c r="CP10597"/>
      <c r="CQ10597"/>
      <c r="CR10597"/>
      <c r="CS10597"/>
      <c r="CT10597"/>
      <c r="CU10597"/>
      <c r="CV10597"/>
      <c r="CW10597"/>
      <c r="CX10597"/>
      <c r="CY10597"/>
      <c r="CZ10597"/>
      <c r="DA10597"/>
      <c r="DB10597"/>
      <c r="DC10597"/>
      <c r="DD10597"/>
      <c r="DE10597"/>
      <c r="DF10597"/>
      <c r="DG10597"/>
      <c r="DH10597"/>
      <c r="DI10597"/>
      <c r="DJ10597"/>
      <c r="DK10597"/>
      <c r="DL10597"/>
      <c r="DM10597"/>
      <c r="DN10597"/>
      <c r="DO10597"/>
      <c r="DP10597"/>
      <c r="DQ10597"/>
      <c r="DR10597"/>
      <c r="DS10597"/>
      <c r="DT10597"/>
      <c r="DU10597"/>
      <c r="DV10597"/>
      <c r="DW10597"/>
      <c r="DX10597"/>
      <c r="DY10597"/>
      <c r="DZ10597"/>
      <c r="EA10597"/>
      <c r="EB10597"/>
      <c r="EC10597"/>
      <c r="ED10597"/>
      <c r="EE10597"/>
      <c r="EF10597"/>
      <c r="EG10597"/>
      <c r="EH10597"/>
      <c r="EI10597"/>
      <c r="EJ10597"/>
      <c r="EK10597"/>
      <c r="EL10597"/>
      <c r="EM10597"/>
      <c r="EN10597"/>
      <c r="EO10597"/>
      <c r="EP10597"/>
      <c r="EQ10597"/>
      <c r="ER10597"/>
      <c r="ES10597"/>
      <c r="ET10597"/>
      <c r="EU10597"/>
      <c r="EV10597"/>
      <c r="EW10597"/>
      <c r="EX10597"/>
      <c r="EY10597"/>
      <c r="EZ10597"/>
      <c r="FA10597"/>
      <c r="FB10597"/>
      <c r="FC10597"/>
      <c r="FD10597"/>
      <c r="FE10597"/>
      <c r="FF10597"/>
      <c r="FG10597"/>
      <c r="FH10597"/>
      <c r="FI10597"/>
      <c r="FJ10597"/>
      <c r="FK10597"/>
      <c r="FL10597"/>
      <c r="FM10597"/>
      <c r="FN10597"/>
      <c r="FO10597"/>
      <c r="FP10597"/>
      <c r="FQ10597"/>
      <c r="FR10597"/>
      <c r="FS10597"/>
      <c r="FT10597"/>
      <c r="FU10597"/>
      <c r="FV10597"/>
      <c r="FW10597"/>
      <c r="FX10597"/>
      <c r="FY10597"/>
      <c r="FZ10597"/>
      <c r="GA10597"/>
      <c r="GB10597"/>
      <c r="GC10597"/>
      <c r="GD10597"/>
      <c r="GE10597"/>
      <c r="GF10597"/>
      <c r="GG10597"/>
      <c r="GH10597"/>
      <c r="GI10597"/>
      <c r="GJ10597"/>
      <c r="GK10597"/>
      <c r="GL10597"/>
      <c r="GM10597"/>
      <c r="GN10597"/>
      <c r="GO10597"/>
      <c r="GP10597"/>
      <c r="GQ10597"/>
      <c r="GR10597"/>
    </row>
    <row r="10598" spans="1:200" s="8" customFormat="1" x14ac:dyDescent="0.45">
      <c r="A10598" s="23"/>
      <c r="B10598" s="23"/>
      <c r="E10598" s="24"/>
      <c r="Y10598"/>
      <c r="Z10598"/>
      <c r="AA10598"/>
      <c r="AB10598"/>
      <c r="AC10598"/>
      <c r="AD10598"/>
      <c r="AE10598"/>
      <c r="AF10598"/>
      <c r="AG10598"/>
      <c r="AH10598"/>
      <c r="AI10598"/>
      <c r="AJ10598"/>
      <c r="AK10598"/>
      <c r="AL10598"/>
      <c r="AM10598"/>
      <c r="AN10598"/>
      <c r="AO10598"/>
      <c r="AP10598"/>
      <c r="AQ10598"/>
      <c r="AR10598"/>
      <c r="AS10598"/>
      <c r="AT10598"/>
      <c r="AU10598"/>
      <c r="AV10598"/>
      <c r="AW10598"/>
      <c r="AX10598"/>
      <c r="AY10598"/>
      <c r="AZ10598"/>
      <c r="BA10598"/>
      <c r="BB10598"/>
      <c r="BC10598"/>
      <c r="BD10598"/>
      <c r="BE10598"/>
      <c r="BF10598"/>
      <c r="BG10598"/>
      <c r="BH10598"/>
      <c r="BI10598"/>
      <c r="BJ10598"/>
      <c r="BK10598"/>
      <c r="BL10598"/>
      <c r="BM10598"/>
      <c r="BN10598"/>
      <c r="BO10598"/>
      <c r="BP10598"/>
      <c r="BQ10598"/>
      <c r="BR10598"/>
      <c r="BS10598"/>
      <c r="BT10598"/>
      <c r="BU10598"/>
      <c r="BV10598"/>
      <c r="BW10598"/>
      <c r="BX10598"/>
      <c r="BY10598"/>
      <c r="BZ10598"/>
      <c r="CA10598"/>
      <c r="CB10598"/>
      <c r="CC10598"/>
      <c r="CD10598"/>
      <c r="CE10598"/>
      <c r="CF10598"/>
      <c r="CG10598"/>
      <c r="CH10598"/>
      <c r="CI10598"/>
      <c r="CJ10598"/>
      <c r="CK10598"/>
      <c r="CL10598"/>
      <c r="CM10598"/>
      <c r="CN10598"/>
      <c r="CO10598"/>
      <c r="CP10598"/>
      <c r="CQ10598"/>
      <c r="CR10598"/>
      <c r="CS10598"/>
      <c r="CT10598"/>
      <c r="CU10598"/>
      <c r="CV10598"/>
      <c r="CW10598"/>
      <c r="CX10598"/>
      <c r="CY10598"/>
      <c r="CZ10598"/>
      <c r="DA10598"/>
      <c r="DB10598"/>
      <c r="DC10598"/>
      <c r="DD10598"/>
      <c r="DE10598"/>
      <c r="DF10598"/>
      <c r="DG10598"/>
      <c r="DH10598"/>
      <c r="DI10598"/>
      <c r="DJ10598"/>
      <c r="DK10598"/>
      <c r="DL10598"/>
      <c r="DM10598"/>
      <c r="DN10598"/>
      <c r="DO10598"/>
      <c r="DP10598"/>
      <c r="DQ10598"/>
      <c r="DR10598"/>
      <c r="DS10598"/>
      <c r="DT10598"/>
      <c r="DU10598"/>
      <c r="DV10598"/>
      <c r="DW10598"/>
      <c r="DX10598"/>
      <c r="DY10598"/>
      <c r="DZ10598"/>
      <c r="EA10598"/>
      <c r="EB10598"/>
      <c r="EC10598"/>
      <c r="ED10598"/>
      <c r="EE10598"/>
      <c r="EF10598"/>
      <c r="EG10598"/>
      <c r="EH10598"/>
      <c r="EI10598"/>
      <c r="EJ10598"/>
      <c r="EK10598"/>
      <c r="EL10598"/>
      <c r="EM10598"/>
      <c r="EN10598"/>
      <c r="EO10598"/>
      <c r="EP10598"/>
      <c r="EQ10598"/>
      <c r="ER10598"/>
      <c r="ES10598"/>
      <c r="ET10598"/>
      <c r="EU10598"/>
      <c r="EV10598"/>
      <c r="EW10598"/>
      <c r="EX10598"/>
      <c r="EY10598"/>
      <c r="EZ10598"/>
      <c r="FA10598"/>
      <c r="FB10598"/>
      <c r="FC10598"/>
      <c r="FD10598"/>
      <c r="FE10598"/>
      <c r="FF10598"/>
      <c r="FG10598"/>
      <c r="FH10598"/>
      <c r="FI10598"/>
      <c r="FJ10598"/>
      <c r="FK10598"/>
      <c r="FL10598"/>
      <c r="FM10598"/>
      <c r="FN10598"/>
      <c r="FO10598"/>
      <c r="FP10598"/>
      <c r="FQ10598"/>
      <c r="FR10598"/>
      <c r="FS10598"/>
      <c r="FT10598"/>
      <c r="FU10598"/>
      <c r="FV10598"/>
      <c r="FW10598"/>
      <c r="FX10598"/>
      <c r="FY10598"/>
      <c r="FZ10598"/>
      <c r="GA10598"/>
      <c r="GB10598"/>
      <c r="GC10598"/>
      <c r="GD10598"/>
      <c r="GE10598"/>
      <c r="GF10598"/>
      <c r="GG10598"/>
      <c r="GH10598"/>
      <c r="GI10598"/>
      <c r="GJ10598"/>
      <c r="GK10598"/>
      <c r="GL10598"/>
      <c r="GM10598"/>
      <c r="GN10598"/>
      <c r="GO10598"/>
      <c r="GP10598"/>
      <c r="GQ10598"/>
      <c r="GR10598"/>
    </row>
    <row r="10599" spans="1:200" s="8" customFormat="1" x14ac:dyDescent="0.45">
      <c r="A10599" s="23"/>
      <c r="B10599" s="23"/>
      <c r="E10599" s="24"/>
      <c r="Y10599"/>
      <c r="Z10599"/>
      <c r="AA10599"/>
      <c r="AB10599"/>
      <c r="AC10599"/>
      <c r="AD10599"/>
      <c r="AE10599"/>
      <c r="AF10599"/>
      <c r="AG10599"/>
      <c r="AH10599"/>
      <c r="AI10599"/>
      <c r="AJ10599"/>
      <c r="AK10599"/>
      <c r="AL10599"/>
      <c r="AM10599"/>
      <c r="AN10599"/>
      <c r="AO10599"/>
      <c r="AP10599"/>
      <c r="AQ10599"/>
      <c r="AR10599"/>
      <c r="AS10599"/>
      <c r="AT10599"/>
      <c r="AU10599"/>
      <c r="AV10599"/>
      <c r="AW10599"/>
      <c r="AX10599"/>
      <c r="AY10599"/>
      <c r="AZ10599"/>
      <c r="BA10599"/>
      <c r="BB10599"/>
      <c r="BC10599"/>
      <c r="BD10599"/>
      <c r="BE10599"/>
      <c r="BF10599"/>
      <c r="BG10599"/>
      <c r="BH10599"/>
      <c r="BI10599"/>
      <c r="BJ10599"/>
      <c r="BK10599"/>
      <c r="BL10599"/>
      <c r="BM10599"/>
      <c r="BN10599"/>
      <c r="BO10599"/>
      <c r="BP10599"/>
      <c r="BQ10599"/>
      <c r="BR10599"/>
      <c r="BS10599"/>
      <c r="BT10599"/>
      <c r="BU10599"/>
      <c r="BV10599"/>
      <c r="BW10599"/>
      <c r="BX10599"/>
      <c r="BY10599"/>
      <c r="BZ10599"/>
      <c r="CA10599"/>
      <c r="CB10599"/>
      <c r="CC10599"/>
      <c r="CD10599"/>
      <c r="CE10599"/>
      <c r="CF10599"/>
      <c r="CG10599"/>
      <c r="CH10599"/>
      <c r="CI10599"/>
      <c r="CJ10599"/>
      <c r="CK10599"/>
      <c r="CL10599"/>
      <c r="CM10599"/>
      <c r="CN10599"/>
      <c r="CO10599"/>
      <c r="CP10599"/>
      <c r="CQ10599"/>
      <c r="CR10599"/>
      <c r="CS10599"/>
      <c r="CT10599"/>
      <c r="CU10599"/>
      <c r="CV10599"/>
      <c r="CW10599"/>
      <c r="CX10599"/>
      <c r="CY10599"/>
      <c r="CZ10599"/>
      <c r="DA10599"/>
      <c r="DB10599"/>
      <c r="DC10599"/>
      <c r="DD10599"/>
      <c r="DE10599"/>
      <c r="DF10599"/>
      <c r="DG10599"/>
      <c r="DH10599"/>
      <c r="DI10599"/>
      <c r="DJ10599"/>
      <c r="DK10599"/>
      <c r="DL10599"/>
      <c r="DM10599"/>
      <c r="DN10599"/>
      <c r="DO10599"/>
      <c r="DP10599"/>
      <c r="DQ10599"/>
      <c r="DR10599"/>
      <c r="DS10599"/>
      <c r="DT10599"/>
      <c r="DU10599"/>
      <c r="DV10599"/>
      <c r="DW10599"/>
      <c r="DX10599"/>
      <c r="DY10599"/>
      <c r="DZ10599"/>
      <c r="EA10599"/>
      <c r="EB10599"/>
      <c r="EC10599"/>
      <c r="ED10599"/>
      <c r="EE10599"/>
      <c r="EF10599"/>
      <c r="EG10599"/>
      <c r="EH10599"/>
      <c r="EI10599"/>
      <c r="EJ10599"/>
      <c r="EK10599"/>
      <c r="EL10599"/>
      <c r="EM10599"/>
      <c r="EN10599"/>
      <c r="EO10599"/>
      <c r="EP10599"/>
      <c r="EQ10599"/>
      <c r="ER10599"/>
      <c r="ES10599"/>
      <c r="ET10599"/>
      <c r="EU10599"/>
      <c r="EV10599"/>
      <c r="EW10599"/>
      <c r="EX10599"/>
      <c r="EY10599"/>
      <c r="EZ10599"/>
      <c r="FA10599"/>
      <c r="FB10599"/>
      <c r="FC10599"/>
      <c r="FD10599"/>
      <c r="FE10599"/>
      <c r="FF10599"/>
      <c r="FG10599"/>
      <c r="FH10599"/>
      <c r="FI10599"/>
      <c r="FJ10599"/>
      <c r="FK10599"/>
      <c r="FL10599"/>
      <c r="FM10599"/>
      <c r="FN10599"/>
      <c r="FO10599"/>
      <c r="FP10599"/>
      <c r="FQ10599"/>
      <c r="FR10599"/>
      <c r="FS10599"/>
      <c r="FT10599"/>
      <c r="FU10599"/>
      <c r="FV10599"/>
      <c r="FW10599"/>
      <c r="FX10599"/>
      <c r="FY10599"/>
      <c r="FZ10599"/>
      <c r="GA10599"/>
      <c r="GB10599"/>
      <c r="GC10599"/>
      <c r="GD10599"/>
      <c r="GE10599"/>
      <c r="GF10599"/>
      <c r="GG10599"/>
      <c r="GH10599"/>
      <c r="GI10599"/>
      <c r="GJ10599"/>
      <c r="GK10599"/>
      <c r="GL10599"/>
      <c r="GM10599"/>
      <c r="GN10599"/>
      <c r="GO10599"/>
      <c r="GP10599"/>
      <c r="GQ10599"/>
      <c r="GR10599"/>
    </row>
    <row r="10600" spans="1:200" s="8" customFormat="1" x14ac:dyDescent="0.45">
      <c r="A10600" s="23"/>
      <c r="B10600" s="23"/>
      <c r="E10600" s="24"/>
      <c r="Y10600"/>
      <c r="Z10600"/>
      <c r="AA10600"/>
      <c r="AB10600"/>
      <c r="AC10600"/>
      <c r="AD10600"/>
      <c r="AE10600"/>
      <c r="AF10600"/>
      <c r="AG10600"/>
      <c r="AH10600"/>
      <c r="AI10600"/>
      <c r="AJ10600"/>
      <c r="AK10600"/>
      <c r="AL10600"/>
      <c r="AM10600"/>
      <c r="AN10600"/>
      <c r="AO10600"/>
      <c r="AP10600"/>
      <c r="AQ10600"/>
      <c r="AR10600"/>
      <c r="AS10600"/>
      <c r="AT10600"/>
      <c r="AU10600"/>
      <c r="AV10600"/>
      <c r="AW10600"/>
      <c r="AX10600"/>
      <c r="AY10600"/>
      <c r="AZ10600"/>
      <c r="BA10600"/>
      <c r="BB10600"/>
      <c r="BC10600"/>
      <c r="BD10600"/>
      <c r="BE10600"/>
      <c r="BF10600"/>
      <c r="BG10600"/>
      <c r="BH10600"/>
      <c r="BI10600"/>
      <c r="BJ10600"/>
      <c r="BK10600"/>
      <c r="BL10600"/>
      <c r="BM10600"/>
      <c r="BN10600"/>
      <c r="BO10600"/>
      <c r="BP10600"/>
      <c r="BQ10600"/>
      <c r="BR10600"/>
      <c r="BS10600"/>
      <c r="BT10600"/>
      <c r="BU10600"/>
      <c r="BV10600"/>
      <c r="BW10600"/>
      <c r="BX10600"/>
      <c r="BY10600"/>
      <c r="BZ10600"/>
      <c r="CA10600"/>
      <c r="CB10600"/>
      <c r="CC10600"/>
      <c r="CD10600"/>
      <c r="CE10600"/>
      <c r="CF10600"/>
      <c r="CG10600"/>
      <c r="CH10600"/>
      <c r="CI10600"/>
      <c r="CJ10600"/>
      <c r="CK10600"/>
      <c r="CL10600"/>
      <c r="CM10600"/>
      <c r="CN10600"/>
      <c r="CO10600"/>
      <c r="CP10600"/>
      <c r="CQ10600"/>
      <c r="CR10600"/>
      <c r="CS10600"/>
      <c r="CT10600"/>
      <c r="CU10600"/>
      <c r="CV10600"/>
      <c r="CW10600"/>
      <c r="CX10600"/>
      <c r="CY10600"/>
      <c r="CZ10600"/>
      <c r="DA10600"/>
      <c r="DB10600"/>
      <c r="DC10600"/>
      <c r="DD10600"/>
      <c r="DE10600"/>
      <c r="DF10600"/>
      <c r="DG10600"/>
      <c r="DH10600"/>
      <c r="DI10600"/>
      <c r="DJ10600"/>
      <c r="DK10600"/>
      <c r="DL10600"/>
      <c r="DM10600"/>
      <c r="DN10600"/>
      <c r="DO10600"/>
      <c r="DP10600"/>
      <c r="DQ10600"/>
      <c r="DR10600"/>
      <c r="DS10600"/>
      <c r="DT10600"/>
      <c r="DU10600"/>
      <c r="DV10600"/>
      <c r="DW10600"/>
      <c r="DX10600"/>
      <c r="DY10600"/>
      <c r="DZ10600"/>
      <c r="EA10600"/>
      <c r="EB10600"/>
      <c r="EC10600"/>
      <c r="ED10600"/>
      <c r="EE10600"/>
      <c r="EF10600"/>
      <c r="EG10600"/>
      <c r="EH10600"/>
      <c r="EI10600"/>
      <c r="EJ10600"/>
      <c r="EK10600"/>
      <c r="EL10600"/>
      <c r="EM10600"/>
      <c r="EN10600"/>
      <c r="EO10600"/>
      <c r="EP10600"/>
      <c r="EQ10600"/>
      <c r="ER10600"/>
      <c r="ES10600"/>
      <c r="ET10600"/>
      <c r="EU10600"/>
      <c r="EV10600"/>
      <c r="EW10600"/>
      <c r="EX10600"/>
      <c r="EY10600"/>
      <c r="EZ10600"/>
      <c r="FA10600"/>
      <c r="FB10600"/>
      <c r="FC10600"/>
      <c r="FD10600"/>
      <c r="FE10600"/>
      <c r="FF10600"/>
      <c r="FG10600"/>
      <c r="FH10600"/>
      <c r="FI10600"/>
      <c r="FJ10600"/>
      <c r="FK10600"/>
      <c r="FL10600"/>
      <c r="FM10600"/>
      <c r="FN10600"/>
      <c r="FO10600"/>
      <c r="FP10600"/>
      <c r="FQ10600"/>
      <c r="FR10600"/>
      <c r="FS10600"/>
      <c r="FT10600"/>
      <c r="FU10600"/>
      <c r="FV10600"/>
      <c r="FW10600"/>
      <c r="FX10600"/>
      <c r="FY10600"/>
      <c r="FZ10600"/>
      <c r="GA10600"/>
      <c r="GB10600"/>
      <c r="GC10600"/>
      <c r="GD10600"/>
      <c r="GE10600"/>
      <c r="GF10600"/>
      <c r="GG10600"/>
      <c r="GH10600"/>
      <c r="GI10600"/>
      <c r="GJ10600"/>
      <c r="GK10600"/>
      <c r="GL10600"/>
      <c r="GM10600"/>
      <c r="GN10600"/>
      <c r="GO10600"/>
      <c r="GP10600"/>
      <c r="GQ10600"/>
      <c r="GR10600"/>
    </row>
    <row r="10601" spans="1:200" s="8" customFormat="1" x14ac:dyDescent="0.45">
      <c r="A10601" s="23"/>
      <c r="B10601" s="23"/>
      <c r="E10601" s="24"/>
      <c r="Y10601"/>
      <c r="Z10601"/>
      <c r="AA10601"/>
      <c r="AB10601"/>
      <c r="AC10601"/>
      <c r="AD10601"/>
      <c r="AE10601"/>
      <c r="AF10601"/>
      <c r="AG10601"/>
      <c r="AH10601"/>
      <c r="AI10601"/>
      <c r="AJ10601"/>
      <c r="AK10601"/>
      <c r="AL10601"/>
      <c r="AM10601"/>
      <c r="AN10601"/>
      <c r="AO10601"/>
      <c r="AP10601"/>
      <c r="AQ10601"/>
      <c r="AR10601"/>
      <c r="AS10601"/>
      <c r="AT10601"/>
      <c r="AU10601"/>
      <c r="AV10601"/>
      <c r="AW10601"/>
      <c r="AX10601"/>
      <c r="AY10601"/>
      <c r="AZ10601"/>
      <c r="BA10601"/>
      <c r="BB10601"/>
      <c r="BC10601"/>
      <c r="BD10601"/>
      <c r="BE10601"/>
      <c r="BF10601"/>
      <c r="BG10601"/>
      <c r="BH10601"/>
      <c r="BI10601"/>
      <c r="BJ10601"/>
      <c r="BK10601"/>
      <c r="BL10601"/>
      <c r="BM10601"/>
      <c r="BN10601"/>
      <c r="BO10601"/>
      <c r="BP10601"/>
      <c r="BQ10601"/>
      <c r="BR10601"/>
      <c r="BS10601"/>
      <c r="BT10601"/>
      <c r="BU10601"/>
      <c r="BV10601"/>
      <c r="BW10601"/>
      <c r="BX10601"/>
      <c r="BY10601"/>
      <c r="BZ10601"/>
      <c r="CA10601"/>
      <c r="CB10601"/>
      <c r="CC10601"/>
      <c r="CD10601"/>
      <c r="CE10601"/>
      <c r="CF10601"/>
      <c r="CG10601"/>
      <c r="CH10601"/>
      <c r="CI10601"/>
      <c r="CJ10601"/>
      <c r="CK10601"/>
      <c r="CL10601"/>
      <c r="CM10601"/>
      <c r="CN10601"/>
      <c r="CO10601"/>
      <c r="CP10601"/>
      <c r="CQ10601"/>
      <c r="CR10601"/>
      <c r="CS10601"/>
      <c r="CT10601"/>
      <c r="CU10601"/>
      <c r="CV10601"/>
      <c r="CW10601"/>
      <c r="CX10601"/>
      <c r="CY10601"/>
      <c r="CZ10601"/>
      <c r="DA10601"/>
      <c r="DB10601"/>
      <c r="DC10601"/>
      <c r="DD10601"/>
      <c r="DE10601"/>
      <c r="DF10601"/>
      <c r="DG10601"/>
      <c r="DH10601"/>
      <c r="DI10601"/>
      <c r="DJ10601"/>
      <c r="DK10601"/>
      <c r="DL10601"/>
      <c r="DM10601"/>
      <c r="DN10601"/>
      <c r="DO10601"/>
      <c r="DP10601"/>
      <c r="DQ10601"/>
      <c r="DR10601"/>
      <c r="DS10601"/>
      <c r="DT10601"/>
      <c r="DU10601"/>
      <c r="DV10601"/>
      <c r="DW10601"/>
      <c r="DX10601"/>
      <c r="DY10601"/>
      <c r="DZ10601"/>
      <c r="EA10601"/>
      <c r="EB10601"/>
      <c r="EC10601"/>
      <c r="ED10601"/>
      <c r="EE10601"/>
      <c r="EF10601"/>
      <c r="EG10601"/>
      <c r="EH10601"/>
      <c r="EI10601"/>
      <c r="EJ10601"/>
      <c r="EK10601"/>
      <c r="EL10601"/>
      <c r="EM10601"/>
      <c r="EN10601"/>
      <c r="EO10601"/>
      <c r="EP10601"/>
      <c r="EQ10601"/>
      <c r="ER10601"/>
      <c r="ES10601"/>
      <c r="ET10601"/>
      <c r="EU10601"/>
      <c r="EV10601"/>
      <c r="EW10601"/>
      <c r="EX10601"/>
      <c r="EY10601"/>
      <c r="EZ10601"/>
      <c r="FA10601"/>
      <c r="FB10601"/>
      <c r="FC10601"/>
      <c r="FD10601"/>
      <c r="FE10601"/>
      <c r="FF10601"/>
      <c r="FG10601"/>
      <c r="FH10601"/>
      <c r="FI10601"/>
      <c r="FJ10601"/>
      <c r="FK10601"/>
      <c r="FL10601"/>
      <c r="FM10601"/>
      <c r="FN10601"/>
      <c r="FO10601"/>
      <c r="FP10601"/>
      <c r="FQ10601"/>
      <c r="FR10601"/>
      <c r="FS10601"/>
      <c r="FT10601"/>
      <c r="FU10601"/>
      <c r="FV10601"/>
      <c r="FW10601"/>
      <c r="FX10601"/>
      <c r="FY10601"/>
      <c r="FZ10601"/>
      <c r="GA10601"/>
      <c r="GB10601"/>
      <c r="GC10601"/>
      <c r="GD10601"/>
      <c r="GE10601"/>
      <c r="GF10601"/>
      <c r="GG10601"/>
      <c r="GH10601"/>
      <c r="GI10601"/>
      <c r="GJ10601"/>
      <c r="GK10601"/>
      <c r="GL10601"/>
      <c r="GM10601"/>
      <c r="GN10601"/>
      <c r="GO10601"/>
      <c r="GP10601"/>
      <c r="GQ10601"/>
      <c r="GR10601"/>
    </row>
    <row r="10602" spans="1:200" s="8" customFormat="1" x14ac:dyDescent="0.45">
      <c r="A10602" s="23"/>
      <c r="B10602" s="23"/>
      <c r="E10602" s="24"/>
      <c r="Y10602"/>
      <c r="Z10602"/>
      <c r="AA10602"/>
      <c r="AB10602"/>
      <c r="AC10602"/>
      <c r="AD10602"/>
      <c r="AE10602"/>
      <c r="AF10602"/>
      <c r="AG10602"/>
      <c r="AH10602"/>
      <c r="AI10602"/>
      <c r="AJ10602"/>
      <c r="AK10602"/>
      <c r="AL10602"/>
      <c r="AM10602"/>
      <c r="AN10602"/>
      <c r="AO10602"/>
      <c r="AP10602"/>
      <c r="AQ10602"/>
      <c r="AR10602"/>
      <c r="AS10602"/>
      <c r="AT10602"/>
      <c r="AU10602"/>
      <c r="AV10602"/>
      <c r="AW10602"/>
      <c r="AX10602"/>
      <c r="AY10602"/>
      <c r="AZ10602"/>
      <c r="BA10602"/>
      <c r="BB10602"/>
      <c r="BC10602"/>
      <c r="BD10602"/>
      <c r="BE10602"/>
      <c r="BF10602"/>
      <c r="BG10602"/>
      <c r="BH10602"/>
      <c r="BI10602"/>
      <c r="BJ10602"/>
      <c r="BK10602"/>
      <c r="BL10602"/>
      <c r="BM10602"/>
      <c r="BN10602"/>
      <c r="BO10602"/>
      <c r="BP10602"/>
      <c r="BQ10602"/>
      <c r="BR10602"/>
      <c r="BS10602"/>
      <c r="BT10602"/>
      <c r="BU10602"/>
      <c r="BV10602"/>
      <c r="BW10602"/>
      <c r="BX10602"/>
      <c r="BY10602"/>
      <c r="BZ10602"/>
      <c r="CA10602"/>
      <c r="CB10602"/>
      <c r="CC10602"/>
      <c r="CD10602"/>
      <c r="CE10602"/>
      <c r="CF10602"/>
      <c r="CG10602"/>
      <c r="CH10602"/>
      <c r="CI10602"/>
      <c r="CJ10602"/>
      <c r="CK10602"/>
      <c r="CL10602"/>
      <c r="CM10602"/>
      <c r="CN10602"/>
      <c r="CO10602"/>
      <c r="CP10602"/>
      <c r="CQ10602"/>
      <c r="CR10602"/>
      <c r="CS10602"/>
      <c r="CT10602"/>
      <c r="CU10602"/>
      <c r="CV10602"/>
      <c r="CW10602"/>
      <c r="CX10602"/>
      <c r="CY10602"/>
      <c r="CZ10602"/>
      <c r="DA10602"/>
      <c r="DB10602"/>
      <c r="DC10602"/>
      <c r="DD10602"/>
      <c r="DE10602"/>
      <c r="DF10602"/>
      <c r="DG10602"/>
      <c r="DH10602"/>
      <c r="DI10602"/>
      <c r="DJ10602"/>
      <c r="DK10602"/>
      <c r="DL10602"/>
      <c r="DM10602"/>
      <c r="DN10602"/>
      <c r="DO10602"/>
      <c r="DP10602"/>
      <c r="DQ10602"/>
      <c r="DR10602"/>
      <c r="DS10602"/>
      <c r="DT10602"/>
      <c r="DU10602"/>
      <c r="DV10602"/>
      <c r="DW10602"/>
      <c r="DX10602"/>
      <c r="DY10602"/>
      <c r="DZ10602"/>
      <c r="EA10602"/>
      <c r="EB10602"/>
      <c r="EC10602"/>
      <c r="ED10602"/>
      <c r="EE10602"/>
      <c r="EF10602"/>
      <c r="EG10602"/>
      <c r="EH10602"/>
      <c r="EI10602"/>
      <c r="EJ10602"/>
      <c r="EK10602"/>
      <c r="EL10602"/>
      <c r="EM10602"/>
      <c r="EN10602"/>
      <c r="EO10602"/>
      <c r="EP10602"/>
      <c r="EQ10602"/>
      <c r="ER10602"/>
      <c r="ES10602"/>
      <c r="ET10602"/>
      <c r="EU10602"/>
      <c r="EV10602"/>
      <c r="EW10602"/>
      <c r="EX10602"/>
      <c r="EY10602"/>
      <c r="EZ10602"/>
      <c r="FA10602"/>
      <c r="FB10602"/>
      <c r="FC10602"/>
      <c r="FD10602"/>
      <c r="FE10602"/>
      <c r="FF10602"/>
      <c r="FG10602"/>
      <c r="FH10602"/>
      <c r="FI10602"/>
      <c r="FJ10602"/>
      <c r="FK10602"/>
      <c r="FL10602"/>
      <c r="FM10602"/>
      <c r="FN10602"/>
      <c r="FO10602"/>
      <c r="FP10602"/>
      <c r="FQ10602"/>
      <c r="FR10602"/>
      <c r="FS10602"/>
      <c r="FT10602"/>
      <c r="FU10602"/>
      <c r="FV10602"/>
      <c r="FW10602"/>
      <c r="FX10602"/>
      <c r="FY10602"/>
      <c r="FZ10602"/>
      <c r="GA10602"/>
      <c r="GB10602"/>
      <c r="GC10602"/>
      <c r="GD10602"/>
      <c r="GE10602"/>
      <c r="GF10602"/>
      <c r="GG10602"/>
      <c r="GH10602"/>
      <c r="GI10602"/>
      <c r="GJ10602"/>
      <c r="GK10602"/>
      <c r="GL10602"/>
      <c r="GM10602"/>
      <c r="GN10602"/>
      <c r="GO10602"/>
      <c r="GP10602"/>
      <c r="GQ10602"/>
      <c r="GR10602"/>
    </row>
    <row r="10603" spans="1:200" s="8" customFormat="1" x14ac:dyDescent="0.45">
      <c r="A10603" s="23"/>
      <c r="B10603" s="23"/>
      <c r="E10603" s="24"/>
      <c r="Y10603"/>
      <c r="Z10603"/>
      <c r="AA10603"/>
      <c r="AB10603"/>
      <c r="AC10603"/>
      <c r="AD10603"/>
      <c r="AE10603"/>
      <c r="AF10603"/>
      <c r="AG10603"/>
      <c r="AH10603"/>
      <c r="AI10603"/>
      <c r="AJ10603"/>
      <c r="AK10603"/>
      <c r="AL10603"/>
      <c r="AM10603"/>
      <c r="AN10603"/>
      <c r="AO10603"/>
      <c r="AP10603"/>
      <c r="AQ10603"/>
      <c r="AR10603"/>
      <c r="AS10603"/>
      <c r="AT10603"/>
      <c r="AU10603"/>
      <c r="AV10603"/>
      <c r="AW10603"/>
      <c r="AX10603"/>
      <c r="AY10603"/>
      <c r="AZ10603"/>
      <c r="BA10603"/>
      <c r="BB10603"/>
      <c r="BC10603"/>
      <c r="BD10603"/>
      <c r="BE10603"/>
      <c r="BF10603"/>
      <c r="BG10603"/>
      <c r="BH10603"/>
      <c r="BI10603"/>
      <c r="BJ10603"/>
      <c r="BK10603"/>
      <c r="BL10603"/>
      <c r="BM10603"/>
      <c r="BN10603"/>
      <c r="BO10603"/>
      <c r="BP10603"/>
      <c r="BQ10603"/>
      <c r="BR10603"/>
      <c r="BS10603"/>
      <c r="BT10603"/>
      <c r="BU10603"/>
      <c r="BV10603"/>
      <c r="BW10603"/>
      <c r="BX10603"/>
      <c r="BY10603"/>
      <c r="BZ10603"/>
      <c r="CA10603"/>
      <c r="CB10603"/>
      <c r="CC10603"/>
      <c r="CD10603"/>
      <c r="CE10603"/>
      <c r="CF10603"/>
      <c r="CG10603"/>
      <c r="CH10603"/>
      <c r="CI10603"/>
      <c r="CJ10603"/>
      <c r="CK10603"/>
      <c r="CL10603"/>
      <c r="CM10603"/>
      <c r="CN10603"/>
      <c r="CO10603"/>
      <c r="CP10603"/>
      <c r="CQ10603"/>
      <c r="CR10603"/>
      <c r="CS10603"/>
      <c r="CT10603"/>
      <c r="CU10603"/>
      <c r="CV10603"/>
      <c r="CW10603"/>
      <c r="CX10603"/>
      <c r="CY10603"/>
      <c r="CZ10603"/>
      <c r="DA10603"/>
      <c r="DB10603"/>
      <c r="DC10603"/>
      <c r="DD10603"/>
      <c r="DE10603"/>
      <c r="DF10603"/>
      <c r="DG10603"/>
      <c r="DH10603"/>
      <c r="DI10603"/>
      <c r="DJ10603"/>
      <c r="DK10603"/>
      <c r="DL10603"/>
      <c r="DM10603"/>
      <c r="DN10603"/>
      <c r="DO10603"/>
      <c r="DP10603"/>
      <c r="DQ10603"/>
      <c r="DR10603"/>
      <c r="DS10603"/>
      <c r="DT10603"/>
      <c r="DU10603"/>
      <c r="DV10603"/>
      <c r="DW10603"/>
      <c r="DX10603"/>
      <c r="DY10603"/>
      <c r="DZ10603"/>
      <c r="EA10603"/>
      <c r="EB10603"/>
      <c r="EC10603"/>
      <c r="ED10603"/>
      <c r="EE10603"/>
      <c r="EF10603"/>
      <c r="EG10603"/>
      <c r="EH10603"/>
      <c r="EI10603"/>
      <c r="EJ10603"/>
      <c r="EK10603"/>
      <c r="EL10603"/>
      <c r="EM10603"/>
      <c r="EN10603"/>
      <c r="EO10603"/>
      <c r="EP10603"/>
      <c r="EQ10603"/>
      <c r="ER10603"/>
      <c r="ES10603"/>
      <c r="ET10603"/>
      <c r="EU10603"/>
      <c r="EV10603"/>
      <c r="EW10603"/>
      <c r="EX10603"/>
      <c r="EY10603"/>
      <c r="EZ10603"/>
      <c r="FA10603"/>
      <c r="FB10603"/>
      <c r="FC10603"/>
      <c r="FD10603"/>
      <c r="FE10603"/>
      <c r="FF10603"/>
      <c r="FG10603"/>
      <c r="FH10603"/>
      <c r="FI10603"/>
      <c r="FJ10603"/>
      <c r="FK10603"/>
      <c r="FL10603"/>
      <c r="FM10603"/>
      <c r="FN10603"/>
      <c r="FO10603"/>
      <c r="FP10603"/>
      <c r="FQ10603"/>
      <c r="FR10603"/>
      <c r="FS10603"/>
      <c r="FT10603"/>
      <c r="FU10603"/>
      <c r="FV10603"/>
      <c r="FW10603"/>
      <c r="FX10603"/>
      <c r="FY10603"/>
      <c r="FZ10603"/>
      <c r="GA10603"/>
      <c r="GB10603"/>
      <c r="GC10603"/>
      <c r="GD10603"/>
      <c r="GE10603"/>
      <c r="GF10603"/>
      <c r="GG10603"/>
      <c r="GH10603"/>
      <c r="GI10603"/>
      <c r="GJ10603"/>
      <c r="GK10603"/>
      <c r="GL10603"/>
      <c r="GM10603"/>
      <c r="GN10603"/>
      <c r="GO10603"/>
      <c r="GP10603"/>
      <c r="GQ10603"/>
      <c r="GR10603"/>
    </row>
    <row r="10604" spans="1:200" s="8" customFormat="1" x14ac:dyDescent="0.45">
      <c r="A10604" s="23"/>
      <c r="B10604" s="23"/>
      <c r="E10604" s="24"/>
      <c r="Y10604"/>
      <c r="Z10604"/>
      <c r="AA10604"/>
      <c r="AB10604"/>
      <c r="AC10604"/>
      <c r="AD10604"/>
      <c r="AE10604"/>
      <c r="AF10604"/>
      <c r="AG10604"/>
      <c r="AH10604"/>
      <c r="AI10604"/>
      <c r="AJ10604"/>
      <c r="AK10604"/>
      <c r="AL10604"/>
      <c r="AM10604"/>
      <c r="AN10604"/>
      <c r="AO10604"/>
      <c r="AP10604"/>
      <c r="AQ10604"/>
      <c r="AR10604"/>
      <c r="AS10604"/>
      <c r="AT10604"/>
      <c r="AU10604"/>
      <c r="AV10604"/>
      <c r="AW10604"/>
      <c r="AX10604"/>
      <c r="AY10604"/>
      <c r="AZ10604"/>
      <c r="BA10604"/>
      <c r="BB10604"/>
      <c r="BC10604"/>
      <c r="BD10604"/>
      <c r="BE10604"/>
      <c r="BF10604"/>
      <c r="BG10604"/>
      <c r="BH10604"/>
      <c r="BI10604"/>
      <c r="BJ10604"/>
      <c r="BK10604"/>
      <c r="BL10604"/>
      <c r="BM10604"/>
      <c r="BN10604"/>
      <c r="BO10604"/>
      <c r="BP10604"/>
      <c r="BQ10604"/>
      <c r="BR10604"/>
      <c r="BS10604"/>
      <c r="BT10604"/>
      <c r="BU10604"/>
      <c r="BV10604"/>
      <c r="BW10604"/>
      <c r="BX10604"/>
      <c r="BY10604"/>
      <c r="BZ10604"/>
      <c r="CA10604"/>
      <c r="CB10604"/>
      <c r="CC10604"/>
      <c r="CD10604"/>
      <c r="CE10604"/>
      <c r="CF10604"/>
      <c r="CG10604"/>
      <c r="CH10604"/>
      <c r="CI10604"/>
      <c r="CJ10604"/>
      <c r="CK10604"/>
      <c r="CL10604"/>
      <c r="CM10604"/>
      <c r="CN10604"/>
      <c r="CO10604"/>
      <c r="CP10604"/>
      <c r="CQ10604"/>
      <c r="CR10604"/>
      <c r="CS10604"/>
      <c r="CT10604"/>
      <c r="CU10604"/>
      <c r="CV10604"/>
      <c r="CW10604"/>
      <c r="CX10604"/>
      <c r="CY10604"/>
      <c r="CZ10604"/>
      <c r="DA10604"/>
      <c r="DB10604"/>
      <c r="DC10604"/>
      <c r="DD10604"/>
      <c r="DE10604"/>
      <c r="DF10604"/>
      <c r="DG10604"/>
      <c r="DH10604"/>
      <c r="DI10604"/>
      <c r="DJ10604"/>
      <c r="DK10604"/>
      <c r="DL10604"/>
      <c r="DM10604"/>
      <c r="DN10604"/>
      <c r="DO10604"/>
      <c r="DP10604"/>
      <c r="DQ10604"/>
      <c r="DR10604"/>
      <c r="DS10604"/>
      <c r="DT10604"/>
      <c r="DU10604"/>
      <c r="DV10604"/>
      <c r="DW10604"/>
      <c r="DX10604"/>
      <c r="DY10604"/>
      <c r="DZ10604"/>
      <c r="EA10604"/>
      <c r="EB10604"/>
      <c r="EC10604"/>
      <c r="ED10604"/>
      <c r="EE10604"/>
      <c r="EF10604"/>
      <c r="EG10604"/>
      <c r="EH10604"/>
      <c r="EI10604"/>
      <c r="EJ10604"/>
      <c r="EK10604"/>
      <c r="EL10604"/>
      <c r="EM10604"/>
      <c r="EN10604"/>
      <c r="EO10604"/>
      <c r="EP10604"/>
      <c r="EQ10604"/>
      <c r="ER10604"/>
      <c r="ES10604"/>
      <c r="ET10604"/>
      <c r="EU10604"/>
      <c r="EV10604"/>
      <c r="EW10604"/>
      <c r="EX10604"/>
      <c r="EY10604"/>
      <c r="EZ10604"/>
      <c r="FA10604"/>
      <c r="FB10604"/>
      <c r="FC10604"/>
      <c r="FD10604"/>
      <c r="FE10604"/>
      <c r="FF10604"/>
      <c r="FG10604"/>
      <c r="FH10604"/>
      <c r="FI10604"/>
      <c r="FJ10604"/>
      <c r="FK10604"/>
      <c r="FL10604"/>
      <c r="FM10604"/>
      <c r="FN10604"/>
      <c r="FO10604"/>
      <c r="FP10604"/>
      <c r="FQ10604"/>
      <c r="FR10604"/>
      <c r="FS10604"/>
      <c r="FT10604"/>
      <c r="FU10604"/>
      <c r="FV10604"/>
      <c r="FW10604"/>
      <c r="FX10604"/>
      <c r="FY10604"/>
      <c r="FZ10604"/>
      <c r="GA10604"/>
      <c r="GB10604"/>
      <c r="GC10604"/>
      <c r="GD10604"/>
      <c r="GE10604"/>
      <c r="GF10604"/>
      <c r="GG10604"/>
      <c r="GH10604"/>
      <c r="GI10604"/>
      <c r="GJ10604"/>
      <c r="GK10604"/>
      <c r="GL10604"/>
      <c r="GM10604"/>
      <c r="GN10604"/>
      <c r="GO10604"/>
      <c r="GP10604"/>
      <c r="GQ10604"/>
      <c r="GR10604"/>
    </row>
    <row r="10605" spans="1:200" s="8" customFormat="1" x14ac:dyDescent="0.45">
      <c r="A10605" s="23"/>
      <c r="B10605" s="23"/>
      <c r="E10605" s="24"/>
      <c r="Y10605"/>
      <c r="Z10605"/>
      <c r="AA10605"/>
      <c r="AB10605"/>
      <c r="AC10605"/>
      <c r="AD10605"/>
      <c r="AE10605"/>
      <c r="AF10605"/>
      <c r="AG10605"/>
      <c r="AH10605"/>
      <c r="AI10605"/>
      <c r="AJ10605"/>
      <c r="AK10605"/>
      <c r="AL10605"/>
      <c r="AM10605"/>
      <c r="AN10605"/>
      <c r="AO10605"/>
      <c r="AP10605"/>
      <c r="AQ10605"/>
      <c r="AR10605"/>
      <c r="AS10605"/>
      <c r="AT10605"/>
      <c r="AU10605"/>
      <c r="AV10605"/>
      <c r="AW10605"/>
      <c r="AX10605"/>
      <c r="AY10605"/>
      <c r="AZ10605"/>
      <c r="BA10605"/>
      <c r="BB10605"/>
      <c r="BC10605"/>
      <c r="BD10605"/>
      <c r="BE10605"/>
      <c r="BF10605"/>
      <c r="BG10605"/>
      <c r="BH10605"/>
      <c r="BI10605"/>
      <c r="BJ10605"/>
      <c r="BK10605"/>
      <c r="BL10605"/>
      <c r="BM10605"/>
      <c r="BN10605"/>
      <c r="BO10605"/>
      <c r="BP10605"/>
      <c r="BQ10605"/>
      <c r="BR10605"/>
      <c r="BS10605"/>
      <c r="BT10605"/>
      <c r="BU10605"/>
      <c r="BV10605"/>
      <c r="BW10605"/>
      <c r="BX10605"/>
      <c r="BY10605"/>
      <c r="BZ10605"/>
      <c r="CA10605"/>
      <c r="CB10605"/>
      <c r="CC10605"/>
      <c r="CD10605"/>
      <c r="CE10605"/>
      <c r="CF10605"/>
      <c r="CG10605"/>
      <c r="CH10605"/>
      <c r="CI10605"/>
      <c r="CJ10605"/>
      <c r="CK10605"/>
      <c r="CL10605"/>
      <c r="CM10605"/>
      <c r="CN10605"/>
      <c r="CO10605"/>
      <c r="CP10605"/>
      <c r="CQ10605"/>
      <c r="CR10605"/>
      <c r="CS10605"/>
      <c r="CT10605"/>
      <c r="CU10605"/>
      <c r="CV10605"/>
      <c r="CW10605"/>
      <c r="CX10605"/>
      <c r="CY10605"/>
      <c r="CZ10605"/>
      <c r="DA10605"/>
      <c r="DB10605"/>
      <c r="DC10605"/>
      <c r="DD10605"/>
      <c r="DE10605"/>
      <c r="DF10605"/>
      <c r="DG10605"/>
      <c r="DH10605"/>
      <c r="DI10605"/>
      <c r="DJ10605"/>
      <c r="DK10605"/>
      <c r="DL10605"/>
      <c r="DM10605"/>
      <c r="DN10605"/>
      <c r="DO10605"/>
      <c r="DP10605"/>
      <c r="DQ10605"/>
      <c r="DR10605"/>
      <c r="DS10605"/>
      <c r="DT10605"/>
      <c r="DU10605"/>
      <c r="DV10605"/>
      <c r="DW10605"/>
      <c r="DX10605"/>
      <c r="DY10605"/>
      <c r="DZ10605"/>
      <c r="EA10605"/>
      <c r="EB10605"/>
      <c r="EC10605"/>
      <c r="ED10605"/>
      <c r="EE10605"/>
      <c r="EF10605"/>
      <c r="EG10605"/>
      <c r="EH10605"/>
      <c r="EI10605"/>
      <c r="EJ10605"/>
      <c r="EK10605"/>
      <c r="EL10605"/>
      <c r="EM10605"/>
      <c r="EN10605"/>
      <c r="EO10605"/>
      <c r="EP10605"/>
      <c r="EQ10605"/>
      <c r="ER10605"/>
      <c r="ES10605"/>
      <c r="ET10605"/>
      <c r="EU10605"/>
      <c r="EV10605"/>
      <c r="EW10605"/>
      <c r="EX10605"/>
      <c r="EY10605"/>
      <c r="EZ10605"/>
      <c r="FA10605"/>
      <c r="FB10605"/>
      <c r="FC10605"/>
      <c r="FD10605"/>
      <c r="FE10605"/>
      <c r="FF10605"/>
      <c r="FG10605"/>
      <c r="FH10605"/>
      <c r="FI10605"/>
      <c r="FJ10605"/>
      <c r="FK10605"/>
      <c r="FL10605"/>
      <c r="FM10605"/>
      <c r="FN10605"/>
      <c r="FO10605"/>
      <c r="FP10605"/>
      <c r="FQ10605"/>
      <c r="FR10605"/>
      <c r="FS10605"/>
      <c r="FT10605"/>
      <c r="FU10605"/>
      <c r="FV10605"/>
      <c r="FW10605"/>
      <c r="FX10605"/>
      <c r="FY10605"/>
      <c r="FZ10605"/>
      <c r="GA10605"/>
      <c r="GB10605"/>
      <c r="GC10605"/>
      <c r="GD10605"/>
      <c r="GE10605"/>
      <c r="GF10605"/>
      <c r="GG10605"/>
      <c r="GH10605"/>
      <c r="GI10605"/>
      <c r="GJ10605"/>
      <c r="GK10605"/>
      <c r="GL10605"/>
      <c r="GM10605"/>
      <c r="GN10605"/>
      <c r="GO10605"/>
      <c r="GP10605"/>
      <c r="GQ10605"/>
      <c r="GR10605"/>
    </row>
    <row r="10606" spans="1:200" s="8" customFormat="1" x14ac:dyDescent="0.45">
      <c r="A10606" s="23"/>
      <c r="B10606" s="23"/>
      <c r="E10606" s="24"/>
      <c r="Y10606"/>
      <c r="Z10606"/>
      <c r="AA10606"/>
      <c r="AB10606"/>
      <c r="AC10606"/>
      <c r="AD10606"/>
      <c r="AE10606"/>
      <c r="AF10606"/>
      <c r="AG10606"/>
      <c r="AH10606"/>
      <c r="AI10606"/>
      <c r="AJ10606"/>
      <c r="AK10606"/>
      <c r="AL10606"/>
      <c r="AM10606"/>
      <c r="AN10606"/>
      <c r="AO10606"/>
      <c r="AP10606"/>
      <c r="AQ10606"/>
      <c r="AR10606"/>
      <c r="AS10606"/>
      <c r="AT10606"/>
      <c r="AU10606"/>
      <c r="AV10606"/>
      <c r="AW10606"/>
      <c r="AX10606"/>
      <c r="AY10606"/>
      <c r="AZ10606"/>
      <c r="BA10606"/>
      <c r="BB10606"/>
      <c r="BC10606"/>
      <c r="BD10606"/>
      <c r="BE10606"/>
      <c r="BF10606"/>
      <c r="BG10606"/>
      <c r="BH10606"/>
      <c r="BI10606"/>
      <c r="BJ10606"/>
      <c r="BK10606"/>
      <c r="BL10606"/>
      <c r="BM10606"/>
      <c r="BN10606"/>
      <c r="BO10606"/>
      <c r="BP10606"/>
      <c r="BQ10606"/>
      <c r="BR10606"/>
      <c r="BS10606"/>
      <c r="BT10606"/>
      <c r="BU10606"/>
      <c r="BV10606"/>
      <c r="BW10606"/>
      <c r="BX10606"/>
      <c r="BY10606"/>
      <c r="BZ10606"/>
      <c r="CA10606"/>
      <c r="CB10606"/>
      <c r="CC10606"/>
      <c r="CD10606"/>
      <c r="CE10606"/>
      <c r="CF10606"/>
      <c r="CG10606"/>
      <c r="CH10606"/>
      <c r="CI10606"/>
      <c r="CJ10606"/>
      <c r="CK10606"/>
      <c r="CL10606"/>
      <c r="CM10606"/>
      <c r="CN10606"/>
      <c r="CO10606"/>
      <c r="CP10606"/>
      <c r="CQ10606"/>
      <c r="CR10606"/>
      <c r="CS10606"/>
      <c r="CT10606"/>
      <c r="CU10606"/>
      <c r="CV10606"/>
      <c r="CW10606"/>
      <c r="CX10606"/>
      <c r="CY10606"/>
      <c r="CZ10606"/>
      <c r="DA10606"/>
      <c r="DB10606"/>
      <c r="DC10606"/>
      <c r="DD10606"/>
      <c r="DE10606"/>
      <c r="DF10606"/>
      <c r="DG10606"/>
      <c r="DH10606"/>
      <c r="DI10606"/>
      <c r="DJ10606"/>
      <c r="DK10606"/>
      <c r="DL10606"/>
      <c r="DM10606"/>
      <c r="DN10606"/>
      <c r="DO10606"/>
      <c r="DP10606"/>
      <c r="DQ10606"/>
      <c r="DR10606"/>
      <c r="DS10606"/>
      <c r="DT10606"/>
      <c r="DU10606"/>
      <c r="DV10606"/>
      <c r="DW10606"/>
      <c r="DX10606"/>
      <c r="DY10606"/>
      <c r="DZ10606"/>
      <c r="EA10606"/>
      <c r="EB10606"/>
      <c r="EC10606"/>
      <c r="ED10606"/>
      <c r="EE10606"/>
      <c r="EF10606"/>
      <c r="EG10606"/>
      <c r="EH10606"/>
      <c r="EI10606"/>
      <c r="EJ10606"/>
      <c r="EK10606"/>
      <c r="EL10606"/>
      <c r="EM10606"/>
      <c r="EN10606"/>
      <c r="EO10606"/>
      <c r="EP10606"/>
      <c r="EQ10606"/>
      <c r="ER10606"/>
      <c r="ES10606"/>
      <c r="ET10606"/>
      <c r="EU10606"/>
      <c r="EV10606"/>
      <c r="EW10606"/>
      <c r="EX10606"/>
      <c r="EY10606"/>
      <c r="EZ10606"/>
      <c r="FA10606"/>
      <c r="FB10606"/>
      <c r="FC10606"/>
      <c r="FD10606"/>
      <c r="FE10606"/>
      <c r="FF10606"/>
      <c r="FG10606"/>
      <c r="FH10606"/>
      <c r="FI10606"/>
      <c r="FJ10606"/>
      <c r="FK10606"/>
      <c r="FL10606"/>
      <c r="FM10606"/>
      <c r="FN10606"/>
      <c r="FO10606"/>
      <c r="FP10606"/>
      <c r="FQ10606"/>
      <c r="FR10606"/>
      <c r="FS10606"/>
      <c r="FT10606"/>
      <c r="FU10606"/>
      <c r="FV10606"/>
      <c r="FW10606"/>
      <c r="FX10606"/>
      <c r="FY10606"/>
      <c r="FZ10606"/>
      <c r="GA10606"/>
      <c r="GB10606"/>
      <c r="GC10606"/>
      <c r="GD10606"/>
      <c r="GE10606"/>
      <c r="GF10606"/>
      <c r="GG10606"/>
      <c r="GH10606"/>
      <c r="GI10606"/>
      <c r="GJ10606"/>
      <c r="GK10606"/>
      <c r="GL10606"/>
      <c r="GM10606"/>
      <c r="GN10606"/>
      <c r="GO10606"/>
      <c r="GP10606"/>
      <c r="GQ10606"/>
      <c r="GR10606"/>
    </row>
    <row r="10607" spans="1:200" s="8" customFormat="1" x14ac:dyDescent="0.45">
      <c r="A10607" s="23"/>
      <c r="B10607" s="23"/>
      <c r="E10607" s="24"/>
      <c r="Y10607"/>
      <c r="Z10607"/>
      <c r="AA10607"/>
      <c r="AB10607"/>
      <c r="AC10607"/>
      <c r="AD10607"/>
      <c r="AE10607"/>
      <c r="AF10607"/>
      <c r="AG10607"/>
      <c r="AH10607"/>
      <c r="AI10607"/>
      <c r="AJ10607"/>
      <c r="AK10607"/>
      <c r="AL10607"/>
      <c r="AM10607"/>
      <c r="AN10607"/>
      <c r="AO10607"/>
      <c r="AP10607"/>
      <c r="AQ10607"/>
      <c r="AR10607"/>
      <c r="AS10607"/>
      <c r="AT10607"/>
      <c r="AU10607"/>
      <c r="AV10607"/>
      <c r="AW10607"/>
      <c r="AX10607"/>
      <c r="AY10607"/>
      <c r="AZ10607"/>
      <c r="BA10607"/>
      <c r="BB10607"/>
      <c r="BC10607"/>
      <c r="BD10607"/>
      <c r="BE10607"/>
      <c r="BF10607"/>
      <c r="BG10607"/>
      <c r="BH10607"/>
      <c r="BI10607"/>
      <c r="BJ10607"/>
      <c r="BK10607"/>
      <c r="BL10607"/>
      <c r="BM10607"/>
      <c r="BN10607"/>
      <c r="BO10607"/>
      <c r="BP10607"/>
      <c r="BQ10607"/>
      <c r="BR10607"/>
      <c r="BS10607"/>
      <c r="BT10607"/>
      <c r="BU10607"/>
      <c r="BV10607"/>
      <c r="BW10607"/>
      <c r="BX10607"/>
      <c r="BY10607"/>
      <c r="BZ10607"/>
      <c r="CA10607"/>
      <c r="CB10607"/>
      <c r="CC10607"/>
      <c r="CD10607"/>
      <c r="CE10607"/>
      <c r="CF10607"/>
      <c r="CG10607"/>
      <c r="CH10607"/>
      <c r="CI10607"/>
      <c r="CJ10607"/>
      <c r="CK10607"/>
      <c r="CL10607"/>
      <c r="CM10607"/>
      <c r="CN10607"/>
      <c r="CO10607"/>
      <c r="CP10607"/>
      <c r="CQ10607"/>
      <c r="CR10607"/>
      <c r="CS10607"/>
      <c r="CT10607"/>
      <c r="CU10607"/>
      <c r="CV10607"/>
      <c r="CW10607"/>
      <c r="CX10607"/>
      <c r="CY10607"/>
      <c r="CZ10607"/>
      <c r="DA10607"/>
      <c r="DB10607"/>
      <c r="DC10607"/>
      <c r="DD10607"/>
      <c r="DE10607"/>
      <c r="DF10607"/>
      <c r="DG10607"/>
      <c r="DH10607"/>
      <c r="DI10607"/>
      <c r="DJ10607"/>
      <c r="DK10607"/>
      <c r="DL10607"/>
      <c r="DM10607"/>
      <c r="DN10607"/>
      <c r="DO10607"/>
      <c r="DP10607"/>
      <c r="DQ10607"/>
      <c r="DR10607"/>
      <c r="DS10607"/>
      <c r="DT10607"/>
      <c r="DU10607"/>
      <c r="DV10607"/>
      <c r="DW10607"/>
      <c r="DX10607"/>
      <c r="DY10607"/>
      <c r="DZ10607"/>
      <c r="EA10607"/>
      <c r="EB10607"/>
      <c r="EC10607"/>
      <c r="ED10607"/>
      <c r="EE10607"/>
      <c r="EF10607"/>
      <c r="EG10607"/>
      <c r="EH10607"/>
      <c r="EI10607"/>
      <c r="EJ10607"/>
      <c r="EK10607"/>
      <c r="EL10607"/>
      <c r="EM10607"/>
      <c r="EN10607"/>
      <c r="EO10607"/>
      <c r="EP10607"/>
      <c r="EQ10607"/>
      <c r="ER10607"/>
      <c r="ES10607"/>
      <c r="ET10607"/>
      <c r="EU10607"/>
      <c r="EV10607"/>
      <c r="EW10607"/>
      <c r="EX10607"/>
      <c r="EY10607"/>
      <c r="EZ10607"/>
      <c r="FA10607"/>
      <c r="FB10607"/>
      <c r="FC10607"/>
      <c r="FD10607"/>
      <c r="FE10607"/>
      <c r="FF10607"/>
      <c r="FG10607"/>
      <c r="FH10607"/>
      <c r="FI10607"/>
      <c r="FJ10607"/>
      <c r="FK10607"/>
      <c r="FL10607"/>
      <c r="FM10607"/>
      <c r="FN10607"/>
      <c r="FO10607"/>
      <c r="FP10607"/>
      <c r="FQ10607"/>
      <c r="FR10607"/>
      <c r="FS10607"/>
      <c r="FT10607"/>
      <c r="FU10607"/>
      <c r="FV10607"/>
      <c r="FW10607"/>
      <c r="FX10607"/>
      <c r="FY10607"/>
      <c r="FZ10607"/>
      <c r="GA10607"/>
      <c r="GB10607"/>
      <c r="GC10607"/>
      <c r="GD10607"/>
      <c r="GE10607"/>
      <c r="GF10607"/>
      <c r="GG10607"/>
      <c r="GH10607"/>
      <c r="GI10607"/>
      <c r="GJ10607"/>
      <c r="GK10607"/>
      <c r="GL10607"/>
      <c r="GM10607"/>
      <c r="GN10607"/>
      <c r="GO10607"/>
      <c r="GP10607"/>
      <c r="GQ10607"/>
      <c r="GR10607"/>
    </row>
    <row r="10608" spans="1:200" s="8" customFormat="1" x14ac:dyDescent="0.45">
      <c r="A10608" s="23"/>
      <c r="B10608" s="23"/>
      <c r="E10608" s="24"/>
      <c r="Y10608"/>
      <c r="Z10608"/>
      <c r="AA10608"/>
      <c r="AB10608"/>
      <c r="AC10608"/>
      <c r="AD10608"/>
      <c r="AE10608"/>
      <c r="AF10608"/>
      <c r="AG10608"/>
      <c r="AH10608"/>
      <c r="AI10608"/>
      <c r="AJ10608"/>
      <c r="AK10608"/>
      <c r="AL10608"/>
      <c r="AM10608"/>
      <c r="AN10608"/>
      <c r="AO10608"/>
      <c r="AP10608"/>
      <c r="AQ10608"/>
      <c r="AR10608"/>
      <c r="AS10608"/>
      <c r="AT10608"/>
      <c r="AU10608"/>
      <c r="AV10608"/>
      <c r="AW10608"/>
      <c r="AX10608"/>
      <c r="AY10608"/>
      <c r="AZ10608"/>
      <c r="BA10608"/>
      <c r="BB10608"/>
      <c r="BC10608"/>
      <c r="BD10608"/>
      <c r="BE10608"/>
      <c r="BF10608"/>
      <c r="BG10608"/>
      <c r="BH10608"/>
      <c r="BI10608"/>
      <c r="BJ10608"/>
      <c r="BK10608"/>
      <c r="BL10608"/>
      <c r="BM10608"/>
      <c r="BN10608"/>
      <c r="BO10608"/>
      <c r="BP10608"/>
      <c r="BQ10608"/>
      <c r="BR10608"/>
      <c r="BS10608"/>
      <c r="BT10608"/>
      <c r="BU10608"/>
      <c r="BV10608"/>
      <c r="BW10608"/>
      <c r="BX10608"/>
      <c r="BY10608"/>
      <c r="BZ10608"/>
      <c r="CA10608"/>
      <c r="CB10608"/>
      <c r="CC10608"/>
      <c r="CD10608"/>
      <c r="CE10608"/>
      <c r="CF10608"/>
      <c r="CG10608"/>
      <c r="CH10608"/>
      <c r="CI10608"/>
      <c r="CJ10608"/>
      <c r="CK10608"/>
      <c r="CL10608"/>
      <c r="CM10608"/>
      <c r="CN10608"/>
      <c r="CO10608"/>
      <c r="CP10608"/>
      <c r="CQ10608"/>
      <c r="CR10608"/>
      <c r="CS10608"/>
      <c r="CT10608"/>
      <c r="CU10608"/>
      <c r="CV10608"/>
      <c r="CW10608"/>
      <c r="CX10608"/>
      <c r="CY10608"/>
      <c r="CZ10608"/>
      <c r="DA10608"/>
      <c r="DB10608"/>
      <c r="DC10608"/>
      <c r="DD10608"/>
      <c r="DE10608"/>
      <c r="DF10608"/>
      <c r="DG10608"/>
      <c r="DH10608"/>
      <c r="DI10608"/>
      <c r="DJ10608"/>
      <c r="DK10608"/>
      <c r="DL10608"/>
      <c r="DM10608"/>
      <c r="DN10608"/>
      <c r="DO10608"/>
      <c r="DP10608"/>
      <c r="DQ10608"/>
      <c r="DR10608"/>
      <c r="DS10608"/>
      <c r="DT10608"/>
      <c r="DU10608"/>
      <c r="DV10608"/>
      <c r="DW10608"/>
      <c r="DX10608"/>
      <c r="DY10608"/>
      <c r="DZ10608"/>
      <c r="EA10608"/>
      <c r="EB10608"/>
      <c r="EC10608"/>
      <c r="ED10608"/>
      <c r="EE10608"/>
      <c r="EF10608"/>
      <c r="EG10608"/>
      <c r="EH10608"/>
      <c r="EI10608"/>
      <c r="EJ10608"/>
      <c r="EK10608"/>
      <c r="EL10608"/>
      <c r="EM10608"/>
      <c r="EN10608"/>
      <c r="EO10608"/>
      <c r="EP10608"/>
      <c r="EQ10608"/>
      <c r="ER10608"/>
      <c r="ES10608"/>
      <c r="ET10608"/>
      <c r="EU10608"/>
      <c r="EV10608"/>
      <c r="EW10608"/>
      <c r="EX10608"/>
      <c r="EY10608"/>
      <c r="EZ10608"/>
      <c r="FA10608"/>
      <c r="FB10608"/>
      <c r="FC10608"/>
      <c r="FD10608"/>
      <c r="FE10608"/>
      <c r="FF10608"/>
      <c r="FG10608"/>
      <c r="FH10608"/>
      <c r="FI10608"/>
      <c r="FJ10608"/>
      <c r="FK10608"/>
      <c r="FL10608"/>
      <c r="FM10608"/>
      <c r="FN10608"/>
      <c r="FO10608"/>
      <c r="FP10608"/>
      <c r="FQ10608"/>
      <c r="FR10608"/>
      <c r="FS10608"/>
      <c r="FT10608"/>
      <c r="FU10608"/>
      <c r="FV10608"/>
      <c r="FW10608"/>
      <c r="FX10608"/>
      <c r="FY10608"/>
      <c r="FZ10608"/>
      <c r="GA10608"/>
      <c r="GB10608"/>
      <c r="GC10608"/>
      <c r="GD10608"/>
      <c r="GE10608"/>
      <c r="GF10608"/>
      <c r="GG10608"/>
      <c r="GH10608"/>
      <c r="GI10608"/>
      <c r="GJ10608"/>
      <c r="GK10608"/>
      <c r="GL10608"/>
      <c r="GM10608"/>
      <c r="GN10608"/>
      <c r="GO10608"/>
      <c r="GP10608"/>
      <c r="GQ10608"/>
      <c r="GR10608"/>
    </row>
    <row r="10609" spans="1:200" s="8" customFormat="1" x14ac:dyDescent="0.45">
      <c r="A10609" s="23"/>
      <c r="B10609" s="23"/>
      <c r="E10609" s="24"/>
      <c r="Y10609"/>
      <c r="Z10609"/>
      <c r="AA10609"/>
      <c r="AB10609"/>
      <c r="AC10609"/>
      <c r="AD10609"/>
      <c r="AE10609"/>
      <c r="AF10609"/>
      <c r="AG10609"/>
      <c r="AH10609"/>
      <c r="AI10609"/>
      <c r="AJ10609"/>
      <c r="AK10609"/>
      <c r="AL10609"/>
      <c r="AM10609"/>
      <c r="AN10609"/>
      <c r="AO10609"/>
      <c r="AP10609"/>
      <c r="AQ10609"/>
      <c r="AR10609"/>
      <c r="AS10609"/>
      <c r="AT10609"/>
      <c r="AU10609"/>
      <c r="AV10609"/>
      <c r="AW10609"/>
      <c r="AX10609"/>
      <c r="AY10609"/>
      <c r="AZ10609"/>
      <c r="BA10609"/>
      <c r="BB10609"/>
      <c r="BC10609"/>
      <c r="BD10609"/>
      <c r="BE10609"/>
      <c r="BF10609"/>
      <c r="BG10609"/>
      <c r="BH10609"/>
      <c r="BI10609"/>
      <c r="BJ10609"/>
      <c r="BK10609"/>
      <c r="BL10609"/>
      <c r="BM10609"/>
      <c r="BN10609"/>
      <c r="BO10609"/>
      <c r="BP10609"/>
      <c r="BQ10609"/>
      <c r="BR10609"/>
      <c r="BS10609"/>
      <c r="BT10609"/>
      <c r="BU10609"/>
      <c r="BV10609"/>
      <c r="BW10609"/>
      <c r="BX10609"/>
      <c r="BY10609"/>
      <c r="BZ10609"/>
      <c r="CA10609"/>
      <c r="CB10609"/>
      <c r="CC10609"/>
      <c r="CD10609"/>
      <c r="CE10609"/>
      <c r="CF10609"/>
      <c r="CG10609"/>
      <c r="CH10609"/>
      <c r="CI10609"/>
      <c r="CJ10609"/>
      <c r="CK10609"/>
      <c r="CL10609"/>
      <c r="CM10609"/>
      <c r="CN10609"/>
      <c r="CO10609"/>
      <c r="CP10609"/>
      <c r="CQ10609"/>
      <c r="CR10609"/>
      <c r="CS10609"/>
      <c r="CT10609"/>
      <c r="CU10609"/>
      <c r="CV10609"/>
      <c r="CW10609"/>
      <c r="CX10609"/>
      <c r="CY10609"/>
      <c r="CZ10609"/>
      <c r="DA10609"/>
      <c r="DB10609"/>
      <c r="DC10609"/>
      <c r="DD10609"/>
      <c r="DE10609"/>
      <c r="DF10609"/>
      <c r="DG10609"/>
      <c r="DH10609"/>
      <c r="DI10609"/>
      <c r="DJ10609"/>
      <c r="DK10609"/>
      <c r="DL10609"/>
      <c r="DM10609"/>
      <c r="DN10609"/>
      <c r="DO10609"/>
      <c r="DP10609"/>
      <c r="DQ10609"/>
      <c r="DR10609"/>
      <c r="DS10609"/>
      <c r="DT10609"/>
      <c r="DU10609"/>
      <c r="DV10609"/>
      <c r="DW10609"/>
      <c r="DX10609"/>
      <c r="DY10609"/>
      <c r="DZ10609"/>
      <c r="EA10609"/>
      <c r="EB10609"/>
      <c r="EC10609"/>
      <c r="ED10609"/>
      <c r="EE10609"/>
      <c r="EF10609"/>
      <c r="EG10609"/>
      <c r="EH10609"/>
      <c r="EI10609"/>
      <c r="EJ10609"/>
      <c r="EK10609"/>
      <c r="EL10609"/>
      <c r="EM10609"/>
      <c r="EN10609"/>
      <c r="EO10609"/>
      <c r="EP10609"/>
      <c r="EQ10609"/>
      <c r="ER10609"/>
      <c r="ES10609"/>
      <c r="ET10609"/>
      <c r="EU10609"/>
      <c r="EV10609"/>
      <c r="EW10609"/>
      <c r="EX10609"/>
      <c r="EY10609"/>
      <c r="EZ10609"/>
      <c r="FA10609"/>
      <c r="FB10609"/>
      <c r="FC10609"/>
      <c r="FD10609"/>
      <c r="FE10609"/>
      <c r="FF10609"/>
      <c r="FG10609"/>
      <c r="FH10609"/>
      <c r="FI10609"/>
      <c r="FJ10609"/>
      <c r="FK10609"/>
      <c r="FL10609"/>
      <c r="FM10609"/>
      <c r="FN10609"/>
      <c r="FO10609"/>
      <c r="FP10609"/>
      <c r="FQ10609"/>
      <c r="FR10609"/>
      <c r="FS10609"/>
      <c r="FT10609"/>
      <c r="FU10609"/>
      <c r="FV10609"/>
      <c r="FW10609"/>
      <c r="FX10609"/>
      <c r="FY10609"/>
      <c r="FZ10609"/>
      <c r="GA10609"/>
      <c r="GB10609"/>
      <c r="GC10609"/>
      <c r="GD10609"/>
      <c r="GE10609"/>
      <c r="GF10609"/>
      <c r="GG10609"/>
      <c r="GH10609"/>
      <c r="GI10609"/>
      <c r="GJ10609"/>
      <c r="GK10609"/>
      <c r="GL10609"/>
      <c r="GM10609"/>
      <c r="GN10609"/>
      <c r="GO10609"/>
      <c r="GP10609"/>
      <c r="GQ10609"/>
      <c r="GR10609"/>
    </row>
    <row r="10610" spans="1:200" s="8" customFormat="1" x14ac:dyDescent="0.45">
      <c r="A10610" s="23"/>
      <c r="B10610" s="23"/>
      <c r="E10610" s="24"/>
      <c r="Y10610"/>
      <c r="Z10610"/>
      <c r="AA10610"/>
      <c r="AB10610"/>
      <c r="AC10610"/>
      <c r="AD10610"/>
      <c r="AE10610"/>
      <c r="AF10610"/>
      <c r="AG10610"/>
      <c r="AH10610"/>
      <c r="AI10610"/>
      <c r="AJ10610"/>
      <c r="AK10610"/>
      <c r="AL10610"/>
      <c r="AM10610"/>
      <c r="AN10610"/>
      <c r="AO10610"/>
      <c r="AP10610"/>
      <c r="AQ10610"/>
      <c r="AR10610"/>
      <c r="AS10610"/>
      <c r="AT10610"/>
      <c r="AU10610"/>
      <c r="AV10610"/>
      <c r="AW10610"/>
      <c r="AX10610"/>
      <c r="AY10610"/>
      <c r="AZ10610"/>
      <c r="BA10610"/>
      <c r="BB10610"/>
      <c r="BC10610"/>
      <c r="BD10610"/>
      <c r="BE10610"/>
      <c r="BF10610"/>
      <c r="BG10610"/>
      <c r="BH10610"/>
      <c r="BI10610"/>
      <c r="BJ10610"/>
      <c r="BK10610"/>
      <c r="BL10610"/>
      <c r="BM10610"/>
      <c r="BN10610"/>
      <c r="BO10610"/>
      <c r="BP10610"/>
      <c r="BQ10610"/>
      <c r="BR10610"/>
      <c r="BS10610"/>
      <c r="BT10610"/>
      <c r="BU10610"/>
      <c r="BV10610"/>
      <c r="BW10610"/>
      <c r="BX10610"/>
      <c r="BY10610"/>
      <c r="BZ10610"/>
      <c r="CA10610"/>
      <c r="CB10610"/>
      <c r="CC10610"/>
      <c r="CD10610"/>
      <c r="CE10610"/>
      <c r="CF10610"/>
      <c r="CG10610"/>
      <c r="CH10610"/>
      <c r="CI10610"/>
      <c r="CJ10610"/>
      <c r="CK10610"/>
      <c r="CL10610"/>
      <c r="CM10610"/>
      <c r="CN10610"/>
      <c r="CO10610"/>
      <c r="CP10610"/>
      <c r="CQ10610"/>
      <c r="CR10610"/>
      <c r="CS10610"/>
      <c r="CT10610"/>
      <c r="CU10610"/>
      <c r="CV10610"/>
      <c r="CW10610"/>
      <c r="CX10610"/>
      <c r="CY10610"/>
      <c r="CZ10610"/>
      <c r="DA10610"/>
      <c r="DB10610"/>
      <c r="DC10610"/>
      <c r="DD10610"/>
      <c r="DE10610"/>
      <c r="DF10610"/>
      <c r="DG10610"/>
      <c r="DH10610"/>
      <c r="DI10610"/>
      <c r="DJ10610"/>
      <c r="DK10610"/>
      <c r="DL10610"/>
      <c r="DM10610"/>
      <c r="DN10610"/>
      <c r="DO10610"/>
      <c r="DP10610"/>
      <c r="DQ10610"/>
      <c r="DR10610"/>
      <c r="DS10610"/>
      <c r="DT10610"/>
      <c r="DU10610"/>
      <c r="DV10610"/>
      <c r="DW10610"/>
      <c r="DX10610"/>
      <c r="DY10610"/>
      <c r="DZ10610"/>
      <c r="EA10610"/>
      <c r="EB10610"/>
      <c r="EC10610"/>
      <c r="ED10610"/>
      <c r="EE10610"/>
      <c r="EF10610"/>
      <c r="EG10610"/>
      <c r="EH10610"/>
      <c r="EI10610"/>
      <c r="EJ10610"/>
      <c r="EK10610"/>
      <c r="EL10610"/>
      <c r="EM10610"/>
      <c r="EN10610"/>
      <c r="EO10610"/>
      <c r="EP10610"/>
      <c r="EQ10610"/>
      <c r="ER10610"/>
      <c r="ES10610"/>
      <c r="ET10610"/>
      <c r="EU10610"/>
      <c r="EV10610"/>
      <c r="EW10610"/>
      <c r="EX10610"/>
      <c r="EY10610"/>
      <c r="EZ10610"/>
      <c r="FA10610"/>
      <c r="FB10610"/>
      <c r="FC10610"/>
      <c r="FD10610"/>
      <c r="FE10610"/>
      <c r="FF10610"/>
      <c r="FG10610"/>
      <c r="FH10610"/>
      <c r="FI10610"/>
      <c r="FJ10610"/>
      <c r="FK10610"/>
      <c r="FL10610"/>
      <c r="FM10610"/>
      <c r="FN10610"/>
      <c r="FO10610"/>
      <c r="FP10610"/>
      <c r="FQ10610"/>
      <c r="FR10610"/>
      <c r="FS10610"/>
      <c r="FT10610"/>
      <c r="FU10610"/>
      <c r="FV10610"/>
      <c r="FW10610"/>
      <c r="FX10610"/>
      <c r="FY10610"/>
      <c r="FZ10610"/>
      <c r="GA10610"/>
      <c r="GB10610"/>
      <c r="GC10610"/>
      <c r="GD10610"/>
      <c r="GE10610"/>
      <c r="GF10610"/>
      <c r="GG10610"/>
      <c r="GH10610"/>
      <c r="GI10610"/>
      <c r="GJ10610"/>
      <c r="GK10610"/>
      <c r="GL10610"/>
      <c r="GM10610"/>
      <c r="GN10610"/>
      <c r="GO10610"/>
      <c r="GP10610"/>
      <c r="GQ10610"/>
      <c r="GR10610"/>
    </row>
    <row r="10611" spans="1:200" s="8" customFormat="1" x14ac:dyDescent="0.45">
      <c r="A10611" s="23"/>
      <c r="B10611" s="23"/>
      <c r="E10611" s="24"/>
      <c r="Y10611"/>
      <c r="Z10611"/>
      <c r="AA10611"/>
      <c r="AB10611"/>
      <c r="AC10611"/>
      <c r="AD10611"/>
      <c r="AE10611"/>
      <c r="AF10611"/>
      <c r="AG10611"/>
      <c r="AH10611"/>
      <c r="AI10611"/>
      <c r="AJ10611"/>
      <c r="AK10611"/>
      <c r="AL10611"/>
      <c r="AM10611"/>
      <c r="AN10611"/>
      <c r="AO10611"/>
      <c r="AP10611"/>
      <c r="AQ10611"/>
      <c r="AR10611"/>
      <c r="AS10611"/>
      <c r="AT10611"/>
      <c r="AU10611"/>
      <c r="AV10611"/>
      <c r="AW10611"/>
      <c r="AX10611"/>
      <c r="AY10611"/>
      <c r="AZ10611"/>
      <c r="BA10611"/>
      <c r="BB10611"/>
      <c r="BC10611"/>
      <c r="BD10611"/>
      <c r="BE10611"/>
      <c r="BF10611"/>
      <c r="BG10611"/>
      <c r="BH10611"/>
      <c r="BI10611"/>
      <c r="BJ10611"/>
      <c r="BK10611"/>
      <c r="BL10611"/>
      <c r="BM10611"/>
      <c r="BN10611"/>
      <c r="BO10611"/>
      <c r="BP10611"/>
      <c r="BQ10611"/>
      <c r="BR10611"/>
      <c r="BS10611"/>
      <c r="BT10611"/>
      <c r="BU10611"/>
      <c r="BV10611"/>
      <c r="BW10611"/>
      <c r="BX10611"/>
      <c r="BY10611"/>
      <c r="BZ10611"/>
      <c r="CA10611"/>
      <c r="CB10611"/>
      <c r="CC10611"/>
      <c r="CD10611"/>
      <c r="CE10611"/>
      <c r="CF10611"/>
      <c r="CG10611"/>
      <c r="CH10611"/>
      <c r="CI10611"/>
      <c r="CJ10611"/>
      <c r="CK10611"/>
      <c r="CL10611"/>
      <c r="CM10611"/>
      <c r="CN10611"/>
      <c r="CO10611"/>
      <c r="CP10611"/>
      <c r="CQ10611"/>
      <c r="CR10611"/>
      <c r="CS10611"/>
      <c r="CT10611"/>
      <c r="CU10611"/>
      <c r="CV10611"/>
      <c r="CW10611"/>
      <c r="CX10611"/>
      <c r="CY10611"/>
      <c r="CZ10611"/>
      <c r="DA10611"/>
      <c r="DB10611"/>
      <c r="DC10611"/>
      <c r="DD10611"/>
      <c r="DE10611"/>
      <c r="DF10611"/>
      <c r="DG10611"/>
      <c r="DH10611"/>
      <c r="DI10611"/>
      <c r="DJ10611"/>
      <c r="DK10611"/>
      <c r="DL10611"/>
      <c r="DM10611"/>
      <c r="DN10611"/>
      <c r="DO10611"/>
      <c r="DP10611"/>
      <c r="DQ10611"/>
      <c r="DR10611"/>
      <c r="DS10611"/>
      <c r="DT10611"/>
      <c r="DU10611"/>
      <c r="DV10611"/>
      <c r="DW10611"/>
      <c r="DX10611"/>
      <c r="DY10611"/>
      <c r="DZ10611"/>
      <c r="EA10611"/>
      <c r="EB10611"/>
      <c r="EC10611"/>
      <c r="ED10611"/>
      <c r="EE10611"/>
      <c r="EF10611"/>
      <c r="EG10611"/>
      <c r="EH10611"/>
      <c r="EI10611"/>
      <c r="EJ10611"/>
      <c r="EK10611"/>
      <c r="EL10611"/>
      <c r="EM10611"/>
      <c r="EN10611"/>
      <c r="EO10611"/>
      <c r="EP10611"/>
      <c r="EQ10611"/>
      <c r="ER10611"/>
      <c r="ES10611"/>
      <c r="ET10611"/>
      <c r="EU10611"/>
      <c r="EV10611"/>
      <c r="EW10611"/>
      <c r="EX10611"/>
      <c r="EY10611"/>
      <c r="EZ10611"/>
      <c r="FA10611"/>
      <c r="FB10611"/>
      <c r="FC10611"/>
      <c r="FD10611"/>
      <c r="FE10611"/>
      <c r="FF10611"/>
      <c r="FG10611"/>
      <c r="FH10611"/>
      <c r="FI10611"/>
      <c r="FJ10611"/>
      <c r="FK10611"/>
      <c r="FL10611"/>
      <c r="FM10611"/>
      <c r="FN10611"/>
      <c r="FO10611"/>
      <c r="FP10611"/>
      <c r="FQ10611"/>
      <c r="FR10611"/>
      <c r="FS10611"/>
      <c r="FT10611"/>
      <c r="FU10611"/>
      <c r="FV10611"/>
      <c r="FW10611"/>
      <c r="FX10611"/>
      <c r="FY10611"/>
      <c r="FZ10611"/>
      <c r="GA10611"/>
      <c r="GB10611"/>
      <c r="GC10611"/>
      <c r="GD10611"/>
      <c r="GE10611"/>
      <c r="GF10611"/>
      <c r="GG10611"/>
      <c r="GH10611"/>
      <c r="GI10611"/>
      <c r="GJ10611"/>
      <c r="GK10611"/>
      <c r="GL10611"/>
      <c r="GM10611"/>
      <c r="GN10611"/>
      <c r="GO10611"/>
      <c r="GP10611"/>
      <c r="GQ10611"/>
      <c r="GR10611"/>
    </row>
    <row r="10612" spans="1:200" s="8" customFormat="1" x14ac:dyDescent="0.45">
      <c r="A10612" s="23"/>
      <c r="B10612" s="23"/>
      <c r="E10612" s="24"/>
      <c r="Y10612"/>
      <c r="Z10612"/>
      <c r="AA10612"/>
      <c r="AB10612"/>
      <c r="AC10612"/>
      <c r="AD10612"/>
      <c r="AE10612"/>
      <c r="AF10612"/>
      <c r="AG10612"/>
      <c r="AH10612"/>
      <c r="AI10612"/>
      <c r="AJ10612"/>
      <c r="AK10612"/>
      <c r="AL10612"/>
      <c r="AM10612"/>
      <c r="AN10612"/>
      <c r="AO10612"/>
      <c r="AP10612"/>
      <c r="AQ10612"/>
      <c r="AR10612"/>
      <c r="AS10612"/>
      <c r="AT10612"/>
      <c r="AU10612"/>
      <c r="AV10612"/>
      <c r="AW10612"/>
      <c r="AX10612"/>
      <c r="AY10612"/>
      <c r="AZ10612"/>
      <c r="BA10612"/>
      <c r="BB10612"/>
      <c r="BC10612"/>
      <c r="BD10612"/>
      <c r="BE10612"/>
      <c r="BF10612"/>
      <c r="BG10612"/>
      <c r="BH10612"/>
      <c r="BI10612"/>
      <c r="BJ10612"/>
      <c r="BK10612"/>
      <c r="BL10612"/>
      <c r="BM10612"/>
      <c r="BN10612"/>
      <c r="BO10612"/>
      <c r="BP10612"/>
      <c r="BQ10612"/>
      <c r="BR10612"/>
      <c r="BS10612"/>
      <c r="BT10612"/>
      <c r="BU10612"/>
      <c r="BV10612"/>
      <c r="BW10612"/>
      <c r="BX10612"/>
      <c r="BY10612"/>
      <c r="BZ10612"/>
      <c r="CA10612"/>
      <c r="CB10612"/>
      <c r="CC10612"/>
      <c r="CD10612"/>
      <c r="CE10612"/>
      <c r="CF10612"/>
      <c r="CG10612"/>
      <c r="CH10612"/>
      <c r="CI10612"/>
      <c r="CJ10612"/>
      <c r="CK10612"/>
      <c r="CL10612"/>
      <c r="CM10612"/>
      <c r="CN10612"/>
      <c r="CO10612"/>
      <c r="CP10612"/>
      <c r="CQ10612"/>
      <c r="CR10612"/>
      <c r="CS10612"/>
      <c r="CT10612"/>
      <c r="CU10612"/>
      <c r="CV10612"/>
      <c r="CW10612"/>
      <c r="CX10612"/>
      <c r="CY10612"/>
      <c r="CZ10612"/>
      <c r="DA10612"/>
      <c r="DB10612"/>
      <c r="DC10612"/>
      <c r="DD10612"/>
      <c r="DE10612"/>
      <c r="DF10612"/>
      <c r="DG10612"/>
      <c r="DH10612"/>
      <c r="DI10612"/>
      <c r="DJ10612"/>
      <c r="DK10612"/>
      <c r="DL10612"/>
      <c r="DM10612"/>
      <c r="DN10612"/>
      <c r="DO10612"/>
      <c r="DP10612"/>
      <c r="DQ10612"/>
      <c r="DR10612"/>
      <c r="DS10612"/>
      <c r="DT10612"/>
      <c r="DU10612"/>
      <c r="DV10612"/>
      <c r="DW10612"/>
      <c r="DX10612"/>
      <c r="DY10612"/>
      <c r="DZ10612"/>
      <c r="EA10612"/>
      <c r="EB10612"/>
      <c r="EC10612"/>
      <c r="ED10612"/>
      <c r="EE10612"/>
      <c r="EF10612"/>
      <c r="EG10612"/>
      <c r="EH10612"/>
      <c r="EI10612"/>
      <c r="EJ10612"/>
      <c r="EK10612"/>
      <c r="EL10612"/>
      <c r="EM10612"/>
      <c r="EN10612"/>
      <c r="EO10612"/>
      <c r="EP10612"/>
      <c r="EQ10612"/>
      <c r="ER10612"/>
      <c r="ES10612"/>
      <c r="ET10612"/>
      <c r="EU10612"/>
      <c r="EV10612"/>
      <c r="EW10612"/>
      <c r="EX10612"/>
      <c r="EY10612"/>
      <c r="EZ10612"/>
      <c r="FA10612"/>
      <c r="FB10612"/>
      <c r="FC10612"/>
      <c r="FD10612"/>
      <c r="FE10612"/>
      <c r="FF10612"/>
      <c r="FG10612"/>
      <c r="FH10612"/>
      <c r="FI10612"/>
      <c r="FJ10612"/>
      <c r="FK10612"/>
      <c r="FL10612"/>
      <c r="FM10612"/>
      <c r="FN10612"/>
      <c r="FO10612"/>
      <c r="FP10612"/>
      <c r="FQ10612"/>
      <c r="FR10612"/>
      <c r="FS10612"/>
      <c r="FT10612"/>
      <c r="FU10612"/>
      <c r="FV10612"/>
      <c r="FW10612"/>
      <c r="FX10612"/>
      <c r="FY10612"/>
      <c r="FZ10612"/>
      <c r="GA10612"/>
      <c r="GB10612"/>
      <c r="GC10612"/>
      <c r="GD10612"/>
      <c r="GE10612"/>
      <c r="GF10612"/>
      <c r="GG10612"/>
      <c r="GH10612"/>
      <c r="GI10612"/>
      <c r="GJ10612"/>
      <c r="GK10612"/>
      <c r="GL10612"/>
      <c r="GM10612"/>
      <c r="GN10612"/>
      <c r="GO10612"/>
      <c r="GP10612"/>
      <c r="GQ10612"/>
      <c r="GR10612"/>
    </row>
    <row r="10613" spans="1:200" s="8" customFormat="1" x14ac:dyDescent="0.45">
      <c r="A10613" s="23"/>
      <c r="B10613" s="23"/>
      <c r="E10613" s="24"/>
      <c r="Y10613"/>
      <c r="Z10613"/>
      <c r="AA10613"/>
      <c r="AB10613"/>
      <c r="AC10613"/>
      <c r="AD10613"/>
      <c r="AE10613"/>
      <c r="AF10613"/>
      <c r="AG10613"/>
      <c r="AH10613"/>
      <c r="AI10613"/>
      <c r="AJ10613"/>
      <c r="AK10613"/>
      <c r="AL10613"/>
      <c r="AM10613"/>
      <c r="AN10613"/>
      <c r="AO10613"/>
      <c r="AP10613"/>
      <c r="AQ10613"/>
      <c r="AR10613"/>
      <c r="AS10613"/>
      <c r="AT10613"/>
      <c r="AU10613"/>
      <c r="AV10613"/>
      <c r="AW10613"/>
      <c r="AX10613"/>
      <c r="AY10613"/>
      <c r="AZ10613"/>
      <c r="BA10613"/>
      <c r="BB10613"/>
      <c r="BC10613"/>
      <c r="BD10613"/>
      <c r="BE10613"/>
      <c r="BF10613"/>
      <c r="BG10613"/>
      <c r="BH10613"/>
      <c r="BI10613"/>
      <c r="BJ10613"/>
      <c r="BK10613"/>
      <c r="BL10613"/>
      <c r="BM10613"/>
      <c r="BN10613"/>
      <c r="BO10613"/>
      <c r="BP10613"/>
      <c r="BQ10613"/>
      <c r="BR10613"/>
      <c r="BS10613"/>
      <c r="BT10613"/>
      <c r="BU10613"/>
      <c r="BV10613"/>
      <c r="BW10613"/>
      <c r="BX10613"/>
      <c r="BY10613"/>
      <c r="BZ10613"/>
      <c r="CA10613"/>
      <c r="CB10613"/>
      <c r="CC10613"/>
      <c r="CD10613"/>
      <c r="CE10613"/>
      <c r="CF10613"/>
      <c r="CG10613"/>
      <c r="CH10613"/>
      <c r="CI10613"/>
      <c r="CJ10613"/>
      <c r="CK10613"/>
      <c r="CL10613"/>
      <c r="CM10613"/>
      <c r="CN10613"/>
      <c r="CO10613"/>
      <c r="CP10613"/>
      <c r="CQ10613"/>
      <c r="CR10613"/>
      <c r="CS10613"/>
      <c r="CT10613"/>
      <c r="CU10613"/>
      <c r="CV10613"/>
      <c r="CW10613"/>
      <c r="CX10613"/>
      <c r="CY10613"/>
      <c r="CZ10613"/>
      <c r="DA10613"/>
      <c r="DB10613"/>
      <c r="DC10613"/>
      <c r="DD10613"/>
      <c r="DE10613"/>
      <c r="DF10613"/>
      <c r="DG10613"/>
      <c r="DH10613"/>
      <c r="DI10613"/>
      <c r="DJ10613"/>
      <c r="DK10613"/>
      <c r="DL10613"/>
      <c r="DM10613"/>
      <c r="DN10613"/>
      <c r="DO10613"/>
      <c r="DP10613"/>
      <c r="DQ10613"/>
      <c r="DR10613"/>
      <c r="DS10613"/>
      <c r="DT10613"/>
      <c r="DU10613"/>
      <c r="DV10613"/>
      <c r="DW10613"/>
      <c r="DX10613"/>
      <c r="DY10613"/>
      <c r="DZ10613"/>
      <c r="EA10613"/>
      <c r="EB10613"/>
      <c r="EC10613"/>
      <c r="ED10613"/>
      <c r="EE10613"/>
      <c r="EF10613"/>
      <c r="EG10613"/>
      <c r="EH10613"/>
      <c r="EI10613"/>
      <c r="EJ10613"/>
      <c r="EK10613"/>
      <c r="EL10613"/>
      <c r="EM10613"/>
      <c r="EN10613"/>
      <c r="EO10613"/>
      <c r="EP10613"/>
      <c r="EQ10613"/>
      <c r="ER10613"/>
      <c r="ES10613"/>
      <c r="ET10613"/>
      <c r="EU10613"/>
      <c r="EV10613"/>
      <c r="EW10613"/>
      <c r="EX10613"/>
      <c r="EY10613"/>
      <c r="EZ10613"/>
      <c r="FA10613"/>
      <c r="FB10613"/>
      <c r="FC10613"/>
      <c r="FD10613"/>
      <c r="FE10613"/>
      <c r="FF10613"/>
      <c r="FG10613"/>
      <c r="FH10613"/>
      <c r="FI10613"/>
      <c r="FJ10613"/>
      <c r="FK10613"/>
      <c r="FL10613"/>
      <c r="FM10613"/>
      <c r="FN10613"/>
      <c r="FO10613"/>
      <c r="FP10613"/>
      <c r="FQ10613"/>
      <c r="FR10613"/>
      <c r="FS10613"/>
      <c r="FT10613"/>
      <c r="FU10613"/>
      <c r="FV10613"/>
      <c r="FW10613"/>
      <c r="FX10613"/>
      <c r="FY10613"/>
      <c r="FZ10613"/>
      <c r="GA10613"/>
      <c r="GB10613"/>
      <c r="GC10613"/>
      <c r="GD10613"/>
      <c r="GE10613"/>
      <c r="GF10613"/>
      <c r="GG10613"/>
      <c r="GH10613"/>
      <c r="GI10613"/>
      <c r="GJ10613"/>
      <c r="GK10613"/>
      <c r="GL10613"/>
      <c r="GM10613"/>
      <c r="GN10613"/>
      <c r="GO10613"/>
      <c r="GP10613"/>
      <c r="GQ10613"/>
      <c r="GR10613"/>
    </row>
    <row r="10614" spans="1:200" s="8" customFormat="1" x14ac:dyDescent="0.45">
      <c r="A10614" s="23"/>
      <c r="B10614" s="23"/>
      <c r="E10614" s="24"/>
      <c r="Y10614"/>
      <c r="Z10614"/>
      <c r="AA10614"/>
      <c r="AB10614"/>
      <c r="AC10614"/>
      <c r="AD10614"/>
      <c r="AE10614"/>
      <c r="AF10614"/>
      <c r="AG10614"/>
      <c r="AH10614"/>
      <c r="AI10614"/>
      <c r="AJ10614"/>
      <c r="AK10614"/>
      <c r="AL10614"/>
      <c r="AM10614"/>
      <c r="AN10614"/>
      <c r="AO10614"/>
      <c r="AP10614"/>
      <c r="AQ10614"/>
      <c r="AR10614"/>
      <c r="AS10614"/>
      <c r="AT10614"/>
      <c r="AU10614"/>
      <c r="AV10614"/>
      <c r="AW10614"/>
      <c r="AX10614"/>
      <c r="AY10614"/>
      <c r="AZ10614"/>
      <c r="BA10614"/>
      <c r="BB10614"/>
      <c r="BC10614"/>
      <c r="BD10614"/>
      <c r="BE10614"/>
      <c r="BF10614"/>
      <c r="BG10614"/>
      <c r="BH10614"/>
      <c r="BI10614"/>
      <c r="BJ10614"/>
      <c r="BK10614"/>
      <c r="BL10614"/>
      <c r="BM10614"/>
      <c r="BN10614"/>
      <c r="BO10614"/>
      <c r="BP10614"/>
      <c r="BQ10614"/>
      <c r="BR10614"/>
      <c r="BS10614"/>
      <c r="BT10614"/>
      <c r="BU10614"/>
      <c r="BV10614"/>
      <c r="BW10614"/>
      <c r="BX10614"/>
      <c r="BY10614"/>
      <c r="BZ10614"/>
      <c r="CA10614"/>
      <c r="CB10614"/>
      <c r="CC10614"/>
      <c r="CD10614"/>
      <c r="CE10614"/>
      <c r="CF10614"/>
      <c r="CG10614"/>
      <c r="CH10614"/>
      <c r="CI10614"/>
      <c r="CJ10614"/>
      <c r="CK10614"/>
      <c r="CL10614"/>
      <c r="CM10614"/>
      <c r="CN10614"/>
      <c r="CO10614"/>
      <c r="CP10614"/>
      <c r="CQ10614"/>
      <c r="CR10614"/>
      <c r="CS10614"/>
      <c r="CT10614"/>
      <c r="CU10614"/>
      <c r="CV10614"/>
      <c r="CW10614"/>
      <c r="CX10614"/>
      <c r="CY10614"/>
      <c r="CZ10614"/>
      <c r="DA10614"/>
      <c r="DB10614"/>
      <c r="DC10614"/>
      <c r="DD10614"/>
      <c r="DE10614"/>
      <c r="DF10614"/>
      <c r="DG10614"/>
      <c r="DH10614"/>
      <c r="DI10614"/>
      <c r="DJ10614"/>
      <c r="DK10614"/>
      <c r="DL10614"/>
      <c r="DM10614"/>
      <c r="DN10614"/>
      <c r="DO10614"/>
      <c r="DP10614"/>
      <c r="DQ10614"/>
      <c r="DR10614"/>
      <c r="DS10614"/>
      <c r="DT10614"/>
      <c r="DU10614"/>
      <c r="DV10614"/>
      <c r="DW10614"/>
      <c r="DX10614"/>
      <c r="DY10614"/>
      <c r="DZ10614"/>
      <c r="EA10614"/>
      <c r="EB10614"/>
      <c r="EC10614"/>
      <c r="ED10614"/>
      <c r="EE10614"/>
      <c r="EF10614"/>
      <c r="EG10614"/>
      <c r="EH10614"/>
      <c r="EI10614"/>
      <c r="EJ10614"/>
      <c r="EK10614"/>
      <c r="EL10614"/>
      <c r="EM10614"/>
      <c r="EN10614"/>
      <c r="EO10614"/>
      <c r="EP10614"/>
      <c r="EQ10614"/>
      <c r="ER10614"/>
      <c r="ES10614"/>
      <c r="ET10614"/>
      <c r="EU10614"/>
      <c r="EV10614"/>
      <c r="EW10614"/>
      <c r="EX10614"/>
      <c r="EY10614"/>
      <c r="EZ10614"/>
      <c r="FA10614"/>
      <c r="FB10614"/>
      <c r="FC10614"/>
      <c r="FD10614"/>
      <c r="FE10614"/>
      <c r="FF10614"/>
      <c r="FG10614"/>
      <c r="FH10614"/>
      <c r="FI10614"/>
      <c r="FJ10614"/>
      <c r="FK10614"/>
      <c r="FL10614"/>
      <c r="FM10614"/>
      <c r="FN10614"/>
      <c r="FO10614"/>
      <c r="FP10614"/>
      <c r="FQ10614"/>
      <c r="FR10614"/>
      <c r="FS10614"/>
      <c r="FT10614"/>
      <c r="FU10614"/>
      <c r="FV10614"/>
      <c r="FW10614"/>
      <c r="FX10614"/>
      <c r="FY10614"/>
      <c r="FZ10614"/>
      <c r="GA10614"/>
      <c r="GB10614"/>
      <c r="GC10614"/>
      <c r="GD10614"/>
      <c r="GE10614"/>
      <c r="GF10614"/>
      <c r="GG10614"/>
      <c r="GH10614"/>
      <c r="GI10614"/>
      <c r="GJ10614"/>
      <c r="GK10614"/>
      <c r="GL10614"/>
      <c r="GM10614"/>
      <c r="GN10614"/>
      <c r="GO10614"/>
      <c r="GP10614"/>
      <c r="GQ10614"/>
      <c r="GR10614"/>
    </row>
    <row r="10615" spans="1:200" s="8" customFormat="1" x14ac:dyDescent="0.45">
      <c r="A10615" s="23"/>
      <c r="B10615" s="23"/>
      <c r="E10615" s="24"/>
      <c r="Y10615"/>
      <c r="Z10615"/>
      <c r="AA10615"/>
      <c r="AB10615"/>
      <c r="AC10615"/>
      <c r="AD10615"/>
      <c r="AE10615"/>
      <c r="AF10615"/>
      <c r="AG10615"/>
      <c r="AH10615"/>
      <c r="AI10615"/>
      <c r="AJ10615"/>
      <c r="AK10615"/>
      <c r="AL10615"/>
      <c r="AM10615"/>
      <c r="AN10615"/>
      <c r="AO10615"/>
      <c r="AP10615"/>
      <c r="AQ10615"/>
      <c r="AR10615"/>
      <c r="AS10615"/>
      <c r="AT10615"/>
      <c r="AU10615"/>
      <c r="AV10615"/>
      <c r="AW10615"/>
      <c r="AX10615"/>
      <c r="AY10615"/>
      <c r="AZ10615"/>
      <c r="BA10615"/>
      <c r="BB10615"/>
      <c r="BC10615"/>
      <c r="BD10615"/>
      <c r="BE10615"/>
      <c r="BF10615"/>
      <c r="BG10615"/>
      <c r="BH10615"/>
      <c r="BI10615"/>
      <c r="BJ10615"/>
      <c r="BK10615"/>
      <c r="BL10615"/>
      <c r="BM10615"/>
      <c r="BN10615"/>
      <c r="BO10615"/>
      <c r="BP10615"/>
      <c r="BQ10615"/>
      <c r="BR10615"/>
      <c r="BS10615"/>
      <c r="BT10615"/>
      <c r="BU10615"/>
      <c r="BV10615"/>
      <c r="BW10615"/>
      <c r="BX10615"/>
      <c r="BY10615"/>
      <c r="BZ10615"/>
      <c r="CA10615"/>
      <c r="CB10615"/>
      <c r="CC10615"/>
      <c r="CD10615"/>
      <c r="CE10615"/>
      <c r="CF10615"/>
      <c r="CG10615"/>
      <c r="CH10615"/>
      <c r="CI10615"/>
      <c r="CJ10615"/>
      <c r="CK10615"/>
      <c r="CL10615"/>
      <c r="CM10615"/>
      <c r="CN10615"/>
      <c r="CO10615"/>
      <c r="CP10615"/>
      <c r="CQ10615"/>
      <c r="CR10615"/>
      <c r="CS10615"/>
      <c r="CT10615"/>
      <c r="CU10615"/>
      <c r="CV10615"/>
      <c r="CW10615"/>
      <c r="CX10615"/>
      <c r="CY10615"/>
      <c r="CZ10615"/>
      <c r="DA10615"/>
      <c r="DB10615"/>
      <c r="DC10615"/>
      <c r="DD10615"/>
      <c r="DE10615"/>
      <c r="DF10615"/>
      <c r="DG10615"/>
      <c r="DH10615"/>
      <c r="DI10615"/>
      <c r="DJ10615"/>
      <c r="DK10615"/>
      <c r="DL10615"/>
      <c r="DM10615"/>
      <c r="DN10615"/>
      <c r="DO10615"/>
      <c r="DP10615"/>
      <c r="DQ10615"/>
      <c r="DR10615"/>
      <c r="DS10615"/>
      <c r="DT10615"/>
      <c r="DU10615"/>
      <c r="DV10615"/>
      <c r="DW10615"/>
      <c r="DX10615"/>
      <c r="DY10615"/>
      <c r="DZ10615"/>
      <c r="EA10615"/>
      <c r="EB10615"/>
      <c r="EC10615"/>
      <c r="ED10615"/>
      <c r="EE10615"/>
      <c r="EF10615"/>
      <c r="EG10615"/>
      <c r="EH10615"/>
      <c r="EI10615"/>
      <c r="EJ10615"/>
      <c r="EK10615"/>
      <c r="EL10615"/>
      <c r="EM10615"/>
      <c r="EN10615"/>
      <c r="EO10615"/>
      <c r="EP10615"/>
      <c r="EQ10615"/>
      <c r="ER10615"/>
      <c r="ES10615"/>
      <c r="ET10615"/>
      <c r="EU10615"/>
      <c r="EV10615"/>
      <c r="EW10615"/>
      <c r="EX10615"/>
      <c r="EY10615"/>
      <c r="EZ10615"/>
      <c r="FA10615"/>
      <c r="FB10615"/>
      <c r="FC10615"/>
      <c r="FD10615"/>
      <c r="FE10615"/>
      <c r="FF10615"/>
      <c r="FG10615"/>
      <c r="FH10615"/>
      <c r="FI10615"/>
      <c r="FJ10615"/>
      <c r="FK10615"/>
      <c r="FL10615"/>
      <c r="FM10615"/>
      <c r="FN10615"/>
      <c r="FO10615"/>
      <c r="FP10615"/>
      <c r="FQ10615"/>
      <c r="FR10615"/>
      <c r="FS10615"/>
      <c r="FT10615"/>
      <c r="FU10615"/>
      <c r="FV10615"/>
      <c r="FW10615"/>
      <c r="FX10615"/>
      <c r="FY10615"/>
      <c r="FZ10615"/>
      <c r="GA10615"/>
      <c r="GB10615"/>
      <c r="GC10615"/>
      <c r="GD10615"/>
      <c r="GE10615"/>
      <c r="GF10615"/>
      <c r="GG10615"/>
      <c r="GH10615"/>
      <c r="GI10615"/>
      <c r="GJ10615"/>
      <c r="GK10615"/>
      <c r="GL10615"/>
      <c r="GM10615"/>
      <c r="GN10615"/>
      <c r="GO10615"/>
      <c r="GP10615"/>
      <c r="GQ10615"/>
      <c r="GR10615"/>
    </row>
    <row r="10616" spans="1:200" s="8" customFormat="1" x14ac:dyDescent="0.45">
      <c r="A10616" s="23"/>
      <c r="B10616" s="23"/>
      <c r="E10616" s="24"/>
      <c r="Y10616"/>
      <c r="Z10616"/>
      <c r="AA10616"/>
      <c r="AB10616"/>
      <c r="AC10616"/>
      <c r="AD10616"/>
      <c r="AE10616"/>
      <c r="AF10616"/>
      <c r="AG10616"/>
      <c r="AH10616"/>
      <c r="AI10616"/>
      <c r="AJ10616"/>
      <c r="AK10616"/>
      <c r="AL10616"/>
      <c r="AM10616"/>
      <c r="AN10616"/>
      <c r="AO10616"/>
      <c r="AP10616"/>
      <c r="AQ10616"/>
      <c r="AR10616"/>
      <c r="AS10616"/>
      <c r="AT10616"/>
      <c r="AU10616"/>
      <c r="AV10616"/>
      <c r="AW10616"/>
      <c r="AX10616"/>
      <c r="AY10616"/>
      <c r="AZ10616"/>
      <c r="BA10616"/>
      <c r="BB10616"/>
      <c r="BC10616"/>
      <c r="BD10616"/>
      <c r="BE10616"/>
      <c r="BF10616"/>
      <c r="BG10616"/>
      <c r="BH10616"/>
      <c r="BI10616"/>
      <c r="BJ10616"/>
      <c r="BK10616"/>
      <c r="BL10616"/>
      <c r="BM10616"/>
      <c r="BN10616"/>
      <c r="BO10616"/>
      <c r="BP10616"/>
      <c r="BQ10616"/>
      <c r="BR10616"/>
      <c r="BS10616"/>
      <c r="BT10616"/>
      <c r="BU10616"/>
      <c r="BV10616"/>
      <c r="BW10616"/>
      <c r="BX10616"/>
      <c r="BY10616"/>
      <c r="BZ10616"/>
      <c r="CA10616"/>
      <c r="CB10616"/>
      <c r="CC10616"/>
      <c r="CD10616"/>
      <c r="CE10616"/>
      <c r="CF10616"/>
      <c r="CG10616"/>
      <c r="CH10616"/>
      <c r="CI10616"/>
      <c r="CJ10616"/>
      <c r="CK10616"/>
      <c r="CL10616"/>
      <c r="CM10616"/>
      <c r="CN10616"/>
      <c r="CO10616"/>
      <c r="CP10616"/>
      <c r="CQ10616"/>
      <c r="CR10616"/>
      <c r="CS10616"/>
      <c r="CT10616"/>
      <c r="CU10616"/>
      <c r="CV10616"/>
      <c r="CW10616"/>
      <c r="CX10616"/>
      <c r="CY10616"/>
      <c r="CZ10616"/>
      <c r="DA10616"/>
      <c r="DB10616"/>
      <c r="DC10616"/>
      <c r="DD10616"/>
      <c r="DE10616"/>
      <c r="DF10616"/>
      <c r="DG10616"/>
      <c r="DH10616"/>
      <c r="DI10616"/>
      <c r="DJ10616"/>
      <c r="DK10616"/>
      <c r="DL10616"/>
      <c r="DM10616"/>
      <c r="DN10616"/>
      <c r="DO10616"/>
      <c r="DP10616"/>
      <c r="DQ10616"/>
      <c r="DR10616"/>
      <c r="DS10616"/>
      <c r="DT10616"/>
      <c r="DU10616"/>
      <c r="DV10616"/>
      <c r="DW10616"/>
      <c r="DX10616"/>
      <c r="DY10616"/>
      <c r="DZ10616"/>
      <c r="EA10616"/>
      <c r="EB10616"/>
      <c r="EC10616"/>
      <c r="ED10616"/>
      <c r="EE10616"/>
      <c r="EF10616"/>
      <c r="EG10616"/>
      <c r="EH10616"/>
      <c r="EI10616"/>
      <c r="EJ10616"/>
      <c r="EK10616"/>
      <c r="EL10616"/>
      <c r="EM10616"/>
      <c r="EN10616"/>
      <c r="EO10616"/>
      <c r="EP10616"/>
      <c r="EQ10616"/>
      <c r="ER10616"/>
      <c r="ES10616"/>
      <c r="ET10616"/>
      <c r="EU10616"/>
      <c r="EV10616"/>
      <c r="EW10616"/>
      <c r="EX10616"/>
      <c r="EY10616"/>
      <c r="EZ10616"/>
      <c r="FA10616"/>
      <c r="FB10616"/>
      <c r="FC10616"/>
      <c r="FD10616"/>
      <c r="FE10616"/>
      <c r="FF10616"/>
      <c r="FG10616"/>
      <c r="FH10616"/>
      <c r="FI10616"/>
      <c r="FJ10616"/>
      <c r="FK10616"/>
      <c r="FL10616"/>
      <c r="FM10616"/>
      <c r="FN10616"/>
      <c r="FO10616"/>
      <c r="FP10616"/>
      <c r="FQ10616"/>
      <c r="FR10616"/>
      <c r="FS10616"/>
      <c r="FT10616"/>
      <c r="FU10616"/>
      <c r="FV10616"/>
      <c r="FW10616"/>
      <c r="FX10616"/>
      <c r="FY10616"/>
      <c r="FZ10616"/>
      <c r="GA10616"/>
      <c r="GB10616"/>
      <c r="GC10616"/>
      <c r="GD10616"/>
      <c r="GE10616"/>
      <c r="GF10616"/>
      <c r="GG10616"/>
      <c r="GH10616"/>
      <c r="GI10616"/>
      <c r="GJ10616"/>
      <c r="GK10616"/>
      <c r="GL10616"/>
      <c r="GM10616"/>
      <c r="GN10616"/>
      <c r="GO10616"/>
      <c r="GP10616"/>
      <c r="GQ10616"/>
      <c r="GR10616"/>
    </row>
    <row r="10617" spans="1:200" s="8" customFormat="1" x14ac:dyDescent="0.45">
      <c r="A10617" s="23"/>
      <c r="B10617" s="23"/>
      <c r="E10617" s="24"/>
      <c r="Y10617"/>
      <c r="Z10617"/>
      <c r="AA10617"/>
      <c r="AB10617"/>
      <c r="AC10617"/>
      <c r="AD10617"/>
      <c r="AE10617"/>
      <c r="AF10617"/>
      <c r="AG10617"/>
      <c r="AH10617"/>
      <c r="AI10617"/>
      <c r="AJ10617"/>
      <c r="AK10617"/>
      <c r="AL10617"/>
      <c r="AM10617"/>
      <c r="AN10617"/>
      <c r="AO10617"/>
      <c r="AP10617"/>
      <c r="AQ10617"/>
      <c r="AR10617"/>
      <c r="AS10617"/>
      <c r="AT10617"/>
      <c r="AU10617"/>
      <c r="AV10617"/>
      <c r="AW10617"/>
      <c r="AX10617"/>
      <c r="AY10617"/>
      <c r="AZ10617"/>
      <c r="BA10617"/>
      <c r="BB10617"/>
      <c r="BC10617"/>
      <c r="BD10617"/>
      <c r="BE10617"/>
      <c r="BF10617"/>
      <c r="BG10617"/>
      <c r="BH10617"/>
      <c r="BI10617"/>
      <c r="BJ10617"/>
      <c r="BK10617"/>
      <c r="BL10617"/>
      <c r="BM10617"/>
      <c r="BN10617"/>
      <c r="BO10617"/>
      <c r="BP10617"/>
      <c r="BQ10617"/>
      <c r="BR10617"/>
      <c r="BS10617"/>
      <c r="BT10617"/>
      <c r="BU10617"/>
      <c r="BV10617"/>
      <c r="BW10617"/>
      <c r="BX10617"/>
      <c r="BY10617"/>
      <c r="BZ10617"/>
      <c r="CA10617"/>
      <c r="CB10617"/>
      <c r="CC10617"/>
      <c r="CD10617"/>
      <c r="CE10617"/>
      <c r="CF10617"/>
      <c r="CG10617"/>
      <c r="CH10617"/>
      <c r="CI10617"/>
      <c r="CJ10617"/>
      <c r="CK10617"/>
      <c r="CL10617"/>
      <c r="CM10617"/>
      <c r="CN10617"/>
      <c r="CO10617"/>
      <c r="CP10617"/>
      <c r="CQ10617"/>
      <c r="CR10617"/>
      <c r="CS10617"/>
      <c r="CT10617"/>
      <c r="CU10617"/>
      <c r="CV10617"/>
      <c r="CW10617"/>
      <c r="CX10617"/>
      <c r="CY10617"/>
      <c r="CZ10617"/>
      <c r="DA10617"/>
      <c r="DB10617"/>
      <c r="DC10617"/>
      <c r="DD10617"/>
      <c r="DE10617"/>
      <c r="DF10617"/>
      <c r="DG10617"/>
      <c r="DH10617"/>
      <c r="DI10617"/>
      <c r="DJ10617"/>
      <c r="DK10617"/>
      <c r="DL10617"/>
      <c r="DM10617"/>
      <c r="DN10617"/>
      <c r="DO10617"/>
      <c r="DP10617"/>
      <c r="DQ10617"/>
      <c r="DR10617"/>
      <c r="DS10617"/>
      <c r="DT10617"/>
      <c r="DU10617"/>
      <c r="DV10617"/>
      <c r="DW10617"/>
      <c r="DX10617"/>
      <c r="DY10617"/>
      <c r="DZ10617"/>
      <c r="EA10617"/>
      <c r="EB10617"/>
      <c r="EC10617"/>
      <c r="ED10617"/>
      <c r="EE10617"/>
      <c r="EF10617"/>
      <c r="EG10617"/>
      <c r="EH10617"/>
      <c r="EI10617"/>
      <c r="EJ10617"/>
      <c r="EK10617"/>
      <c r="EL10617"/>
      <c r="EM10617"/>
      <c r="EN10617"/>
      <c r="EO10617"/>
      <c r="EP10617"/>
      <c r="EQ10617"/>
      <c r="ER10617"/>
      <c r="ES10617"/>
      <c r="ET10617"/>
      <c r="EU10617"/>
      <c r="EV10617"/>
      <c r="EW10617"/>
      <c r="EX10617"/>
      <c r="EY10617"/>
      <c r="EZ10617"/>
      <c r="FA10617"/>
      <c r="FB10617"/>
      <c r="FC10617"/>
      <c r="FD10617"/>
      <c r="FE10617"/>
      <c r="FF10617"/>
      <c r="FG10617"/>
      <c r="FH10617"/>
      <c r="FI10617"/>
      <c r="FJ10617"/>
      <c r="FK10617"/>
      <c r="FL10617"/>
      <c r="FM10617"/>
      <c r="FN10617"/>
      <c r="FO10617"/>
      <c r="FP10617"/>
      <c r="FQ10617"/>
      <c r="FR10617"/>
      <c r="FS10617"/>
      <c r="FT10617"/>
      <c r="FU10617"/>
      <c r="FV10617"/>
      <c r="FW10617"/>
      <c r="FX10617"/>
      <c r="FY10617"/>
      <c r="FZ10617"/>
      <c r="GA10617"/>
      <c r="GB10617"/>
      <c r="GC10617"/>
      <c r="GD10617"/>
      <c r="GE10617"/>
      <c r="GF10617"/>
      <c r="GG10617"/>
      <c r="GH10617"/>
      <c r="GI10617"/>
      <c r="GJ10617"/>
      <c r="GK10617"/>
      <c r="GL10617"/>
      <c r="GM10617"/>
      <c r="GN10617"/>
      <c r="GO10617"/>
      <c r="GP10617"/>
      <c r="GQ10617"/>
      <c r="GR10617"/>
    </row>
    <row r="10618" spans="1:200" s="8" customFormat="1" x14ac:dyDescent="0.45">
      <c r="A10618" s="23"/>
      <c r="B10618" s="23"/>
      <c r="E10618" s="24"/>
      <c r="Y10618"/>
      <c r="Z10618"/>
      <c r="AA10618"/>
      <c r="AB10618"/>
      <c r="AC10618"/>
      <c r="AD10618"/>
      <c r="AE10618"/>
      <c r="AF10618"/>
      <c r="AG10618"/>
      <c r="AH10618"/>
      <c r="AI10618"/>
      <c r="AJ10618"/>
      <c r="AK10618"/>
      <c r="AL10618"/>
      <c r="AM10618"/>
      <c r="AN10618"/>
      <c r="AO10618"/>
      <c r="AP10618"/>
      <c r="AQ10618"/>
      <c r="AR10618"/>
      <c r="AS10618"/>
      <c r="AT10618"/>
      <c r="AU10618"/>
      <c r="AV10618"/>
      <c r="AW10618"/>
      <c r="AX10618"/>
      <c r="AY10618"/>
      <c r="AZ10618"/>
      <c r="BA10618"/>
      <c r="BB10618"/>
      <c r="BC10618"/>
      <c r="BD10618"/>
      <c r="BE10618"/>
      <c r="BF10618"/>
      <c r="BG10618"/>
      <c r="BH10618"/>
      <c r="BI10618"/>
      <c r="BJ10618"/>
      <c r="BK10618"/>
      <c r="BL10618"/>
      <c r="BM10618"/>
      <c r="BN10618"/>
      <c r="BO10618"/>
      <c r="BP10618"/>
      <c r="BQ10618"/>
      <c r="BR10618"/>
      <c r="BS10618"/>
      <c r="BT10618"/>
      <c r="BU10618"/>
      <c r="BV10618"/>
      <c r="BW10618"/>
      <c r="BX10618"/>
      <c r="BY10618"/>
      <c r="BZ10618"/>
      <c r="CA10618"/>
      <c r="CB10618"/>
      <c r="CC10618"/>
      <c r="CD10618"/>
      <c r="CE10618"/>
      <c r="CF10618"/>
      <c r="CG10618"/>
      <c r="CH10618"/>
      <c r="CI10618"/>
      <c r="CJ10618"/>
      <c r="CK10618"/>
      <c r="CL10618"/>
      <c r="CM10618"/>
      <c r="CN10618"/>
      <c r="CO10618"/>
      <c r="CP10618"/>
      <c r="CQ10618"/>
      <c r="CR10618"/>
      <c r="CS10618"/>
      <c r="CT10618"/>
      <c r="CU10618"/>
      <c r="CV10618"/>
      <c r="CW10618"/>
      <c r="CX10618"/>
      <c r="CY10618"/>
      <c r="CZ10618"/>
      <c r="DA10618"/>
      <c r="DB10618"/>
      <c r="DC10618"/>
      <c r="DD10618"/>
      <c r="DE10618"/>
      <c r="DF10618"/>
      <c r="DG10618"/>
      <c r="DH10618"/>
      <c r="DI10618"/>
      <c r="DJ10618"/>
      <c r="DK10618"/>
      <c r="DL10618"/>
      <c r="DM10618"/>
      <c r="DN10618"/>
      <c r="DO10618"/>
      <c r="DP10618"/>
      <c r="DQ10618"/>
      <c r="DR10618"/>
      <c r="DS10618"/>
      <c r="DT10618"/>
      <c r="DU10618"/>
      <c r="DV10618"/>
      <c r="DW10618"/>
      <c r="DX10618"/>
      <c r="DY10618"/>
      <c r="DZ10618"/>
      <c r="EA10618"/>
      <c r="EB10618"/>
      <c r="EC10618"/>
      <c r="ED10618"/>
      <c r="EE10618"/>
      <c r="EF10618"/>
      <c r="EG10618"/>
      <c r="EH10618"/>
      <c r="EI10618"/>
      <c r="EJ10618"/>
      <c r="EK10618"/>
      <c r="EL10618"/>
      <c r="EM10618"/>
      <c r="EN10618"/>
      <c r="EO10618"/>
      <c r="EP10618"/>
      <c r="EQ10618"/>
      <c r="ER10618"/>
      <c r="ES10618"/>
      <c r="ET10618"/>
      <c r="EU10618"/>
      <c r="EV10618"/>
      <c r="EW10618"/>
      <c r="EX10618"/>
      <c r="EY10618"/>
      <c r="EZ10618"/>
      <c r="FA10618"/>
      <c r="FB10618"/>
      <c r="FC10618"/>
      <c r="FD10618"/>
      <c r="FE10618"/>
      <c r="FF10618"/>
      <c r="FG10618"/>
      <c r="FH10618"/>
      <c r="FI10618"/>
      <c r="FJ10618"/>
      <c r="FK10618"/>
      <c r="FL10618"/>
      <c r="FM10618"/>
      <c r="FN10618"/>
      <c r="FO10618"/>
      <c r="FP10618"/>
      <c r="FQ10618"/>
      <c r="FR10618"/>
      <c r="FS10618"/>
      <c r="FT10618"/>
      <c r="FU10618"/>
      <c r="FV10618"/>
      <c r="FW10618"/>
      <c r="FX10618"/>
      <c r="FY10618"/>
      <c r="FZ10618"/>
      <c r="GA10618"/>
      <c r="GB10618"/>
      <c r="GC10618"/>
      <c r="GD10618"/>
      <c r="GE10618"/>
      <c r="GF10618"/>
      <c r="GG10618"/>
      <c r="GH10618"/>
      <c r="GI10618"/>
      <c r="GJ10618"/>
      <c r="GK10618"/>
      <c r="GL10618"/>
      <c r="GM10618"/>
      <c r="GN10618"/>
      <c r="GO10618"/>
      <c r="GP10618"/>
      <c r="GQ10618"/>
      <c r="GR10618"/>
    </row>
    <row r="10619" spans="1:200" s="8" customFormat="1" x14ac:dyDescent="0.45">
      <c r="A10619" s="23"/>
      <c r="B10619" s="23"/>
      <c r="E10619" s="24"/>
      <c r="Y10619"/>
      <c r="Z10619"/>
      <c r="AA10619"/>
      <c r="AB10619"/>
      <c r="AC10619"/>
      <c r="AD10619"/>
      <c r="AE10619"/>
      <c r="AF10619"/>
      <c r="AG10619"/>
      <c r="AH10619"/>
      <c r="AI10619"/>
      <c r="AJ10619"/>
      <c r="AK10619"/>
      <c r="AL10619"/>
      <c r="AM10619"/>
      <c r="AN10619"/>
      <c r="AO10619"/>
      <c r="AP10619"/>
      <c r="AQ10619"/>
      <c r="AR10619"/>
      <c r="AS10619"/>
      <c r="AT10619"/>
      <c r="AU10619"/>
      <c r="AV10619"/>
      <c r="AW10619"/>
      <c r="AX10619"/>
      <c r="AY10619"/>
      <c r="AZ10619"/>
      <c r="BA10619"/>
      <c r="BB10619"/>
      <c r="BC10619"/>
      <c r="BD10619"/>
      <c r="BE10619"/>
      <c r="BF10619"/>
      <c r="BG10619"/>
      <c r="BH10619"/>
      <c r="BI10619"/>
      <c r="BJ10619"/>
      <c r="BK10619"/>
      <c r="BL10619"/>
      <c r="BM10619"/>
      <c r="BN10619"/>
      <c r="BO10619"/>
      <c r="BP10619"/>
      <c r="BQ10619"/>
      <c r="BR10619"/>
      <c r="BS10619"/>
      <c r="BT10619"/>
      <c r="BU10619"/>
      <c r="BV10619"/>
      <c r="BW10619"/>
      <c r="BX10619"/>
      <c r="BY10619"/>
      <c r="BZ10619"/>
      <c r="CA10619"/>
      <c r="CB10619"/>
      <c r="CC10619"/>
      <c r="CD10619"/>
      <c r="CE10619"/>
      <c r="CF10619"/>
      <c r="CG10619"/>
      <c r="CH10619"/>
      <c r="CI10619"/>
      <c r="CJ10619"/>
      <c r="CK10619"/>
      <c r="CL10619"/>
      <c r="CM10619"/>
      <c r="CN10619"/>
      <c r="CO10619"/>
      <c r="CP10619"/>
      <c r="CQ10619"/>
      <c r="CR10619"/>
      <c r="CS10619"/>
      <c r="CT10619"/>
      <c r="CU10619"/>
      <c r="CV10619"/>
      <c r="CW10619"/>
      <c r="CX10619"/>
      <c r="CY10619"/>
      <c r="CZ10619"/>
      <c r="DA10619"/>
      <c r="DB10619"/>
      <c r="DC10619"/>
      <c r="DD10619"/>
      <c r="DE10619"/>
      <c r="DF10619"/>
      <c r="DG10619"/>
      <c r="DH10619"/>
      <c r="DI10619"/>
      <c r="DJ10619"/>
      <c r="DK10619"/>
      <c r="DL10619"/>
      <c r="DM10619"/>
      <c r="DN10619"/>
      <c r="DO10619"/>
      <c r="DP10619"/>
      <c r="DQ10619"/>
      <c r="DR10619"/>
      <c r="DS10619"/>
      <c r="DT10619"/>
      <c r="DU10619"/>
      <c r="DV10619"/>
      <c r="DW10619"/>
      <c r="DX10619"/>
      <c r="DY10619"/>
      <c r="DZ10619"/>
      <c r="EA10619"/>
      <c r="EB10619"/>
      <c r="EC10619"/>
      <c r="ED10619"/>
      <c r="EE10619"/>
      <c r="EF10619"/>
      <c r="EG10619"/>
      <c r="EH10619"/>
      <c r="EI10619"/>
      <c r="EJ10619"/>
      <c r="EK10619"/>
      <c r="EL10619"/>
      <c r="EM10619"/>
      <c r="EN10619"/>
      <c r="EO10619"/>
      <c r="EP10619"/>
      <c r="EQ10619"/>
      <c r="ER10619"/>
      <c r="ES10619"/>
      <c r="ET10619"/>
      <c r="EU10619"/>
      <c r="EV10619"/>
      <c r="EW10619"/>
      <c r="EX10619"/>
      <c r="EY10619"/>
      <c r="EZ10619"/>
      <c r="FA10619"/>
      <c r="FB10619"/>
      <c r="FC10619"/>
      <c r="FD10619"/>
      <c r="FE10619"/>
      <c r="FF10619"/>
      <c r="FG10619"/>
      <c r="FH10619"/>
      <c r="FI10619"/>
      <c r="FJ10619"/>
      <c r="FK10619"/>
      <c r="FL10619"/>
      <c r="FM10619"/>
      <c r="FN10619"/>
      <c r="FO10619"/>
      <c r="FP10619"/>
      <c r="FQ10619"/>
      <c r="FR10619"/>
      <c r="FS10619"/>
      <c r="FT10619"/>
      <c r="FU10619"/>
      <c r="FV10619"/>
      <c r="FW10619"/>
      <c r="FX10619"/>
      <c r="FY10619"/>
      <c r="FZ10619"/>
      <c r="GA10619"/>
      <c r="GB10619"/>
      <c r="GC10619"/>
      <c r="GD10619"/>
      <c r="GE10619"/>
      <c r="GF10619"/>
      <c r="GG10619"/>
      <c r="GH10619"/>
      <c r="GI10619"/>
      <c r="GJ10619"/>
      <c r="GK10619"/>
      <c r="GL10619"/>
      <c r="GM10619"/>
      <c r="GN10619"/>
      <c r="GO10619"/>
      <c r="GP10619"/>
      <c r="GQ10619"/>
      <c r="GR10619"/>
    </row>
    <row r="10620" spans="1:200" s="8" customFormat="1" x14ac:dyDescent="0.45">
      <c r="A10620" s="23"/>
      <c r="B10620" s="23"/>
      <c r="E10620" s="24"/>
      <c r="Y10620"/>
      <c r="Z10620"/>
      <c r="AA10620"/>
      <c r="AB10620"/>
      <c r="AC10620"/>
      <c r="AD10620"/>
      <c r="AE10620"/>
      <c r="AF10620"/>
      <c r="AG10620"/>
      <c r="AH10620"/>
      <c r="AI10620"/>
      <c r="AJ10620"/>
      <c r="AK10620"/>
      <c r="AL10620"/>
      <c r="AM10620"/>
      <c r="AN10620"/>
      <c r="AO10620"/>
      <c r="AP10620"/>
      <c r="AQ10620"/>
      <c r="AR10620"/>
      <c r="AS10620"/>
      <c r="AT10620"/>
      <c r="AU10620"/>
      <c r="AV10620"/>
      <c r="AW10620"/>
      <c r="AX10620"/>
      <c r="AY10620"/>
      <c r="AZ10620"/>
      <c r="BA10620"/>
      <c r="BB10620"/>
      <c r="BC10620"/>
      <c r="BD10620"/>
      <c r="BE10620"/>
      <c r="BF10620"/>
      <c r="BG10620"/>
      <c r="BH10620"/>
      <c r="BI10620"/>
      <c r="BJ10620"/>
      <c r="BK10620"/>
      <c r="BL10620"/>
      <c r="BM10620"/>
      <c r="BN10620"/>
      <c r="BO10620"/>
      <c r="BP10620"/>
      <c r="BQ10620"/>
      <c r="BR10620"/>
      <c r="BS10620"/>
      <c r="BT10620"/>
      <c r="BU10620"/>
      <c r="BV10620"/>
      <c r="BW10620"/>
      <c r="BX10620"/>
      <c r="BY10620"/>
      <c r="BZ10620"/>
      <c r="CA10620"/>
      <c r="CB10620"/>
      <c r="CC10620"/>
      <c r="CD10620"/>
      <c r="CE10620"/>
      <c r="CF10620"/>
      <c r="CG10620"/>
      <c r="CH10620"/>
      <c r="CI10620"/>
      <c r="CJ10620"/>
      <c r="CK10620"/>
      <c r="CL10620"/>
      <c r="CM10620"/>
      <c r="CN10620"/>
      <c r="CO10620"/>
      <c r="CP10620"/>
      <c r="CQ10620"/>
      <c r="CR10620"/>
      <c r="CS10620"/>
      <c r="CT10620"/>
      <c r="CU10620"/>
      <c r="CV10620"/>
      <c r="CW10620"/>
      <c r="CX10620"/>
      <c r="CY10620"/>
      <c r="CZ10620"/>
      <c r="DA10620"/>
      <c r="DB10620"/>
      <c r="DC10620"/>
      <c r="DD10620"/>
      <c r="DE10620"/>
      <c r="DF10620"/>
      <c r="DG10620"/>
      <c r="DH10620"/>
      <c r="DI10620"/>
      <c r="DJ10620"/>
      <c r="DK10620"/>
      <c r="DL10620"/>
      <c r="DM10620"/>
      <c r="DN10620"/>
      <c r="DO10620"/>
      <c r="DP10620"/>
      <c r="DQ10620"/>
      <c r="DR10620"/>
      <c r="DS10620"/>
      <c r="DT10620"/>
      <c r="DU10620"/>
      <c r="DV10620"/>
      <c r="DW10620"/>
      <c r="DX10620"/>
      <c r="DY10620"/>
      <c r="DZ10620"/>
      <c r="EA10620"/>
      <c r="EB10620"/>
      <c r="EC10620"/>
      <c r="ED10620"/>
      <c r="EE10620"/>
      <c r="EF10620"/>
      <c r="EG10620"/>
      <c r="EH10620"/>
      <c r="EI10620"/>
      <c r="EJ10620"/>
      <c r="EK10620"/>
      <c r="EL10620"/>
      <c r="EM10620"/>
      <c r="EN10620"/>
      <c r="EO10620"/>
      <c r="EP10620"/>
      <c r="EQ10620"/>
      <c r="ER10620"/>
      <c r="ES10620"/>
      <c r="ET10620"/>
      <c r="EU10620"/>
      <c r="EV10620"/>
      <c r="EW10620"/>
      <c r="EX10620"/>
      <c r="EY10620"/>
      <c r="EZ10620"/>
      <c r="FA10620"/>
      <c r="FB10620"/>
      <c r="FC10620"/>
      <c r="FD10620"/>
      <c r="FE10620"/>
      <c r="FF10620"/>
      <c r="FG10620"/>
      <c r="FH10620"/>
      <c r="FI10620"/>
      <c r="FJ10620"/>
      <c r="FK10620"/>
      <c r="FL10620"/>
      <c r="FM10620"/>
      <c r="FN10620"/>
      <c r="FO10620"/>
      <c r="FP10620"/>
      <c r="FQ10620"/>
      <c r="FR10620"/>
      <c r="FS10620"/>
      <c r="FT10620"/>
      <c r="FU10620"/>
      <c r="FV10620"/>
      <c r="FW10620"/>
      <c r="FX10620"/>
      <c r="FY10620"/>
      <c r="FZ10620"/>
      <c r="GA10620"/>
      <c r="GB10620"/>
      <c r="GC10620"/>
      <c r="GD10620"/>
      <c r="GE10620"/>
      <c r="GF10620"/>
      <c r="GG10620"/>
      <c r="GH10620"/>
      <c r="GI10620"/>
      <c r="GJ10620"/>
      <c r="GK10620"/>
      <c r="GL10620"/>
      <c r="GM10620"/>
      <c r="GN10620"/>
      <c r="GO10620"/>
      <c r="GP10620"/>
      <c r="GQ10620"/>
      <c r="GR10620"/>
    </row>
    <row r="10621" spans="1:200" s="8" customFormat="1" x14ac:dyDescent="0.45">
      <c r="A10621" s="23"/>
      <c r="B10621" s="23"/>
      <c r="E10621" s="24"/>
      <c r="Y10621"/>
      <c r="Z10621"/>
      <c r="AA10621"/>
      <c r="AB10621"/>
      <c r="AC10621"/>
      <c r="AD10621"/>
      <c r="AE10621"/>
      <c r="AF10621"/>
      <c r="AG10621"/>
      <c r="AH10621"/>
      <c r="AI10621"/>
      <c r="AJ10621"/>
      <c r="AK10621"/>
      <c r="AL10621"/>
      <c r="AM10621"/>
      <c r="AN10621"/>
      <c r="AO10621"/>
      <c r="AP10621"/>
      <c r="AQ10621"/>
      <c r="AR10621"/>
      <c r="AS10621"/>
      <c r="AT10621"/>
      <c r="AU10621"/>
      <c r="AV10621"/>
      <c r="AW10621"/>
      <c r="AX10621"/>
      <c r="AY10621"/>
      <c r="AZ10621"/>
      <c r="BA10621"/>
      <c r="BB10621"/>
      <c r="BC10621"/>
      <c r="BD10621"/>
      <c r="BE10621"/>
      <c r="BF10621"/>
      <c r="BG10621"/>
      <c r="BH10621"/>
      <c r="BI10621"/>
      <c r="BJ10621"/>
      <c r="BK10621"/>
      <c r="BL10621"/>
      <c r="BM10621"/>
      <c r="BN10621"/>
      <c r="BO10621"/>
      <c r="BP10621"/>
      <c r="BQ10621"/>
      <c r="BR10621"/>
      <c r="BS10621"/>
      <c r="BT10621"/>
      <c r="BU10621"/>
      <c r="BV10621"/>
      <c r="BW10621"/>
      <c r="BX10621"/>
      <c r="BY10621"/>
      <c r="BZ10621"/>
      <c r="CA10621"/>
      <c r="CB10621"/>
      <c r="CC10621"/>
      <c r="CD10621"/>
      <c r="CE10621"/>
      <c r="CF10621"/>
      <c r="CG10621"/>
      <c r="CH10621"/>
      <c r="CI10621"/>
      <c r="CJ10621"/>
      <c r="CK10621"/>
      <c r="CL10621"/>
      <c r="CM10621"/>
      <c r="CN10621"/>
      <c r="CO10621"/>
      <c r="CP10621"/>
      <c r="CQ10621"/>
      <c r="CR10621"/>
      <c r="CS10621"/>
      <c r="CT10621"/>
      <c r="CU10621"/>
      <c r="CV10621"/>
      <c r="CW10621"/>
      <c r="CX10621"/>
      <c r="CY10621"/>
      <c r="CZ10621"/>
      <c r="DA10621"/>
      <c r="DB10621"/>
      <c r="DC10621"/>
      <c r="DD10621"/>
      <c r="DE10621"/>
      <c r="DF10621"/>
      <c r="DG10621"/>
      <c r="DH10621"/>
      <c r="DI10621"/>
      <c r="DJ10621"/>
      <c r="DK10621"/>
      <c r="DL10621"/>
      <c r="DM10621"/>
      <c r="DN10621"/>
      <c r="DO10621"/>
      <c r="DP10621"/>
      <c r="DQ10621"/>
      <c r="DR10621"/>
      <c r="DS10621"/>
      <c r="DT10621"/>
      <c r="DU10621"/>
      <c r="DV10621"/>
      <c r="DW10621"/>
      <c r="DX10621"/>
      <c r="DY10621"/>
      <c r="DZ10621"/>
      <c r="EA10621"/>
      <c r="EB10621"/>
      <c r="EC10621"/>
      <c r="ED10621"/>
      <c r="EE10621"/>
      <c r="EF10621"/>
      <c r="EG10621"/>
      <c r="EH10621"/>
      <c r="EI10621"/>
      <c r="EJ10621"/>
      <c r="EK10621"/>
      <c r="EL10621"/>
      <c r="EM10621"/>
      <c r="EN10621"/>
      <c r="EO10621"/>
      <c r="EP10621"/>
      <c r="EQ10621"/>
      <c r="ER10621"/>
      <c r="ES10621"/>
      <c r="ET10621"/>
      <c r="EU10621"/>
      <c r="EV10621"/>
      <c r="EW10621"/>
      <c r="EX10621"/>
      <c r="EY10621"/>
      <c r="EZ10621"/>
      <c r="FA10621"/>
      <c r="FB10621"/>
      <c r="FC10621"/>
      <c r="FD10621"/>
      <c r="FE10621"/>
      <c r="FF10621"/>
      <c r="FG10621"/>
      <c r="FH10621"/>
      <c r="FI10621"/>
      <c r="FJ10621"/>
      <c r="FK10621"/>
      <c r="FL10621"/>
      <c r="FM10621"/>
      <c r="FN10621"/>
      <c r="FO10621"/>
      <c r="FP10621"/>
      <c r="FQ10621"/>
      <c r="FR10621"/>
      <c r="FS10621"/>
      <c r="FT10621"/>
      <c r="FU10621"/>
      <c r="FV10621"/>
      <c r="FW10621"/>
      <c r="FX10621"/>
      <c r="FY10621"/>
      <c r="FZ10621"/>
      <c r="GA10621"/>
      <c r="GB10621"/>
      <c r="GC10621"/>
      <c r="GD10621"/>
      <c r="GE10621"/>
      <c r="GF10621"/>
      <c r="GG10621"/>
      <c r="GH10621"/>
      <c r="GI10621"/>
      <c r="GJ10621"/>
      <c r="GK10621"/>
      <c r="GL10621"/>
      <c r="GM10621"/>
      <c r="GN10621"/>
      <c r="GO10621"/>
      <c r="GP10621"/>
      <c r="GQ10621"/>
      <c r="GR10621"/>
    </row>
    <row r="10622" spans="1:200" s="8" customFormat="1" x14ac:dyDescent="0.45">
      <c r="A10622" s="23"/>
      <c r="B10622" s="23"/>
      <c r="E10622" s="24"/>
      <c r="Y10622"/>
      <c r="Z10622"/>
      <c r="AA10622"/>
      <c r="AB10622"/>
      <c r="AC10622"/>
      <c r="AD10622"/>
      <c r="AE10622"/>
      <c r="AF10622"/>
      <c r="AG10622"/>
      <c r="AH10622"/>
      <c r="AI10622"/>
      <c r="AJ10622"/>
      <c r="AK10622"/>
      <c r="AL10622"/>
      <c r="AM10622"/>
      <c r="AN10622"/>
      <c r="AO10622"/>
      <c r="AP10622"/>
      <c r="AQ10622"/>
      <c r="AR10622"/>
      <c r="AS10622"/>
      <c r="AT10622"/>
      <c r="AU10622"/>
      <c r="AV10622"/>
      <c r="AW10622"/>
      <c r="AX10622"/>
      <c r="AY10622"/>
      <c r="AZ10622"/>
      <c r="BA10622"/>
      <c r="BB10622"/>
      <c r="BC10622"/>
      <c r="BD10622"/>
      <c r="BE10622"/>
      <c r="BF10622"/>
      <c r="BG10622"/>
      <c r="BH10622"/>
      <c r="BI10622"/>
      <c r="BJ10622"/>
      <c r="BK10622"/>
      <c r="BL10622"/>
      <c r="BM10622"/>
      <c r="BN10622"/>
      <c r="BO10622"/>
      <c r="BP10622"/>
      <c r="BQ10622"/>
      <c r="BR10622"/>
      <c r="BS10622"/>
      <c r="BT10622"/>
      <c r="BU10622"/>
      <c r="BV10622"/>
      <c r="BW10622"/>
      <c r="BX10622"/>
      <c r="BY10622"/>
      <c r="BZ10622"/>
      <c r="CA10622"/>
      <c r="CB10622"/>
      <c r="CC10622"/>
      <c r="CD10622"/>
      <c r="CE10622"/>
      <c r="CF10622"/>
      <c r="CG10622"/>
      <c r="CH10622"/>
      <c r="CI10622"/>
      <c r="CJ10622"/>
      <c r="CK10622"/>
      <c r="CL10622"/>
      <c r="CM10622"/>
      <c r="CN10622"/>
      <c r="CO10622"/>
      <c r="CP10622"/>
      <c r="CQ10622"/>
      <c r="CR10622"/>
      <c r="CS10622"/>
      <c r="CT10622"/>
      <c r="CU10622"/>
      <c r="CV10622"/>
      <c r="CW10622"/>
      <c r="CX10622"/>
      <c r="CY10622"/>
      <c r="CZ10622"/>
      <c r="DA10622"/>
      <c r="DB10622"/>
      <c r="DC10622"/>
      <c r="DD10622"/>
      <c r="DE10622"/>
      <c r="DF10622"/>
      <c r="DG10622"/>
      <c r="DH10622"/>
      <c r="DI10622"/>
      <c r="DJ10622"/>
      <c r="DK10622"/>
      <c r="DL10622"/>
      <c r="DM10622"/>
      <c r="DN10622"/>
      <c r="DO10622"/>
      <c r="DP10622"/>
      <c r="DQ10622"/>
      <c r="DR10622"/>
      <c r="DS10622"/>
      <c r="DT10622"/>
      <c r="DU10622"/>
      <c r="DV10622"/>
      <c r="DW10622"/>
      <c r="DX10622"/>
      <c r="DY10622"/>
      <c r="DZ10622"/>
      <c r="EA10622"/>
      <c r="EB10622"/>
      <c r="EC10622"/>
      <c r="ED10622"/>
      <c r="EE10622"/>
      <c r="EF10622"/>
      <c r="EG10622"/>
      <c r="EH10622"/>
      <c r="EI10622"/>
      <c r="EJ10622"/>
      <c r="EK10622"/>
      <c r="EL10622"/>
      <c r="EM10622"/>
      <c r="EN10622"/>
      <c r="EO10622"/>
      <c r="EP10622"/>
      <c r="EQ10622"/>
      <c r="ER10622"/>
      <c r="ES10622"/>
      <c r="ET10622"/>
      <c r="EU10622"/>
      <c r="EV10622"/>
      <c r="EW10622"/>
      <c r="EX10622"/>
      <c r="EY10622"/>
      <c r="EZ10622"/>
      <c r="FA10622"/>
      <c r="FB10622"/>
      <c r="FC10622"/>
      <c r="FD10622"/>
      <c r="FE10622"/>
      <c r="FF10622"/>
      <c r="FG10622"/>
      <c r="FH10622"/>
      <c r="FI10622"/>
      <c r="FJ10622"/>
      <c r="FK10622"/>
      <c r="FL10622"/>
      <c r="FM10622"/>
      <c r="FN10622"/>
      <c r="FO10622"/>
      <c r="FP10622"/>
      <c r="FQ10622"/>
      <c r="FR10622"/>
      <c r="FS10622"/>
      <c r="FT10622"/>
      <c r="FU10622"/>
      <c r="FV10622"/>
      <c r="FW10622"/>
      <c r="FX10622"/>
      <c r="FY10622"/>
      <c r="FZ10622"/>
      <c r="GA10622"/>
      <c r="GB10622"/>
      <c r="GC10622"/>
      <c r="GD10622"/>
      <c r="GE10622"/>
      <c r="GF10622"/>
      <c r="GG10622"/>
      <c r="GH10622"/>
      <c r="GI10622"/>
      <c r="GJ10622"/>
      <c r="GK10622"/>
      <c r="GL10622"/>
      <c r="GM10622"/>
      <c r="GN10622"/>
      <c r="GO10622"/>
      <c r="GP10622"/>
      <c r="GQ10622"/>
      <c r="GR10622"/>
    </row>
    <row r="10623" spans="1:200" s="8" customFormat="1" x14ac:dyDescent="0.45">
      <c r="A10623" s="23"/>
      <c r="B10623" s="23"/>
      <c r="E10623" s="24"/>
      <c r="Y10623"/>
      <c r="Z10623"/>
      <c r="AA10623"/>
      <c r="AB10623"/>
      <c r="AC10623"/>
      <c r="AD10623"/>
      <c r="AE10623"/>
      <c r="AF10623"/>
      <c r="AG10623"/>
      <c r="AH10623"/>
      <c r="AI10623"/>
      <c r="AJ10623"/>
      <c r="AK10623"/>
      <c r="AL10623"/>
      <c r="AM10623"/>
      <c r="AN10623"/>
      <c r="AO10623"/>
      <c r="AP10623"/>
      <c r="AQ10623"/>
      <c r="AR10623"/>
      <c r="AS10623"/>
      <c r="AT10623"/>
      <c r="AU10623"/>
      <c r="AV10623"/>
      <c r="AW10623"/>
      <c r="AX10623"/>
      <c r="AY10623"/>
      <c r="AZ10623"/>
      <c r="BA10623"/>
      <c r="BB10623"/>
      <c r="BC10623"/>
      <c r="BD10623"/>
      <c r="BE10623"/>
      <c r="BF10623"/>
      <c r="BG10623"/>
      <c r="BH10623"/>
      <c r="BI10623"/>
      <c r="BJ10623"/>
      <c r="BK10623"/>
      <c r="BL10623"/>
      <c r="BM10623"/>
      <c r="BN10623"/>
      <c r="BO10623"/>
      <c r="BP10623"/>
      <c r="BQ10623"/>
      <c r="BR10623"/>
      <c r="BS10623"/>
      <c r="BT10623"/>
      <c r="BU10623"/>
      <c r="BV10623"/>
      <c r="BW10623"/>
      <c r="BX10623"/>
      <c r="BY10623"/>
      <c r="BZ10623"/>
      <c r="CA10623"/>
      <c r="CB10623"/>
      <c r="CC10623"/>
      <c r="CD10623"/>
      <c r="CE10623"/>
      <c r="CF10623"/>
      <c r="CG10623"/>
      <c r="CH10623"/>
      <c r="CI10623"/>
      <c r="CJ10623"/>
      <c r="CK10623"/>
      <c r="CL10623"/>
      <c r="CM10623"/>
      <c r="CN10623"/>
      <c r="CO10623"/>
      <c r="CP10623"/>
      <c r="CQ10623"/>
      <c r="CR10623"/>
      <c r="CS10623"/>
      <c r="CT10623"/>
      <c r="CU10623"/>
      <c r="CV10623"/>
      <c r="CW10623"/>
      <c r="CX10623"/>
      <c r="CY10623"/>
      <c r="CZ10623"/>
      <c r="DA10623"/>
      <c r="DB10623"/>
      <c r="DC10623"/>
      <c r="DD10623"/>
      <c r="DE10623"/>
      <c r="DF10623"/>
      <c r="DG10623"/>
      <c r="DH10623"/>
      <c r="DI10623"/>
      <c r="DJ10623"/>
      <c r="DK10623"/>
      <c r="DL10623"/>
      <c r="DM10623"/>
      <c r="DN10623"/>
      <c r="DO10623"/>
      <c r="DP10623"/>
      <c r="DQ10623"/>
      <c r="DR10623"/>
      <c r="DS10623"/>
      <c r="DT10623"/>
      <c r="DU10623"/>
      <c r="DV10623"/>
      <c r="DW10623"/>
      <c r="DX10623"/>
      <c r="DY10623"/>
      <c r="DZ10623"/>
      <c r="EA10623"/>
      <c r="EB10623"/>
      <c r="EC10623"/>
      <c r="ED10623"/>
      <c r="EE10623"/>
      <c r="EF10623"/>
      <c r="EG10623"/>
      <c r="EH10623"/>
      <c r="EI10623"/>
      <c r="EJ10623"/>
      <c r="EK10623"/>
      <c r="EL10623"/>
      <c r="EM10623"/>
      <c r="EN10623"/>
      <c r="EO10623"/>
      <c r="EP10623"/>
      <c r="EQ10623"/>
      <c r="ER10623"/>
      <c r="ES10623"/>
      <c r="ET10623"/>
      <c r="EU10623"/>
      <c r="EV10623"/>
      <c r="EW10623"/>
      <c r="EX10623"/>
      <c r="EY10623"/>
      <c r="EZ10623"/>
      <c r="FA10623"/>
      <c r="FB10623"/>
      <c r="FC10623"/>
      <c r="FD10623"/>
      <c r="FE10623"/>
      <c r="FF10623"/>
      <c r="FG10623"/>
      <c r="FH10623"/>
      <c r="FI10623"/>
      <c r="FJ10623"/>
      <c r="FK10623"/>
      <c r="FL10623"/>
      <c r="FM10623"/>
      <c r="FN10623"/>
      <c r="FO10623"/>
      <c r="FP10623"/>
      <c r="FQ10623"/>
      <c r="FR10623"/>
      <c r="FS10623"/>
      <c r="FT10623"/>
      <c r="FU10623"/>
      <c r="FV10623"/>
      <c r="FW10623"/>
      <c r="FX10623"/>
      <c r="FY10623"/>
      <c r="FZ10623"/>
      <c r="GA10623"/>
      <c r="GB10623"/>
      <c r="GC10623"/>
      <c r="GD10623"/>
      <c r="GE10623"/>
      <c r="GF10623"/>
      <c r="GG10623"/>
      <c r="GH10623"/>
      <c r="GI10623"/>
      <c r="GJ10623"/>
      <c r="GK10623"/>
      <c r="GL10623"/>
      <c r="GM10623"/>
      <c r="GN10623"/>
      <c r="GO10623"/>
      <c r="GP10623"/>
      <c r="GQ10623"/>
      <c r="GR10623"/>
    </row>
    <row r="10624" spans="1:200" s="8" customFormat="1" x14ac:dyDescent="0.45">
      <c r="A10624" s="23"/>
      <c r="B10624" s="23"/>
      <c r="E10624" s="24"/>
      <c r="Y10624"/>
      <c r="Z10624"/>
      <c r="AA10624"/>
      <c r="AB10624"/>
      <c r="AC10624"/>
      <c r="AD10624"/>
      <c r="AE10624"/>
      <c r="AF10624"/>
      <c r="AG10624"/>
      <c r="AH10624"/>
      <c r="AI10624"/>
      <c r="AJ10624"/>
      <c r="AK10624"/>
      <c r="AL10624"/>
      <c r="AM10624"/>
      <c r="AN10624"/>
      <c r="AO10624"/>
      <c r="AP10624"/>
      <c r="AQ10624"/>
      <c r="AR10624"/>
      <c r="AS10624"/>
      <c r="AT10624"/>
      <c r="AU10624"/>
      <c r="AV10624"/>
      <c r="AW10624"/>
      <c r="AX10624"/>
      <c r="AY10624"/>
      <c r="AZ10624"/>
      <c r="BA10624"/>
      <c r="BB10624"/>
      <c r="BC10624"/>
      <c r="BD10624"/>
      <c r="BE10624"/>
      <c r="BF10624"/>
      <c r="BG10624"/>
      <c r="BH10624"/>
      <c r="BI10624"/>
      <c r="BJ10624"/>
      <c r="BK10624"/>
      <c r="BL10624"/>
      <c r="BM10624"/>
      <c r="BN10624"/>
      <c r="BO10624"/>
      <c r="BP10624"/>
      <c r="BQ10624"/>
      <c r="BR10624"/>
      <c r="BS10624"/>
      <c r="BT10624"/>
      <c r="BU10624"/>
      <c r="BV10624"/>
      <c r="BW10624"/>
      <c r="BX10624"/>
      <c r="BY10624"/>
      <c r="BZ10624"/>
      <c r="CA10624"/>
      <c r="CB10624"/>
      <c r="CC10624"/>
      <c r="CD10624"/>
      <c r="CE10624"/>
      <c r="CF10624"/>
      <c r="CG10624"/>
      <c r="CH10624"/>
      <c r="CI10624"/>
      <c r="CJ10624"/>
      <c r="CK10624"/>
      <c r="CL10624"/>
      <c r="CM10624"/>
      <c r="CN10624"/>
      <c r="CO10624"/>
      <c r="CP10624"/>
      <c r="CQ10624"/>
      <c r="CR10624"/>
      <c r="CS10624"/>
      <c r="CT10624"/>
      <c r="CU10624"/>
      <c r="CV10624"/>
      <c r="CW10624"/>
      <c r="CX10624"/>
      <c r="CY10624"/>
      <c r="CZ10624"/>
      <c r="DA10624"/>
      <c r="DB10624"/>
      <c r="DC10624"/>
      <c r="DD10624"/>
      <c r="DE10624"/>
      <c r="DF10624"/>
      <c r="DG10624"/>
      <c r="DH10624"/>
      <c r="DI10624"/>
      <c r="DJ10624"/>
      <c r="DK10624"/>
      <c r="DL10624"/>
      <c r="DM10624"/>
      <c r="DN10624"/>
      <c r="DO10624"/>
      <c r="DP10624"/>
      <c r="DQ10624"/>
      <c r="DR10624"/>
      <c r="DS10624"/>
      <c r="DT10624"/>
      <c r="DU10624"/>
      <c r="DV10624"/>
      <c r="DW10624"/>
      <c r="DX10624"/>
      <c r="DY10624"/>
      <c r="DZ10624"/>
      <c r="EA10624"/>
      <c r="EB10624"/>
      <c r="EC10624"/>
      <c r="ED10624"/>
      <c r="EE10624"/>
      <c r="EF10624"/>
      <c r="EG10624"/>
      <c r="EH10624"/>
      <c r="EI10624"/>
      <c r="EJ10624"/>
      <c r="EK10624"/>
      <c r="EL10624"/>
      <c r="EM10624"/>
      <c r="EN10624"/>
      <c r="EO10624"/>
      <c r="EP10624"/>
      <c r="EQ10624"/>
      <c r="ER10624"/>
      <c r="ES10624"/>
      <c r="ET10624"/>
      <c r="EU10624"/>
      <c r="EV10624"/>
      <c r="EW10624"/>
      <c r="EX10624"/>
      <c r="EY10624"/>
      <c r="EZ10624"/>
      <c r="FA10624"/>
      <c r="FB10624"/>
      <c r="FC10624"/>
      <c r="FD10624"/>
      <c r="FE10624"/>
      <c r="FF10624"/>
      <c r="FG10624"/>
      <c r="FH10624"/>
      <c r="FI10624"/>
      <c r="FJ10624"/>
      <c r="FK10624"/>
      <c r="FL10624"/>
      <c r="FM10624"/>
      <c r="FN10624"/>
      <c r="FO10624"/>
      <c r="FP10624"/>
      <c r="FQ10624"/>
      <c r="FR10624"/>
      <c r="FS10624"/>
      <c r="FT10624"/>
      <c r="FU10624"/>
      <c r="FV10624"/>
      <c r="FW10624"/>
      <c r="FX10624"/>
      <c r="FY10624"/>
      <c r="FZ10624"/>
      <c r="GA10624"/>
      <c r="GB10624"/>
      <c r="GC10624"/>
      <c r="GD10624"/>
      <c r="GE10624"/>
      <c r="GF10624"/>
      <c r="GG10624"/>
      <c r="GH10624"/>
      <c r="GI10624"/>
      <c r="GJ10624"/>
      <c r="GK10624"/>
      <c r="GL10624"/>
      <c r="GM10624"/>
      <c r="GN10624"/>
      <c r="GO10624"/>
      <c r="GP10624"/>
      <c r="GQ10624"/>
      <c r="GR10624"/>
    </row>
    <row r="10625" spans="1:200" s="8" customFormat="1" x14ac:dyDescent="0.45">
      <c r="A10625" s="23"/>
      <c r="B10625" s="23"/>
      <c r="E10625" s="24"/>
      <c r="Y10625"/>
      <c r="Z10625"/>
      <c r="AA10625"/>
      <c r="AB10625"/>
      <c r="AC10625"/>
      <c r="AD10625"/>
      <c r="AE10625"/>
      <c r="AF10625"/>
      <c r="AG10625"/>
      <c r="AH10625"/>
      <c r="AI10625"/>
      <c r="AJ10625"/>
      <c r="AK10625"/>
      <c r="AL10625"/>
      <c r="AM10625"/>
      <c r="AN10625"/>
      <c r="AO10625"/>
      <c r="AP10625"/>
      <c r="AQ10625"/>
      <c r="AR10625"/>
      <c r="AS10625"/>
      <c r="AT10625"/>
      <c r="AU10625"/>
      <c r="AV10625"/>
      <c r="AW10625"/>
      <c r="AX10625"/>
      <c r="AY10625"/>
      <c r="AZ10625"/>
      <c r="BA10625"/>
      <c r="BB10625"/>
      <c r="BC10625"/>
      <c r="BD10625"/>
      <c r="BE10625"/>
      <c r="BF10625"/>
      <c r="BG10625"/>
      <c r="BH10625"/>
      <c r="BI10625"/>
      <c r="BJ10625"/>
      <c r="BK10625"/>
      <c r="BL10625"/>
      <c r="BM10625"/>
      <c r="BN10625"/>
      <c r="BO10625"/>
      <c r="BP10625"/>
      <c r="BQ10625"/>
      <c r="BR10625"/>
      <c r="BS10625"/>
      <c r="BT10625"/>
      <c r="BU10625"/>
      <c r="BV10625"/>
      <c r="BW10625"/>
      <c r="BX10625"/>
      <c r="BY10625"/>
      <c r="BZ10625"/>
      <c r="CA10625"/>
      <c r="CB10625"/>
      <c r="CC10625"/>
      <c r="CD10625"/>
      <c r="CE10625"/>
      <c r="CF10625"/>
      <c r="CG10625"/>
      <c r="CH10625"/>
      <c r="CI10625"/>
      <c r="CJ10625"/>
      <c r="CK10625"/>
      <c r="CL10625"/>
      <c r="CM10625"/>
      <c r="CN10625"/>
      <c r="CO10625"/>
      <c r="CP10625"/>
      <c r="CQ10625"/>
      <c r="CR10625"/>
      <c r="CS10625"/>
      <c r="CT10625"/>
      <c r="CU10625"/>
      <c r="CV10625"/>
      <c r="CW10625"/>
      <c r="CX10625"/>
      <c r="CY10625"/>
      <c r="CZ10625"/>
      <c r="DA10625"/>
      <c r="DB10625"/>
      <c r="DC10625"/>
      <c r="DD10625"/>
      <c r="DE10625"/>
      <c r="DF10625"/>
      <c r="DG10625"/>
      <c r="DH10625"/>
      <c r="DI10625"/>
      <c r="DJ10625"/>
      <c r="DK10625"/>
      <c r="DL10625"/>
      <c r="DM10625"/>
      <c r="DN10625"/>
      <c r="DO10625"/>
      <c r="DP10625"/>
      <c r="DQ10625"/>
      <c r="DR10625"/>
      <c r="DS10625"/>
      <c r="DT10625"/>
      <c r="DU10625"/>
      <c r="DV10625"/>
      <c r="DW10625"/>
      <c r="DX10625"/>
      <c r="DY10625"/>
      <c r="DZ10625"/>
      <c r="EA10625"/>
      <c r="EB10625"/>
      <c r="EC10625"/>
      <c r="ED10625"/>
      <c r="EE10625"/>
      <c r="EF10625"/>
      <c r="EG10625"/>
      <c r="EH10625"/>
      <c r="EI10625"/>
      <c r="EJ10625"/>
      <c r="EK10625"/>
      <c r="EL10625"/>
      <c r="EM10625"/>
      <c r="EN10625"/>
      <c r="EO10625"/>
      <c r="EP10625"/>
      <c r="EQ10625"/>
      <c r="ER10625"/>
      <c r="ES10625"/>
      <c r="ET10625"/>
      <c r="EU10625"/>
      <c r="EV10625"/>
      <c r="EW10625"/>
      <c r="EX10625"/>
      <c r="EY10625"/>
      <c r="EZ10625"/>
      <c r="FA10625"/>
      <c r="FB10625"/>
      <c r="FC10625"/>
      <c r="FD10625"/>
      <c r="FE10625"/>
      <c r="FF10625"/>
      <c r="FG10625"/>
      <c r="FH10625"/>
      <c r="FI10625"/>
      <c r="FJ10625"/>
      <c r="FK10625"/>
      <c r="FL10625"/>
      <c r="FM10625"/>
      <c r="FN10625"/>
      <c r="FO10625"/>
      <c r="FP10625"/>
      <c r="FQ10625"/>
      <c r="FR10625"/>
      <c r="FS10625"/>
      <c r="FT10625"/>
      <c r="FU10625"/>
      <c r="FV10625"/>
      <c r="FW10625"/>
      <c r="FX10625"/>
      <c r="FY10625"/>
      <c r="FZ10625"/>
      <c r="GA10625"/>
      <c r="GB10625"/>
      <c r="GC10625"/>
      <c r="GD10625"/>
      <c r="GE10625"/>
      <c r="GF10625"/>
      <c r="GG10625"/>
      <c r="GH10625"/>
      <c r="GI10625"/>
      <c r="GJ10625"/>
      <c r="GK10625"/>
      <c r="GL10625"/>
      <c r="GM10625"/>
      <c r="GN10625"/>
      <c r="GO10625"/>
      <c r="GP10625"/>
      <c r="GQ10625"/>
      <c r="GR10625"/>
    </row>
    <row r="10626" spans="1:200" s="8" customFormat="1" x14ac:dyDescent="0.45">
      <c r="A10626" s="23"/>
      <c r="B10626" s="23"/>
      <c r="E10626" s="24"/>
      <c r="Y10626"/>
      <c r="Z10626"/>
      <c r="AA10626"/>
      <c r="AB10626"/>
      <c r="AC10626"/>
      <c r="AD10626"/>
      <c r="AE10626"/>
      <c r="AF10626"/>
      <c r="AG10626"/>
      <c r="AH10626"/>
      <c r="AI10626"/>
      <c r="AJ10626"/>
      <c r="AK10626"/>
      <c r="AL10626"/>
      <c r="AM10626"/>
      <c r="AN10626"/>
      <c r="AO10626"/>
      <c r="AP10626"/>
      <c r="AQ10626"/>
      <c r="AR10626"/>
      <c r="AS10626"/>
      <c r="AT10626"/>
      <c r="AU10626"/>
      <c r="AV10626"/>
      <c r="AW10626"/>
      <c r="AX10626"/>
      <c r="AY10626"/>
      <c r="AZ10626"/>
      <c r="BA10626"/>
      <c r="BB10626"/>
      <c r="BC10626"/>
      <c r="BD10626"/>
      <c r="BE10626"/>
      <c r="BF10626"/>
      <c r="BG10626"/>
      <c r="BH10626"/>
      <c r="BI10626"/>
      <c r="BJ10626"/>
      <c r="BK10626"/>
      <c r="BL10626"/>
      <c r="BM10626"/>
      <c r="BN10626"/>
      <c r="BO10626"/>
      <c r="BP10626"/>
      <c r="BQ10626"/>
      <c r="BR10626"/>
      <c r="BS10626"/>
      <c r="BT10626"/>
      <c r="BU10626"/>
      <c r="BV10626"/>
      <c r="BW10626"/>
      <c r="BX10626"/>
      <c r="BY10626"/>
      <c r="BZ10626"/>
      <c r="CA10626"/>
      <c r="CB10626"/>
      <c r="CC10626"/>
      <c r="CD10626"/>
      <c r="CE10626"/>
      <c r="CF10626"/>
      <c r="CG10626"/>
      <c r="CH10626"/>
      <c r="CI10626"/>
      <c r="CJ10626"/>
      <c r="CK10626"/>
      <c r="CL10626"/>
      <c r="CM10626"/>
      <c r="CN10626"/>
      <c r="CO10626"/>
      <c r="CP10626"/>
      <c r="CQ10626"/>
      <c r="CR10626"/>
      <c r="CS10626"/>
      <c r="CT10626"/>
      <c r="CU10626"/>
      <c r="CV10626"/>
      <c r="CW10626"/>
      <c r="CX10626"/>
      <c r="CY10626"/>
      <c r="CZ10626"/>
      <c r="DA10626"/>
      <c r="DB10626"/>
      <c r="DC10626"/>
      <c r="DD10626"/>
      <c r="DE10626"/>
      <c r="DF10626"/>
      <c r="DG10626"/>
      <c r="DH10626"/>
      <c r="DI10626"/>
      <c r="DJ10626"/>
      <c r="DK10626"/>
      <c r="DL10626"/>
      <c r="DM10626"/>
      <c r="DN10626"/>
      <c r="DO10626"/>
      <c r="DP10626"/>
      <c r="DQ10626"/>
      <c r="DR10626"/>
      <c r="DS10626"/>
      <c r="DT10626"/>
      <c r="DU10626"/>
      <c r="DV10626"/>
      <c r="DW10626"/>
      <c r="DX10626"/>
      <c r="DY10626"/>
      <c r="DZ10626"/>
      <c r="EA10626"/>
      <c r="EB10626"/>
      <c r="EC10626"/>
      <c r="ED10626"/>
      <c r="EE10626"/>
      <c r="EF10626"/>
      <c r="EG10626"/>
      <c r="EH10626"/>
      <c r="EI10626"/>
      <c r="EJ10626"/>
      <c r="EK10626"/>
      <c r="EL10626"/>
      <c r="EM10626"/>
      <c r="EN10626"/>
      <c r="EO10626"/>
      <c r="EP10626"/>
      <c r="EQ10626"/>
      <c r="ER10626"/>
      <c r="ES10626"/>
      <c r="ET10626"/>
      <c r="EU10626"/>
      <c r="EV10626"/>
      <c r="EW10626"/>
      <c r="EX10626"/>
      <c r="EY10626"/>
      <c r="EZ10626"/>
      <c r="FA10626"/>
      <c r="FB10626"/>
      <c r="FC10626"/>
      <c r="FD10626"/>
      <c r="FE10626"/>
      <c r="FF10626"/>
      <c r="FG10626"/>
      <c r="FH10626"/>
      <c r="FI10626"/>
      <c r="FJ10626"/>
      <c r="FK10626"/>
      <c r="FL10626"/>
      <c r="FM10626"/>
      <c r="FN10626"/>
      <c r="FO10626"/>
      <c r="FP10626"/>
      <c r="FQ10626"/>
      <c r="FR10626"/>
      <c r="FS10626"/>
      <c r="FT10626"/>
      <c r="FU10626"/>
      <c r="FV10626"/>
      <c r="FW10626"/>
      <c r="FX10626"/>
      <c r="FY10626"/>
      <c r="FZ10626"/>
      <c r="GA10626"/>
      <c r="GB10626"/>
      <c r="GC10626"/>
      <c r="GD10626"/>
      <c r="GE10626"/>
      <c r="GF10626"/>
      <c r="GG10626"/>
      <c r="GH10626"/>
      <c r="GI10626"/>
      <c r="GJ10626"/>
      <c r="GK10626"/>
      <c r="GL10626"/>
      <c r="GM10626"/>
      <c r="GN10626"/>
      <c r="GO10626"/>
      <c r="GP10626"/>
      <c r="GQ10626"/>
      <c r="GR10626"/>
    </row>
    <row r="10627" spans="1:200" s="8" customFormat="1" x14ac:dyDescent="0.45">
      <c r="A10627" s="23"/>
      <c r="B10627" s="23"/>
      <c r="E10627" s="24"/>
      <c r="Y10627"/>
      <c r="Z10627"/>
      <c r="AA10627"/>
      <c r="AB10627"/>
      <c r="AC10627"/>
      <c r="AD10627"/>
      <c r="AE10627"/>
      <c r="AF10627"/>
      <c r="AG10627"/>
      <c r="AH10627"/>
      <c r="AI10627"/>
      <c r="AJ10627"/>
      <c r="AK10627"/>
      <c r="AL10627"/>
      <c r="AM10627"/>
      <c r="AN10627"/>
      <c r="AO10627"/>
      <c r="AP10627"/>
      <c r="AQ10627"/>
      <c r="AR10627"/>
      <c r="AS10627"/>
      <c r="AT10627"/>
      <c r="AU10627"/>
      <c r="AV10627"/>
      <c r="AW10627"/>
      <c r="AX10627"/>
      <c r="AY10627"/>
      <c r="AZ10627"/>
      <c r="BA10627"/>
      <c r="BB10627"/>
      <c r="BC10627"/>
      <c r="BD10627"/>
      <c r="BE10627"/>
      <c r="BF10627"/>
      <c r="BG10627"/>
      <c r="BH10627"/>
      <c r="BI10627"/>
      <c r="BJ10627"/>
      <c r="BK10627"/>
      <c r="BL10627"/>
      <c r="BM10627"/>
      <c r="BN10627"/>
      <c r="BO10627"/>
      <c r="BP10627"/>
      <c r="BQ10627"/>
      <c r="BR10627"/>
      <c r="BS10627"/>
      <c r="BT10627"/>
      <c r="BU10627"/>
      <c r="BV10627"/>
      <c r="BW10627"/>
      <c r="BX10627"/>
      <c r="BY10627"/>
      <c r="BZ10627"/>
      <c r="CA10627"/>
      <c r="CB10627"/>
      <c r="CC10627"/>
      <c r="CD10627"/>
      <c r="CE10627"/>
      <c r="CF10627"/>
      <c r="CG10627"/>
      <c r="CH10627"/>
      <c r="CI10627"/>
      <c r="CJ10627"/>
      <c r="CK10627"/>
      <c r="CL10627"/>
      <c r="CM10627"/>
      <c r="CN10627"/>
      <c r="CO10627"/>
      <c r="CP10627"/>
      <c r="CQ10627"/>
      <c r="CR10627"/>
      <c r="CS10627"/>
      <c r="CT10627"/>
      <c r="CU10627"/>
      <c r="CV10627"/>
      <c r="CW10627"/>
      <c r="CX10627"/>
      <c r="CY10627"/>
      <c r="CZ10627"/>
      <c r="DA10627"/>
      <c r="DB10627"/>
      <c r="DC10627"/>
      <c r="DD10627"/>
      <c r="DE10627"/>
      <c r="DF10627"/>
      <c r="DG10627"/>
      <c r="DH10627"/>
      <c r="DI10627"/>
      <c r="DJ10627"/>
      <c r="DK10627"/>
      <c r="DL10627"/>
      <c r="DM10627"/>
      <c r="DN10627"/>
      <c r="DO10627"/>
      <c r="DP10627"/>
      <c r="DQ10627"/>
      <c r="DR10627"/>
      <c r="DS10627"/>
      <c r="DT10627"/>
      <c r="DU10627"/>
      <c r="DV10627"/>
      <c r="DW10627"/>
      <c r="DX10627"/>
      <c r="DY10627"/>
      <c r="DZ10627"/>
      <c r="EA10627"/>
      <c r="EB10627"/>
      <c r="EC10627"/>
      <c r="ED10627"/>
      <c r="EE10627"/>
      <c r="EF10627"/>
      <c r="EG10627"/>
      <c r="EH10627"/>
      <c r="EI10627"/>
      <c r="EJ10627"/>
      <c r="EK10627"/>
      <c r="EL10627"/>
      <c r="EM10627"/>
      <c r="EN10627"/>
      <c r="EO10627"/>
      <c r="EP10627"/>
      <c r="EQ10627"/>
      <c r="ER10627"/>
      <c r="ES10627"/>
      <c r="ET10627"/>
      <c r="EU10627"/>
      <c r="EV10627"/>
      <c r="EW10627"/>
      <c r="EX10627"/>
      <c r="EY10627"/>
      <c r="EZ10627"/>
      <c r="FA10627"/>
      <c r="FB10627"/>
      <c r="FC10627"/>
      <c r="FD10627"/>
      <c r="FE10627"/>
      <c r="FF10627"/>
      <c r="FG10627"/>
      <c r="FH10627"/>
      <c r="FI10627"/>
      <c r="FJ10627"/>
      <c r="FK10627"/>
      <c r="FL10627"/>
      <c r="FM10627"/>
      <c r="FN10627"/>
      <c r="FO10627"/>
      <c r="FP10627"/>
      <c r="FQ10627"/>
      <c r="FR10627"/>
      <c r="FS10627"/>
      <c r="FT10627"/>
      <c r="FU10627"/>
      <c r="FV10627"/>
      <c r="FW10627"/>
      <c r="FX10627"/>
      <c r="FY10627"/>
      <c r="FZ10627"/>
      <c r="GA10627"/>
      <c r="GB10627"/>
      <c r="GC10627"/>
      <c r="GD10627"/>
      <c r="GE10627"/>
      <c r="GF10627"/>
      <c r="GG10627"/>
      <c r="GH10627"/>
      <c r="GI10627"/>
      <c r="GJ10627"/>
      <c r="GK10627"/>
      <c r="GL10627"/>
      <c r="GM10627"/>
      <c r="GN10627"/>
      <c r="GO10627"/>
      <c r="GP10627"/>
      <c r="GQ10627"/>
      <c r="GR10627"/>
    </row>
    <row r="10628" spans="1:200" s="8" customFormat="1" x14ac:dyDescent="0.45">
      <c r="A10628" s="23"/>
      <c r="B10628" s="23"/>
      <c r="E10628" s="24"/>
      <c r="Y10628"/>
      <c r="Z10628"/>
      <c r="AA10628"/>
      <c r="AB10628"/>
      <c r="AC10628"/>
      <c r="AD10628"/>
      <c r="AE10628"/>
      <c r="AF10628"/>
      <c r="AG10628"/>
      <c r="AH10628"/>
      <c r="AI10628"/>
      <c r="AJ10628"/>
      <c r="AK10628"/>
      <c r="AL10628"/>
      <c r="AM10628"/>
      <c r="AN10628"/>
      <c r="AO10628"/>
      <c r="AP10628"/>
      <c r="AQ10628"/>
      <c r="AR10628"/>
      <c r="AS10628"/>
      <c r="AT10628"/>
      <c r="AU10628"/>
      <c r="AV10628"/>
      <c r="AW10628"/>
      <c r="AX10628"/>
      <c r="AY10628"/>
      <c r="AZ10628"/>
      <c r="BA10628"/>
      <c r="BB10628"/>
      <c r="BC10628"/>
      <c r="BD10628"/>
      <c r="BE10628"/>
      <c r="BF10628"/>
      <c r="BG10628"/>
      <c r="BH10628"/>
      <c r="BI10628"/>
      <c r="BJ10628"/>
      <c r="BK10628"/>
      <c r="BL10628"/>
      <c r="BM10628"/>
      <c r="BN10628"/>
      <c r="BO10628"/>
      <c r="BP10628"/>
      <c r="BQ10628"/>
      <c r="BR10628"/>
      <c r="BS10628"/>
      <c r="BT10628"/>
      <c r="BU10628"/>
      <c r="BV10628"/>
      <c r="BW10628"/>
      <c r="BX10628"/>
      <c r="BY10628"/>
      <c r="BZ10628"/>
      <c r="CA10628"/>
      <c r="CB10628"/>
      <c r="CC10628"/>
      <c r="CD10628"/>
      <c r="CE10628"/>
      <c r="CF10628"/>
      <c r="CG10628"/>
      <c r="CH10628"/>
      <c r="CI10628"/>
      <c r="CJ10628"/>
      <c r="CK10628"/>
      <c r="CL10628"/>
      <c r="CM10628"/>
      <c r="CN10628"/>
      <c r="CO10628"/>
      <c r="CP10628"/>
      <c r="CQ10628"/>
      <c r="CR10628"/>
      <c r="CS10628"/>
      <c r="CT10628"/>
      <c r="CU10628"/>
      <c r="CV10628"/>
      <c r="CW10628"/>
      <c r="CX10628"/>
      <c r="CY10628"/>
      <c r="CZ10628"/>
      <c r="DA10628"/>
      <c r="DB10628"/>
      <c r="DC10628"/>
      <c r="DD10628"/>
      <c r="DE10628"/>
      <c r="DF10628"/>
      <c r="DG10628"/>
      <c r="DH10628"/>
      <c r="DI10628"/>
      <c r="DJ10628"/>
      <c r="DK10628"/>
      <c r="DL10628"/>
      <c r="DM10628"/>
      <c r="DN10628"/>
      <c r="DO10628"/>
      <c r="DP10628"/>
      <c r="DQ10628"/>
      <c r="DR10628"/>
      <c r="DS10628"/>
      <c r="DT10628"/>
      <c r="DU10628"/>
      <c r="DV10628"/>
      <c r="DW10628"/>
      <c r="DX10628"/>
      <c r="DY10628"/>
      <c r="DZ10628"/>
      <c r="EA10628"/>
      <c r="EB10628"/>
      <c r="EC10628"/>
      <c r="ED10628"/>
      <c r="EE10628"/>
      <c r="EF10628"/>
      <c r="EG10628"/>
      <c r="EH10628"/>
      <c r="EI10628"/>
      <c r="EJ10628"/>
      <c r="EK10628"/>
      <c r="EL10628"/>
      <c r="EM10628"/>
      <c r="EN10628"/>
      <c r="EO10628"/>
      <c r="EP10628"/>
      <c r="EQ10628"/>
      <c r="ER10628"/>
      <c r="ES10628"/>
      <c r="ET10628"/>
      <c r="EU10628"/>
      <c r="EV10628"/>
      <c r="EW10628"/>
      <c r="EX10628"/>
      <c r="EY10628"/>
      <c r="EZ10628"/>
      <c r="FA10628"/>
      <c r="FB10628"/>
      <c r="FC10628"/>
      <c r="FD10628"/>
      <c r="FE10628"/>
      <c r="FF10628"/>
      <c r="FG10628"/>
      <c r="FH10628"/>
      <c r="FI10628"/>
      <c r="FJ10628"/>
      <c r="FK10628"/>
      <c r="FL10628"/>
      <c r="FM10628"/>
      <c r="FN10628"/>
      <c r="FO10628"/>
      <c r="FP10628"/>
      <c r="FQ10628"/>
      <c r="FR10628"/>
      <c r="FS10628"/>
      <c r="FT10628"/>
      <c r="FU10628"/>
      <c r="FV10628"/>
      <c r="FW10628"/>
      <c r="FX10628"/>
      <c r="FY10628"/>
      <c r="FZ10628"/>
      <c r="GA10628"/>
      <c r="GB10628"/>
      <c r="GC10628"/>
      <c r="GD10628"/>
      <c r="GE10628"/>
      <c r="GF10628"/>
      <c r="GG10628"/>
      <c r="GH10628"/>
      <c r="GI10628"/>
      <c r="GJ10628"/>
      <c r="GK10628"/>
      <c r="GL10628"/>
      <c r="GM10628"/>
      <c r="GN10628"/>
      <c r="GO10628"/>
      <c r="GP10628"/>
      <c r="GQ10628"/>
      <c r="GR10628"/>
    </row>
    <row r="10629" spans="1:200" s="8" customFormat="1" x14ac:dyDescent="0.45">
      <c r="A10629" s="23"/>
      <c r="B10629" s="23"/>
      <c r="E10629" s="24"/>
      <c r="Y10629"/>
      <c r="Z10629"/>
      <c r="AA10629"/>
      <c r="AB10629"/>
      <c r="AC10629"/>
      <c r="AD10629"/>
      <c r="AE10629"/>
      <c r="AF10629"/>
      <c r="AG10629"/>
      <c r="AH10629"/>
      <c r="AI10629"/>
      <c r="AJ10629"/>
      <c r="AK10629"/>
      <c r="AL10629"/>
      <c r="AM10629"/>
      <c r="AN10629"/>
      <c r="AO10629"/>
      <c r="AP10629"/>
      <c r="AQ10629"/>
      <c r="AR10629"/>
      <c r="AS10629"/>
      <c r="AT10629"/>
      <c r="AU10629"/>
      <c r="AV10629"/>
      <c r="AW10629"/>
      <c r="AX10629"/>
      <c r="AY10629"/>
      <c r="AZ10629"/>
      <c r="BA10629"/>
      <c r="BB10629"/>
      <c r="BC10629"/>
      <c r="BD10629"/>
      <c r="BE10629"/>
      <c r="BF10629"/>
      <c r="BG10629"/>
      <c r="BH10629"/>
      <c r="BI10629"/>
      <c r="BJ10629"/>
      <c r="BK10629"/>
      <c r="BL10629"/>
      <c r="BM10629"/>
      <c r="BN10629"/>
      <c r="BO10629"/>
      <c r="BP10629"/>
      <c r="BQ10629"/>
      <c r="BR10629"/>
      <c r="BS10629"/>
      <c r="BT10629"/>
      <c r="BU10629"/>
      <c r="BV10629"/>
      <c r="BW10629"/>
      <c r="BX10629"/>
      <c r="BY10629"/>
      <c r="BZ10629"/>
      <c r="CA10629"/>
      <c r="CB10629"/>
      <c r="CC10629"/>
      <c r="CD10629"/>
      <c r="CE10629"/>
      <c r="CF10629"/>
      <c r="CG10629"/>
      <c r="CH10629"/>
      <c r="CI10629"/>
      <c r="CJ10629"/>
      <c r="CK10629"/>
      <c r="CL10629"/>
      <c r="CM10629"/>
      <c r="CN10629"/>
      <c r="CO10629"/>
      <c r="CP10629"/>
      <c r="CQ10629"/>
      <c r="CR10629"/>
      <c r="CS10629"/>
      <c r="CT10629"/>
      <c r="CU10629"/>
      <c r="CV10629"/>
      <c r="CW10629"/>
      <c r="CX10629"/>
      <c r="CY10629"/>
      <c r="CZ10629"/>
      <c r="DA10629"/>
      <c r="DB10629"/>
      <c r="DC10629"/>
      <c r="DD10629"/>
      <c r="DE10629"/>
      <c r="DF10629"/>
      <c r="DG10629"/>
      <c r="DH10629"/>
      <c r="DI10629"/>
      <c r="DJ10629"/>
      <c r="DK10629"/>
      <c r="DL10629"/>
      <c r="DM10629"/>
      <c r="DN10629"/>
      <c r="DO10629"/>
      <c r="DP10629"/>
      <c r="DQ10629"/>
      <c r="DR10629"/>
      <c r="DS10629"/>
      <c r="DT10629"/>
      <c r="DU10629"/>
      <c r="DV10629"/>
      <c r="DW10629"/>
      <c r="DX10629"/>
      <c r="DY10629"/>
      <c r="DZ10629"/>
      <c r="EA10629"/>
      <c r="EB10629"/>
      <c r="EC10629"/>
      <c r="ED10629"/>
      <c r="EE10629"/>
      <c r="EF10629"/>
      <c r="EG10629"/>
      <c r="EH10629"/>
      <c r="EI10629"/>
      <c r="EJ10629"/>
      <c r="EK10629"/>
      <c r="EL10629"/>
      <c r="EM10629"/>
      <c r="EN10629"/>
      <c r="EO10629"/>
      <c r="EP10629"/>
      <c r="EQ10629"/>
      <c r="ER10629"/>
      <c r="ES10629"/>
      <c r="ET10629"/>
      <c r="EU10629"/>
      <c r="EV10629"/>
      <c r="EW10629"/>
      <c r="EX10629"/>
      <c r="EY10629"/>
      <c r="EZ10629"/>
      <c r="FA10629"/>
      <c r="FB10629"/>
      <c r="FC10629"/>
      <c r="FD10629"/>
      <c r="FE10629"/>
      <c r="FF10629"/>
      <c r="FG10629"/>
      <c r="FH10629"/>
      <c r="FI10629"/>
      <c r="FJ10629"/>
      <c r="FK10629"/>
      <c r="FL10629"/>
      <c r="FM10629"/>
      <c r="FN10629"/>
      <c r="FO10629"/>
      <c r="FP10629"/>
      <c r="FQ10629"/>
      <c r="FR10629"/>
      <c r="FS10629"/>
      <c r="FT10629"/>
      <c r="FU10629"/>
      <c r="FV10629"/>
      <c r="FW10629"/>
      <c r="FX10629"/>
      <c r="FY10629"/>
      <c r="FZ10629"/>
      <c r="GA10629"/>
      <c r="GB10629"/>
      <c r="GC10629"/>
      <c r="GD10629"/>
      <c r="GE10629"/>
      <c r="GF10629"/>
      <c r="GG10629"/>
      <c r="GH10629"/>
      <c r="GI10629"/>
      <c r="GJ10629"/>
      <c r="GK10629"/>
      <c r="GL10629"/>
      <c r="GM10629"/>
      <c r="GN10629"/>
      <c r="GO10629"/>
      <c r="GP10629"/>
      <c r="GQ10629"/>
      <c r="GR10629"/>
    </row>
    <row r="10630" spans="1:200" s="8" customFormat="1" x14ac:dyDescent="0.45">
      <c r="A10630" s="23"/>
      <c r="B10630" s="23"/>
      <c r="E10630" s="24"/>
      <c r="Y10630"/>
      <c r="Z10630"/>
      <c r="AA10630"/>
      <c r="AB10630"/>
      <c r="AC10630"/>
      <c r="AD10630"/>
      <c r="AE10630"/>
      <c r="AF10630"/>
      <c r="AG10630"/>
      <c r="AH10630"/>
      <c r="AI10630"/>
      <c r="AJ10630"/>
      <c r="AK10630"/>
      <c r="AL10630"/>
      <c r="AM10630"/>
      <c r="AN10630"/>
      <c r="AO10630"/>
      <c r="AP10630"/>
      <c r="AQ10630"/>
      <c r="AR10630"/>
      <c r="AS10630"/>
      <c r="AT10630"/>
      <c r="AU10630"/>
      <c r="AV10630"/>
      <c r="AW10630"/>
      <c r="AX10630"/>
      <c r="AY10630"/>
      <c r="AZ10630"/>
      <c r="BA10630"/>
      <c r="BB10630"/>
      <c r="BC10630"/>
      <c r="BD10630"/>
      <c r="BE10630"/>
      <c r="BF10630"/>
      <c r="BG10630"/>
      <c r="BH10630"/>
      <c r="BI10630"/>
      <c r="BJ10630"/>
      <c r="BK10630"/>
      <c r="BL10630"/>
      <c r="BM10630"/>
      <c r="BN10630"/>
      <c r="BO10630"/>
      <c r="BP10630"/>
      <c r="BQ10630"/>
      <c r="BR10630"/>
      <c r="BS10630"/>
      <c r="BT10630"/>
      <c r="BU10630"/>
      <c r="BV10630"/>
      <c r="BW10630"/>
      <c r="BX10630"/>
      <c r="BY10630"/>
      <c r="BZ10630"/>
      <c r="CA10630"/>
      <c r="CB10630"/>
      <c r="CC10630"/>
      <c r="CD10630"/>
      <c r="CE10630"/>
      <c r="CF10630"/>
      <c r="CG10630"/>
      <c r="CH10630"/>
      <c r="CI10630"/>
      <c r="CJ10630"/>
      <c r="CK10630"/>
      <c r="CL10630"/>
      <c r="CM10630"/>
      <c r="CN10630"/>
      <c r="CO10630"/>
      <c r="CP10630"/>
      <c r="CQ10630"/>
      <c r="CR10630"/>
      <c r="CS10630"/>
      <c r="CT10630"/>
      <c r="CU10630"/>
      <c r="CV10630"/>
      <c r="CW10630"/>
      <c r="CX10630"/>
      <c r="CY10630"/>
      <c r="CZ10630"/>
      <c r="DA10630"/>
      <c r="DB10630"/>
      <c r="DC10630"/>
      <c r="DD10630"/>
      <c r="DE10630"/>
      <c r="DF10630"/>
      <c r="DG10630"/>
      <c r="DH10630"/>
      <c r="DI10630"/>
      <c r="DJ10630"/>
      <c r="DK10630"/>
      <c r="DL10630"/>
      <c r="DM10630"/>
      <c r="DN10630"/>
      <c r="DO10630"/>
      <c r="DP10630"/>
      <c r="DQ10630"/>
      <c r="DR10630"/>
      <c r="DS10630"/>
      <c r="DT10630"/>
      <c r="DU10630"/>
      <c r="DV10630"/>
      <c r="DW10630"/>
      <c r="DX10630"/>
      <c r="DY10630"/>
      <c r="DZ10630"/>
      <c r="EA10630"/>
      <c r="EB10630"/>
      <c r="EC10630"/>
      <c r="ED10630"/>
      <c r="EE10630"/>
      <c r="EF10630"/>
      <c r="EG10630"/>
      <c r="EH10630"/>
      <c r="EI10630"/>
      <c r="EJ10630"/>
      <c r="EK10630"/>
      <c r="EL10630"/>
      <c r="EM10630"/>
      <c r="EN10630"/>
      <c r="EO10630"/>
      <c r="EP10630"/>
      <c r="EQ10630"/>
      <c r="ER10630"/>
      <c r="ES10630"/>
      <c r="ET10630"/>
      <c r="EU10630"/>
      <c r="EV10630"/>
      <c r="EW10630"/>
      <c r="EX10630"/>
      <c r="EY10630"/>
      <c r="EZ10630"/>
      <c r="FA10630"/>
      <c r="FB10630"/>
      <c r="FC10630"/>
      <c r="FD10630"/>
      <c r="FE10630"/>
      <c r="FF10630"/>
      <c r="FG10630"/>
      <c r="FH10630"/>
      <c r="FI10630"/>
      <c r="FJ10630"/>
      <c r="FK10630"/>
      <c r="FL10630"/>
      <c r="FM10630"/>
      <c r="FN10630"/>
      <c r="FO10630"/>
      <c r="FP10630"/>
      <c r="FQ10630"/>
      <c r="FR10630"/>
      <c r="FS10630"/>
      <c r="FT10630"/>
      <c r="FU10630"/>
      <c r="FV10630"/>
      <c r="FW10630"/>
      <c r="FX10630"/>
      <c r="FY10630"/>
      <c r="FZ10630"/>
      <c r="GA10630"/>
      <c r="GB10630"/>
      <c r="GC10630"/>
      <c r="GD10630"/>
      <c r="GE10630"/>
      <c r="GF10630"/>
      <c r="GG10630"/>
      <c r="GH10630"/>
      <c r="GI10630"/>
      <c r="GJ10630"/>
      <c r="GK10630"/>
      <c r="GL10630"/>
      <c r="GM10630"/>
      <c r="GN10630"/>
      <c r="GO10630"/>
      <c r="GP10630"/>
      <c r="GQ10630"/>
      <c r="GR10630"/>
    </row>
    <row r="10631" spans="1:200" s="8" customFormat="1" x14ac:dyDescent="0.45">
      <c r="A10631" s="23"/>
      <c r="B10631" s="23"/>
      <c r="E10631" s="24"/>
      <c r="Y10631"/>
      <c r="Z10631"/>
      <c r="AA10631"/>
      <c r="AB10631"/>
      <c r="AC10631"/>
      <c r="AD10631"/>
      <c r="AE10631"/>
      <c r="AF10631"/>
      <c r="AG10631"/>
      <c r="AH10631"/>
      <c r="AI10631"/>
      <c r="AJ10631"/>
      <c r="AK10631"/>
      <c r="AL10631"/>
      <c r="AM10631"/>
      <c r="AN10631"/>
      <c r="AO10631"/>
      <c r="AP10631"/>
      <c r="AQ10631"/>
      <c r="AR10631"/>
      <c r="AS10631"/>
      <c r="AT10631"/>
      <c r="AU10631"/>
      <c r="AV10631"/>
      <c r="AW10631"/>
      <c r="AX10631"/>
      <c r="AY10631"/>
      <c r="AZ10631"/>
      <c r="BA10631"/>
      <c r="BB10631"/>
      <c r="BC10631"/>
      <c r="BD10631"/>
      <c r="BE10631"/>
      <c r="BF10631"/>
      <c r="BG10631"/>
      <c r="BH10631"/>
      <c r="BI10631"/>
      <c r="BJ10631"/>
      <c r="BK10631"/>
      <c r="BL10631"/>
      <c r="BM10631"/>
      <c r="BN10631"/>
      <c r="BO10631"/>
      <c r="BP10631"/>
      <c r="BQ10631"/>
      <c r="BR10631"/>
      <c r="BS10631"/>
      <c r="BT10631"/>
      <c r="BU10631"/>
      <c r="BV10631"/>
      <c r="BW10631"/>
      <c r="BX10631"/>
      <c r="BY10631"/>
      <c r="BZ10631"/>
      <c r="CA10631"/>
      <c r="CB10631"/>
      <c r="CC10631"/>
      <c r="CD10631"/>
      <c r="CE10631"/>
      <c r="CF10631"/>
      <c r="CG10631"/>
      <c r="CH10631"/>
      <c r="CI10631"/>
      <c r="CJ10631"/>
      <c r="CK10631"/>
      <c r="CL10631"/>
      <c r="CM10631"/>
      <c r="CN10631"/>
      <c r="CO10631"/>
      <c r="CP10631"/>
      <c r="CQ10631"/>
      <c r="CR10631"/>
      <c r="CS10631"/>
      <c r="CT10631"/>
      <c r="CU10631"/>
      <c r="CV10631"/>
      <c r="CW10631"/>
      <c r="CX10631"/>
      <c r="CY10631"/>
      <c r="CZ10631"/>
      <c r="DA10631"/>
      <c r="DB10631"/>
      <c r="DC10631"/>
      <c r="DD10631"/>
      <c r="DE10631"/>
      <c r="DF10631"/>
      <c r="DG10631"/>
      <c r="DH10631"/>
      <c r="DI10631"/>
      <c r="DJ10631"/>
      <c r="DK10631"/>
      <c r="DL10631"/>
      <c r="DM10631"/>
      <c r="DN10631"/>
      <c r="DO10631"/>
      <c r="DP10631"/>
      <c r="DQ10631"/>
      <c r="DR10631"/>
      <c r="DS10631"/>
      <c r="DT10631"/>
      <c r="DU10631"/>
      <c r="DV10631"/>
      <c r="DW10631"/>
      <c r="DX10631"/>
      <c r="DY10631"/>
      <c r="DZ10631"/>
      <c r="EA10631"/>
      <c r="EB10631"/>
      <c r="EC10631"/>
      <c r="ED10631"/>
      <c r="EE10631"/>
      <c r="EF10631"/>
      <c r="EG10631"/>
      <c r="EH10631"/>
      <c r="EI10631"/>
      <c r="EJ10631"/>
      <c r="EK10631"/>
      <c r="EL10631"/>
      <c r="EM10631"/>
      <c r="EN10631"/>
      <c r="EO10631"/>
      <c r="EP10631"/>
      <c r="EQ10631"/>
      <c r="ER10631"/>
      <c r="ES10631"/>
      <c r="ET10631"/>
      <c r="EU10631"/>
      <c r="EV10631"/>
      <c r="EW10631"/>
      <c r="EX10631"/>
      <c r="EY10631"/>
      <c r="EZ10631"/>
      <c r="FA10631"/>
      <c r="FB10631"/>
      <c r="FC10631"/>
      <c r="FD10631"/>
      <c r="FE10631"/>
      <c r="FF10631"/>
      <c r="FG10631"/>
      <c r="FH10631"/>
      <c r="FI10631"/>
      <c r="FJ10631"/>
      <c r="FK10631"/>
      <c r="FL10631"/>
      <c r="FM10631"/>
      <c r="FN10631"/>
      <c r="FO10631"/>
      <c r="FP10631"/>
      <c r="FQ10631"/>
      <c r="FR10631"/>
      <c r="FS10631"/>
      <c r="FT10631"/>
      <c r="FU10631"/>
      <c r="FV10631"/>
      <c r="FW10631"/>
      <c r="FX10631"/>
      <c r="FY10631"/>
      <c r="FZ10631"/>
      <c r="GA10631"/>
      <c r="GB10631"/>
      <c r="GC10631"/>
      <c r="GD10631"/>
      <c r="GE10631"/>
      <c r="GF10631"/>
      <c r="GG10631"/>
      <c r="GH10631"/>
      <c r="GI10631"/>
      <c r="GJ10631"/>
      <c r="GK10631"/>
      <c r="GL10631"/>
      <c r="GM10631"/>
      <c r="GN10631"/>
      <c r="GO10631"/>
      <c r="GP10631"/>
      <c r="GQ10631"/>
      <c r="GR10631"/>
    </row>
    <row r="10632" spans="1:200" s="8" customFormat="1" x14ac:dyDescent="0.45">
      <c r="A10632" s="23"/>
      <c r="B10632" s="23"/>
      <c r="E10632" s="24"/>
      <c r="Y10632"/>
      <c r="Z10632"/>
      <c r="AA10632"/>
      <c r="AB10632"/>
      <c r="AC10632"/>
      <c r="AD10632"/>
      <c r="AE10632"/>
      <c r="AF10632"/>
      <c r="AG10632"/>
      <c r="AH10632"/>
      <c r="AI10632"/>
      <c r="AJ10632"/>
      <c r="AK10632"/>
      <c r="AL10632"/>
      <c r="AM10632"/>
      <c r="AN10632"/>
      <c r="AO10632"/>
      <c r="AP10632"/>
      <c r="AQ10632"/>
      <c r="AR10632"/>
      <c r="AS10632"/>
      <c r="AT10632"/>
      <c r="AU10632"/>
      <c r="AV10632"/>
      <c r="AW10632"/>
      <c r="AX10632"/>
      <c r="AY10632"/>
      <c r="AZ10632"/>
      <c r="BA10632"/>
      <c r="BB10632"/>
      <c r="BC10632"/>
      <c r="BD10632"/>
      <c r="BE10632"/>
      <c r="BF10632"/>
      <c r="BG10632"/>
      <c r="BH10632"/>
      <c r="BI10632"/>
      <c r="BJ10632"/>
      <c r="BK10632"/>
      <c r="BL10632"/>
      <c r="BM10632"/>
      <c r="BN10632"/>
      <c r="BO10632"/>
      <c r="BP10632"/>
      <c r="BQ10632"/>
      <c r="BR10632"/>
      <c r="BS10632"/>
      <c r="BT10632"/>
      <c r="BU10632"/>
      <c r="BV10632"/>
      <c r="BW10632"/>
      <c r="BX10632"/>
      <c r="BY10632"/>
      <c r="BZ10632"/>
      <c r="CA10632"/>
      <c r="CB10632"/>
      <c r="CC10632"/>
      <c r="CD10632"/>
      <c r="CE10632"/>
      <c r="CF10632"/>
      <c r="CG10632"/>
      <c r="CH10632"/>
      <c r="CI10632"/>
      <c r="CJ10632"/>
      <c r="CK10632"/>
      <c r="CL10632"/>
      <c r="CM10632"/>
      <c r="CN10632"/>
      <c r="CO10632"/>
      <c r="CP10632"/>
      <c r="CQ10632"/>
      <c r="CR10632"/>
      <c r="CS10632"/>
      <c r="CT10632"/>
      <c r="CU10632"/>
      <c r="CV10632"/>
      <c r="CW10632"/>
      <c r="CX10632"/>
      <c r="CY10632"/>
      <c r="CZ10632"/>
      <c r="DA10632"/>
      <c r="DB10632"/>
      <c r="DC10632"/>
      <c r="DD10632"/>
      <c r="DE10632"/>
      <c r="DF10632"/>
      <c r="DG10632"/>
      <c r="DH10632"/>
      <c r="DI10632"/>
      <c r="DJ10632"/>
      <c r="DK10632"/>
      <c r="DL10632"/>
      <c r="DM10632"/>
      <c r="DN10632"/>
      <c r="DO10632"/>
      <c r="DP10632"/>
      <c r="DQ10632"/>
      <c r="DR10632"/>
      <c r="DS10632"/>
      <c r="DT10632"/>
      <c r="DU10632"/>
      <c r="DV10632"/>
      <c r="DW10632"/>
      <c r="DX10632"/>
      <c r="DY10632"/>
      <c r="DZ10632"/>
      <c r="EA10632"/>
      <c r="EB10632"/>
      <c r="EC10632"/>
      <c r="ED10632"/>
      <c r="EE10632"/>
      <c r="EF10632"/>
      <c r="EG10632"/>
      <c r="EH10632"/>
      <c r="EI10632"/>
      <c r="EJ10632"/>
      <c r="EK10632"/>
      <c r="EL10632"/>
      <c r="EM10632"/>
      <c r="EN10632"/>
      <c r="EO10632"/>
      <c r="EP10632"/>
      <c r="EQ10632"/>
      <c r="ER10632"/>
      <c r="ES10632"/>
      <c r="ET10632"/>
      <c r="EU10632"/>
      <c r="EV10632"/>
      <c r="EW10632"/>
      <c r="EX10632"/>
      <c r="EY10632"/>
      <c r="EZ10632"/>
      <c r="FA10632"/>
      <c r="FB10632"/>
      <c r="FC10632"/>
      <c r="FD10632"/>
      <c r="FE10632"/>
      <c r="FF10632"/>
      <c r="FG10632"/>
      <c r="FH10632"/>
      <c r="FI10632"/>
      <c r="FJ10632"/>
      <c r="FK10632"/>
      <c r="FL10632"/>
      <c r="FM10632"/>
      <c r="FN10632"/>
      <c r="FO10632"/>
      <c r="FP10632"/>
      <c r="FQ10632"/>
      <c r="FR10632"/>
      <c r="FS10632"/>
      <c r="FT10632"/>
      <c r="FU10632"/>
      <c r="FV10632"/>
      <c r="FW10632"/>
      <c r="FX10632"/>
      <c r="FY10632"/>
      <c r="FZ10632"/>
      <c r="GA10632"/>
      <c r="GB10632"/>
      <c r="GC10632"/>
      <c r="GD10632"/>
      <c r="GE10632"/>
      <c r="GF10632"/>
      <c r="GG10632"/>
      <c r="GH10632"/>
      <c r="GI10632"/>
      <c r="GJ10632"/>
      <c r="GK10632"/>
      <c r="GL10632"/>
      <c r="GM10632"/>
      <c r="GN10632"/>
      <c r="GO10632"/>
      <c r="GP10632"/>
      <c r="GQ10632"/>
      <c r="GR10632"/>
    </row>
    <row r="10633" spans="1:200" s="8" customFormat="1" x14ac:dyDescent="0.45">
      <c r="A10633" s="23"/>
      <c r="B10633" s="23"/>
      <c r="E10633" s="24"/>
      <c r="Y10633"/>
      <c r="Z10633"/>
      <c r="AA10633"/>
      <c r="AB10633"/>
      <c r="AC10633"/>
      <c r="AD10633"/>
      <c r="AE10633"/>
      <c r="AF10633"/>
      <c r="AG10633"/>
      <c r="AH10633"/>
      <c r="AI10633"/>
      <c r="AJ10633"/>
      <c r="AK10633"/>
      <c r="AL10633"/>
      <c r="AM10633"/>
      <c r="AN10633"/>
      <c r="AO10633"/>
      <c r="AP10633"/>
      <c r="AQ10633"/>
      <c r="AR10633"/>
      <c r="AS10633"/>
      <c r="AT10633"/>
      <c r="AU10633"/>
      <c r="AV10633"/>
      <c r="AW10633"/>
      <c r="AX10633"/>
      <c r="AY10633"/>
      <c r="AZ10633"/>
      <c r="BA10633"/>
      <c r="BB10633"/>
      <c r="BC10633"/>
      <c r="BD10633"/>
      <c r="BE10633"/>
      <c r="BF10633"/>
      <c r="BG10633"/>
      <c r="BH10633"/>
      <c r="BI10633"/>
      <c r="BJ10633"/>
      <c r="BK10633"/>
      <c r="BL10633"/>
      <c r="BM10633"/>
      <c r="BN10633"/>
      <c r="BO10633"/>
      <c r="BP10633"/>
      <c r="BQ10633"/>
      <c r="BR10633"/>
      <c r="BS10633"/>
      <c r="BT10633"/>
      <c r="BU10633"/>
      <c r="BV10633"/>
      <c r="BW10633"/>
      <c r="BX10633"/>
      <c r="BY10633"/>
      <c r="BZ10633"/>
      <c r="CA10633"/>
      <c r="CB10633"/>
      <c r="CC10633"/>
      <c r="CD10633"/>
      <c r="CE10633"/>
      <c r="CF10633"/>
      <c r="CG10633"/>
      <c r="CH10633"/>
      <c r="CI10633"/>
      <c r="CJ10633"/>
      <c r="CK10633"/>
      <c r="CL10633"/>
      <c r="CM10633"/>
      <c r="CN10633"/>
      <c r="CO10633"/>
      <c r="CP10633"/>
      <c r="CQ10633"/>
      <c r="CR10633"/>
      <c r="CS10633"/>
      <c r="CT10633"/>
      <c r="CU10633"/>
      <c r="CV10633"/>
      <c r="CW10633"/>
      <c r="CX10633"/>
      <c r="CY10633"/>
      <c r="CZ10633"/>
      <c r="DA10633"/>
      <c r="DB10633"/>
      <c r="DC10633"/>
      <c r="DD10633"/>
      <c r="DE10633"/>
      <c r="DF10633"/>
      <c r="DG10633"/>
      <c r="DH10633"/>
      <c r="DI10633"/>
      <c r="DJ10633"/>
      <c r="DK10633"/>
      <c r="DL10633"/>
      <c r="DM10633"/>
      <c r="DN10633"/>
      <c r="DO10633"/>
      <c r="DP10633"/>
      <c r="DQ10633"/>
      <c r="DR10633"/>
      <c r="DS10633"/>
      <c r="DT10633"/>
      <c r="DU10633"/>
      <c r="DV10633"/>
      <c r="DW10633"/>
      <c r="DX10633"/>
      <c r="DY10633"/>
      <c r="DZ10633"/>
      <c r="EA10633"/>
      <c r="EB10633"/>
      <c r="EC10633"/>
      <c r="ED10633"/>
      <c r="EE10633"/>
      <c r="EF10633"/>
      <c r="EG10633"/>
      <c r="EH10633"/>
      <c r="EI10633"/>
      <c r="EJ10633"/>
      <c r="EK10633"/>
      <c r="EL10633"/>
      <c r="EM10633"/>
      <c r="EN10633"/>
      <c r="EO10633"/>
      <c r="EP10633"/>
      <c r="EQ10633"/>
      <c r="ER10633"/>
      <c r="ES10633"/>
      <c r="ET10633"/>
      <c r="EU10633"/>
      <c r="EV10633"/>
      <c r="EW10633"/>
      <c r="EX10633"/>
      <c r="EY10633"/>
      <c r="EZ10633"/>
      <c r="FA10633"/>
      <c r="FB10633"/>
      <c r="FC10633"/>
      <c r="FD10633"/>
      <c r="FE10633"/>
      <c r="FF10633"/>
      <c r="FG10633"/>
      <c r="FH10633"/>
      <c r="FI10633"/>
      <c r="FJ10633"/>
      <c r="FK10633"/>
      <c r="FL10633"/>
      <c r="FM10633"/>
      <c r="FN10633"/>
      <c r="FO10633"/>
      <c r="FP10633"/>
      <c r="FQ10633"/>
      <c r="FR10633"/>
      <c r="FS10633"/>
      <c r="FT10633"/>
      <c r="FU10633"/>
      <c r="FV10633"/>
      <c r="FW10633"/>
      <c r="FX10633"/>
      <c r="FY10633"/>
      <c r="FZ10633"/>
      <c r="GA10633"/>
      <c r="GB10633"/>
      <c r="GC10633"/>
      <c r="GD10633"/>
      <c r="GE10633"/>
      <c r="GF10633"/>
      <c r="GG10633"/>
      <c r="GH10633"/>
      <c r="GI10633"/>
      <c r="GJ10633"/>
      <c r="GK10633"/>
      <c r="GL10633"/>
      <c r="GM10633"/>
      <c r="GN10633"/>
      <c r="GO10633"/>
      <c r="GP10633"/>
      <c r="GQ10633"/>
      <c r="GR10633"/>
    </row>
    <row r="10634" spans="1:200" s="8" customFormat="1" x14ac:dyDescent="0.45">
      <c r="A10634" s="23"/>
      <c r="B10634" s="23"/>
      <c r="E10634" s="24"/>
      <c r="Y10634"/>
      <c r="Z10634"/>
      <c r="AA10634"/>
      <c r="AB10634"/>
      <c r="AC10634"/>
      <c r="AD10634"/>
      <c r="AE10634"/>
      <c r="AF10634"/>
      <c r="AG10634"/>
      <c r="AH10634"/>
      <c r="AI10634"/>
      <c r="AJ10634"/>
      <c r="AK10634"/>
      <c r="AL10634"/>
      <c r="AM10634"/>
      <c r="AN10634"/>
      <c r="AO10634"/>
      <c r="AP10634"/>
      <c r="AQ10634"/>
      <c r="AR10634"/>
      <c r="AS10634"/>
      <c r="AT10634"/>
      <c r="AU10634"/>
      <c r="AV10634"/>
      <c r="AW10634"/>
      <c r="AX10634"/>
      <c r="AY10634"/>
      <c r="AZ10634"/>
      <c r="BA10634"/>
      <c r="BB10634"/>
      <c r="BC10634"/>
      <c r="BD10634"/>
      <c r="BE10634"/>
      <c r="BF10634"/>
      <c r="BG10634"/>
      <c r="BH10634"/>
      <c r="BI10634"/>
      <c r="BJ10634"/>
      <c r="BK10634"/>
      <c r="BL10634"/>
      <c r="BM10634"/>
      <c r="BN10634"/>
      <c r="BO10634"/>
      <c r="BP10634"/>
      <c r="BQ10634"/>
      <c r="BR10634"/>
      <c r="BS10634"/>
      <c r="BT10634"/>
      <c r="BU10634"/>
      <c r="BV10634"/>
      <c r="BW10634"/>
      <c r="BX10634"/>
      <c r="BY10634"/>
      <c r="BZ10634"/>
      <c r="CA10634"/>
      <c r="CB10634"/>
      <c r="CC10634"/>
      <c r="CD10634"/>
      <c r="CE10634"/>
      <c r="CF10634"/>
      <c r="CG10634"/>
      <c r="CH10634"/>
      <c r="CI10634"/>
      <c r="CJ10634"/>
      <c r="CK10634"/>
      <c r="CL10634"/>
      <c r="CM10634"/>
      <c r="CN10634"/>
      <c r="CO10634"/>
      <c r="CP10634"/>
      <c r="CQ10634"/>
      <c r="CR10634"/>
      <c r="CS10634"/>
      <c r="CT10634"/>
      <c r="CU10634"/>
      <c r="CV10634"/>
      <c r="CW10634"/>
      <c r="CX10634"/>
      <c r="CY10634"/>
      <c r="CZ10634"/>
      <c r="DA10634"/>
      <c r="DB10634"/>
      <c r="DC10634"/>
      <c r="DD10634"/>
      <c r="DE10634"/>
      <c r="DF10634"/>
      <c r="DG10634"/>
      <c r="DH10634"/>
      <c r="DI10634"/>
      <c r="DJ10634"/>
      <c r="DK10634"/>
      <c r="DL10634"/>
      <c r="DM10634"/>
      <c r="DN10634"/>
      <c r="DO10634"/>
      <c r="DP10634"/>
      <c r="DQ10634"/>
      <c r="DR10634"/>
      <c r="DS10634"/>
      <c r="DT10634"/>
      <c r="DU10634"/>
      <c r="DV10634"/>
      <c r="DW10634"/>
      <c r="DX10634"/>
      <c r="DY10634"/>
      <c r="DZ10634"/>
      <c r="EA10634"/>
      <c r="EB10634"/>
      <c r="EC10634"/>
      <c r="ED10634"/>
      <c r="EE10634"/>
      <c r="EF10634"/>
      <c r="EG10634"/>
      <c r="EH10634"/>
      <c r="EI10634"/>
      <c r="EJ10634"/>
      <c r="EK10634"/>
      <c r="EL10634"/>
      <c r="EM10634"/>
      <c r="EN10634"/>
      <c r="EO10634"/>
      <c r="EP10634"/>
      <c r="EQ10634"/>
      <c r="ER10634"/>
      <c r="ES10634"/>
      <c r="ET10634"/>
      <c r="EU10634"/>
      <c r="EV10634"/>
      <c r="EW10634"/>
      <c r="EX10634"/>
      <c r="EY10634"/>
      <c r="EZ10634"/>
      <c r="FA10634"/>
      <c r="FB10634"/>
      <c r="FC10634"/>
      <c r="FD10634"/>
      <c r="FE10634"/>
      <c r="FF10634"/>
      <c r="FG10634"/>
      <c r="FH10634"/>
      <c r="FI10634"/>
      <c r="FJ10634"/>
      <c r="FK10634"/>
      <c r="FL10634"/>
      <c r="FM10634"/>
      <c r="FN10634"/>
      <c r="FO10634"/>
      <c r="FP10634"/>
      <c r="FQ10634"/>
      <c r="FR10634"/>
      <c r="FS10634"/>
      <c r="FT10634"/>
      <c r="FU10634"/>
      <c r="FV10634"/>
      <c r="FW10634"/>
      <c r="FX10634"/>
      <c r="FY10634"/>
      <c r="FZ10634"/>
      <c r="GA10634"/>
      <c r="GB10634"/>
      <c r="GC10634"/>
      <c r="GD10634"/>
      <c r="GE10634"/>
      <c r="GF10634"/>
      <c r="GG10634"/>
      <c r="GH10634"/>
      <c r="GI10634"/>
      <c r="GJ10634"/>
      <c r="GK10634"/>
      <c r="GL10634"/>
      <c r="GM10634"/>
      <c r="GN10634"/>
      <c r="GO10634"/>
      <c r="GP10634"/>
      <c r="GQ10634"/>
      <c r="GR10634"/>
    </row>
    <row r="10635" spans="1:200" s="8" customFormat="1" x14ac:dyDescent="0.45">
      <c r="A10635" s="23"/>
      <c r="B10635" s="23"/>
      <c r="E10635" s="24"/>
      <c r="Y10635"/>
      <c r="Z10635"/>
      <c r="AA10635"/>
      <c r="AB10635"/>
      <c r="AC10635"/>
      <c r="AD10635"/>
      <c r="AE10635"/>
      <c r="AF10635"/>
      <c r="AG10635"/>
      <c r="AH10635"/>
      <c r="AI10635"/>
      <c r="AJ10635"/>
      <c r="AK10635"/>
      <c r="AL10635"/>
      <c r="AM10635"/>
      <c r="AN10635"/>
      <c r="AO10635"/>
      <c r="AP10635"/>
      <c r="AQ10635"/>
      <c r="AR10635"/>
      <c r="AS10635"/>
      <c r="AT10635"/>
      <c r="AU10635"/>
      <c r="AV10635"/>
      <c r="AW10635"/>
      <c r="AX10635"/>
      <c r="AY10635"/>
      <c r="AZ10635"/>
      <c r="BA10635"/>
      <c r="BB10635"/>
      <c r="BC10635"/>
      <c r="BD10635"/>
      <c r="BE10635"/>
      <c r="BF10635"/>
      <c r="BG10635"/>
      <c r="BH10635"/>
      <c r="BI10635"/>
      <c r="BJ10635"/>
      <c r="BK10635"/>
      <c r="BL10635"/>
      <c r="BM10635"/>
      <c r="BN10635"/>
      <c r="BO10635"/>
      <c r="BP10635"/>
      <c r="BQ10635"/>
      <c r="BR10635"/>
      <c r="BS10635"/>
      <c r="BT10635"/>
      <c r="BU10635"/>
      <c r="BV10635"/>
      <c r="BW10635"/>
      <c r="BX10635"/>
      <c r="BY10635"/>
      <c r="BZ10635"/>
      <c r="CA10635"/>
      <c r="CB10635"/>
      <c r="CC10635"/>
      <c r="CD10635"/>
      <c r="CE10635"/>
      <c r="CF10635"/>
      <c r="CG10635"/>
      <c r="CH10635"/>
      <c r="CI10635"/>
      <c r="CJ10635"/>
      <c r="CK10635"/>
      <c r="CL10635"/>
      <c r="CM10635"/>
      <c r="CN10635"/>
      <c r="CO10635"/>
      <c r="CP10635"/>
      <c r="CQ10635"/>
      <c r="CR10635"/>
      <c r="CS10635"/>
      <c r="CT10635"/>
      <c r="CU10635"/>
      <c r="CV10635"/>
      <c r="CW10635"/>
      <c r="CX10635"/>
      <c r="CY10635"/>
      <c r="CZ10635"/>
      <c r="DA10635"/>
      <c r="DB10635"/>
      <c r="DC10635"/>
      <c r="DD10635"/>
      <c r="DE10635"/>
      <c r="DF10635"/>
      <c r="DG10635"/>
      <c r="DH10635"/>
      <c r="DI10635"/>
      <c r="DJ10635"/>
      <c r="DK10635"/>
      <c r="DL10635"/>
      <c r="DM10635"/>
      <c r="DN10635"/>
      <c r="DO10635"/>
      <c r="DP10635"/>
      <c r="DQ10635"/>
      <c r="DR10635"/>
      <c r="DS10635"/>
      <c r="DT10635"/>
      <c r="DU10635"/>
      <c r="DV10635"/>
      <c r="DW10635"/>
      <c r="DX10635"/>
      <c r="DY10635"/>
      <c r="DZ10635"/>
      <c r="EA10635"/>
      <c r="EB10635"/>
      <c r="EC10635"/>
      <c r="ED10635"/>
      <c r="EE10635"/>
      <c r="EF10635"/>
      <c r="EG10635"/>
      <c r="EH10635"/>
      <c r="EI10635"/>
      <c r="EJ10635"/>
      <c r="EK10635"/>
      <c r="EL10635"/>
      <c r="EM10635"/>
      <c r="EN10635"/>
      <c r="EO10635"/>
      <c r="EP10635"/>
      <c r="EQ10635"/>
      <c r="ER10635"/>
      <c r="ES10635"/>
      <c r="ET10635"/>
      <c r="EU10635"/>
      <c r="EV10635"/>
      <c r="EW10635"/>
      <c r="EX10635"/>
      <c r="EY10635"/>
      <c r="EZ10635"/>
      <c r="FA10635"/>
      <c r="FB10635"/>
      <c r="FC10635"/>
      <c r="FD10635"/>
      <c r="FE10635"/>
      <c r="FF10635"/>
      <c r="FG10635"/>
      <c r="FH10635"/>
      <c r="FI10635"/>
      <c r="FJ10635"/>
      <c r="FK10635"/>
      <c r="FL10635"/>
      <c r="FM10635"/>
      <c r="FN10635"/>
      <c r="FO10635"/>
      <c r="FP10635"/>
      <c r="FQ10635"/>
      <c r="FR10635"/>
      <c r="FS10635"/>
      <c r="FT10635"/>
      <c r="FU10635"/>
      <c r="FV10635"/>
      <c r="FW10635"/>
      <c r="FX10635"/>
      <c r="FY10635"/>
      <c r="FZ10635"/>
      <c r="GA10635"/>
      <c r="GB10635"/>
      <c r="GC10635"/>
      <c r="GD10635"/>
      <c r="GE10635"/>
      <c r="GF10635"/>
      <c r="GG10635"/>
      <c r="GH10635"/>
      <c r="GI10635"/>
      <c r="GJ10635"/>
      <c r="GK10635"/>
      <c r="GL10635"/>
      <c r="GM10635"/>
      <c r="GN10635"/>
      <c r="GO10635"/>
      <c r="GP10635"/>
      <c r="GQ10635"/>
      <c r="GR10635"/>
    </row>
    <row r="10636" spans="1:200" s="8" customFormat="1" x14ac:dyDescent="0.45">
      <c r="A10636" s="23"/>
      <c r="B10636" s="23"/>
      <c r="E10636" s="24"/>
      <c r="Y10636"/>
      <c r="Z10636"/>
      <c r="AA10636"/>
      <c r="AB10636"/>
      <c r="AC10636"/>
      <c r="AD10636"/>
      <c r="AE10636"/>
      <c r="AF10636"/>
      <c r="AG10636"/>
      <c r="AH10636"/>
      <c r="AI10636"/>
      <c r="AJ10636"/>
      <c r="AK10636"/>
      <c r="AL10636"/>
      <c r="AM10636"/>
      <c r="AN10636"/>
      <c r="AO10636"/>
      <c r="AP10636"/>
      <c r="AQ10636"/>
      <c r="AR10636"/>
      <c r="AS10636"/>
      <c r="AT10636"/>
      <c r="AU10636"/>
      <c r="AV10636"/>
      <c r="AW10636"/>
      <c r="AX10636"/>
      <c r="AY10636"/>
      <c r="AZ10636"/>
      <c r="BA10636"/>
      <c r="BB10636"/>
      <c r="BC10636"/>
      <c r="BD10636"/>
      <c r="BE10636"/>
      <c r="BF10636"/>
      <c r="BG10636"/>
      <c r="BH10636"/>
      <c r="BI10636"/>
      <c r="BJ10636"/>
      <c r="BK10636"/>
      <c r="BL10636"/>
      <c r="BM10636"/>
      <c r="BN10636"/>
      <c r="BO10636"/>
      <c r="BP10636"/>
      <c r="BQ10636"/>
      <c r="BR10636"/>
      <c r="BS10636"/>
      <c r="BT10636"/>
      <c r="BU10636"/>
      <c r="BV10636"/>
      <c r="BW10636"/>
      <c r="BX10636"/>
      <c r="BY10636"/>
      <c r="BZ10636"/>
      <c r="CA10636"/>
      <c r="CB10636"/>
      <c r="CC10636"/>
      <c r="CD10636"/>
      <c r="CE10636"/>
      <c r="CF10636"/>
      <c r="CG10636"/>
      <c r="CH10636"/>
      <c r="CI10636"/>
      <c r="CJ10636"/>
      <c r="CK10636"/>
      <c r="CL10636"/>
      <c r="CM10636"/>
      <c r="CN10636"/>
      <c r="CO10636"/>
      <c r="CP10636"/>
      <c r="CQ10636"/>
      <c r="CR10636"/>
      <c r="CS10636"/>
      <c r="CT10636"/>
      <c r="CU10636"/>
      <c r="CV10636"/>
      <c r="CW10636"/>
      <c r="CX10636"/>
      <c r="CY10636"/>
      <c r="CZ10636"/>
      <c r="DA10636"/>
      <c r="DB10636"/>
      <c r="DC10636"/>
      <c r="DD10636"/>
      <c r="DE10636"/>
      <c r="DF10636"/>
      <c r="DG10636"/>
      <c r="DH10636"/>
      <c r="DI10636"/>
      <c r="DJ10636"/>
      <c r="DK10636"/>
      <c r="DL10636"/>
      <c r="DM10636"/>
      <c r="DN10636"/>
      <c r="DO10636"/>
      <c r="DP10636"/>
      <c r="DQ10636"/>
      <c r="DR10636"/>
      <c r="DS10636"/>
      <c r="DT10636"/>
      <c r="DU10636"/>
      <c r="DV10636"/>
      <c r="DW10636"/>
      <c r="DX10636"/>
      <c r="DY10636"/>
      <c r="DZ10636"/>
      <c r="EA10636"/>
      <c r="EB10636"/>
      <c r="EC10636"/>
      <c r="ED10636"/>
      <c r="EE10636"/>
      <c r="EF10636"/>
      <c r="EG10636"/>
      <c r="EH10636"/>
      <c r="EI10636"/>
      <c r="EJ10636"/>
      <c r="EK10636"/>
      <c r="EL10636"/>
      <c r="EM10636"/>
      <c r="EN10636"/>
      <c r="EO10636"/>
      <c r="EP10636"/>
      <c r="EQ10636"/>
      <c r="ER10636"/>
      <c r="ES10636"/>
      <c r="ET10636"/>
      <c r="EU10636"/>
      <c r="EV10636"/>
      <c r="EW10636"/>
      <c r="EX10636"/>
      <c r="EY10636"/>
      <c r="EZ10636"/>
      <c r="FA10636"/>
      <c r="FB10636"/>
      <c r="FC10636"/>
      <c r="FD10636"/>
      <c r="FE10636"/>
      <c r="FF10636"/>
      <c r="FG10636"/>
      <c r="FH10636"/>
      <c r="FI10636"/>
      <c r="FJ10636"/>
      <c r="FK10636"/>
      <c r="FL10636"/>
      <c r="FM10636"/>
      <c r="FN10636"/>
      <c r="FO10636"/>
      <c r="FP10636"/>
      <c r="FQ10636"/>
      <c r="FR10636"/>
      <c r="FS10636"/>
      <c r="FT10636"/>
      <c r="FU10636"/>
      <c r="FV10636"/>
      <c r="FW10636"/>
      <c r="FX10636"/>
      <c r="FY10636"/>
      <c r="FZ10636"/>
      <c r="GA10636"/>
      <c r="GB10636"/>
      <c r="GC10636"/>
      <c r="GD10636"/>
      <c r="GE10636"/>
      <c r="GF10636"/>
      <c r="GG10636"/>
      <c r="GH10636"/>
      <c r="GI10636"/>
      <c r="GJ10636"/>
      <c r="GK10636"/>
      <c r="GL10636"/>
      <c r="GM10636"/>
      <c r="GN10636"/>
      <c r="GO10636"/>
      <c r="GP10636"/>
      <c r="GQ10636"/>
      <c r="GR10636"/>
    </row>
    <row r="10637" spans="1:200" s="8" customFormat="1" x14ac:dyDescent="0.45">
      <c r="A10637" s="23"/>
      <c r="B10637" s="23"/>
      <c r="E10637" s="24"/>
      <c r="Y10637"/>
      <c r="Z10637"/>
      <c r="AA10637"/>
      <c r="AB10637"/>
      <c r="AC10637"/>
      <c r="AD10637"/>
      <c r="AE10637"/>
      <c r="AF10637"/>
      <c r="AG10637"/>
      <c r="AH10637"/>
      <c r="AI10637"/>
      <c r="AJ10637"/>
      <c r="AK10637"/>
      <c r="AL10637"/>
      <c r="AM10637"/>
      <c r="AN10637"/>
      <c r="AO10637"/>
      <c r="AP10637"/>
      <c r="AQ10637"/>
      <c r="AR10637"/>
      <c r="AS10637"/>
      <c r="AT10637"/>
      <c r="AU10637"/>
      <c r="AV10637"/>
      <c r="AW10637"/>
      <c r="AX10637"/>
      <c r="AY10637"/>
      <c r="AZ10637"/>
      <c r="BA10637"/>
      <c r="BB10637"/>
      <c r="BC10637"/>
      <c r="BD10637"/>
      <c r="BE10637"/>
      <c r="BF10637"/>
      <c r="BG10637"/>
      <c r="BH10637"/>
      <c r="BI10637"/>
      <c r="BJ10637"/>
      <c r="BK10637"/>
      <c r="BL10637"/>
      <c r="BM10637"/>
      <c r="BN10637"/>
      <c r="BO10637"/>
      <c r="BP10637"/>
      <c r="BQ10637"/>
      <c r="BR10637"/>
      <c r="BS10637"/>
      <c r="BT10637"/>
      <c r="BU10637"/>
      <c r="BV10637"/>
      <c r="BW10637"/>
      <c r="BX10637"/>
      <c r="BY10637"/>
      <c r="BZ10637"/>
      <c r="CA10637"/>
      <c r="CB10637"/>
      <c r="CC10637"/>
      <c r="CD10637"/>
      <c r="CE10637"/>
      <c r="CF10637"/>
      <c r="CG10637"/>
      <c r="CH10637"/>
      <c r="CI10637"/>
      <c r="CJ10637"/>
      <c r="CK10637"/>
      <c r="CL10637"/>
      <c r="CM10637"/>
      <c r="CN10637"/>
      <c r="CO10637"/>
      <c r="CP10637"/>
      <c r="CQ10637"/>
      <c r="CR10637"/>
      <c r="CS10637"/>
      <c r="CT10637"/>
      <c r="CU10637"/>
      <c r="CV10637"/>
      <c r="CW10637"/>
      <c r="CX10637"/>
      <c r="CY10637"/>
      <c r="CZ10637"/>
      <c r="DA10637"/>
      <c r="DB10637"/>
      <c r="DC10637"/>
      <c r="DD10637"/>
      <c r="DE10637"/>
      <c r="DF10637"/>
      <c r="DG10637"/>
      <c r="DH10637"/>
      <c r="DI10637"/>
      <c r="DJ10637"/>
      <c r="DK10637"/>
      <c r="DL10637"/>
      <c r="DM10637"/>
      <c r="DN10637"/>
      <c r="DO10637"/>
      <c r="DP10637"/>
      <c r="DQ10637"/>
      <c r="DR10637"/>
      <c r="DS10637"/>
      <c r="DT10637"/>
      <c r="DU10637"/>
      <c r="DV10637"/>
      <c r="DW10637"/>
      <c r="DX10637"/>
      <c r="DY10637"/>
      <c r="DZ10637"/>
      <c r="EA10637"/>
      <c r="EB10637"/>
      <c r="EC10637"/>
      <c r="ED10637"/>
      <c r="EE10637"/>
      <c r="EF10637"/>
      <c r="EG10637"/>
      <c r="EH10637"/>
      <c r="EI10637"/>
      <c r="EJ10637"/>
      <c r="EK10637"/>
      <c r="EL10637"/>
      <c r="EM10637"/>
      <c r="EN10637"/>
      <c r="EO10637"/>
      <c r="EP10637"/>
      <c r="EQ10637"/>
      <c r="ER10637"/>
      <c r="ES10637"/>
      <c r="ET10637"/>
      <c r="EU10637"/>
      <c r="EV10637"/>
      <c r="EW10637"/>
      <c r="EX10637"/>
      <c r="EY10637"/>
      <c r="EZ10637"/>
      <c r="FA10637"/>
      <c r="FB10637"/>
      <c r="FC10637"/>
      <c r="FD10637"/>
      <c r="FE10637"/>
      <c r="FF10637"/>
      <c r="FG10637"/>
      <c r="FH10637"/>
      <c r="FI10637"/>
      <c r="FJ10637"/>
      <c r="FK10637"/>
      <c r="FL10637"/>
      <c r="FM10637"/>
      <c r="FN10637"/>
      <c r="FO10637"/>
      <c r="FP10637"/>
      <c r="FQ10637"/>
      <c r="FR10637"/>
      <c r="FS10637"/>
      <c r="FT10637"/>
      <c r="FU10637"/>
      <c r="FV10637"/>
      <c r="FW10637"/>
      <c r="FX10637"/>
      <c r="FY10637"/>
      <c r="FZ10637"/>
      <c r="GA10637"/>
      <c r="GB10637"/>
      <c r="GC10637"/>
      <c r="GD10637"/>
      <c r="GE10637"/>
      <c r="GF10637"/>
      <c r="GG10637"/>
      <c r="GH10637"/>
      <c r="GI10637"/>
      <c r="GJ10637"/>
      <c r="GK10637"/>
      <c r="GL10637"/>
      <c r="GM10637"/>
      <c r="GN10637"/>
      <c r="GO10637"/>
      <c r="GP10637"/>
      <c r="GQ10637"/>
      <c r="GR10637"/>
    </row>
    <row r="10638" spans="1:200" s="8" customFormat="1" x14ac:dyDescent="0.45">
      <c r="A10638" s="23"/>
      <c r="B10638" s="23"/>
      <c r="E10638" s="24"/>
      <c r="Y10638"/>
      <c r="Z10638"/>
      <c r="AA10638"/>
      <c r="AB10638"/>
      <c r="AC10638"/>
      <c r="AD10638"/>
      <c r="AE10638"/>
      <c r="AF10638"/>
      <c r="AG10638"/>
      <c r="AH10638"/>
      <c r="AI10638"/>
      <c r="AJ10638"/>
      <c r="AK10638"/>
      <c r="AL10638"/>
      <c r="AM10638"/>
      <c r="AN10638"/>
      <c r="AO10638"/>
      <c r="AP10638"/>
      <c r="AQ10638"/>
      <c r="AR10638"/>
      <c r="AS10638"/>
      <c r="AT10638"/>
      <c r="AU10638"/>
      <c r="AV10638"/>
      <c r="AW10638"/>
      <c r="AX10638"/>
      <c r="AY10638"/>
      <c r="AZ10638"/>
      <c r="BA10638"/>
      <c r="BB10638"/>
      <c r="BC10638"/>
      <c r="BD10638"/>
      <c r="BE10638"/>
      <c r="BF10638"/>
      <c r="BG10638"/>
      <c r="BH10638"/>
      <c r="BI10638"/>
      <c r="BJ10638"/>
      <c r="BK10638"/>
      <c r="BL10638"/>
      <c r="BM10638"/>
      <c r="BN10638"/>
      <c r="BO10638"/>
      <c r="BP10638"/>
      <c r="BQ10638"/>
      <c r="BR10638"/>
      <c r="BS10638"/>
      <c r="BT10638"/>
      <c r="BU10638"/>
      <c r="BV10638"/>
      <c r="BW10638"/>
      <c r="BX10638"/>
      <c r="BY10638"/>
      <c r="BZ10638"/>
      <c r="CA10638"/>
      <c r="CB10638"/>
      <c r="CC10638"/>
      <c r="CD10638"/>
      <c r="CE10638"/>
      <c r="CF10638"/>
      <c r="CG10638"/>
      <c r="CH10638"/>
      <c r="CI10638"/>
      <c r="CJ10638"/>
      <c r="CK10638"/>
      <c r="CL10638"/>
      <c r="CM10638"/>
      <c r="CN10638"/>
      <c r="CO10638"/>
      <c r="CP10638"/>
      <c r="CQ10638"/>
      <c r="CR10638"/>
      <c r="CS10638"/>
      <c r="CT10638"/>
      <c r="CU10638"/>
      <c r="CV10638"/>
      <c r="CW10638"/>
      <c r="CX10638"/>
      <c r="CY10638"/>
      <c r="CZ10638"/>
      <c r="DA10638"/>
      <c r="DB10638"/>
      <c r="DC10638"/>
      <c r="DD10638"/>
      <c r="DE10638"/>
      <c r="DF10638"/>
      <c r="DG10638"/>
      <c r="DH10638"/>
      <c r="DI10638"/>
      <c r="DJ10638"/>
      <c r="DK10638"/>
      <c r="DL10638"/>
      <c r="DM10638"/>
      <c r="DN10638"/>
      <c r="DO10638"/>
      <c r="DP10638"/>
      <c r="DQ10638"/>
      <c r="DR10638"/>
      <c r="DS10638"/>
      <c r="DT10638"/>
      <c r="DU10638"/>
      <c r="DV10638"/>
      <c r="DW10638"/>
      <c r="DX10638"/>
      <c r="DY10638"/>
      <c r="DZ10638"/>
      <c r="EA10638"/>
      <c r="EB10638"/>
      <c r="EC10638"/>
      <c r="ED10638"/>
      <c r="EE10638"/>
      <c r="EF10638"/>
      <c r="EG10638"/>
      <c r="EH10638"/>
      <c r="EI10638"/>
      <c r="EJ10638"/>
      <c r="EK10638"/>
      <c r="EL10638"/>
      <c r="EM10638"/>
      <c r="EN10638"/>
      <c r="EO10638"/>
      <c r="EP10638"/>
      <c r="EQ10638"/>
      <c r="ER10638"/>
      <c r="ES10638"/>
      <c r="ET10638"/>
      <c r="EU10638"/>
      <c r="EV10638"/>
      <c r="EW10638"/>
      <c r="EX10638"/>
      <c r="EY10638"/>
      <c r="EZ10638"/>
      <c r="FA10638"/>
      <c r="FB10638"/>
      <c r="FC10638"/>
      <c r="FD10638"/>
      <c r="FE10638"/>
      <c r="FF10638"/>
      <c r="FG10638"/>
      <c r="FH10638"/>
      <c r="FI10638"/>
      <c r="FJ10638"/>
      <c r="FK10638"/>
      <c r="FL10638"/>
      <c r="FM10638"/>
      <c r="FN10638"/>
      <c r="FO10638"/>
      <c r="FP10638"/>
      <c r="FQ10638"/>
      <c r="FR10638"/>
      <c r="FS10638"/>
      <c r="FT10638"/>
      <c r="FU10638"/>
      <c r="FV10638"/>
      <c r="FW10638"/>
      <c r="FX10638"/>
      <c r="FY10638"/>
      <c r="FZ10638"/>
      <c r="GA10638"/>
      <c r="GB10638"/>
      <c r="GC10638"/>
      <c r="GD10638"/>
      <c r="GE10638"/>
      <c r="GF10638"/>
      <c r="GG10638"/>
      <c r="GH10638"/>
      <c r="GI10638"/>
      <c r="GJ10638"/>
      <c r="GK10638"/>
      <c r="GL10638"/>
      <c r="GM10638"/>
      <c r="GN10638"/>
      <c r="GO10638"/>
      <c r="GP10638"/>
      <c r="GQ10638"/>
      <c r="GR10638"/>
    </row>
    <row r="10639" spans="1:200" s="8" customFormat="1" x14ac:dyDescent="0.45">
      <c r="A10639" s="23"/>
      <c r="B10639" s="23"/>
      <c r="E10639" s="24"/>
      <c r="Y10639"/>
      <c r="Z10639"/>
      <c r="AA10639"/>
      <c r="AB10639"/>
      <c r="AC10639"/>
      <c r="AD10639"/>
      <c r="AE10639"/>
      <c r="AF10639"/>
      <c r="AG10639"/>
      <c r="AH10639"/>
      <c r="AI10639"/>
      <c r="AJ10639"/>
      <c r="AK10639"/>
      <c r="AL10639"/>
      <c r="AM10639"/>
      <c r="AN10639"/>
      <c r="AO10639"/>
      <c r="AP10639"/>
      <c r="AQ10639"/>
      <c r="AR10639"/>
      <c r="AS10639"/>
      <c r="AT10639"/>
      <c r="AU10639"/>
      <c r="AV10639"/>
      <c r="AW10639"/>
      <c r="AX10639"/>
      <c r="AY10639"/>
      <c r="AZ10639"/>
      <c r="BA10639"/>
      <c r="BB10639"/>
      <c r="BC10639"/>
      <c r="BD10639"/>
      <c r="BE10639"/>
      <c r="BF10639"/>
      <c r="BG10639"/>
      <c r="BH10639"/>
      <c r="BI10639"/>
      <c r="BJ10639"/>
      <c r="BK10639"/>
      <c r="BL10639"/>
      <c r="BM10639"/>
      <c r="BN10639"/>
      <c r="BO10639"/>
      <c r="BP10639"/>
      <c r="BQ10639"/>
      <c r="BR10639"/>
      <c r="BS10639"/>
      <c r="BT10639"/>
      <c r="BU10639"/>
      <c r="BV10639"/>
      <c r="BW10639"/>
      <c r="BX10639"/>
      <c r="BY10639"/>
      <c r="BZ10639"/>
      <c r="CA10639"/>
      <c r="CB10639"/>
      <c r="CC10639"/>
      <c r="CD10639"/>
      <c r="CE10639"/>
      <c r="CF10639"/>
      <c r="CG10639"/>
      <c r="CH10639"/>
      <c r="CI10639"/>
      <c r="CJ10639"/>
      <c r="CK10639"/>
      <c r="CL10639"/>
      <c r="CM10639"/>
      <c r="CN10639"/>
      <c r="CO10639"/>
      <c r="CP10639"/>
      <c r="CQ10639"/>
      <c r="CR10639"/>
      <c r="CS10639"/>
      <c r="CT10639"/>
      <c r="CU10639"/>
      <c r="CV10639"/>
      <c r="CW10639"/>
      <c r="CX10639"/>
      <c r="CY10639"/>
      <c r="CZ10639"/>
      <c r="DA10639"/>
      <c r="DB10639"/>
      <c r="DC10639"/>
      <c r="DD10639"/>
      <c r="DE10639"/>
      <c r="DF10639"/>
      <c r="DG10639"/>
      <c r="DH10639"/>
      <c r="DI10639"/>
      <c r="DJ10639"/>
      <c r="DK10639"/>
      <c r="DL10639"/>
      <c r="DM10639"/>
      <c r="DN10639"/>
      <c r="DO10639"/>
      <c r="DP10639"/>
      <c r="DQ10639"/>
      <c r="DR10639"/>
      <c r="DS10639"/>
      <c r="DT10639"/>
      <c r="DU10639"/>
      <c r="DV10639"/>
      <c r="DW10639"/>
      <c r="DX10639"/>
      <c r="DY10639"/>
      <c r="DZ10639"/>
      <c r="EA10639"/>
      <c r="EB10639"/>
      <c r="EC10639"/>
      <c r="ED10639"/>
      <c r="EE10639"/>
      <c r="EF10639"/>
      <c r="EG10639"/>
      <c r="EH10639"/>
      <c r="EI10639"/>
      <c r="EJ10639"/>
      <c r="EK10639"/>
      <c r="EL10639"/>
      <c r="EM10639"/>
      <c r="EN10639"/>
      <c r="EO10639"/>
      <c r="EP10639"/>
      <c r="EQ10639"/>
      <c r="ER10639"/>
      <c r="ES10639"/>
      <c r="ET10639"/>
      <c r="EU10639"/>
      <c r="EV10639"/>
      <c r="EW10639"/>
      <c r="EX10639"/>
      <c r="EY10639"/>
      <c r="EZ10639"/>
      <c r="FA10639"/>
      <c r="FB10639"/>
      <c r="FC10639"/>
      <c r="FD10639"/>
      <c r="FE10639"/>
      <c r="FF10639"/>
      <c r="FG10639"/>
      <c r="FH10639"/>
      <c r="FI10639"/>
      <c r="FJ10639"/>
      <c r="FK10639"/>
      <c r="FL10639"/>
      <c r="FM10639"/>
      <c r="FN10639"/>
      <c r="FO10639"/>
      <c r="FP10639"/>
      <c r="FQ10639"/>
      <c r="FR10639"/>
      <c r="FS10639"/>
      <c r="FT10639"/>
      <c r="FU10639"/>
      <c r="FV10639"/>
      <c r="FW10639"/>
      <c r="FX10639"/>
      <c r="FY10639"/>
      <c r="FZ10639"/>
      <c r="GA10639"/>
      <c r="GB10639"/>
      <c r="GC10639"/>
      <c r="GD10639"/>
      <c r="GE10639"/>
      <c r="GF10639"/>
      <c r="GG10639"/>
      <c r="GH10639"/>
      <c r="GI10639"/>
      <c r="GJ10639"/>
      <c r="GK10639"/>
      <c r="GL10639"/>
      <c r="GM10639"/>
      <c r="GN10639"/>
      <c r="GO10639"/>
      <c r="GP10639"/>
      <c r="GQ10639"/>
      <c r="GR10639"/>
    </row>
    <row r="10640" spans="1:200" s="8" customFormat="1" x14ac:dyDescent="0.45">
      <c r="A10640" s="23"/>
      <c r="B10640" s="23"/>
      <c r="E10640" s="24"/>
      <c r="Y10640"/>
      <c r="Z10640"/>
      <c r="AA10640"/>
      <c r="AB10640"/>
      <c r="AC10640"/>
      <c r="AD10640"/>
      <c r="AE10640"/>
      <c r="AF10640"/>
      <c r="AG10640"/>
      <c r="AH10640"/>
      <c r="AI10640"/>
      <c r="AJ10640"/>
      <c r="AK10640"/>
      <c r="AL10640"/>
      <c r="AM10640"/>
      <c r="AN10640"/>
      <c r="AO10640"/>
      <c r="AP10640"/>
      <c r="AQ10640"/>
      <c r="AR10640"/>
      <c r="AS10640"/>
      <c r="AT10640"/>
      <c r="AU10640"/>
      <c r="AV10640"/>
      <c r="AW10640"/>
      <c r="AX10640"/>
      <c r="AY10640"/>
      <c r="AZ10640"/>
      <c r="BA10640"/>
      <c r="BB10640"/>
      <c r="BC10640"/>
      <c r="BD10640"/>
      <c r="BE10640"/>
      <c r="BF10640"/>
      <c r="BG10640"/>
      <c r="BH10640"/>
      <c r="BI10640"/>
      <c r="BJ10640"/>
      <c r="BK10640"/>
      <c r="BL10640"/>
      <c r="BM10640"/>
      <c r="BN10640"/>
      <c r="BO10640"/>
      <c r="BP10640"/>
      <c r="BQ10640"/>
      <c r="BR10640"/>
      <c r="BS10640"/>
      <c r="BT10640"/>
      <c r="BU10640"/>
      <c r="BV10640"/>
      <c r="BW10640"/>
      <c r="BX10640"/>
      <c r="BY10640"/>
      <c r="BZ10640"/>
      <c r="CA10640"/>
      <c r="CB10640"/>
      <c r="CC10640"/>
      <c r="CD10640"/>
      <c r="CE10640"/>
      <c r="CF10640"/>
      <c r="CG10640"/>
      <c r="CH10640"/>
      <c r="CI10640"/>
      <c r="CJ10640"/>
      <c r="CK10640"/>
      <c r="CL10640"/>
      <c r="CM10640"/>
      <c r="CN10640"/>
      <c r="CO10640"/>
      <c r="CP10640"/>
      <c r="CQ10640"/>
      <c r="CR10640"/>
      <c r="CS10640"/>
      <c r="CT10640"/>
      <c r="CU10640"/>
      <c r="CV10640"/>
      <c r="CW10640"/>
      <c r="CX10640"/>
      <c r="CY10640"/>
      <c r="CZ10640"/>
      <c r="DA10640"/>
      <c r="DB10640"/>
      <c r="DC10640"/>
      <c r="DD10640"/>
      <c r="DE10640"/>
      <c r="DF10640"/>
      <c r="DG10640"/>
      <c r="DH10640"/>
      <c r="DI10640"/>
      <c r="DJ10640"/>
      <c r="DK10640"/>
      <c r="DL10640"/>
      <c r="DM10640"/>
      <c r="DN10640"/>
      <c r="DO10640"/>
      <c r="DP10640"/>
      <c r="DQ10640"/>
      <c r="DR10640"/>
      <c r="DS10640"/>
      <c r="DT10640"/>
      <c r="DU10640"/>
      <c r="DV10640"/>
      <c r="DW10640"/>
      <c r="DX10640"/>
      <c r="DY10640"/>
      <c r="DZ10640"/>
      <c r="EA10640"/>
      <c r="EB10640"/>
      <c r="EC10640"/>
      <c r="ED10640"/>
      <c r="EE10640"/>
      <c r="EF10640"/>
      <c r="EG10640"/>
      <c r="EH10640"/>
      <c r="EI10640"/>
      <c r="EJ10640"/>
      <c r="EK10640"/>
      <c r="EL10640"/>
      <c r="EM10640"/>
      <c r="EN10640"/>
      <c r="EO10640"/>
      <c r="EP10640"/>
      <c r="EQ10640"/>
      <c r="ER10640"/>
      <c r="ES10640"/>
      <c r="ET10640"/>
      <c r="EU10640"/>
      <c r="EV10640"/>
      <c r="EW10640"/>
      <c r="EX10640"/>
      <c r="EY10640"/>
      <c r="EZ10640"/>
      <c r="FA10640"/>
      <c r="FB10640"/>
      <c r="FC10640"/>
      <c r="FD10640"/>
      <c r="FE10640"/>
      <c r="FF10640"/>
      <c r="FG10640"/>
      <c r="FH10640"/>
      <c r="FI10640"/>
      <c r="FJ10640"/>
      <c r="FK10640"/>
      <c r="FL10640"/>
      <c r="FM10640"/>
      <c r="FN10640"/>
      <c r="FO10640"/>
      <c r="FP10640"/>
      <c r="FQ10640"/>
      <c r="FR10640"/>
      <c r="FS10640"/>
      <c r="FT10640"/>
      <c r="FU10640"/>
      <c r="FV10640"/>
      <c r="FW10640"/>
      <c r="FX10640"/>
      <c r="FY10640"/>
      <c r="FZ10640"/>
      <c r="GA10640"/>
      <c r="GB10640"/>
      <c r="GC10640"/>
      <c r="GD10640"/>
      <c r="GE10640"/>
      <c r="GF10640"/>
      <c r="GG10640"/>
      <c r="GH10640"/>
      <c r="GI10640"/>
      <c r="GJ10640"/>
      <c r="GK10640"/>
      <c r="GL10640"/>
      <c r="GM10640"/>
      <c r="GN10640"/>
      <c r="GO10640"/>
      <c r="GP10640"/>
      <c r="GQ10640"/>
      <c r="GR10640"/>
    </row>
    <row r="10641" spans="1:200" s="8" customFormat="1" x14ac:dyDescent="0.45">
      <c r="A10641" s="23"/>
      <c r="B10641" s="23"/>
      <c r="E10641" s="24"/>
      <c r="Y10641"/>
      <c r="Z10641"/>
      <c r="AA10641"/>
      <c r="AB10641"/>
      <c r="AC10641"/>
      <c r="AD10641"/>
      <c r="AE10641"/>
      <c r="AF10641"/>
      <c r="AG10641"/>
      <c r="AH10641"/>
      <c r="AI10641"/>
      <c r="AJ10641"/>
      <c r="AK10641"/>
      <c r="AL10641"/>
      <c r="AM10641"/>
      <c r="AN10641"/>
      <c r="AO10641"/>
      <c r="AP10641"/>
      <c r="AQ10641"/>
      <c r="AR10641"/>
      <c r="AS10641"/>
      <c r="AT10641"/>
      <c r="AU10641"/>
      <c r="AV10641"/>
      <c r="AW10641"/>
      <c r="AX10641"/>
      <c r="AY10641"/>
      <c r="AZ10641"/>
      <c r="BA10641"/>
      <c r="BB10641"/>
      <c r="BC10641"/>
      <c r="BD10641"/>
      <c r="BE10641"/>
      <c r="BF10641"/>
      <c r="BG10641"/>
      <c r="BH10641"/>
      <c r="BI10641"/>
      <c r="BJ10641"/>
      <c r="BK10641"/>
      <c r="BL10641"/>
      <c r="BM10641"/>
      <c r="BN10641"/>
      <c r="BO10641"/>
      <c r="BP10641"/>
      <c r="BQ10641"/>
      <c r="BR10641"/>
      <c r="BS10641"/>
      <c r="BT10641"/>
      <c r="BU10641"/>
      <c r="BV10641"/>
      <c r="BW10641"/>
      <c r="BX10641"/>
      <c r="BY10641"/>
      <c r="BZ10641"/>
      <c r="CA10641"/>
      <c r="CB10641"/>
      <c r="CC10641"/>
      <c r="CD10641"/>
      <c r="CE10641"/>
      <c r="CF10641"/>
      <c r="CG10641"/>
      <c r="CH10641"/>
      <c r="CI10641"/>
      <c r="CJ10641"/>
      <c r="CK10641"/>
      <c r="CL10641"/>
      <c r="CM10641"/>
      <c r="CN10641"/>
      <c r="CO10641"/>
      <c r="CP10641"/>
      <c r="CQ10641"/>
      <c r="CR10641"/>
      <c r="CS10641"/>
      <c r="CT10641"/>
      <c r="CU10641"/>
      <c r="CV10641"/>
      <c r="CW10641"/>
      <c r="CX10641"/>
      <c r="CY10641"/>
      <c r="CZ10641"/>
      <c r="DA10641"/>
      <c r="DB10641"/>
      <c r="DC10641"/>
      <c r="DD10641"/>
      <c r="DE10641"/>
      <c r="DF10641"/>
      <c r="DG10641"/>
      <c r="DH10641"/>
      <c r="DI10641"/>
      <c r="DJ10641"/>
      <c r="DK10641"/>
      <c r="DL10641"/>
      <c r="DM10641"/>
      <c r="DN10641"/>
      <c r="DO10641"/>
      <c r="DP10641"/>
      <c r="DQ10641"/>
      <c r="DR10641"/>
      <c r="DS10641"/>
      <c r="DT10641"/>
      <c r="DU10641"/>
      <c r="DV10641"/>
      <c r="DW10641"/>
      <c r="DX10641"/>
      <c r="DY10641"/>
      <c r="DZ10641"/>
      <c r="EA10641"/>
      <c r="EB10641"/>
      <c r="EC10641"/>
      <c r="ED10641"/>
      <c r="EE10641"/>
      <c r="EF10641"/>
      <c r="EG10641"/>
      <c r="EH10641"/>
      <c r="EI10641"/>
      <c r="EJ10641"/>
      <c r="EK10641"/>
      <c r="EL10641"/>
      <c r="EM10641"/>
      <c r="EN10641"/>
      <c r="EO10641"/>
      <c r="EP10641"/>
      <c r="EQ10641"/>
      <c r="ER10641"/>
      <c r="ES10641"/>
      <c r="ET10641"/>
      <c r="EU10641"/>
      <c r="EV10641"/>
      <c r="EW10641"/>
      <c r="EX10641"/>
      <c r="EY10641"/>
      <c r="EZ10641"/>
      <c r="FA10641"/>
      <c r="FB10641"/>
      <c r="FC10641"/>
      <c r="FD10641"/>
      <c r="FE10641"/>
      <c r="FF10641"/>
      <c r="FG10641"/>
      <c r="FH10641"/>
      <c r="FI10641"/>
      <c r="FJ10641"/>
      <c r="FK10641"/>
      <c r="FL10641"/>
      <c r="FM10641"/>
      <c r="FN10641"/>
      <c r="FO10641"/>
      <c r="FP10641"/>
      <c r="FQ10641"/>
      <c r="FR10641"/>
      <c r="FS10641"/>
      <c r="FT10641"/>
      <c r="FU10641"/>
      <c r="FV10641"/>
      <c r="FW10641"/>
      <c r="FX10641"/>
      <c r="FY10641"/>
      <c r="FZ10641"/>
      <c r="GA10641"/>
      <c r="GB10641"/>
      <c r="GC10641"/>
      <c r="GD10641"/>
      <c r="GE10641"/>
      <c r="GF10641"/>
      <c r="GG10641"/>
      <c r="GH10641"/>
      <c r="GI10641"/>
      <c r="GJ10641"/>
      <c r="GK10641"/>
      <c r="GL10641"/>
      <c r="GM10641"/>
      <c r="GN10641"/>
      <c r="GO10641"/>
      <c r="GP10641"/>
      <c r="GQ10641"/>
      <c r="GR10641"/>
    </row>
    <row r="10642" spans="1:200" s="8" customFormat="1" x14ac:dyDescent="0.45">
      <c r="A10642" s="23"/>
      <c r="B10642" s="23"/>
      <c r="E10642" s="24"/>
      <c r="Y10642"/>
      <c r="Z10642"/>
      <c r="AA10642"/>
      <c r="AB10642"/>
      <c r="AC10642"/>
      <c r="AD10642"/>
      <c r="AE10642"/>
      <c r="AF10642"/>
      <c r="AG10642"/>
      <c r="AH10642"/>
      <c r="AI10642"/>
      <c r="AJ10642"/>
      <c r="AK10642"/>
      <c r="AL10642"/>
      <c r="AM10642"/>
      <c r="AN10642"/>
      <c r="AO10642"/>
      <c r="AP10642"/>
      <c r="AQ10642"/>
      <c r="AR10642"/>
      <c r="AS10642"/>
      <c r="AT10642"/>
      <c r="AU10642"/>
      <c r="AV10642"/>
      <c r="AW10642"/>
      <c r="AX10642"/>
      <c r="AY10642"/>
      <c r="AZ10642"/>
      <c r="BA10642"/>
      <c r="BB10642"/>
      <c r="BC10642"/>
      <c r="BD10642"/>
      <c r="BE10642"/>
      <c r="BF10642"/>
      <c r="BG10642"/>
      <c r="BH10642"/>
      <c r="BI10642"/>
      <c r="BJ10642"/>
      <c r="BK10642"/>
      <c r="BL10642"/>
      <c r="BM10642"/>
      <c r="BN10642"/>
      <c r="BO10642"/>
      <c r="BP10642"/>
      <c r="BQ10642"/>
      <c r="BR10642"/>
      <c r="BS10642"/>
      <c r="BT10642"/>
      <c r="BU10642"/>
      <c r="BV10642"/>
      <c r="BW10642"/>
      <c r="BX10642"/>
      <c r="BY10642"/>
      <c r="BZ10642"/>
      <c r="CA10642"/>
      <c r="CB10642"/>
      <c r="CC10642"/>
      <c r="CD10642"/>
      <c r="CE10642"/>
      <c r="CF10642"/>
      <c r="CG10642"/>
      <c r="CH10642"/>
      <c r="CI10642"/>
      <c r="CJ10642"/>
      <c r="CK10642"/>
      <c r="CL10642"/>
      <c r="CM10642"/>
      <c r="CN10642"/>
      <c r="CO10642"/>
      <c r="CP10642"/>
      <c r="CQ10642"/>
      <c r="CR10642"/>
      <c r="CS10642"/>
      <c r="CT10642"/>
      <c r="CU10642"/>
      <c r="CV10642"/>
      <c r="CW10642"/>
      <c r="CX10642"/>
      <c r="CY10642"/>
      <c r="CZ10642"/>
      <c r="DA10642"/>
      <c r="DB10642"/>
      <c r="DC10642"/>
      <c r="DD10642"/>
      <c r="DE10642"/>
      <c r="DF10642"/>
      <c r="DG10642"/>
      <c r="DH10642"/>
      <c r="DI10642"/>
      <c r="DJ10642"/>
      <c r="DK10642"/>
      <c r="DL10642"/>
      <c r="DM10642"/>
      <c r="DN10642"/>
      <c r="DO10642"/>
      <c r="DP10642"/>
      <c r="DQ10642"/>
      <c r="DR10642"/>
      <c r="DS10642"/>
      <c r="DT10642"/>
      <c r="DU10642"/>
      <c r="DV10642"/>
      <c r="DW10642"/>
      <c r="DX10642"/>
      <c r="DY10642"/>
      <c r="DZ10642"/>
      <c r="EA10642"/>
      <c r="EB10642"/>
      <c r="EC10642"/>
      <c r="ED10642"/>
      <c r="EE10642"/>
      <c r="EF10642"/>
      <c r="EG10642"/>
      <c r="EH10642"/>
      <c r="EI10642"/>
      <c r="EJ10642"/>
      <c r="EK10642"/>
      <c r="EL10642"/>
      <c r="EM10642"/>
      <c r="EN10642"/>
      <c r="EO10642"/>
      <c r="EP10642"/>
      <c r="EQ10642"/>
      <c r="ER10642"/>
      <c r="ES10642"/>
      <c r="ET10642"/>
      <c r="EU10642"/>
      <c r="EV10642"/>
      <c r="EW10642"/>
      <c r="EX10642"/>
      <c r="EY10642"/>
      <c r="EZ10642"/>
      <c r="FA10642"/>
      <c r="FB10642"/>
      <c r="FC10642"/>
      <c r="FD10642"/>
      <c r="FE10642"/>
      <c r="FF10642"/>
      <c r="FG10642"/>
      <c r="FH10642"/>
      <c r="FI10642"/>
      <c r="FJ10642"/>
      <c r="FK10642"/>
      <c r="FL10642"/>
      <c r="FM10642"/>
      <c r="FN10642"/>
      <c r="FO10642"/>
      <c r="FP10642"/>
      <c r="FQ10642"/>
      <c r="FR10642"/>
      <c r="FS10642"/>
      <c r="FT10642"/>
      <c r="FU10642"/>
      <c r="FV10642"/>
      <c r="FW10642"/>
      <c r="FX10642"/>
      <c r="FY10642"/>
      <c r="FZ10642"/>
      <c r="GA10642"/>
      <c r="GB10642"/>
      <c r="GC10642"/>
      <c r="GD10642"/>
      <c r="GE10642"/>
      <c r="GF10642"/>
      <c r="GG10642"/>
      <c r="GH10642"/>
      <c r="GI10642"/>
      <c r="GJ10642"/>
      <c r="GK10642"/>
      <c r="GL10642"/>
      <c r="GM10642"/>
      <c r="GN10642"/>
      <c r="GO10642"/>
      <c r="GP10642"/>
      <c r="GQ10642"/>
      <c r="GR10642"/>
    </row>
    <row r="10643" spans="1:200" s="8" customFormat="1" x14ac:dyDescent="0.45">
      <c r="A10643" s="23"/>
      <c r="B10643" s="23"/>
      <c r="E10643" s="24"/>
      <c r="Y10643"/>
      <c r="Z10643"/>
      <c r="AA10643"/>
      <c r="AB10643"/>
      <c r="AC10643"/>
      <c r="AD10643"/>
      <c r="AE10643"/>
      <c r="AF10643"/>
      <c r="AG10643"/>
      <c r="AH10643"/>
      <c r="AI10643"/>
      <c r="AJ10643"/>
      <c r="AK10643"/>
      <c r="AL10643"/>
      <c r="AM10643"/>
      <c r="AN10643"/>
      <c r="AO10643"/>
      <c r="AP10643"/>
      <c r="AQ10643"/>
      <c r="AR10643"/>
      <c r="AS10643"/>
      <c r="AT10643"/>
      <c r="AU10643"/>
      <c r="AV10643"/>
      <c r="AW10643"/>
      <c r="AX10643"/>
      <c r="AY10643"/>
      <c r="AZ10643"/>
      <c r="BA10643"/>
      <c r="BB10643"/>
      <c r="BC10643"/>
      <c r="BD10643"/>
      <c r="BE10643"/>
      <c r="BF10643"/>
      <c r="BG10643"/>
      <c r="BH10643"/>
      <c r="BI10643"/>
      <c r="BJ10643"/>
      <c r="BK10643"/>
      <c r="BL10643"/>
      <c r="BM10643"/>
      <c r="BN10643"/>
      <c r="BO10643"/>
      <c r="BP10643"/>
      <c r="BQ10643"/>
      <c r="BR10643"/>
      <c r="BS10643"/>
      <c r="BT10643"/>
      <c r="BU10643"/>
      <c r="BV10643"/>
      <c r="BW10643"/>
      <c r="BX10643"/>
      <c r="BY10643"/>
      <c r="BZ10643"/>
      <c r="CA10643"/>
      <c r="CB10643"/>
      <c r="CC10643"/>
      <c r="CD10643"/>
      <c r="CE10643"/>
      <c r="CF10643"/>
      <c r="CG10643"/>
      <c r="CH10643"/>
      <c r="CI10643"/>
      <c r="CJ10643"/>
      <c r="CK10643"/>
      <c r="CL10643"/>
      <c r="CM10643"/>
      <c r="CN10643"/>
      <c r="CO10643"/>
      <c r="CP10643"/>
      <c r="CQ10643"/>
      <c r="CR10643"/>
      <c r="CS10643"/>
      <c r="CT10643"/>
      <c r="CU10643"/>
      <c r="CV10643"/>
      <c r="CW10643"/>
      <c r="CX10643"/>
      <c r="CY10643"/>
      <c r="CZ10643"/>
      <c r="DA10643"/>
      <c r="DB10643"/>
      <c r="DC10643"/>
      <c r="DD10643"/>
      <c r="DE10643"/>
      <c r="DF10643"/>
      <c r="DG10643"/>
      <c r="DH10643"/>
      <c r="DI10643"/>
      <c r="DJ10643"/>
      <c r="DK10643"/>
      <c r="DL10643"/>
      <c r="DM10643"/>
      <c r="DN10643"/>
      <c r="DO10643"/>
      <c r="DP10643"/>
      <c r="DQ10643"/>
      <c r="DR10643"/>
      <c r="DS10643"/>
      <c r="DT10643"/>
      <c r="DU10643"/>
      <c r="DV10643"/>
      <c r="DW10643"/>
      <c r="DX10643"/>
      <c r="DY10643"/>
      <c r="DZ10643"/>
      <c r="EA10643"/>
      <c r="EB10643"/>
      <c r="EC10643"/>
      <c r="ED10643"/>
      <c r="EE10643"/>
      <c r="EF10643"/>
      <c r="EG10643"/>
      <c r="EH10643"/>
      <c r="EI10643"/>
      <c r="EJ10643"/>
      <c r="EK10643"/>
      <c r="EL10643"/>
      <c r="EM10643"/>
      <c r="EN10643"/>
      <c r="EO10643"/>
      <c r="EP10643"/>
      <c r="EQ10643"/>
      <c r="ER10643"/>
      <c r="ES10643"/>
      <c r="ET10643"/>
      <c r="EU10643"/>
      <c r="EV10643"/>
      <c r="EW10643"/>
      <c r="EX10643"/>
      <c r="EY10643"/>
      <c r="EZ10643"/>
      <c r="FA10643"/>
      <c r="FB10643"/>
      <c r="FC10643"/>
      <c r="FD10643"/>
      <c r="FE10643"/>
      <c r="FF10643"/>
      <c r="FG10643"/>
      <c r="FH10643"/>
      <c r="FI10643"/>
      <c r="FJ10643"/>
      <c r="FK10643"/>
      <c r="FL10643"/>
      <c r="FM10643"/>
      <c r="FN10643"/>
      <c r="FO10643"/>
      <c r="FP10643"/>
      <c r="FQ10643"/>
      <c r="FR10643"/>
      <c r="FS10643"/>
      <c r="FT10643"/>
      <c r="FU10643"/>
      <c r="FV10643"/>
      <c r="FW10643"/>
      <c r="FX10643"/>
      <c r="FY10643"/>
      <c r="FZ10643"/>
      <c r="GA10643"/>
      <c r="GB10643"/>
      <c r="GC10643"/>
      <c r="GD10643"/>
      <c r="GE10643"/>
      <c r="GF10643"/>
      <c r="GG10643"/>
      <c r="GH10643"/>
      <c r="GI10643"/>
      <c r="GJ10643"/>
      <c r="GK10643"/>
      <c r="GL10643"/>
      <c r="GM10643"/>
      <c r="GN10643"/>
      <c r="GO10643"/>
      <c r="GP10643"/>
      <c r="GQ10643"/>
      <c r="GR10643"/>
    </row>
    <row r="10644" spans="1:200" s="8" customFormat="1" x14ac:dyDescent="0.45">
      <c r="A10644" s="23"/>
      <c r="B10644" s="23"/>
      <c r="E10644" s="24"/>
      <c r="Y10644"/>
      <c r="Z10644"/>
      <c r="AA10644"/>
      <c r="AB10644"/>
      <c r="AC10644"/>
      <c r="AD10644"/>
      <c r="AE10644"/>
      <c r="AF10644"/>
      <c r="AG10644"/>
      <c r="AH10644"/>
      <c r="AI10644"/>
      <c r="AJ10644"/>
      <c r="AK10644"/>
      <c r="AL10644"/>
      <c r="AM10644"/>
      <c r="AN10644"/>
      <c r="AO10644"/>
      <c r="AP10644"/>
      <c r="AQ10644"/>
      <c r="AR10644"/>
      <c r="AS10644"/>
      <c r="AT10644"/>
      <c r="AU10644"/>
      <c r="AV10644"/>
      <c r="AW10644"/>
      <c r="AX10644"/>
      <c r="AY10644"/>
      <c r="AZ10644"/>
      <c r="BA10644"/>
      <c r="BB10644"/>
      <c r="BC10644"/>
      <c r="BD10644"/>
      <c r="BE10644"/>
      <c r="BF10644"/>
      <c r="BG10644"/>
      <c r="BH10644"/>
      <c r="BI10644"/>
      <c r="BJ10644"/>
      <c r="BK10644"/>
      <c r="BL10644"/>
      <c r="BM10644"/>
      <c r="BN10644"/>
      <c r="BO10644"/>
      <c r="BP10644"/>
      <c r="BQ10644"/>
      <c r="BR10644"/>
      <c r="BS10644"/>
      <c r="BT10644"/>
      <c r="BU10644"/>
      <c r="BV10644"/>
      <c r="BW10644"/>
      <c r="BX10644"/>
      <c r="BY10644"/>
      <c r="BZ10644"/>
      <c r="CA10644"/>
      <c r="CB10644"/>
      <c r="CC10644"/>
      <c r="CD10644"/>
      <c r="CE10644"/>
      <c r="CF10644"/>
      <c r="CG10644"/>
      <c r="CH10644"/>
      <c r="CI10644"/>
      <c r="CJ10644"/>
      <c r="CK10644"/>
      <c r="CL10644"/>
      <c r="CM10644"/>
      <c r="CN10644"/>
      <c r="CO10644"/>
      <c r="CP10644"/>
      <c r="CQ10644"/>
      <c r="CR10644"/>
      <c r="CS10644"/>
      <c r="CT10644"/>
      <c r="CU10644"/>
      <c r="CV10644"/>
      <c r="CW10644"/>
      <c r="CX10644"/>
      <c r="CY10644"/>
      <c r="CZ10644"/>
      <c r="DA10644"/>
      <c r="DB10644"/>
      <c r="DC10644"/>
      <c r="DD10644"/>
      <c r="DE10644"/>
      <c r="DF10644"/>
      <c r="DG10644"/>
      <c r="DH10644"/>
      <c r="DI10644"/>
      <c r="DJ10644"/>
      <c r="DK10644"/>
      <c r="DL10644"/>
      <c r="DM10644"/>
      <c r="DN10644"/>
      <c r="DO10644"/>
      <c r="DP10644"/>
      <c r="DQ10644"/>
      <c r="DR10644"/>
      <c r="DS10644"/>
      <c r="DT10644"/>
      <c r="DU10644"/>
      <c r="DV10644"/>
      <c r="DW10644"/>
      <c r="DX10644"/>
      <c r="DY10644"/>
      <c r="DZ10644"/>
      <c r="EA10644"/>
      <c r="EB10644"/>
      <c r="EC10644"/>
      <c r="ED10644"/>
      <c r="EE10644"/>
      <c r="EF10644"/>
      <c r="EG10644"/>
      <c r="EH10644"/>
      <c r="EI10644"/>
      <c r="EJ10644"/>
      <c r="EK10644"/>
      <c r="EL10644"/>
      <c r="EM10644"/>
      <c r="EN10644"/>
      <c r="EO10644"/>
      <c r="EP10644"/>
      <c r="EQ10644"/>
      <c r="ER10644"/>
      <c r="ES10644"/>
      <c r="ET10644"/>
      <c r="EU10644"/>
      <c r="EV10644"/>
      <c r="EW10644"/>
      <c r="EX10644"/>
      <c r="EY10644"/>
      <c r="EZ10644"/>
      <c r="FA10644"/>
      <c r="FB10644"/>
      <c r="FC10644"/>
      <c r="FD10644"/>
      <c r="FE10644"/>
      <c r="FF10644"/>
      <c r="FG10644"/>
      <c r="FH10644"/>
      <c r="FI10644"/>
      <c r="FJ10644"/>
      <c r="FK10644"/>
      <c r="FL10644"/>
      <c r="FM10644"/>
      <c r="FN10644"/>
      <c r="FO10644"/>
      <c r="FP10644"/>
      <c r="FQ10644"/>
      <c r="FR10644"/>
      <c r="FS10644"/>
      <c r="FT10644"/>
      <c r="FU10644"/>
      <c r="FV10644"/>
      <c r="FW10644"/>
      <c r="FX10644"/>
      <c r="FY10644"/>
      <c r="FZ10644"/>
      <c r="GA10644"/>
      <c r="GB10644"/>
      <c r="GC10644"/>
      <c r="GD10644"/>
      <c r="GE10644"/>
      <c r="GF10644"/>
      <c r="GG10644"/>
      <c r="GH10644"/>
      <c r="GI10644"/>
      <c r="GJ10644"/>
      <c r="GK10644"/>
      <c r="GL10644"/>
      <c r="GM10644"/>
      <c r="GN10644"/>
      <c r="GO10644"/>
      <c r="GP10644"/>
      <c r="GQ10644"/>
      <c r="GR10644"/>
    </row>
    <row r="10645" spans="1:200" s="8" customFormat="1" x14ac:dyDescent="0.45">
      <c r="A10645" s="23"/>
      <c r="B10645" s="23"/>
      <c r="E10645" s="24"/>
      <c r="Y10645"/>
      <c r="Z10645"/>
      <c r="AA10645"/>
      <c r="AB10645"/>
      <c r="AC10645"/>
      <c r="AD10645"/>
      <c r="AE10645"/>
      <c r="AF10645"/>
      <c r="AG10645"/>
      <c r="AH10645"/>
      <c r="AI10645"/>
      <c r="AJ10645"/>
      <c r="AK10645"/>
      <c r="AL10645"/>
      <c r="AM10645"/>
      <c r="AN10645"/>
      <c r="AO10645"/>
      <c r="AP10645"/>
      <c r="AQ10645"/>
      <c r="AR10645"/>
      <c r="AS10645"/>
      <c r="AT10645"/>
      <c r="AU10645"/>
      <c r="AV10645"/>
      <c r="AW10645"/>
      <c r="AX10645"/>
      <c r="AY10645"/>
      <c r="AZ10645"/>
      <c r="BA10645"/>
      <c r="BB10645"/>
      <c r="BC10645"/>
      <c r="BD10645"/>
      <c r="BE10645"/>
      <c r="BF10645"/>
      <c r="BG10645"/>
      <c r="BH10645"/>
      <c r="BI10645"/>
      <c r="BJ10645"/>
      <c r="BK10645"/>
      <c r="BL10645"/>
      <c r="BM10645"/>
      <c r="BN10645"/>
      <c r="BO10645"/>
      <c r="BP10645"/>
      <c r="BQ10645"/>
      <c r="BR10645"/>
      <c r="BS10645"/>
      <c r="BT10645"/>
      <c r="BU10645"/>
      <c r="BV10645"/>
      <c r="BW10645"/>
      <c r="BX10645"/>
      <c r="BY10645"/>
      <c r="BZ10645"/>
      <c r="CA10645"/>
      <c r="CB10645"/>
      <c r="CC10645"/>
      <c r="CD10645"/>
      <c r="CE10645"/>
      <c r="CF10645"/>
      <c r="CG10645"/>
      <c r="CH10645"/>
      <c r="CI10645"/>
      <c r="CJ10645"/>
      <c r="CK10645"/>
      <c r="CL10645"/>
      <c r="CM10645"/>
      <c r="CN10645"/>
      <c r="CO10645"/>
      <c r="CP10645"/>
      <c r="CQ10645"/>
      <c r="CR10645"/>
      <c r="CS10645"/>
      <c r="CT10645"/>
      <c r="CU10645"/>
      <c r="CV10645"/>
      <c r="CW10645"/>
      <c r="CX10645"/>
      <c r="CY10645"/>
      <c r="CZ10645"/>
      <c r="DA10645"/>
      <c r="DB10645"/>
      <c r="DC10645"/>
      <c r="DD10645"/>
      <c r="DE10645"/>
      <c r="DF10645"/>
      <c r="DG10645"/>
      <c r="DH10645"/>
      <c r="DI10645"/>
      <c r="DJ10645"/>
      <c r="DK10645"/>
      <c r="DL10645"/>
      <c r="DM10645"/>
      <c r="DN10645"/>
      <c r="DO10645"/>
      <c r="DP10645"/>
      <c r="DQ10645"/>
      <c r="DR10645"/>
      <c r="DS10645"/>
      <c r="DT10645"/>
      <c r="DU10645"/>
      <c r="DV10645"/>
      <c r="DW10645"/>
      <c r="DX10645"/>
      <c r="DY10645"/>
      <c r="DZ10645"/>
      <c r="EA10645"/>
      <c r="EB10645"/>
      <c r="EC10645"/>
      <c r="ED10645"/>
      <c r="EE10645"/>
      <c r="EF10645"/>
      <c r="EG10645"/>
      <c r="EH10645"/>
      <c r="EI10645"/>
      <c r="EJ10645"/>
      <c r="EK10645"/>
      <c r="EL10645"/>
      <c r="EM10645"/>
      <c r="EN10645"/>
      <c r="EO10645"/>
      <c r="EP10645"/>
      <c r="EQ10645"/>
      <c r="ER10645"/>
      <c r="ES10645"/>
      <c r="ET10645"/>
      <c r="EU10645"/>
      <c r="EV10645"/>
      <c r="EW10645"/>
      <c r="EX10645"/>
      <c r="EY10645"/>
      <c r="EZ10645"/>
      <c r="FA10645"/>
      <c r="FB10645"/>
      <c r="FC10645"/>
      <c r="FD10645"/>
      <c r="FE10645"/>
      <c r="FF10645"/>
      <c r="FG10645"/>
      <c r="FH10645"/>
      <c r="FI10645"/>
      <c r="FJ10645"/>
      <c r="FK10645"/>
      <c r="FL10645"/>
      <c r="FM10645"/>
      <c r="FN10645"/>
      <c r="FO10645"/>
      <c r="FP10645"/>
      <c r="FQ10645"/>
      <c r="FR10645"/>
      <c r="FS10645"/>
      <c r="FT10645"/>
      <c r="FU10645"/>
      <c r="FV10645"/>
      <c r="FW10645"/>
      <c r="FX10645"/>
      <c r="FY10645"/>
      <c r="FZ10645"/>
      <c r="GA10645"/>
      <c r="GB10645"/>
      <c r="GC10645"/>
      <c r="GD10645"/>
      <c r="GE10645"/>
      <c r="GF10645"/>
      <c r="GG10645"/>
      <c r="GH10645"/>
      <c r="GI10645"/>
      <c r="GJ10645"/>
      <c r="GK10645"/>
      <c r="GL10645"/>
      <c r="GM10645"/>
      <c r="GN10645"/>
      <c r="GO10645"/>
      <c r="GP10645"/>
      <c r="GQ10645"/>
      <c r="GR10645"/>
    </row>
    <row r="10646" spans="1:200" s="8" customFormat="1" x14ac:dyDescent="0.45">
      <c r="A10646" s="23"/>
      <c r="B10646" s="23"/>
      <c r="E10646" s="24"/>
      <c r="Y10646"/>
      <c r="Z10646"/>
      <c r="AA10646"/>
      <c r="AB10646"/>
      <c r="AC10646"/>
      <c r="AD10646"/>
      <c r="AE10646"/>
      <c r="AF10646"/>
      <c r="AG10646"/>
      <c r="AH10646"/>
      <c r="AI10646"/>
      <c r="AJ10646"/>
      <c r="AK10646"/>
      <c r="AL10646"/>
      <c r="AM10646"/>
      <c r="AN10646"/>
      <c r="AO10646"/>
      <c r="AP10646"/>
      <c r="AQ10646"/>
      <c r="AR10646"/>
      <c r="AS10646"/>
      <c r="AT10646"/>
      <c r="AU10646"/>
      <c r="AV10646"/>
      <c r="AW10646"/>
      <c r="AX10646"/>
      <c r="AY10646"/>
      <c r="AZ10646"/>
      <c r="BA10646"/>
      <c r="BB10646"/>
      <c r="BC10646"/>
      <c r="BD10646"/>
      <c r="BE10646"/>
      <c r="BF10646"/>
      <c r="BG10646"/>
      <c r="BH10646"/>
      <c r="BI10646"/>
      <c r="BJ10646"/>
      <c r="BK10646"/>
      <c r="BL10646"/>
      <c r="BM10646"/>
      <c r="BN10646"/>
      <c r="BO10646"/>
      <c r="BP10646"/>
      <c r="BQ10646"/>
      <c r="BR10646"/>
      <c r="BS10646"/>
      <c r="BT10646"/>
      <c r="BU10646"/>
      <c r="BV10646"/>
      <c r="BW10646"/>
      <c r="BX10646"/>
      <c r="BY10646"/>
      <c r="BZ10646"/>
      <c r="CA10646"/>
      <c r="CB10646"/>
      <c r="CC10646"/>
      <c r="CD10646"/>
      <c r="CE10646"/>
      <c r="CF10646"/>
      <c r="CG10646"/>
      <c r="CH10646"/>
      <c r="CI10646"/>
      <c r="CJ10646"/>
      <c r="CK10646"/>
      <c r="CL10646"/>
      <c r="CM10646"/>
      <c r="CN10646"/>
      <c r="CO10646"/>
      <c r="CP10646"/>
      <c r="CQ10646"/>
      <c r="CR10646"/>
      <c r="CS10646"/>
      <c r="CT10646"/>
      <c r="CU10646"/>
      <c r="CV10646"/>
      <c r="CW10646"/>
      <c r="CX10646"/>
      <c r="CY10646"/>
      <c r="CZ10646"/>
      <c r="DA10646"/>
      <c r="DB10646"/>
      <c r="DC10646"/>
      <c r="DD10646"/>
      <c r="DE10646"/>
      <c r="DF10646"/>
      <c r="DG10646"/>
      <c r="DH10646"/>
      <c r="DI10646"/>
      <c r="DJ10646"/>
      <c r="DK10646"/>
      <c r="DL10646"/>
      <c r="DM10646"/>
      <c r="DN10646"/>
      <c r="DO10646"/>
      <c r="DP10646"/>
      <c r="DQ10646"/>
      <c r="DR10646"/>
      <c r="DS10646"/>
      <c r="DT10646"/>
      <c r="DU10646"/>
      <c r="DV10646"/>
      <c r="DW10646"/>
      <c r="DX10646"/>
      <c r="DY10646"/>
      <c r="DZ10646"/>
      <c r="EA10646"/>
      <c r="EB10646"/>
      <c r="EC10646"/>
      <c r="ED10646"/>
      <c r="EE10646"/>
      <c r="EF10646"/>
      <c r="EG10646"/>
      <c r="EH10646"/>
      <c r="EI10646"/>
      <c r="EJ10646"/>
      <c r="EK10646"/>
      <c r="EL10646"/>
      <c r="EM10646"/>
      <c r="EN10646"/>
      <c r="EO10646"/>
      <c r="EP10646"/>
      <c r="EQ10646"/>
      <c r="ER10646"/>
      <c r="ES10646"/>
      <c r="ET10646"/>
      <c r="EU10646"/>
      <c r="EV10646"/>
      <c r="EW10646"/>
      <c r="EX10646"/>
      <c r="EY10646"/>
      <c r="EZ10646"/>
      <c r="FA10646"/>
      <c r="FB10646"/>
      <c r="FC10646"/>
      <c r="FD10646"/>
      <c r="FE10646"/>
      <c r="FF10646"/>
      <c r="FG10646"/>
      <c r="FH10646"/>
      <c r="FI10646"/>
      <c r="FJ10646"/>
      <c r="FK10646"/>
      <c r="FL10646"/>
      <c r="FM10646"/>
      <c r="FN10646"/>
      <c r="FO10646"/>
      <c r="FP10646"/>
      <c r="FQ10646"/>
      <c r="FR10646"/>
      <c r="FS10646"/>
      <c r="FT10646"/>
      <c r="FU10646"/>
      <c r="FV10646"/>
      <c r="FW10646"/>
      <c r="FX10646"/>
      <c r="FY10646"/>
      <c r="FZ10646"/>
      <c r="GA10646"/>
      <c r="GB10646"/>
      <c r="GC10646"/>
      <c r="GD10646"/>
      <c r="GE10646"/>
      <c r="GF10646"/>
      <c r="GG10646"/>
      <c r="GH10646"/>
      <c r="GI10646"/>
      <c r="GJ10646"/>
      <c r="GK10646"/>
      <c r="GL10646"/>
      <c r="GM10646"/>
      <c r="GN10646"/>
      <c r="GO10646"/>
      <c r="GP10646"/>
      <c r="GQ10646"/>
      <c r="GR10646"/>
    </row>
    <row r="10647" spans="1:200" s="8" customFormat="1" x14ac:dyDescent="0.45">
      <c r="A10647" s="23"/>
      <c r="B10647" s="23"/>
      <c r="E10647" s="24"/>
      <c r="Y10647"/>
      <c r="Z10647"/>
      <c r="AA10647"/>
      <c r="AB10647"/>
      <c r="AC10647"/>
      <c r="AD10647"/>
      <c r="AE10647"/>
      <c r="AF10647"/>
      <c r="AG10647"/>
      <c r="AH10647"/>
      <c r="AI10647"/>
      <c r="AJ10647"/>
      <c r="AK10647"/>
      <c r="AL10647"/>
      <c r="AM10647"/>
      <c r="AN10647"/>
      <c r="AO10647"/>
      <c r="AP10647"/>
      <c r="AQ10647"/>
      <c r="AR10647"/>
      <c r="AS10647"/>
      <c r="AT10647"/>
      <c r="AU10647"/>
      <c r="AV10647"/>
      <c r="AW10647"/>
      <c r="AX10647"/>
      <c r="AY10647"/>
      <c r="AZ10647"/>
      <c r="BA10647"/>
      <c r="BB10647"/>
      <c r="BC10647"/>
      <c r="BD10647"/>
      <c r="BE10647"/>
      <c r="BF10647"/>
      <c r="BG10647"/>
      <c r="BH10647"/>
      <c r="BI10647"/>
      <c r="BJ10647"/>
      <c r="BK10647"/>
      <c r="BL10647"/>
      <c r="BM10647"/>
      <c r="BN10647"/>
      <c r="BO10647"/>
      <c r="BP10647"/>
      <c r="BQ10647"/>
      <c r="BR10647"/>
      <c r="BS10647"/>
      <c r="BT10647"/>
      <c r="BU10647"/>
      <c r="BV10647"/>
      <c r="BW10647"/>
      <c r="BX10647"/>
      <c r="BY10647"/>
      <c r="BZ10647"/>
      <c r="CA10647"/>
      <c r="CB10647"/>
      <c r="CC10647"/>
      <c r="CD10647"/>
      <c r="CE10647"/>
      <c r="CF10647"/>
      <c r="CG10647"/>
      <c r="CH10647"/>
      <c r="CI10647"/>
      <c r="CJ10647"/>
      <c r="CK10647"/>
      <c r="CL10647"/>
      <c r="CM10647"/>
      <c r="CN10647"/>
      <c r="CO10647"/>
      <c r="CP10647"/>
      <c r="CQ10647"/>
      <c r="CR10647"/>
      <c r="CS10647"/>
      <c r="CT10647"/>
      <c r="CU10647"/>
      <c r="CV10647"/>
      <c r="CW10647"/>
      <c r="CX10647"/>
      <c r="CY10647"/>
      <c r="CZ10647"/>
      <c r="DA10647"/>
      <c r="DB10647"/>
      <c r="DC10647"/>
      <c r="DD10647"/>
      <c r="DE10647"/>
      <c r="DF10647"/>
      <c r="DG10647"/>
      <c r="DH10647"/>
      <c r="DI10647"/>
      <c r="DJ10647"/>
      <c r="DK10647"/>
      <c r="DL10647"/>
      <c r="DM10647"/>
      <c r="DN10647"/>
      <c r="DO10647"/>
      <c r="DP10647"/>
      <c r="DQ10647"/>
      <c r="DR10647"/>
      <c r="DS10647"/>
      <c r="DT10647"/>
      <c r="DU10647"/>
      <c r="DV10647"/>
      <c r="DW10647"/>
      <c r="DX10647"/>
      <c r="DY10647"/>
      <c r="DZ10647"/>
      <c r="EA10647"/>
      <c r="EB10647"/>
      <c r="EC10647"/>
      <c r="ED10647"/>
      <c r="EE10647"/>
      <c r="EF10647"/>
      <c r="EG10647"/>
      <c r="EH10647"/>
      <c r="EI10647"/>
      <c r="EJ10647"/>
      <c r="EK10647"/>
      <c r="EL10647"/>
      <c r="EM10647"/>
      <c r="EN10647"/>
      <c r="EO10647"/>
      <c r="EP10647"/>
      <c r="EQ10647"/>
      <c r="ER10647"/>
      <c r="ES10647"/>
      <c r="ET10647"/>
      <c r="EU10647"/>
      <c r="EV10647"/>
      <c r="EW10647"/>
      <c r="EX10647"/>
      <c r="EY10647"/>
      <c r="EZ10647"/>
      <c r="FA10647"/>
      <c r="FB10647"/>
      <c r="FC10647"/>
      <c r="FD10647"/>
      <c r="FE10647"/>
      <c r="FF10647"/>
      <c r="FG10647"/>
      <c r="FH10647"/>
      <c r="FI10647"/>
      <c r="FJ10647"/>
      <c r="FK10647"/>
      <c r="FL10647"/>
      <c r="FM10647"/>
      <c r="FN10647"/>
      <c r="FO10647"/>
      <c r="FP10647"/>
      <c r="FQ10647"/>
      <c r="FR10647"/>
      <c r="FS10647"/>
      <c r="FT10647"/>
      <c r="FU10647"/>
      <c r="FV10647"/>
      <c r="FW10647"/>
      <c r="FX10647"/>
      <c r="FY10647"/>
      <c r="FZ10647"/>
      <c r="GA10647"/>
      <c r="GB10647"/>
      <c r="GC10647"/>
      <c r="GD10647"/>
      <c r="GE10647"/>
      <c r="GF10647"/>
      <c r="GG10647"/>
      <c r="GH10647"/>
      <c r="GI10647"/>
      <c r="GJ10647"/>
      <c r="GK10647"/>
      <c r="GL10647"/>
      <c r="GM10647"/>
      <c r="GN10647"/>
      <c r="GO10647"/>
      <c r="GP10647"/>
      <c r="GQ10647"/>
      <c r="GR10647"/>
    </row>
    <row r="10648" spans="1:200" s="8" customFormat="1" x14ac:dyDescent="0.45">
      <c r="A10648" s="23"/>
      <c r="B10648" s="23"/>
      <c r="E10648" s="24"/>
      <c r="Y10648"/>
      <c r="Z10648"/>
      <c r="AA10648"/>
      <c r="AB10648"/>
      <c r="AC10648"/>
      <c r="AD10648"/>
      <c r="AE10648"/>
      <c r="AF10648"/>
      <c r="AG10648"/>
      <c r="AH10648"/>
      <c r="AI10648"/>
      <c r="AJ10648"/>
      <c r="AK10648"/>
      <c r="AL10648"/>
      <c r="AM10648"/>
      <c r="AN10648"/>
      <c r="AO10648"/>
      <c r="AP10648"/>
      <c r="AQ10648"/>
      <c r="AR10648"/>
      <c r="AS10648"/>
      <c r="AT10648"/>
      <c r="AU10648"/>
      <c r="AV10648"/>
      <c r="AW10648"/>
      <c r="AX10648"/>
      <c r="AY10648"/>
      <c r="AZ10648"/>
      <c r="BA10648"/>
      <c r="BB10648"/>
      <c r="BC10648"/>
      <c r="BD10648"/>
      <c r="BE10648"/>
      <c r="BF10648"/>
      <c r="BG10648"/>
      <c r="BH10648"/>
      <c r="BI10648"/>
      <c r="BJ10648"/>
      <c r="BK10648"/>
      <c r="BL10648"/>
      <c r="BM10648"/>
      <c r="BN10648"/>
      <c r="BO10648"/>
      <c r="BP10648"/>
      <c r="BQ10648"/>
      <c r="BR10648"/>
      <c r="BS10648"/>
      <c r="BT10648"/>
      <c r="BU10648"/>
      <c r="BV10648"/>
      <c r="BW10648"/>
      <c r="BX10648"/>
      <c r="BY10648"/>
      <c r="BZ10648"/>
      <c r="CA10648"/>
      <c r="CB10648"/>
      <c r="CC10648"/>
      <c r="CD10648"/>
      <c r="CE10648"/>
      <c r="CF10648"/>
      <c r="CG10648"/>
      <c r="CH10648"/>
      <c r="CI10648"/>
      <c r="CJ10648"/>
      <c r="CK10648"/>
      <c r="CL10648"/>
      <c r="CM10648"/>
      <c r="CN10648"/>
      <c r="CO10648"/>
      <c r="CP10648"/>
      <c r="CQ10648"/>
      <c r="CR10648"/>
      <c r="CS10648"/>
      <c r="CT10648"/>
      <c r="CU10648"/>
      <c r="CV10648"/>
      <c r="CW10648"/>
      <c r="CX10648"/>
      <c r="CY10648"/>
      <c r="CZ10648"/>
      <c r="DA10648"/>
      <c r="DB10648"/>
      <c r="DC10648"/>
      <c r="DD10648"/>
      <c r="DE10648"/>
      <c r="DF10648"/>
      <c r="DG10648"/>
      <c r="DH10648"/>
      <c r="DI10648"/>
      <c r="DJ10648"/>
      <c r="DK10648"/>
      <c r="DL10648"/>
      <c r="DM10648"/>
      <c r="DN10648"/>
      <c r="DO10648"/>
      <c r="DP10648"/>
      <c r="DQ10648"/>
      <c r="DR10648"/>
      <c r="DS10648"/>
      <c r="DT10648"/>
      <c r="DU10648"/>
      <c r="DV10648"/>
      <c r="DW10648"/>
      <c r="DX10648"/>
      <c r="DY10648"/>
      <c r="DZ10648"/>
      <c r="EA10648"/>
      <c r="EB10648"/>
      <c r="EC10648"/>
      <c r="ED10648"/>
      <c r="EE10648"/>
      <c r="EF10648"/>
      <c r="EG10648"/>
      <c r="EH10648"/>
      <c r="EI10648"/>
      <c r="EJ10648"/>
      <c r="EK10648"/>
      <c r="EL10648"/>
      <c r="EM10648"/>
      <c r="EN10648"/>
      <c r="EO10648"/>
      <c r="EP10648"/>
      <c r="EQ10648"/>
      <c r="ER10648"/>
      <c r="ES10648"/>
      <c r="ET10648"/>
      <c r="EU10648"/>
      <c r="EV10648"/>
      <c r="EW10648"/>
      <c r="EX10648"/>
      <c r="EY10648"/>
      <c r="EZ10648"/>
      <c r="FA10648"/>
      <c r="FB10648"/>
      <c r="FC10648"/>
      <c r="FD10648"/>
      <c r="FE10648"/>
      <c r="FF10648"/>
      <c r="FG10648"/>
      <c r="FH10648"/>
      <c r="FI10648"/>
      <c r="FJ10648"/>
      <c r="FK10648"/>
      <c r="FL10648"/>
      <c r="FM10648"/>
      <c r="FN10648"/>
      <c r="FO10648"/>
      <c r="FP10648"/>
      <c r="FQ10648"/>
      <c r="FR10648"/>
      <c r="FS10648"/>
      <c r="FT10648"/>
      <c r="FU10648"/>
      <c r="FV10648"/>
      <c r="FW10648"/>
      <c r="FX10648"/>
      <c r="FY10648"/>
      <c r="FZ10648"/>
      <c r="GA10648"/>
      <c r="GB10648"/>
      <c r="GC10648"/>
      <c r="GD10648"/>
      <c r="GE10648"/>
      <c r="GF10648"/>
      <c r="GG10648"/>
      <c r="GH10648"/>
      <c r="GI10648"/>
      <c r="GJ10648"/>
      <c r="GK10648"/>
      <c r="GL10648"/>
      <c r="GM10648"/>
      <c r="GN10648"/>
      <c r="GO10648"/>
      <c r="GP10648"/>
      <c r="GQ10648"/>
      <c r="GR10648"/>
    </row>
    <row r="10649" spans="1:200" s="8" customFormat="1" x14ac:dyDescent="0.45">
      <c r="A10649" s="23"/>
      <c r="B10649" s="23"/>
      <c r="E10649" s="24"/>
      <c r="Y10649"/>
      <c r="Z10649"/>
      <c r="AA10649"/>
      <c r="AB10649"/>
      <c r="AC10649"/>
      <c r="AD10649"/>
      <c r="AE10649"/>
      <c r="AF10649"/>
      <c r="AG10649"/>
      <c r="AH10649"/>
      <c r="AI10649"/>
      <c r="AJ10649"/>
      <c r="AK10649"/>
      <c r="AL10649"/>
      <c r="AM10649"/>
      <c r="AN10649"/>
      <c r="AO10649"/>
      <c r="AP10649"/>
      <c r="AQ10649"/>
      <c r="AR10649"/>
      <c r="AS10649"/>
      <c r="AT10649"/>
      <c r="AU10649"/>
      <c r="AV10649"/>
      <c r="AW10649"/>
      <c r="AX10649"/>
      <c r="AY10649"/>
      <c r="AZ10649"/>
      <c r="BA10649"/>
      <c r="BB10649"/>
      <c r="BC10649"/>
      <c r="BD10649"/>
      <c r="BE10649"/>
      <c r="BF10649"/>
      <c r="BG10649"/>
      <c r="BH10649"/>
      <c r="BI10649"/>
      <c r="BJ10649"/>
      <c r="BK10649"/>
      <c r="BL10649"/>
      <c r="BM10649"/>
      <c r="BN10649"/>
      <c r="BO10649"/>
      <c r="BP10649"/>
      <c r="BQ10649"/>
      <c r="BR10649"/>
      <c r="BS10649"/>
      <c r="BT10649"/>
      <c r="BU10649"/>
      <c r="BV10649"/>
      <c r="BW10649"/>
      <c r="BX10649"/>
      <c r="BY10649"/>
      <c r="BZ10649"/>
      <c r="CA10649"/>
      <c r="CB10649"/>
      <c r="CC10649"/>
      <c r="CD10649"/>
      <c r="CE10649"/>
      <c r="CF10649"/>
      <c r="CG10649"/>
      <c r="CH10649"/>
      <c r="CI10649"/>
      <c r="CJ10649"/>
      <c r="CK10649"/>
      <c r="CL10649"/>
      <c r="CM10649"/>
      <c r="CN10649"/>
      <c r="CO10649"/>
      <c r="CP10649"/>
      <c r="CQ10649"/>
      <c r="CR10649"/>
      <c r="CS10649"/>
      <c r="CT10649"/>
      <c r="CU10649"/>
      <c r="CV10649"/>
      <c r="CW10649"/>
      <c r="CX10649"/>
      <c r="CY10649"/>
      <c r="CZ10649"/>
      <c r="DA10649"/>
      <c r="DB10649"/>
      <c r="DC10649"/>
      <c r="DD10649"/>
      <c r="DE10649"/>
      <c r="DF10649"/>
      <c r="DG10649"/>
      <c r="DH10649"/>
      <c r="DI10649"/>
      <c r="DJ10649"/>
      <c r="DK10649"/>
      <c r="DL10649"/>
      <c r="DM10649"/>
      <c r="DN10649"/>
      <c r="DO10649"/>
      <c r="DP10649"/>
      <c r="DQ10649"/>
      <c r="DR10649"/>
      <c r="DS10649"/>
      <c r="DT10649"/>
      <c r="DU10649"/>
      <c r="DV10649"/>
      <c r="DW10649"/>
      <c r="DX10649"/>
      <c r="DY10649"/>
      <c r="DZ10649"/>
      <c r="EA10649"/>
      <c r="EB10649"/>
      <c r="EC10649"/>
      <c r="ED10649"/>
      <c r="EE10649"/>
      <c r="EF10649"/>
      <c r="EG10649"/>
      <c r="EH10649"/>
      <c r="EI10649"/>
      <c r="EJ10649"/>
      <c r="EK10649"/>
      <c r="EL10649"/>
      <c r="EM10649"/>
      <c r="EN10649"/>
      <c r="EO10649"/>
      <c r="EP10649"/>
      <c r="EQ10649"/>
      <c r="ER10649"/>
      <c r="ES10649"/>
      <c r="ET10649"/>
      <c r="EU10649"/>
      <c r="EV10649"/>
      <c r="EW10649"/>
      <c r="EX10649"/>
      <c r="EY10649"/>
      <c r="EZ10649"/>
      <c r="FA10649"/>
      <c r="FB10649"/>
      <c r="FC10649"/>
      <c r="FD10649"/>
      <c r="FE10649"/>
      <c r="FF10649"/>
      <c r="FG10649"/>
      <c r="FH10649"/>
      <c r="FI10649"/>
      <c r="FJ10649"/>
      <c r="FK10649"/>
      <c r="FL10649"/>
      <c r="FM10649"/>
      <c r="FN10649"/>
      <c r="FO10649"/>
      <c r="FP10649"/>
      <c r="FQ10649"/>
      <c r="FR10649"/>
      <c r="FS10649"/>
      <c r="FT10649"/>
      <c r="FU10649"/>
      <c r="FV10649"/>
      <c r="FW10649"/>
      <c r="FX10649"/>
      <c r="FY10649"/>
      <c r="FZ10649"/>
      <c r="GA10649"/>
      <c r="GB10649"/>
      <c r="GC10649"/>
      <c r="GD10649"/>
      <c r="GE10649"/>
      <c r="GF10649"/>
      <c r="GG10649"/>
      <c r="GH10649"/>
      <c r="GI10649"/>
      <c r="GJ10649"/>
      <c r="GK10649"/>
      <c r="GL10649"/>
      <c r="GM10649"/>
      <c r="GN10649"/>
      <c r="GO10649"/>
      <c r="GP10649"/>
      <c r="GQ10649"/>
      <c r="GR10649"/>
    </row>
    <row r="10650" spans="1:200" s="8" customFormat="1" x14ac:dyDescent="0.45">
      <c r="A10650" s="23"/>
      <c r="B10650" s="23"/>
      <c r="E10650" s="24"/>
      <c r="Y10650"/>
      <c r="Z10650"/>
      <c r="AA10650"/>
      <c r="AB10650"/>
      <c r="AC10650"/>
      <c r="AD10650"/>
      <c r="AE10650"/>
      <c r="AF10650"/>
      <c r="AG10650"/>
      <c r="AH10650"/>
      <c r="AI10650"/>
      <c r="AJ10650"/>
      <c r="AK10650"/>
      <c r="AL10650"/>
      <c r="AM10650"/>
      <c r="AN10650"/>
      <c r="AO10650"/>
      <c r="AP10650"/>
      <c r="AQ10650"/>
      <c r="AR10650"/>
      <c r="AS10650"/>
      <c r="AT10650"/>
      <c r="AU10650"/>
      <c r="AV10650"/>
      <c r="AW10650"/>
      <c r="AX10650"/>
      <c r="AY10650"/>
      <c r="AZ10650"/>
      <c r="BA10650"/>
      <c r="BB10650"/>
      <c r="BC10650"/>
      <c r="BD10650"/>
      <c r="BE10650"/>
      <c r="BF10650"/>
      <c r="BG10650"/>
      <c r="BH10650"/>
      <c r="BI10650"/>
      <c r="BJ10650"/>
      <c r="BK10650"/>
      <c r="BL10650"/>
      <c r="BM10650"/>
      <c r="BN10650"/>
      <c r="BO10650"/>
      <c r="BP10650"/>
      <c r="BQ10650"/>
      <c r="BR10650"/>
      <c r="BS10650"/>
      <c r="BT10650"/>
      <c r="BU10650"/>
      <c r="BV10650"/>
      <c r="BW10650"/>
      <c r="BX10650"/>
      <c r="BY10650"/>
      <c r="BZ10650"/>
      <c r="CA10650"/>
      <c r="CB10650"/>
      <c r="CC10650"/>
      <c r="CD10650"/>
      <c r="CE10650"/>
      <c r="CF10650"/>
      <c r="CG10650"/>
      <c r="CH10650"/>
      <c r="CI10650"/>
      <c r="CJ10650"/>
      <c r="CK10650"/>
      <c r="CL10650"/>
      <c r="CM10650"/>
      <c r="CN10650"/>
      <c r="CO10650"/>
      <c r="CP10650"/>
      <c r="CQ10650"/>
      <c r="CR10650"/>
      <c r="CS10650"/>
      <c r="CT10650"/>
      <c r="CU10650"/>
      <c r="CV10650"/>
      <c r="CW10650"/>
      <c r="CX10650"/>
      <c r="CY10650"/>
      <c r="CZ10650"/>
      <c r="DA10650"/>
      <c r="DB10650"/>
      <c r="DC10650"/>
      <c r="DD10650"/>
      <c r="DE10650"/>
      <c r="DF10650"/>
      <c r="DG10650"/>
      <c r="DH10650"/>
      <c r="DI10650"/>
      <c r="DJ10650"/>
      <c r="DK10650"/>
      <c r="DL10650"/>
      <c r="DM10650"/>
      <c r="DN10650"/>
      <c r="DO10650"/>
      <c r="DP10650"/>
      <c r="DQ10650"/>
      <c r="DR10650"/>
      <c r="DS10650"/>
      <c r="DT10650"/>
      <c r="DU10650"/>
      <c r="DV10650"/>
      <c r="DW10650"/>
      <c r="DX10650"/>
      <c r="DY10650"/>
      <c r="DZ10650"/>
      <c r="EA10650"/>
      <c r="EB10650"/>
      <c r="EC10650"/>
      <c r="ED10650"/>
      <c r="EE10650"/>
      <c r="EF10650"/>
      <c r="EG10650"/>
      <c r="EH10650"/>
      <c r="EI10650"/>
      <c r="EJ10650"/>
      <c r="EK10650"/>
      <c r="EL10650"/>
      <c r="EM10650"/>
      <c r="EN10650"/>
      <c r="EO10650"/>
      <c r="EP10650"/>
      <c r="EQ10650"/>
      <c r="ER10650"/>
      <c r="ES10650"/>
      <c r="ET10650"/>
      <c r="EU10650"/>
      <c r="EV10650"/>
      <c r="EW10650"/>
      <c r="EX10650"/>
      <c r="EY10650"/>
      <c r="EZ10650"/>
      <c r="FA10650"/>
      <c r="FB10650"/>
      <c r="FC10650"/>
      <c r="FD10650"/>
      <c r="FE10650"/>
      <c r="FF10650"/>
      <c r="FG10650"/>
      <c r="FH10650"/>
      <c r="FI10650"/>
      <c r="FJ10650"/>
      <c r="FK10650"/>
      <c r="FL10650"/>
      <c r="FM10650"/>
      <c r="FN10650"/>
      <c r="FO10650"/>
      <c r="FP10650"/>
      <c r="FQ10650"/>
      <c r="FR10650"/>
      <c r="FS10650"/>
      <c r="FT10650"/>
      <c r="FU10650"/>
      <c r="FV10650"/>
      <c r="FW10650"/>
      <c r="FX10650"/>
      <c r="FY10650"/>
      <c r="FZ10650"/>
      <c r="GA10650"/>
      <c r="GB10650"/>
      <c r="GC10650"/>
      <c r="GD10650"/>
      <c r="GE10650"/>
      <c r="GF10650"/>
      <c r="GG10650"/>
      <c r="GH10650"/>
      <c r="GI10650"/>
      <c r="GJ10650"/>
      <c r="GK10650"/>
      <c r="GL10650"/>
      <c r="GM10650"/>
      <c r="GN10650"/>
      <c r="GO10650"/>
      <c r="GP10650"/>
      <c r="GQ10650"/>
      <c r="GR10650"/>
    </row>
    <row r="10651" spans="1:200" s="8" customFormat="1" x14ac:dyDescent="0.45">
      <c r="A10651" s="23"/>
      <c r="B10651" s="23"/>
      <c r="E10651" s="24"/>
      <c r="Y10651"/>
      <c r="Z10651"/>
      <c r="AA10651"/>
      <c r="AB10651"/>
      <c r="AC10651"/>
      <c r="AD10651"/>
      <c r="AE10651"/>
      <c r="AF10651"/>
      <c r="AG10651"/>
      <c r="AH10651"/>
      <c r="AI10651"/>
      <c r="AJ10651"/>
      <c r="AK10651"/>
      <c r="AL10651"/>
      <c r="AM10651"/>
      <c r="AN10651"/>
      <c r="AO10651"/>
      <c r="AP10651"/>
      <c r="AQ10651"/>
      <c r="AR10651"/>
      <c r="AS10651"/>
      <c r="AT10651"/>
      <c r="AU10651"/>
      <c r="AV10651"/>
      <c r="AW10651"/>
      <c r="AX10651"/>
      <c r="AY10651"/>
      <c r="AZ10651"/>
      <c r="BA10651"/>
      <c r="BB10651"/>
      <c r="BC10651"/>
      <c r="BD10651"/>
      <c r="BE10651"/>
      <c r="BF10651"/>
      <c r="BG10651"/>
      <c r="BH10651"/>
      <c r="BI10651"/>
      <c r="BJ10651"/>
      <c r="BK10651"/>
      <c r="BL10651"/>
      <c r="BM10651"/>
      <c r="BN10651"/>
      <c r="BO10651"/>
      <c r="BP10651"/>
      <c r="BQ10651"/>
      <c r="BR10651"/>
      <c r="BS10651"/>
      <c r="BT10651"/>
      <c r="BU10651"/>
      <c r="BV10651"/>
      <c r="BW10651"/>
      <c r="BX10651"/>
      <c r="BY10651"/>
      <c r="BZ10651"/>
      <c r="CA10651"/>
      <c r="CB10651"/>
      <c r="CC10651"/>
      <c r="CD10651"/>
      <c r="CE10651"/>
      <c r="CF10651"/>
      <c r="CG10651"/>
      <c r="CH10651"/>
      <c r="CI10651"/>
      <c r="CJ10651"/>
      <c r="CK10651"/>
      <c r="CL10651"/>
      <c r="CM10651"/>
      <c r="CN10651"/>
      <c r="CO10651"/>
      <c r="CP10651"/>
      <c r="CQ10651"/>
      <c r="CR10651"/>
      <c r="CS10651"/>
      <c r="CT10651"/>
      <c r="CU10651"/>
      <c r="CV10651"/>
      <c r="CW10651"/>
      <c r="CX10651"/>
      <c r="CY10651"/>
      <c r="CZ10651"/>
      <c r="DA10651"/>
      <c r="DB10651"/>
      <c r="DC10651"/>
      <c r="DD10651"/>
      <c r="DE10651"/>
      <c r="DF10651"/>
      <c r="DG10651"/>
      <c r="DH10651"/>
      <c r="DI10651"/>
      <c r="DJ10651"/>
      <c r="DK10651"/>
      <c r="DL10651"/>
      <c r="DM10651"/>
      <c r="DN10651"/>
      <c r="DO10651"/>
      <c r="DP10651"/>
      <c r="DQ10651"/>
      <c r="DR10651"/>
      <c r="DS10651"/>
      <c r="DT10651"/>
      <c r="DU10651"/>
      <c r="DV10651"/>
      <c r="DW10651"/>
      <c r="DX10651"/>
      <c r="DY10651"/>
      <c r="DZ10651"/>
      <c r="EA10651"/>
      <c r="EB10651"/>
      <c r="EC10651"/>
      <c r="ED10651"/>
      <c r="EE10651"/>
      <c r="EF10651"/>
      <c r="EG10651"/>
      <c r="EH10651"/>
      <c r="EI10651"/>
      <c r="EJ10651"/>
      <c r="EK10651"/>
      <c r="EL10651"/>
      <c r="EM10651"/>
      <c r="EN10651"/>
      <c r="EO10651"/>
      <c r="EP10651"/>
      <c r="EQ10651"/>
      <c r="ER10651"/>
      <c r="ES10651"/>
      <c r="ET10651"/>
      <c r="EU10651"/>
      <c r="EV10651"/>
      <c r="EW10651"/>
      <c r="EX10651"/>
      <c r="EY10651"/>
      <c r="EZ10651"/>
      <c r="FA10651"/>
      <c r="FB10651"/>
      <c r="FC10651"/>
      <c r="FD10651"/>
      <c r="FE10651"/>
      <c r="FF10651"/>
      <c r="FG10651"/>
      <c r="FH10651"/>
      <c r="FI10651"/>
      <c r="FJ10651"/>
      <c r="FK10651"/>
      <c r="FL10651"/>
      <c r="FM10651"/>
      <c r="FN10651"/>
      <c r="FO10651"/>
      <c r="FP10651"/>
      <c r="FQ10651"/>
      <c r="FR10651"/>
      <c r="FS10651"/>
      <c r="FT10651"/>
      <c r="FU10651"/>
      <c r="FV10651"/>
      <c r="FW10651"/>
      <c r="FX10651"/>
      <c r="FY10651"/>
      <c r="FZ10651"/>
      <c r="GA10651"/>
      <c r="GB10651"/>
      <c r="GC10651"/>
      <c r="GD10651"/>
      <c r="GE10651"/>
      <c r="GF10651"/>
      <c r="GG10651"/>
      <c r="GH10651"/>
      <c r="GI10651"/>
      <c r="GJ10651"/>
      <c r="GK10651"/>
      <c r="GL10651"/>
      <c r="GM10651"/>
      <c r="GN10651"/>
      <c r="GO10651"/>
      <c r="GP10651"/>
      <c r="GQ10651"/>
      <c r="GR10651"/>
    </row>
    <row r="10652" spans="1:200" s="8" customFormat="1" x14ac:dyDescent="0.45">
      <c r="A10652" s="23"/>
      <c r="B10652" s="23"/>
      <c r="E10652" s="24"/>
      <c r="Y10652"/>
      <c r="Z10652"/>
      <c r="AA10652"/>
      <c r="AB10652"/>
      <c r="AC10652"/>
      <c r="AD10652"/>
      <c r="AE10652"/>
      <c r="AF10652"/>
      <c r="AG10652"/>
      <c r="AH10652"/>
      <c r="AI10652"/>
      <c r="AJ10652"/>
      <c r="AK10652"/>
      <c r="AL10652"/>
      <c r="AM10652"/>
      <c r="AN10652"/>
      <c r="AO10652"/>
      <c r="AP10652"/>
      <c r="AQ10652"/>
      <c r="AR10652"/>
      <c r="AS10652"/>
      <c r="AT10652"/>
      <c r="AU10652"/>
      <c r="AV10652"/>
      <c r="AW10652"/>
      <c r="AX10652"/>
      <c r="AY10652"/>
      <c r="AZ10652"/>
      <c r="BA10652"/>
      <c r="BB10652"/>
      <c r="BC10652"/>
      <c r="BD10652"/>
      <c r="BE10652"/>
      <c r="BF10652"/>
      <c r="BG10652"/>
      <c r="BH10652"/>
      <c r="BI10652"/>
      <c r="BJ10652"/>
      <c r="BK10652"/>
      <c r="BL10652"/>
      <c r="BM10652"/>
      <c r="BN10652"/>
      <c r="BO10652"/>
      <c r="BP10652"/>
      <c r="BQ10652"/>
      <c r="BR10652"/>
      <c r="BS10652"/>
      <c r="BT10652"/>
      <c r="BU10652"/>
      <c r="BV10652"/>
      <c r="BW10652"/>
      <c r="BX10652"/>
      <c r="BY10652"/>
      <c r="BZ10652"/>
      <c r="CA10652"/>
      <c r="CB10652"/>
      <c r="CC10652"/>
      <c r="CD10652"/>
      <c r="CE10652"/>
      <c r="CF10652"/>
      <c r="CG10652"/>
      <c r="CH10652"/>
      <c r="CI10652"/>
      <c r="CJ10652"/>
      <c r="CK10652"/>
      <c r="CL10652"/>
      <c r="CM10652"/>
      <c r="CN10652"/>
      <c r="CO10652"/>
      <c r="CP10652"/>
      <c r="CQ10652"/>
      <c r="CR10652"/>
      <c r="CS10652"/>
      <c r="CT10652"/>
      <c r="CU10652"/>
      <c r="CV10652"/>
      <c r="CW10652"/>
      <c r="CX10652"/>
      <c r="CY10652"/>
      <c r="CZ10652"/>
      <c r="DA10652"/>
      <c r="DB10652"/>
      <c r="DC10652"/>
      <c r="DD10652"/>
      <c r="DE10652"/>
      <c r="DF10652"/>
      <c r="DG10652"/>
      <c r="DH10652"/>
      <c r="DI10652"/>
      <c r="DJ10652"/>
      <c r="DK10652"/>
      <c r="DL10652"/>
      <c r="DM10652"/>
      <c r="DN10652"/>
      <c r="DO10652"/>
      <c r="DP10652"/>
      <c r="DQ10652"/>
      <c r="DR10652"/>
      <c r="DS10652"/>
      <c r="DT10652"/>
      <c r="DU10652"/>
      <c r="DV10652"/>
      <c r="DW10652"/>
      <c r="DX10652"/>
      <c r="DY10652"/>
      <c r="DZ10652"/>
      <c r="EA10652"/>
      <c r="EB10652"/>
      <c r="EC10652"/>
      <c r="ED10652"/>
      <c r="EE10652"/>
      <c r="EF10652"/>
      <c r="EG10652"/>
      <c r="EH10652"/>
      <c r="EI10652"/>
      <c r="EJ10652"/>
      <c r="EK10652"/>
      <c r="EL10652"/>
      <c r="EM10652"/>
      <c r="EN10652"/>
      <c r="EO10652"/>
      <c r="EP10652"/>
      <c r="EQ10652"/>
      <c r="ER10652"/>
      <c r="ES10652"/>
      <c r="ET10652"/>
      <c r="EU10652"/>
      <c r="EV10652"/>
      <c r="EW10652"/>
      <c r="EX10652"/>
      <c r="EY10652"/>
      <c r="EZ10652"/>
      <c r="FA10652"/>
      <c r="FB10652"/>
      <c r="FC10652"/>
      <c r="FD10652"/>
      <c r="FE10652"/>
      <c r="FF10652"/>
      <c r="FG10652"/>
      <c r="FH10652"/>
      <c r="FI10652"/>
      <c r="FJ10652"/>
      <c r="FK10652"/>
      <c r="FL10652"/>
      <c r="FM10652"/>
      <c r="FN10652"/>
      <c r="FO10652"/>
      <c r="FP10652"/>
      <c r="FQ10652"/>
      <c r="FR10652"/>
      <c r="FS10652"/>
      <c r="FT10652"/>
      <c r="FU10652"/>
      <c r="FV10652"/>
      <c r="FW10652"/>
      <c r="FX10652"/>
      <c r="FY10652"/>
      <c r="FZ10652"/>
      <c r="GA10652"/>
      <c r="GB10652"/>
      <c r="GC10652"/>
      <c r="GD10652"/>
      <c r="GE10652"/>
      <c r="GF10652"/>
      <c r="GG10652"/>
      <c r="GH10652"/>
      <c r="GI10652"/>
      <c r="GJ10652"/>
      <c r="GK10652"/>
      <c r="GL10652"/>
      <c r="GM10652"/>
      <c r="GN10652"/>
      <c r="GO10652"/>
      <c r="GP10652"/>
      <c r="GQ10652"/>
      <c r="GR10652"/>
    </row>
    <row r="10653" spans="1:200" s="8" customFormat="1" x14ac:dyDescent="0.45">
      <c r="A10653" s="23"/>
      <c r="B10653" s="23"/>
      <c r="E10653" s="24"/>
      <c r="Y10653"/>
      <c r="Z10653"/>
      <c r="AA10653"/>
      <c r="AB10653"/>
      <c r="AC10653"/>
      <c r="AD10653"/>
      <c r="AE10653"/>
      <c r="AF10653"/>
      <c r="AG10653"/>
      <c r="AH10653"/>
      <c r="AI10653"/>
      <c r="AJ10653"/>
      <c r="AK10653"/>
      <c r="AL10653"/>
      <c r="AM10653"/>
      <c r="AN10653"/>
      <c r="AO10653"/>
      <c r="AP10653"/>
      <c r="AQ10653"/>
      <c r="AR10653"/>
      <c r="AS10653"/>
      <c r="AT10653"/>
      <c r="AU10653"/>
      <c r="AV10653"/>
      <c r="AW10653"/>
      <c r="AX10653"/>
      <c r="AY10653"/>
      <c r="AZ10653"/>
      <c r="BA10653"/>
      <c r="BB10653"/>
      <c r="BC10653"/>
      <c r="BD10653"/>
      <c r="BE10653"/>
      <c r="BF10653"/>
      <c r="BG10653"/>
      <c r="BH10653"/>
      <c r="BI10653"/>
      <c r="BJ10653"/>
      <c r="BK10653"/>
      <c r="BL10653"/>
      <c r="BM10653"/>
      <c r="BN10653"/>
      <c r="BO10653"/>
      <c r="BP10653"/>
      <c r="BQ10653"/>
      <c r="BR10653"/>
      <c r="BS10653"/>
      <c r="BT10653"/>
      <c r="BU10653"/>
      <c r="BV10653"/>
      <c r="BW10653"/>
      <c r="BX10653"/>
      <c r="BY10653"/>
      <c r="BZ10653"/>
      <c r="CA10653"/>
      <c r="CB10653"/>
      <c r="CC10653"/>
      <c r="CD10653"/>
      <c r="CE10653"/>
      <c r="CF10653"/>
      <c r="CG10653"/>
      <c r="CH10653"/>
      <c r="CI10653"/>
      <c r="CJ10653"/>
      <c r="CK10653"/>
      <c r="CL10653"/>
      <c r="CM10653"/>
      <c r="CN10653"/>
      <c r="CO10653"/>
      <c r="CP10653"/>
      <c r="CQ10653"/>
      <c r="CR10653"/>
      <c r="CS10653"/>
      <c r="CT10653"/>
      <c r="CU10653"/>
      <c r="CV10653"/>
      <c r="CW10653"/>
      <c r="CX10653"/>
      <c r="CY10653"/>
      <c r="CZ10653"/>
      <c r="DA10653"/>
      <c r="DB10653"/>
      <c r="DC10653"/>
      <c r="DD10653"/>
      <c r="DE10653"/>
      <c r="DF10653"/>
      <c r="DG10653"/>
      <c r="DH10653"/>
      <c r="DI10653"/>
      <c r="DJ10653"/>
      <c r="DK10653"/>
      <c r="DL10653"/>
      <c r="DM10653"/>
      <c r="DN10653"/>
      <c r="DO10653"/>
      <c r="DP10653"/>
      <c r="DQ10653"/>
      <c r="DR10653"/>
      <c r="DS10653"/>
      <c r="DT10653"/>
      <c r="DU10653"/>
      <c r="DV10653"/>
      <c r="DW10653"/>
      <c r="DX10653"/>
      <c r="DY10653"/>
      <c r="DZ10653"/>
      <c r="EA10653"/>
      <c r="EB10653"/>
      <c r="EC10653"/>
      <c r="ED10653"/>
      <c r="EE10653"/>
      <c r="EF10653"/>
      <c r="EG10653"/>
      <c r="EH10653"/>
      <c r="EI10653"/>
      <c r="EJ10653"/>
      <c r="EK10653"/>
      <c r="EL10653"/>
      <c r="EM10653"/>
      <c r="EN10653"/>
      <c r="EO10653"/>
      <c r="EP10653"/>
      <c r="EQ10653"/>
      <c r="ER10653"/>
      <c r="ES10653"/>
      <c r="ET10653"/>
      <c r="EU10653"/>
      <c r="EV10653"/>
      <c r="EW10653"/>
      <c r="EX10653"/>
      <c r="EY10653"/>
      <c r="EZ10653"/>
      <c r="FA10653"/>
      <c r="FB10653"/>
      <c r="FC10653"/>
      <c r="FD10653"/>
      <c r="FE10653"/>
      <c r="FF10653"/>
      <c r="FG10653"/>
      <c r="FH10653"/>
      <c r="FI10653"/>
      <c r="FJ10653"/>
      <c r="FK10653"/>
      <c r="FL10653"/>
      <c r="FM10653"/>
      <c r="FN10653"/>
      <c r="FO10653"/>
      <c r="FP10653"/>
      <c r="FQ10653"/>
      <c r="FR10653"/>
      <c r="FS10653"/>
      <c r="FT10653"/>
      <c r="FU10653"/>
      <c r="FV10653"/>
      <c r="FW10653"/>
      <c r="FX10653"/>
      <c r="FY10653"/>
      <c r="FZ10653"/>
      <c r="GA10653"/>
      <c r="GB10653"/>
      <c r="GC10653"/>
      <c r="GD10653"/>
      <c r="GE10653"/>
      <c r="GF10653"/>
      <c r="GG10653"/>
      <c r="GH10653"/>
      <c r="GI10653"/>
      <c r="GJ10653"/>
      <c r="GK10653"/>
      <c r="GL10653"/>
      <c r="GM10653"/>
      <c r="GN10653"/>
      <c r="GO10653"/>
      <c r="GP10653"/>
      <c r="GQ10653"/>
      <c r="GR10653"/>
    </row>
    <row r="10654" spans="1:200" s="8" customFormat="1" x14ac:dyDescent="0.45">
      <c r="A10654" s="23"/>
      <c r="B10654" s="23"/>
      <c r="E10654" s="24"/>
      <c r="Y10654"/>
      <c r="Z10654"/>
      <c r="AA10654"/>
      <c r="AB10654"/>
      <c r="AC10654"/>
      <c r="AD10654"/>
      <c r="AE10654"/>
      <c r="AF10654"/>
      <c r="AG10654"/>
      <c r="AH10654"/>
      <c r="AI10654"/>
      <c r="AJ10654"/>
      <c r="AK10654"/>
      <c r="AL10654"/>
      <c r="AM10654"/>
      <c r="AN10654"/>
      <c r="AO10654"/>
      <c r="AP10654"/>
      <c r="AQ10654"/>
      <c r="AR10654"/>
      <c r="AS10654"/>
      <c r="AT10654"/>
      <c r="AU10654"/>
      <c r="AV10654"/>
      <c r="AW10654"/>
      <c r="AX10654"/>
      <c r="AY10654"/>
      <c r="AZ10654"/>
      <c r="BA10654"/>
      <c r="BB10654"/>
      <c r="BC10654"/>
      <c r="BD10654"/>
      <c r="BE10654"/>
      <c r="BF10654"/>
      <c r="BG10654"/>
      <c r="BH10654"/>
      <c r="BI10654"/>
      <c r="BJ10654"/>
      <c r="BK10654"/>
      <c r="BL10654"/>
      <c r="BM10654"/>
      <c r="BN10654"/>
      <c r="BO10654"/>
      <c r="BP10654"/>
      <c r="BQ10654"/>
      <c r="BR10654"/>
      <c r="BS10654"/>
      <c r="BT10654"/>
      <c r="BU10654"/>
      <c r="BV10654"/>
      <c r="BW10654"/>
      <c r="BX10654"/>
      <c r="BY10654"/>
      <c r="BZ10654"/>
      <c r="CA10654"/>
      <c r="CB10654"/>
      <c r="CC10654"/>
      <c r="CD10654"/>
      <c r="CE10654"/>
      <c r="CF10654"/>
      <c r="CG10654"/>
      <c r="CH10654"/>
      <c r="CI10654"/>
      <c r="CJ10654"/>
      <c r="CK10654"/>
      <c r="CL10654"/>
      <c r="CM10654"/>
      <c r="CN10654"/>
      <c r="CO10654"/>
      <c r="CP10654"/>
      <c r="CQ10654"/>
      <c r="CR10654"/>
      <c r="CS10654"/>
      <c r="CT10654"/>
      <c r="CU10654"/>
      <c r="CV10654"/>
      <c r="CW10654"/>
      <c r="CX10654"/>
      <c r="CY10654"/>
      <c r="CZ10654"/>
      <c r="DA10654"/>
      <c r="DB10654"/>
      <c r="DC10654"/>
      <c r="DD10654"/>
      <c r="DE10654"/>
      <c r="DF10654"/>
      <c r="DG10654"/>
      <c r="DH10654"/>
      <c r="DI10654"/>
      <c r="DJ10654"/>
      <c r="DK10654"/>
      <c r="DL10654"/>
      <c r="DM10654"/>
      <c r="DN10654"/>
      <c r="DO10654"/>
      <c r="DP10654"/>
      <c r="DQ10654"/>
      <c r="DR10654"/>
      <c r="DS10654"/>
      <c r="DT10654"/>
      <c r="DU10654"/>
      <c r="DV10654"/>
      <c r="DW10654"/>
      <c r="DX10654"/>
      <c r="DY10654"/>
      <c r="DZ10654"/>
      <c r="EA10654"/>
      <c r="EB10654"/>
      <c r="EC10654"/>
      <c r="ED10654"/>
      <c r="EE10654"/>
      <c r="EF10654"/>
      <c r="EG10654"/>
      <c r="EH10654"/>
      <c r="EI10654"/>
      <c r="EJ10654"/>
      <c r="EK10654"/>
      <c r="EL10654"/>
      <c r="EM10654"/>
      <c r="EN10654"/>
      <c r="EO10654"/>
      <c r="EP10654"/>
      <c r="EQ10654"/>
      <c r="ER10654"/>
      <c r="ES10654"/>
      <c r="ET10654"/>
      <c r="EU10654"/>
      <c r="EV10654"/>
      <c r="EW10654"/>
      <c r="EX10654"/>
      <c r="EY10654"/>
      <c r="EZ10654"/>
      <c r="FA10654"/>
      <c r="FB10654"/>
      <c r="FC10654"/>
      <c r="FD10654"/>
      <c r="FE10654"/>
      <c r="FF10654"/>
      <c r="FG10654"/>
      <c r="FH10654"/>
      <c r="FI10654"/>
      <c r="FJ10654"/>
      <c r="FK10654"/>
      <c r="FL10654"/>
      <c r="FM10654"/>
      <c r="FN10654"/>
      <c r="FO10654"/>
      <c r="FP10654"/>
      <c r="FQ10654"/>
      <c r="FR10654"/>
      <c r="FS10654"/>
      <c r="FT10654"/>
      <c r="FU10654"/>
      <c r="FV10654"/>
      <c r="FW10654"/>
      <c r="FX10654"/>
      <c r="FY10654"/>
      <c r="FZ10654"/>
      <c r="GA10654"/>
      <c r="GB10654"/>
      <c r="GC10654"/>
      <c r="GD10654"/>
      <c r="GE10654"/>
      <c r="GF10654"/>
      <c r="GG10654"/>
      <c r="GH10654"/>
      <c r="GI10654"/>
      <c r="GJ10654"/>
      <c r="GK10654"/>
      <c r="GL10654"/>
      <c r="GM10654"/>
      <c r="GN10654"/>
      <c r="GO10654"/>
      <c r="GP10654"/>
      <c r="GQ10654"/>
      <c r="GR10654"/>
    </row>
    <row r="10655" spans="1:200" s="8" customFormat="1" x14ac:dyDescent="0.45">
      <c r="A10655" s="23"/>
      <c r="B10655" s="23"/>
      <c r="E10655" s="24"/>
      <c r="Y10655"/>
      <c r="Z10655"/>
      <c r="AA10655"/>
      <c r="AB10655"/>
      <c r="AC10655"/>
      <c r="AD10655"/>
      <c r="AE10655"/>
      <c r="AF10655"/>
      <c r="AG10655"/>
      <c r="AH10655"/>
      <c r="AI10655"/>
      <c r="AJ10655"/>
      <c r="AK10655"/>
      <c r="AL10655"/>
      <c r="AM10655"/>
      <c r="AN10655"/>
      <c r="AO10655"/>
      <c r="AP10655"/>
      <c r="AQ10655"/>
      <c r="AR10655"/>
      <c r="AS10655"/>
      <c r="AT10655"/>
      <c r="AU10655"/>
      <c r="AV10655"/>
      <c r="AW10655"/>
      <c r="AX10655"/>
      <c r="AY10655"/>
      <c r="AZ10655"/>
      <c r="BA10655"/>
      <c r="BB10655"/>
      <c r="BC10655"/>
      <c r="BD10655"/>
      <c r="BE10655"/>
      <c r="BF10655"/>
      <c r="BG10655"/>
      <c r="BH10655"/>
      <c r="BI10655"/>
      <c r="BJ10655"/>
      <c r="BK10655"/>
      <c r="BL10655"/>
      <c r="BM10655"/>
      <c r="BN10655"/>
      <c r="BO10655"/>
      <c r="BP10655"/>
      <c r="BQ10655"/>
      <c r="BR10655"/>
      <c r="BS10655"/>
      <c r="BT10655"/>
      <c r="BU10655"/>
      <c r="BV10655"/>
      <c r="BW10655"/>
      <c r="BX10655"/>
      <c r="BY10655"/>
      <c r="BZ10655"/>
      <c r="CA10655"/>
      <c r="CB10655"/>
      <c r="CC10655"/>
      <c r="CD10655"/>
      <c r="CE10655"/>
      <c r="CF10655"/>
      <c r="CG10655"/>
      <c r="CH10655"/>
      <c r="CI10655"/>
      <c r="CJ10655"/>
      <c r="CK10655"/>
      <c r="CL10655"/>
      <c r="CM10655"/>
      <c r="CN10655"/>
      <c r="CO10655"/>
      <c r="CP10655"/>
      <c r="CQ10655"/>
      <c r="CR10655"/>
      <c r="CS10655"/>
      <c r="CT10655"/>
      <c r="CU10655"/>
      <c r="CV10655"/>
      <c r="CW10655"/>
      <c r="CX10655"/>
      <c r="CY10655"/>
      <c r="CZ10655"/>
      <c r="DA10655"/>
      <c r="DB10655"/>
      <c r="DC10655"/>
      <c r="DD10655"/>
      <c r="DE10655"/>
      <c r="DF10655"/>
      <c r="DG10655"/>
      <c r="DH10655"/>
      <c r="DI10655"/>
      <c r="DJ10655"/>
      <c r="DK10655"/>
      <c r="DL10655"/>
      <c r="DM10655"/>
      <c r="DN10655"/>
      <c r="DO10655"/>
      <c r="DP10655"/>
      <c r="DQ10655"/>
      <c r="DR10655"/>
      <c r="DS10655"/>
      <c r="DT10655"/>
      <c r="DU10655"/>
      <c r="DV10655"/>
      <c r="DW10655"/>
      <c r="DX10655"/>
      <c r="DY10655"/>
      <c r="DZ10655"/>
      <c r="EA10655"/>
      <c r="EB10655"/>
      <c r="EC10655"/>
      <c r="ED10655"/>
      <c r="EE10655"/>
      <c r="EF10655"/>
      <c r="EG10655"/>
      <c r="EH10655"/>
      <c r="EI10655"/>
      <c r="EJ10655"/>
      <c r="EK10655"/>
      <c r="EL10655"/>
      <c r="EM10655"/>
      <c r="EN10655"/>
      <c r="EO10655"/>
      <c r="EP10655"/>
      <c r="EQ10655"/>
      <c r="ER10655"/>
      <c r="ES10655"/>
      <c r="ET10655"/>
      <c r="EU10655"/>
      <c r="EV10655"/>
      <c r="EW10655"/>
      <c r="EX10655"/>
      <c r="EY10655"/>
      <c r="EZ10655"/>
      <c r="FA10655"/>
      <c r="FB10655"/>
      <c r="FC10655"/>
      <c r="FD10655"/>
      <c r="FE10655"/>
      <c r="FF10655"/>
      <c r="FG10655"/>
      <c r="FH10655"/>
      <c r="FI10655"/>
      <c r="FJ10655"/>
      <c r="FK10655"/>
      <c r="FL10655"/>
      <c r="FM10655"/>
      <c r="FN10655"/>
      <c r="FO10655"/>
      <c r="FP10655"/>
      <c r="FQ10655"/>
      <c r="FR10655"/>
      <c r="FS10655"/>
      <c r="FT10655"/>
      <c r="FU10655"/>
      <c r="FV10655"/>
      <c r="FW10655"/>
      <c r="FX10655"/>
      <c r="FY10655"/>
      <c r="FZ10655"/>
      <c r="GA10655"/>
      <c r="GB10655"/>
      <c r="GC10655"/>
      <c r="GD10655"/>
      <c r="GE10655"/>
      <c r="GF10655"/>
      <c r="GG10655"/>
      <c r="GH10655"/>
      <c r="GI10655"/>
      <c r="GJ10655"/>
      <c r="GK10655"/>
      <c r="GL10655"/>
      <c r="GM10655"/>
      <c r="GN10655"/>
      <c r="GO10655"/>
      <c r="GP10655"/>
      <c r="GQ10655"/>
      <c r="GR10655"/>
    </row>
    <row r="10656" spans="1:200" s="8" customFormat="1" x14ac:dyDescent="0.45">
      <c r="A10656" s="23"/>
      <c r="B10656" s="23"/>
      <c r="E10656" s="24"/>
      <c r="Y10656"/>
      <c r="Z10656"/>
      <c r="AA10656"/>
      <c r="AB10656"/>
      <c r="AC10656"/>
      <c r="AD10656"/>
      <c r="AE10656"/>
      <c r="AF10656"/>
      <c r="AG10656"/>
      <c r="AH10656"/>
      <c r="AI10656"/>
      <c r="AJ10656"/>
      <c r="AK10656"/>
      <c r="AL10656"/>
      <c r="AM10656"/>
      <c r="AN10656"/>
      <c r="AO10656"/>
      <c r="AP10656"/>
      <c r="AQ10656"/>
      <c r="AR10656"/>
      <c r="AS10656"/>
      <c r="AT10656"/>
      <c r="AU10656"/>
      <c r="AV10656"/>
      <c r="AW10656"/>
      <c r="AX10656"/>
      <c r="AY10656"/>
      <c r="AZ10656"/>
      <c r="BA10656"/>
      <c r="BB10656"/>
      <c r="BC10656"/>
      <c r="BD10656"/>
      <c r="BE10656"/>
      <c r="BF10656"/>
      <c r="BG10656"/>
      <c r="BH10656"/>
      <c r="BI10656"/>
      <c r="BJ10656"/>
      <c r="BK10656"/>
      <c r="BL10656"/>
      <c r="BM10656"/>
      <c r="BN10656"/>
      <c r="BO10656"/>
      <c r="BP10656"/>
      <c r="BQ10656"/>
      <c r="BR10656"/>
      <c r="BS10656"/>
      <c r="BT10656"/>
      <c r="BU10656"/>
      <c r="BV10656"/>
      <c r="BW10656"/>
      <c r="BX10656"/>
      <c r="BY10656"/>
      <c r="BZ10656"/>
      <c r="CA10656"/>
      <c r="CB10656"/>
      <c r="CC10656"/>
      <c r="CD10656"/>
      <c r="CE10656"/>
      <c r="CF10656"/>
      <c r="CG10656"/>
      <c r="CH10656"/>
      <c r="CI10656"/>
      <c r="CJ10656"/>
      <c r="CK10656"/>
      <c r="CL10656"/>
      <c r="CM10656"/>
      <c r="CN10656"/>
      <c r="CO10656"/>
      <c r="CP10656"/>
      <c r="CQ10656"/>
      <c r="CR10656"/>
      <c r="CS10656"/>
      <c r="CT10656"/>
      <c r="CU10656"/>
      <c r="CV10656"/>
      <c r="CW10656"/>
      <c r="CX10656"/>
      <c r="CY10656"/>
      <c r="CZ10656"/>
      <c r="DA10656"/>
      <c r="DB10656"/>
      <c r="DC10656"/>
      <c r="DD10656"/>
      <c r="DE10656"/>
      <c r="DF10656"/>
      <c r="DG10656"/>
      <c r="DH10656"/>
      <c r="DI10656"/>
      <c r="DJ10656"/>
      <c r="DK10656"/>
      <c r="DL10656"/>
      <c r="DM10656"/>
      <c r="DN10656"/>
      <c r="DO10656"/>
      <c r="DP10656"/>
      <c r="DQ10656"/>
      <c r="DR10656"/>
      <c r="DS10656"/>
      <c r="DT10656"/>
      <c r="DU10656"/>
      <c r="DV10656"/>
      <c r="DW10656"/>
      <c r="DX10656"/>
      <c r="DY10656"/>
      <c r="DZ10656"/>
      <c r="EA10656"/>
      <c r="EB10656"/>
      <c r="EC10656"/>
      <c r="ED10656"/>
      <c r="EE10656"/>
      <c r="EF10656"/>
      <c r="EG10656"/>
      <c r="EH10656"/>
      <c r="EI10656"/>
      <c r="EJ10656"/>
      <c r="EK10656"/>
      <c r="EL10656"/>
      <c r="EM10656"/>
      <c r="EN10656"/>
      <c r="EO10656"/>
      <c r="EP10656"/>
      <c r="EQ10656"/>
      <c r="ER10656"/>
      <c r="ES10656"/>
      <c r="ET10656"/>
      <c r="EU10656"/>
      <c r="EV10656"/>
      <c r="EW10656"/>
      <c r="EX10656"/>
      <c r="EY10656"/>
      <c r="EZ10656"/>
      <c r="FA10656"/>
      <c r="FB10656"/>
      <c r="FC10656"/>
      <c r="FD10656"/>
      <c r="FE10656"/>
      <c r="FF10656"/>
      <c r="FG10656"/>
      <c r="FH10656"/>
      <c r="FI10656"/>
      <c r="FJ10656"/>
      <c r="FK10656"/>
      <c r="FL10656"/>
      <c r="FM10656"/>
      <c r="FN10656"/>
      <c r="FO10656"/>
      <c r="FP10656"/>
      <c r="FQ10656"/>
      <c r="FR10656"/>
      <c r="FS10656"/>
      <c r="FT10656"/>
      <c r="FU10656"/>
      <c r="FV10656"/>
      <c r="FW10656"/>
      <c r="FX10656"/>
      <c r="FY10656"/>
      <c r="FZ10656"/>
      <c r="GA10656"/>
      <c r="GB10656"/>
      <c r="GC10656"/>
      <c r="GD10656"/>
      <c r="GE10656"/>
      <c r="GF10656"/>
      <c r="GG10656"/>
      <c r="GH10656"/>
      <c r="GI10656"/>
      <c r="GJ10656"/>
      <c r="GK10656"/>
      <c r="GL10656"/>
      <c r="GM10656"/>
      <c r="GN10656"/>
      <c r="GO10656"/>
      <c r="GP10656"/>
      <c r="GQ10656"/>
      <c r="GR10656"/>
    </row>
    <row r="10657" spans="1:200" s="8" customFormat="1" x14ac:dyDescent="0.45">
      <c r="A10657" s="23"/>
      <c r="B10657" s="23"/>
      <c r="E10657" s="24"/>
      <c r="Y10657"/>
      <c r="Z10657"/>
      <c r="AA10657"/>
      <c r="AB10657"/>
      <c r="AC10657"/>
      <c r="AD10657"/>
      <c r="AE10657"/>
      <c r="AF10657"/>
      <c r="AG10657"/>
      <c r="AH10657"/>
      <c r="AI10657"/>
      <c r="AJ10657"/>
      <c r="AK10657"/>
      <c r="AL10657"/>
      <c r="AM10657"/>
      <c r="AN10657"/>
      <c r="AO10657"/>
      <c r="AP10657"/>
      <c r="AQ10657"/>
      <c r="AR10657"/>
      <c r="AS10657"/>
      <c r="AT10657"/>
      <c r="AU10657"/>
      <c r="AV10657"/>
      <c r="AW10657"/>
      <c r="AX10657"/>
      <c r="AY10657"/>
      <c r="AZ10657"/>
      <c r="BA10657"/>
      <c r="BB10657"/>
      <c r="BC10657"/>
      <c r="BD10657"/>
      <c r="BE10657"/>
      <c r="BF10657"/>
      <c r="BG10657"/>
      <c r="BH10657"/>
      <c r="BI10657"/>
      <c r="BJ10657"/>
      <c r="BK10657"/>
      <c r="BL10657"/>
      <c r="BM10657"/>
      <c r="BN10657"/>
      <c r="BO10657"/>
      <c r="BP10657"/>
      <c r="BQ10657"/>
      <c r="BR10657"/>
      <c r="BS10657"/>
      <c r="BT10657"/>
      <c r="BU10657"/>
      <c r="BV10657"/>
      <c r="BW10657"/>
      <c r="BX10657"/>
      <c r="BY10657"/>
      <c r="BZ10657"/>
      <c r="CA10657"/>
      <c r="CB10657"/>
      <c r="CC10657"/>
      <c r="CD10657"/>
      <c r="CE10657"/>
      <c r="CF10657"/>
      <c r="CG10657"/>
      <c r="CH10657"/>
      <c r="CI10657"/>
      <c r="CJ10657"/>
      <c r="CK10657"/>
      <c r="CL10657"/>
      <c r="CM10657"/>
      <c r="CN10657"/>
      <c r="CO10657"/>
      <c r="CP10657"/>
      <c r="CQ10657"/>
      <c r="CR10657"/>
      <c r="CS10657"/>
      <c r="CT10657"/>
      <c r="CU10657"/>
      <c r="CV10657"/>
      <c r="CW10657"/>
      <c r="CX10657"/>
      <c r="CY10657"/>
      <c r="CZ10657"/>
      <c r="DA10657"/>
      <c r="DB10657"/>
      <c r="DC10657"/>
      <c r="DD10657"/>
      <c r="DE10657"/>
      <c r="DF10657"/>
      <c r="DG10657"/>
      <c r="DH10657"/>
      <c r="DI10657"/>
      <c r="DJ10657"/>
      <c r="DK10657"/>
      <c r="DL10657"/>
      <c r="DM10657"/>
      <c r="DN10657"/>
      <c r="DO10657"/>
      <c r="DP10657"/>
      <c r="DQ10657"/>
      <c r="DR10657"/>
      <c r="DS10657"/>
      <c r="DT10657"/>
      <c r="DU10657"/>
      <c r="DV10657"/>
      <c r="DW10657"/>
      <c r="DX10657"/>
      <c r="DY10657"/>
      <c r="DZ10657"/>
      <c r="EA10657"/>
      <c r="EB10657"/>
      <c r="EC10657"/>
      <c r="ED10657"/>
      <c r="EE10657"/>
      <c r="EF10657"/>
      <c r="EG10657"/>
      <c r="EH10657"/>
      <c r="EI10657"/>
      <c r="EJ10657"/>
      <c r="EK10657"/>
      <c r="EL10657"/>
      <c r="EM10657"/>
      <c r="EN10657"/>
      <c r="EO10657"/>
      <c r="EP10657"/>
      <c r="EQ10657"/>
      <c r="ER10657"/>
      <c r="ES10657"/>
      <c r="ET10657"/>
      <c r="EU10657"/>
      <c r="EV10657"/>
      <c r="EW10657"/>
      <c r="EX10657"/>
      <c r="EY10657"/>
      <c r="EZ10657"/>
      <c r="FA10657"/>
      <c r="FB10657"/>
      <c r="FC10657"/>
      <c r="FD10657"/>
      <c r="FE10657"/>
      <c r="FF10657"/>
      <c r="FG10657"/>
      <c r="FH10657"/>
      <c r="FI10657"/>
      <c r="FJ10657"/>
      <c r="FK10657"/>
      <c r="FL10657"/>
      <c r="FM10657"/>
      <c r="FN10657"/>
      <c r="FO10657"/>
      <c r="FP10657"/>
      <c r="FQ10657"/>
      <c r="FR10657"/>
      <c r="FS10657"/>
      <c r="FT10657"/>
      <c r="FU10657"/>
      <c r="FV10657"/>
      <c r="FW10657"/>
      <c r="FX10657"/>
      <c r="FY10657"/>
      <c r="FZ10657"/>
      <c r="GA10657"/>
      <c r="GB10657"/>
      <c r="GC10657"/>
      <c r="GD10657"/>
      <c r="GE10657"/>
      <c r="GF10657"/>
      <c r="GG10657"/>
      <c r="GH10657"/>
      <c r="GI10657"/>
      <c r="GJ10657"/>
      <c r="GK10657"/>
      <c r="GL10657"/>
      <c r="GM10657"/>
      <c r="GN10657"/>
      <c r="GO10657"/>
      <c r="GP10657"/>
      <c r="GQ10657"/>
      <c r="GR10657"/>
    </row>
    <row r="10658" spans="1:200" s="8" customFormat="1" x14ac:dyDescent="0.45">
      <c r="A10658" s="23"/>
      <c r="B10658" s="23"/>
      <c r="E10658" s="24"/>
      <c r="Y10658"/>
      <c r="Z10658"/>
      <c r="AA10658"/>
      <c r="AB10658"/>
      <c r="AC10658"/>
      <c r="AD10658"/>
      <c r="AE10658"/>
      <c r="AF10658"/>
      <c r="AG10658"/>
      <c r="AH10658"/>
      <c r="AI10658"/>
      <c r="AJ10658"/>
      <c r="AK10658"/>
      <c r="AL10658"/>
      <c r="AM10658"/>
      <c r="AN10658"/>
      <c r="AO10658"/>
      <c r="AP10658"/>
      <c r="AQ10658"/>
      <c r="AR10658"/>
      <c r="AS10658"/>
      <c r="AT10658"/>
      <c r="AU10658"/>
      <c r="AV10658"/>
      <c r="AW10658"/>
      <c r="AX10658"/>
      <c r="AY10658"/>
      <c r="AZ10658"/>
      <c r="BA10658"/>
      <c r="BB10658"/>
      <c r="BC10658"/>
      <c r="BD10658"/>
      <c r="BE10658"/>
      <c r="BF10658"/>
      <c r="BG10658"/>
      <c r="BH10658"/>
      <c r="BI10658"/>
      <c r="BJ10658"/>
      <c r="BK10658"/>
      <c r="BL10658"/>
      <c r="BM10658"/>
      <c r="BN10658"/>
      <c r="BO10658"/>
      <c r="BP10658"/>
      <c r="BQ10658"/>
      <c r="BR10658"/>
      <c r="BS10658"/>
      <c r="BT10658"/>
      <c r="BU10658"/>
      <c r="BV10658"/>
      <c r="BW10658"/>
      <c r="BX10658"/>
      <c r="BY10658"/>
      <c r="BZ10658"/>
      <c r="CA10658"/>
      <c r="CB10658"/>
      <c r="CC10658"/>
      <c r="CD10658"/>
      <c r="CE10658"/>
      <c r="CF10658"/>
      <c r="CG10658"/>
      <c r="CH10658"/>
      <c r="CI10658"/>
      <c r="CJ10658"/>
      <c r="CK10658"/>
      <c r="CL10658"/>
      <c r="CM10658"/>
      <c r="CN10658"/>
      <c r="CO10658"/>
      <c r="CP10658"/>
      <c r="CQ10658"/>
      <c r="CR10658"/>
      <c r="CS10658"/>
      <c r="CT10658"/>
      <c r="CU10658"/>
      <c r="CV10658"/>
      <c r="CW10658"/>
      <c r="CX10658"/>
      <c r="CY10658"/>
      <c r="CZ10658"/>
      <c r="DA10658"/>
      <c r="DB10658"/>
      <c r="DC10658"/>
      <c r="DD10658"/>
      <c r="DE10658"/>
      <c r="DF10658"/>
      <c r="DG10658"/>
      <c r="DH10658"/>
      <c r="DI10658"/>
      <c r="DJ10658"/>
      <c r="DK10658"/>
      <c r="DL10658"/>
      <c r="DM10658"/>
      <c r="DN10658"/>
      <c r="DO10658"/>
      <c r="DP10658"/>
      <c r="DQ10658"/>
      <c r="DR10658"/>
      <c r="DS10658"/>
      <c r="DT10658"/>
      <c r="DU10658"/>
      <c r="DV10658"/>
      <c r="DW10658"/>
      <c r="DX10658"/>
      <c r="DY10658"/>
      <c r="DZ10658"/>
      <c r="EA10658"/>
      <c r="EB10658"/>
      <c r="EC10658"/>
      <c r="ED10658"/>
      <c r="EE10658"/>
      <c r="EF10658"/>
      <c r="EG10658"/>
      <c r="EH10658"/>
      <c r="EI10658"/>
      <c r="EJ10658"/>
      <c r="EK10658"/>
      <c r="EL10658"/>
      <c r="EM10658"/>
      <c r="EN10658"/>
      <c r="EO10658"/>
      <c r="EP10658"/>
      <c r="EQ10658"/>
      <c r="ER10658"/>
      <c r="ES10658"/>
      <c r="ET10658"/>
      <c r="EU10658"/>
      <c r="EV10658"/>
      <c r="EW10658"/>
      <c r="EX10658"/>
      <c r="EY10658"/>
      <c r="EZ10658"/>
      <c r="FA10658"/>
      <c r="FB10658"/>
      <c r="FC10658"/>
      <c r="FD10658"/>
      <c r="FE10658"/>
      <c r="FF10658"/>
      <c r="FG10658"/>
      <c r="FH10658"/>
      <c r="FI10658"/>
      <c r="FJ10658"/>
      <c r="FK10658"/>
      <c r="FL10658"/>
      <c r="FM10658"/>
      <c r="FN10658"/>
      <c r="FO10658"/>
      <c r="FP10658"/>
      <c r="FQ10658"/>
      <c r="FR10658"/>
      <c r="FS10658"/>
      <c r="FT10658"/>
      <c r="FU10658"/>
      <c r="FV10658"/>
      <c r="FW10658"/>
      <c r="FX10658"/>
      <c r="FY10658"/>
      <c r="FZ10658"/>
      <c r="GA10658"/>
      <c r="GB10658"/>
      <c r="GC10658"/>
      <c r="GD10658"/>
      <c r="GE10658"/>
      <c r="GF10658"/>
      <c r="GG10658"/>
      <c r="GH10658"/>
      <c r="GI10658"/>
      <c r="GJ10658"/>
      <c r="GK10658"/>
      <c r="GL10658"/>
      <c r="GM10658"/>
      <c r="GN10658"/>
      <c r="GO10658"/>
      <c r="GP10658"/>
      <c r="GQ10658"/>
      <c r="GR10658"/>
    </row>
    <row r="10659" spans="1:200" s="8" customFormat="1" x14ac:dyDescent="0.45">
      <c r="A10659" s="23"/>
      <c r="B10659" s="23"/>
      <c r="E10659" s="24"/>
      <c r="Y10659"/>
      <c r="Z10659"/>
      <c r="AA10659"/>
      <c r="AB10659"/>
      <c r="AC10659"/>
      <c r="AD10659"/>
      <c r="AE10659"/>
      <c r="AF10659"/>
      <c r="AG10659"/>
      <c r="AH10659"/>
      <c r="AI10659"/>
      <c r="AJ10659"/>
      <c r="AK10659"/>
      <c r="AL10659"/>
      <c r="AM10659"/>
      <c r="AN10659"/>
      <c r="AO10659"/>
      <c r="AP10659"/>
      <c r="AQ10659"/>
      <c r="AR10659"/>
      <c r="AS10659"/>
      <c r="AT10659"/>
      <c r="AU10659"/>
      <c r="AV10659"/>
      <c r="AW10659"/>
      <c r="AX10659"/>
      <c r="AY10659"/>
      <c r="AZ10659"/>
      <c r="BA10659"/>
      <c r="BB10659"/>
      <c r="BC10659"/>
      <c r="BD10659"/>
      <c r="BE10659"/>
      <c r="BF10659"/>
      <c r="BG10659"/>
      <c r="BH10659"/>
      <c r="BI10659"/>
      <c r="BJ10659"/>
      <c r="BK10659"/>
      <c r="BL10659"/>
      <c r="BM10659"/>
      <c r="BN10659"/>
      <c r="BO10659"/>
      <c r="BP10659"/>
      <c r="BQ10659"/>
      <c r="BR10659"/>
      <c r="BS10659"/>
      <c r="BT10659"/>
      <c r="BU10659"/>
      <c r="BV10659"/>
      <c r="BW10659"/>
      <c r="BX10659"/>
      <c r="BY10659"/>
      <c r="BZ10659"/>
      <c r="CA10659"/>
      <c r="CB10659"/>
      <c r="CC10659"/>
      <c r="CD10659"/>
      <c r="CE10659"/>
      <c r="CF10659"/>
      <c r="CG10659"/>
      <c r="CH10659"/>
      <c r="CI10659"/>
      <c r="CJ10659"/>
      <c r="CK10659"/>
      <c r="CL10659"/>
      <c r="CM10659"/>
      <c r="CN10659"/>
      <c r="CO10659"/>
      <c r="CP10659"/>
      <c r="CQ10659"/>
      <c r="CR10659"/>
      <c r="CS10659"/>
      <c r="CT10659"/>
      <c r="CU10659"/>
      <c r="CV10659"/>
      <c r="CW10659"/>
      <c r="CX10659"/>
      <c r="CY10659"/>
      <c r="CZ10659"/>
      <c r="DA10659"/>
      <c r="DB10659"/>
      <c r="DC10659"/>
      <c r="DD10659"/>
      <c r="DE10659"/>
      <c r="DF10659"/>
      <c r="DG10659"/>
      <c r="DH10659"/>
      <c r="DI10659"/>
      <c r="DJ10659"/>
      <c r="DK10659"/>
      <c r="DL10659"/>
      <c r="DM10659"/>
      <c r="DN10659"/>
      <c r="DO10659"/>
      <c r="DP10659"/>
      <c r="DQ10659"/>
      <c r="DR10659"/>
      <c r="DS10659"/>
      <c r="DT10659"/>
      <c r="DU10659"/>
      <c r="DV10659"/>
      <c r="DW10659"/>
      <c r="DX10659"/>
      <c r="DY10659"/>
      <c r="DZ10659"/>
      <c r="EA10659"/>
      <c r="EB10659"/>
      <c r="EC10659"/>
      <c r="ED10659"/>
      <c r="EE10659"/>
      <c r="EF10659"/>
      <c r="EG10659"/>
      <c r="EH10659"/>
      <c r="EI10659"/>
      <c r="EJ10659"/>
      <c r="EK10659"/>
      <c r="EL10659"/>
      <c r="EM10659"/>
      <c r="EN10659"/>
      <c r="EO10659"/>
      <c r="EP10659"/>
      <c r="EQ10659"/>
      <c r="ER10659"/>
      <c r="ES10659"/>
      <c r="ET10659"/>
      <c r="EU10659"/>
      <c r="EV10659"/>
      <c r="EW10659"/>
      <c r="EX10659"/>
      <c r="EY10659"/>
      <c r="EZ10659"/>
      <c r="FA10659"/>
      <c r="FB10659"/>
      <c r="FC10659"/>
      <c r="FD10659"/>
      <c r="FE10659"/>
      <c r="FF10659"/>
      <c r="FG10659"/>
      <c r="FH10659"/>
      <c r="FI10659"/>
      <c r="FJ10659"/>
      <c r="FK10659"/>
      <c r="FL10659"/>
      <c r="FM10659"/>
      <c r="FN10659"/>
      <c r="FO10659"/>
      <c r="FP10659"/>
      <c r="FQ10659"/>
      <c r="FR10659"/>
      <c r="FS10659"/>
      <c r="FT10659"/>
      <c r="FU10659"/>
      <c r="FV10659"/>
      <c r="FW10659"/>
      <c r="FX10659"/>
      <c r="FY10659"/>
      <c r="FZ10659"/>
      <c r="GA10659"/>
      <c r="GB10659"/>
      <c r="GC10659"/>
      <c r="GD10659"/>
      <c r="GE10659"/>
      <c r="GF10659"/>
      <c r="GG10659"/>
      <c r="GH10659"/>
      <c r="GI10659"/>
      <c r="GJ10659"/>
      <c r="GK10659"/>
      <c r="GL10659"/>
      <c r="GM10659"/>
      <c r="GN10659"/>
      <c r="GO10659"/>
      <c r="GP10659"/>
      <c r="GQ10659"/>
      <c r="GR10659"/>
    </row>
    <row r="10660" spans="1:200" s="8" customFormat="1" x14ac:dyDescent="0.45">
      <c r="A10660" s="23"/>
      <c r="B10660" s="23"/>
      <c r="E10660" s="24"/>
      <c r="Y10660"/>
      <c r="Z10660"/>
      <c r="AA10660"/>
      <c r="AB10660"/>
      <c r="AC10660"/>
      <c r="AD10660"/>
      <c r="AE10660"/>
      <c r="AF10660"/>
      <c r="AG10660"/>
      <c r="AH10660"/>
      <c r="AI10660"/>
      <c r="AJ10660"/>
      <c r="AK10660"/>
      <c r="AL10660"/>
      <c r="AM10660"/>
      <c r="AN10660"/>
      <c r="AO10660"/>
      <c r="AP10660"/>
      <c r="AQ10660"/>
      <c r="AR10660"/>
      <c r="AS10660"/>
      <c r="AT10660"/>
      <c r="AU10660"/>
      <c r="AV10660"/>
      <c r="AW10660"/>
      <c r="AX10660"/>
      <c r="AY10660"/>
      <c r="AZ10660"/>
      <c r="BA10660"/>
      <c r="BB10660"/>
      <c r="BC10660"/>
      <c r="BD10660"/>
      <c r="BE10660"/>
      <c r="BF10660"/>
      <c r="BG10660"/>
      <c r="BH10660"/>
      <c r="BI10660"/>
      <c r="BJ10660"/>
      <c r="BK10660"/>
      <c r="BL10660"/>
      <c r="BM10660"/>
      <c r="BN10660"/>
      <c r="BO10660"/>
      <c r="BP10660"/>
      <c r="BQ10660"/>
      <c r="BR10660"/>
      <c r="BS10660"/>
      <c r="BT10660"/>
      <c r="BU10660"/>
      <c r="BV10660"/>
      <c r="BW10660"/>
      <c r="BX10660"/>
      <c r="BY10660"/>
      <c r="BZ10660"/>
      <c r="CA10660"/>
      <c r="CB10660"/>
      <c r="CC10660"/>
      <c r="CD10660"/>
      <c r="CE10660"/>
      <c r="CF10660"/>
      <c r="CG10660"/>
      <c r="CH10660"/>
      <c r="CI10660"/>
      <c r="CJ10660"/>
      <c r="CK10660"/>
      <c r="CL10660"/>
      <c r="CM10660"/>
      <c r="CN10660"/>
      <c r="CO10660"/>
      <c r="CP10660"/>
      <c r="CQ10660"/>
      <c r="CR10660"/>
      <c r="CS10660"/>
      <c r="CT10660"/>
      <c r="CU10660"/>
      <c r="CV10660"/>
      <c r="CW10660"/>
      <c r="CX10660"/>
      <c r="CY10660"/>
      <c r="CZ10660"/>
      <c r="DA10660"/>
      <c r="DB10660"/>
      <c r="DC10660"/>
      <c r="DD10660"/>
      <c r="DE10660"/>
      <c r="DF10660"/>
      <c r="DG10660"/>
      <c r="DH10660"/>
      <c r="DI10660"/>
      <c r="DJ10660"/>
      <c r="DK10660"/>
      <c r="DL10660"/>
      <c r="DM10660"/>
      <c r="DN10660"/>
      <c r="DO10660"/>
      <c r="DP10660"/>
      <c r="DQ10660"/>
      <c r="DR10660"/>
      <c r="DS10660"/>
      <c r="DT10660"/>
      <c r="DU10660"/>
      <c r="DV10660"/>
      <c r="DW10660"/>
      <c r="DX10660"/>
      <c r="DY10660"/>
      <c r="DZ10660"/>
      <c r="EA10660"/>
      <c r="EB10660"/>
      <c r="EC10660"/>
      <c r="ED10660"/>
      <c r="EE10660"/>
      <c r="EF10660"/>
      <c r="EG10660"/>
      <c r="EH10660"/>
      <c r="EI10660"/>
      <c r="EJ10660"/>
      <c r="EK10660"/>
      <c r="EL10660"/>
      <c r="EM10660"/>
      <c r="EN10660"/>
      <c r="EO10660"/>
      <c r="EP10660"/>
      <c r="EQ10660"/>
      <c r="ER10660"/>
      <c r="ES10660"/>
      <c r="ET10660"/>
      <c r="EU10660"/>
      <c r="EV10660"/>
      <c r="EW10660"/>
      <c r="EX10660"/>
      <c r="EY10660"/>
      <c r="EZ10660"/>
      <c r="FA10660"/>
      <c r="FB10660"/>
      <c r="FC10660"/>
      <c r="FD10660"/>
      <c r="FE10660"/>
      <c r="FF10660"/>
      <c r="FG10660"/>
      <c r="FH10660"/>
      <c r="FI10660"/>
      <c r="FJ10660"/>
      <c r="FK10660"/>
      <c r="FL10660"/>
      <c r="FM10660"/>
      <c r="FN10660"/>
      <c r="FO10660"/>
      <c r="FP10660"/>
      <c r="FQ10660"/>
      <c r="FR10660"/>
      <c r="FS10660"/>
      <c r="FT10660"/>
      <c r="FU10660"/>
      <c r="FV10660"/>
      <c r="FW10660"/>
      <c r="FX10660"/>
      <c r="FY10660"/>
      <c r="FZ10660"/>
      <c r="GA10660"/>
      <c r="GB10660"/>
      <c r="GC10660"/>
      <c r="GD10660"/>
      <c r="GE10660"/>
      <c r="GF10660"/>
      <c r="GG10660"/>
      <c r="GH10660"/>
      <c r="GI10660"/>
      <c r="GJ10660"/>
      <c r="GK10660"/>
      <c r="GL10660"/>
      <c r="GM10660"/>
      <c r="GN10660"/>
      <c r="GO10660"/>
      <c r="GP10660"/>
      <c r="GQ10660"/>
      <c r="GR10660"/>
    </row>
    <row r="10661" spans="1:200" s="8" customFormat="1" x14ac:dyDescent="0.45">
      <c r="A10661" s="23"/>
      <c r="B10661" s="23"/>
      <c r="E10661" s="24"/>
      <c r="Y10661"/>
      <c r="Z10661"/>
      <c r="AA10661"/>
      <c r="AB10661"/>
      <c r="AC10661"/>
      <c r="AD10661"/>
      <c r="AE10661"/>
      <c r="AF10661"/>
      <c r="AG10661"/>
      <c r="AH10661"/>
      <c r="AI10661"/>
      <c r="AJ10661"/>
      <c r="AK10661"/>
      <c r="AL10661"/>
      <c r="AM10661"/>
      <c r="AN10661"/>
      <c r="AO10661"/>
      <c r="AP10661"/>
      <c r="AQ10661"/>
      <c r="AR10661"/>
      <c r="AS10661"/>
      <c r="AT10661"/>
      <c r="AU10661"/>
      <c r="AV10661"/>
      <c r="AW10661"/>
      <c r="AX10661"/>
      <c r="AY10661"/>
      <c r="AZ10661"/>
      <c r="BA10661"/>
      <c r="BB10661"/>
      <c r="BC10661"/>
      <c r="BD10661"/>
      <c r="BE10661"/>
      <c r="BF10661"/>
      <c r="BG10661"/>
      <c r="BH10661"/>
      <c r="BI10661"/>
      <c r="BJ10661"/>
      <c r="BK10661"/>
      <c r="BL10661"/>
      <c r="BM10661"/>
      <c r="BN10661"/>
      <c r="BO10661"/>
      <c r="BP10661"/>
      <c r="BQ10661"/>
      <c r="BR10661"/>
      <c r="BS10661"/>
      <c r="BT10661"/>
      <c r="BU10661"/>
      <c r="BV10661"/>
      <c r="BW10661"/>
      <c r="BX10661"/>
      <c r="BY10661"/>
      <c r="BZ10661"/>
      <c r="CA10661"/>
      <c r="CB10661"/>
      <c r="CC10661"/>
      <c r="CD10661"/>
      <c r="CE10661"/>
      <c r="CF10661"/>
      <c r="CG10661"/>
      <c r="CH10661"/>
      <c r="CI10661"/>
      <c r="CJ10661"/>
      <c r="CK10661"/>
      <c r="CL10661"/>
      <c r="CM10661"/>
      <c r="CN10661"/>
      <c r="CO10661"/>
      <c r="CP10661"/>
      <c r="CQ10661"/>
      <c r="CR10661"/>
      <c r="CS10661"/>
      <c r="CT10661"/>
      <c r="CU10661"/>
      <c r="CV10661"/>
      <c r="CW10661"/>
      <c r="CX10661"/>
      <c r="CY10661"/>
      <c r="CZ10661"/>
      <c r="DA10661"/>
      <c r="DB10661"/>
      <c r="DC10661"/>
      <c r="DD10661"/>
      <c r="DE10661"/>
      <c r="DF10661"/>
      <c r="DG10661"/>
      <c r="DH10661"/>
      <c r="DI10661"/>
      <c r="DJ10661"/>
      <c r="DK10661"/>
      <c r="DL10661"/>
      <c r="DM10661"/>
      <c r="DN10661"/>
      <c r="DO10661"/>
      <c r="DP10661"/>
      <c r="DQ10661"/>
      <c r="DR10661"/>
      <c r="DS10661"/>
      <c r="DT10661"/>
      <c r="DU10661"/>
      <c r="DV10661"/>
      <c r="DW10661"/>
      <c r="DX10661"/>
      <c r="DY10661"/>
      <c r="DZ10661"/>
      <c r="EA10661"/>
      <c r="EB10661"/>
      <c r="EC10661"/>
      <c r="ED10661"/>
      <c r="EE10661"/>
      <c r="EF10661"/>
      <c r="EG10661"/>
      <c r="EH10661"/>
      <c r="EI10661"/>
      <c r="EJ10661"/>
      <c r="EK10661"/>
      <c r="EL10661"/>
      <c r="EM10661"/>
      <c r="EN10661"/>
      <c r="EO10661"/>
      <c r="EP10661"/>
      <c r="EQ10661"/>
      <c r="ER10661"/>
      <c r="ES10661"/>
      <c r="ET10661"/>
      <c r="EU10661"/>
      <c r="EV10661"/>
      <c r="EW10661"/>
      <c r="EX10661"/>
      <c r="EY10661"/>
      <c r="EZ10661"/>
      <c r="FA10661"/>
      <c r="FB10661"/>
      <c r="FC10661"/>
      <c r="FD10661"/>
      <c r="FE10661"/>
      <c r="FF10661"/>
      <c r="FG10661"/>
      <c r="FH10661"/>
      <c r="FI10661"/>
      <c r="FJ10661"/>
      <c r="FK10661"/>
      <c r="FL10661"/>
      <c r="FM10661"/>
      <c r="FN10661"/>
      <c r="FO10661"/>
      <c r="FP10661"/>
      <c r="FQ10661"/>
      <c r="FR10661"/>
      <c r="FS10661"/>
      <c r="FT10661"/>
      <c r="FU10661"/>
      <c r="FV10661"/>
      <c r="FW10661"/>
      <c r="FX10661"/>
      <c r="FY10661"/>
      <c r="FZ10661"/>
      <c r="GA10661"/>
      <c r="GB10661"/>
      <c r="GC10661"/>
      <c r="GD10661"/>
      <c r="GE10661"/>
      <c r="GF10661"/>
      <c r="GG10661"/>
      <c r="GH10661"/>
      <c r="GI10661"/>
      <c r="GJ10661"/>
      <c r="GK10661"/>
      <c r="GL10661"/>
      <c r="GM10661"/>
      <c r="GN10661"/>
      <c r="GO10661"/>
      <c r="GP10661"/>
      <c r="GQ10661"/>
      <c r="GR10661"/>
    </row>
    <row r="10662" spans="1:200" s="8" customFormat="1" x14ac:dyDescent="0.45">
      <c r="A10662" s="23"/>
      <c r="B10662" s="23"/>
      <c r="E10662" s="24"/>
      <c r="Y10662"/>
      <c r="Z10662"/>
      <c r="AA10662"/>
      <c r="AB10662"/>
      <c r="AC10662"/>
      <c r="AD10662"/>
      <c r="AE10662"/>
      <c r="AF10662"/>
      <c r="AG10662"/>
      <c r="AH10662"/>
      <c r="AI10662"/>
      <c r="AJ10662"/>
      <c r="AK10662"/>
      <c r="AL10662"/>
      <c r="AM10662"/>
      <c r="AN10662"/>
      <c r="AO10662"/>
      <c r="AP10662"/>
      <c r="AQ10662"/>
      <c r="AR10662"/>
      <c r="AS10662"/>
      <c r="AT10662"/>
      <c r="AU10662"/>
      <c r="AV10662"/>
      <c r="AW10662"/>
      <c r="AX10662"/>
      <c r="AY10662"/>
      <c r="AZ10662"/>
      <c r="BA10662"/>
      <c r="BB10662"/>
      <c r="BC10662"/>
      <c r="BD10662"/>
      <c r="BE10662"/>
      <c r="BF10662"/>
      <c r="BG10662"/>
      <c r="BH10662"/>
      <c r="BI10662"/>
      <c r="BJ10662"/>
      <c r="BK10662"/>
      <c r="BL10662"/>
      <c r="BM10662"/>
      <c r="BN10662"/>
      <c r="BO10662"/>
      <c r="BP10662"/>
      <c r="BQ10662"/>
      <c r="BR10662"/>
      <c r="BS10662"/>
      <c r="BT10662"/>
      <c r="BU10662"/>
      <c r="BV10662"/>
      <c r="BW10662"/>
      <c r="BX10662"/>
      <c r="BY10662"/>
      <c r="BZ10662"/>
      <c r="CA10662"/>
      <c r="CB10662"/>
      <c r="CC10662"/>
      <c r="CD10662"/>
      <c r="CE10662"/>
      <c r="CF10662"/>
      <c r="CG10662"/>
      <c r="CH10662"/>
      <c r="CI10662"/>
      <c r="CJ10662"/>
      <c r="CK10662"/>
      <c r="CL10662"/>
      <c r="CM10662"/>
      <c r="CN10662"/>
      <c r="CO10662"/>
      <c r="CP10662"/>
      <c r="CQ10662"/>
      <c r="CR10662"/>
      <c r="CS10662"/>
      <c r="CT10662"/>
      <c r="CU10662"/>
      <c r="CV10662"/>
      <c r="CW10662"/>
      <c r="CX10662"/>
      <c r="CY10662"/>
      <c r="CZ10662"/>
      <c r="DA10662"/>
      <c r="DB10662"/>
      <c r="DC10662"/>
      <c r="DD10662"/>
      <c r="DE10662"/>
      <c r="DF10662"/>
      <c r="DG10662"/>
      <c r="DH10662"/>
      <c r="DI10662"/>
      <c r="DJ10662"/>
      <c r="DK10662"/>
      <c r="DL10662"/>
      <c r="DM10662"/>
      <c r="DN10662"/>
      <c r="DO10662"/>
      <c r="DP10662"/>
      <c r="DQ10662"/>
      <c r="DR10662"/>
      <c r="DS10662"/>
      <c r="DT10662"/>
      <c r="DU10662"/>
      <c r="DV10662"/>
      <c r="DW10662"/>
      <c r="DX10662"/>
      <c r="DY10662"/>
      <c r="DZ10662"/>
      <c r="EA10662"/>
      <c r="EB10662"/>
      <c r="EC10662"/>
      <c r="ED10662"/>
      <c r="EE10662"/>
      <c r="EF10662"/>
      <c r="EG10662"/>
      <c r="EH10662"/>
      <c r="EI10662"/>
      <c r="EJ10662"/>
      <c r="EK10662"/>
      <c r="EL10662"/>
      <c r="EM10662"/>
      <c r="EN10662"/>
      <c r="EO10662"/>
      <c r="EP10662"/>
      <c r="EQ10662"/>
      <c r="ER10662"/>
      <c r="ES10662"/>
      <c r="ET10662"/>
      <c r="EU10662"/>
      <c r="EV10662"/>
      <c r="EW10662"/>
      <c r="EX10662"/>
      <c r="EY10662"/>
      <c r="EZ10662"/>
      <c r="FA10662"/>
      <c r="FB10662"/>
      <c r="FC10662"/>
      <c r="FD10662"/>
      <c r="FE10662"/>
      <c r="FF10662"/>
      <c r="FG10662"/>
      <c r="FH10662"/>
      <c r="FI10662"/>
      <c r="FJ10662"/>
      <c r="FK10662"/>
      <c r="FL10662"/>
      <c r="FM10662"/>
      <c r="FN10662"/>
      <c r="FO10662"/>
      <c r="FP10662"/>
      <c r="FQ10662"/>
      <c r="FR10662"/>
      <c r="FS10662"/>
      <c r="FT10662"/>
      <c r="FU10662"/>
      <c r="FV10662"/>
      <c r="FW10662"/>
      <c r="FX10662"/>
      <c r="FY10662"/>
      <c r="FZ10662"/>
      <c r="GA10662"/>
      <c r="GB10662"/>
      <c r="GC10662"/>
      <c r="GD10662"/>
      <c r="GE10662"/>
      <c r="GF10662"/>
      <c r="GG10662"/>
      <c r="GH10662"/>
      <c r="GI10662"/>
      <c r="GJ10662"/>
      <c r="GK10662"/>
      <c r="GL10662"/>
      <c r="GM10662"/>
      <c r="GN10662"/>
      <c r="GO10662"/>
      <c r="GP10662"/>
      <c r="GQ10662"/>
      <c r="GR10662"/>
    </row>
    <row r="10663" spans="1:200" s="8" customFormat="1" x14ac:dyDescent="0.45">
      <c r="A10663" s="23"/>
      <c r="B10663" s="23"/>
      <c r="E10663" s="24"/>
      <c r="Y10663"/>
      <c r="Z10663"/>
      <c r="AA10663"/>
      <c r="AB10663"/>
      <c r="AC10663"/>
      <c r="AD10663"/>
      <c r="AE10663"/>
      <c r="AF10663"/>
      <c r="AG10663"/>
      <c r="AH10663"/>
      <c r="AI10663"/>
      <c r="AJ10663"/>
      <c r="AK10663"/>
      <c r="AL10663"/>
      <c r="AM10663"/>
      <c r="AN10663"/>
      <c r="AO10663"/>
      <c r="AP10663"/>
      <c r="AQ10663"/>
      <c r="AR10663"/>
      <c r="AS10663"/>
      <c r="AT10663"/>
      <c r="AU10663"/>
      <c r="AV10663"/>
      <c r="AW10663"/>
      <c r="AX10663"/>
      <c r="AY10663"/>
      <c r="AZ10663"/>
      <c r="BA10663"/>
      <c r="BB10663"/>
      <c r="BC10663"/>
      <c r="BD10663"/>
      <c r="BE10663"/>
      <c r="BF10663"/>
      <c r="BG10663"/>
      <c r="BH10663"/>
      <c r="BI10663"/>
      <c r="BJ10663"/>
      <c r="BK10663"/>
      <c r="BL10663"/>
      <c r="BM10663"/>
      <c r="BN10663"/>
      <c r="BO10663"/>
      <c r="BP10663"/>
      <c r="BQ10663"/>
      <c r="BR10663"/>
      <c r="BS10663"/>
      <c r="BT10663"/>
      <c r="BU10663"/>
      <c r="BV10663"/>
      <c r="BW10663"/>
      <c r="BX10663"/>
      <c r="BY10663"/>
      <c r="BZ10663"/>
      <c r="CA10663"/>
      <c r="CB10663"/>
      <c r="CC10663"/>
      <c r="CD10663"/>
      <c r="CE10663"/>
      <c r="CF10663"/>
      <c r="CG10663"/>
      <c r="CH10663"/>
      <c r="CI10663"/>
      <c r="CJ10663"/>
      <c r="CK10663"/>
      <c r="CL10663"/>
      <c r="CM10663"/>
      <c r="CN10663"/>
      <c r="CO10663"/>
      <c r="CP10663"/>
      <c r="CQ10663"/>
      <c r="CR10663"/>
      <c r="CS10663"/>
      <c r="CT10663"/>
      <c r="CU10663"/>
      <c r="CV10663"/>
      <c r="CW10663"/>
      <c r="CX10663"/>
      <c r="CY10663"/>
      <c r="CZ10663"/>
      <c r="DA10663"/>
      <c r="DB10663"/>
      <c r="DC10663"/>
      <c r="DD10663"/>
      <c r="DE10663"/>
      <c r="DF10663"/>
      <c r="DG10663"/>
      <c r="DH10663"/>
      <c r="DI10663"/>
      <c r="DJ10663"/>
      <c r="DK10663"/>
      <c r="DL10663"/>
      <c r="DM10663"/>
      <c r="DN10663"/>
      <c r="DO10663"/>
      <c r="DP10663"/>
      <c r="DQ10663"/>
      <c r="DR10663"/>
      <c r="DS10663"/>
      <c r="DT10663"/>
      <c r="DU10663"/>
      <c r="DV10663"/>
      <c r="DW10663"/>
      <c r="DX10663"/>
      <c r="DY10663"/>
      <c r="DZ10663"/>
      <c r="EA10663"/>
      <c r="EB10663"/>
      <c r="EC10663"/>
      <c r="ED10663"/>
      <c r="EE10663"/>
      <c r="EF10663"/>
      <c r="EG10663"/>
      <c r="EH10663"/>
      <c r="EI10663"/>
      <c r="EJ10663"/>
      <c r="EK10663"/>
      <c r="EL10663"/>
      <c r="EM10663"/>
      <c r="EN10663"/>
      <c r="EO10663"/>
      <c r="EP10663"/>
      <c r="EQ10663"/>
      <c r="ER10663"/>
      <c r="ES10663"/>
      <c r="ET10663"/>
      <c r="EU10663"/>
      <c r="EV10663"/>
      <c r="EW10663"/>
      <c r="EX10663"/>
      <c r="EY10663"/>
      <c r="EZ10663"/>
      <c r="FA10663"/>
      <c r="FB10663"/>
      <c r="FC10663"/>
      <c r="FD10663"/>
      <c r="FE10663"/>
      <c r="FF10663"/>
      <c r="FG10663"/>
      <c r="FH10663"/>
      <c r="FI10663"/>
      <c r="FJ10663"/>
      <c r="FK10663"/>
      <c r="FL10663"/>
      <c r="FM10663"/>
      <c r="FN10663"/>
      <c r="FO10663"/>
      <c r="FP10663"/>
      <c r="FQ10663"/>
      <c r="FR10663"/>
      <c r="FS10663"/>
      <c r="FT10663"/>
      <c r="FU10663"/>
      <c r="FV10663"/>
      <c r="FW10663"/>
      <c r="FX10663"/>
      <c r="FY10663"/>
      <c r="FZ10663"/>
      <c r="GA10663"/>
      <c r="GB10663"/>
      <c r="GC10663"/>
      <c r="GD10663"/>
      <c r="GE10663"/>
      <c r="GF10663"/>
      <c r="GG10663"/>
      <c r="GH10663"/>
      <c r="GI10663"/>
      <c r="GJ10663"/>
      <c r="GK10663"/>
      <c r="GL10663"/>
      <c r="GM10663"/>
      <c r="GN10663"/>
      <c r="GO10663"/>
      <c r="GP10663"/>
      <c r="GQ10663"/>
      <c r="GR10663"/>
    </row>
    <row r="10664" spans="1:200" s="8" customFormat="1" x14ac:dyDescent="0.45">
      <c r="A10664" s="23"/>
      <c r="B10664" s="23"/>
      <c r="E10664" s="24"/>
      <c r="Y10664"/>
      <c r="Z10664"/>
      <c r="AA10664"/>
      <c r="AB10664"/>
      <c r="AC10664"/>
      <c r="AD10664"/>
      <c r="AE10664"/>
      <c r="AF10664"/>
      <c r="AG10664"/>
      <c r="AH10664"/>
      <c r="AI10664"/>
      <c r="AJ10664"/>
      <c r="AK10664"/>
      <c r="AL10664"/>
      <c r="AM10664"/>
      <c r="AN10664"/>
      <c r="AO10664"/>
      <c r="AP10664"/>
      <c r="AQ10664"/>
      <c r="AR10664"/>
      <c r="AS10664"/>
      <c r="AT10664"/>
      <c r="AU10664"/>
      <c r="AV10664"/>
      <c r="AW10664"/>
      <c r="AX10664"/>
      <c r="AY10664"/>
      <c r="AZ10664"/>
      <c r="BA10664"/>
      <c r="BB10664"/>
      <c r="BC10664"/>
      <c r="BD10664"/>
      <c r="BE10664"/>
      <c r="BF10664"/>
      <c r="BG10664"/>
      <c r="BH10664"/>
      <c r="BI10664"/>
      <c r="BJ10664"/>
      <c r="BK10664"/>
      <c r="BL10664"/>
      <c r="BM10664"/>
      <c r="BN10664"/>
      <c r="BO10664"/>
      <c r="BP10664"/>
      <c r="BQ10664"/>
      <c r="BR10664"/>
      <c r="BS10664"/>
      <c r="BT10664"/>
      <c r="BU10664"/>
      <c r="BV10664"/>
      <c r="BW10664"/>
      <c r="BX10664"/>
      <c r="BY10664"/>
      <c r="BZ10664"/>
      <c r="CA10664"/>
      <c r="CB10664"/>
      <c r="CC10664"/>
      <c r="CD10664"/>
      <c r="CE10664"/>
      <c r="CF10664"/>
      <c r="CG10664"/>
      <c r="CH10664"/>
      <c r="CI10664"/>
      <c r="CJ10664"/>
      <c r="CK10664"/>
      <c r="CL10664"/>
      <c r="CM10664"/>
      <c r="CN10664"/>
      <c r="CO10664"/>
      <c r="CP10664"/>
      <c r="CQ10664"/>
      <c r="CR10664"/>
      <c r="CS10664"/>
      <c r="CT10664"/>
      <c r="CU10664"/>
      <c r="CV10664"/>
      <c r="CW10664"/>
      <c r="CX10664"/>
      <c r="CY10664"/>
      <c r="CZ10664"/>
      <c r="DA10664"/>
      <c r="DB10664"/>
      <c r="DC10664"/>
      <c r="DD10664"/>
      <c r="DE10664"/>
      <c r="DF10664"/>
      <c r="DG10664"/>
      <c r="DH10664"/>
      <c r="DI10664"/>
      <c r="DJ10664"/>
      <c r="DK10664"/>
      <c r="DL10664"/>
      <c r="DM10664"/>
      <c r="DN10664"/>
      <c r="DO10664"/>
      <c r="DP10664"/>
      <c r="DQ10664"/>
      <c r="DR10664"/>
      <c r="DS10664"/>
      <c r="DT10664"/>
      <c r="DU10664"/>
      <c r="DV10664"/>
      <c r="DW10664"/>
      <c r="DX10664"/>
      <c r="DY10664"/>
      <c r="DZ10664"/>
      <c r="EA10664"/>
      <c r="EB10664"/>
      <c r="EC10664"/>
      <c r="ED10664"/>
      <c r="EE10664"/>
      <c r="EF10664"/>
      <c r="EG10664"/>
      <c r="EH10664"/>
      <c r="EI10664"/>
      <c r="EJ10664"/>
      <c r="EK10664"/>
      <c r="EL10664"/>
      <c r="EM10664"/>
      <c r="EN10664"/>
      <c r="EO10664"/>
      <c r="EP10664"/>
      <c r="EQ10664"/>
      <c r="ER10664"/>
      <c r="ES10664"/>
      <c r="ET10664"/>
      <c r="EU10664"/>
      <c r="EV10664"/>
      <c r="EW10664"/>
      <c r="EX10664"/>
      <c r="EY10664"/>
      <c r="EZ10664"/>
      <c r="FA10664"/>
      <c r="FB10664"/>
      <c r="FC10664"/>
      <c r="FD10664"/>
      <c r="FE10664"/>
      <c r="FF10664"/>
      <c r="FG10664"/>
      <c r="FH10664"/>
      <c r="FI10664"/>
      <c r="FJ10664"/>
      <c r="FK10664"/>
      <c r="FL10664"/>
      <c r="FM10664"/>
      <c r="FN10664"/>
      <c r="FO10664"/>
      <c r="FP10664"/>
      <c r="FQ10664"/>
      <c r="FR10664"/>
      <c r="FS10664"/>
      <c r="FT10664"/>
      <c r="FU10664"/>
      <c r="FV10664"/>
      <c r="FW10664"/>
      <c r="FX10664"/>
      <c r="FY10664"/>
      <c r="FZ10664"/>
      <c r="GA10664"/>
      <c r="GB10664"/>
      <c r="GC10664"/>
      <c r="GD10664"/>
      <c r="GE10664"/>
      <c r="GF10664"/>
      <c r="GG10664"/>
      <c r="GH10664"/>
      <c r="GI10664"/>
      <c r="GJ10664"/>
      <c r="GK10664"/>
      <c r="GL10664"/>
      <c r="GM10664"/>
      <c r="GN10664"/>
      <c r="GO10664"/>
      <c r="GP10664"/>
      <c r="GQ10664"/>
      <c r="GR10664"/>
    </row>
    <row r="10665" spans="1:200" s="8" customFormat="1" x14ac:dyDescent="0.45">
      <c r="A10665" s="23"/>
      <c r="B10665" s="23"/>
      <c r="E10665" s="24"/>
      <c r="Y10665"/>
      <c r="Z10665"/>
      <c r="AA10665"/>
      <c r="AB10665"/>
      <c r="AC10665"/>
      <c r="AD10665"/>
      <c r="AE10665"/>
      <c r="AF10665"/>
      <c r="AG10665"/>
      <c r="AH10665"/>
      <c r="AI10665"/>
      <c r="AJ10665"/>
      <c r="AK10665"/>
      <c r="AL10665"/>
      <c r="AM10665"/>
      <c r="AN10665"/>
      <c r="AO10665"/>
      <c r="AP10665"/>
      <c r="AQ10665"/>
      <c r="AR10665"/>
      <c r="AS10665"/>
      <c r="AT10665"/>
      <c r="AU10665"/>
      <c r="AV10665"/>
      <c r="AW10665"/>
      <c r="AX10665"/>
      <c r="AY10665"/>
      <c r="AZ10665"/>
      <c r="BA10665"/>
      <c r="BB10665"/>
      <c r="BC10665"/>
      <c r="BD10665"/>
      <c r="BE10665"/>
      <c r="BF10665"/>
      <c r="BG10665"/>
      <c r="BH10665"/>
      <c r="BI10665"/>
      <c r="BJ10665"/>
      <c r="BK10665"/>
      <c r="BL10665"/>
      <c r="BM10665"/>
      <c r="BN10665"/>
      <c r="BO10665"/>
      <c r="BP10665"/>
      <c r="BQ10665"/>
      <c r="BR10665"/>
      <c r="BS10665"/>
      <c r="BT10665"/>
      <c r="BU10665"/>
      <c r="BV10665"/>
      <c r="BW10665"/>
      <c r="BX10665"/>
      <c r="BY10665"/>
      <c r="BZ10665"/>
      <c r="CA10665"/>
      <c r="CB10665"/>
      <c r="CC10665"/>
      <c r="CD10665"/>
      <c r="CE10665"/>
      <c r="CF10665"/>
      <c r="CG10665"/>
      <c r="CH10665"/>
      <c r="CI10665"/>
      <c r="CJ10665"/>
      <c r="CK10665"/>
      <c r="CL10665"/>
      <c r="CM10665"/>
      <c r="CN10665"/>
      <c r="CO10665"/>
      <c r="CP10665"/>
      <c r="CQ10665"/>
      <c r="CR10665"/>
      <c r="CS10665"/>
      <c r="CT10665"/>
      <c r="CU10665"/>
      <c r="CV10665"/>
      <c r="CW10665"/>
      <c r="CX10665"/>
      <c r="CY10665"/>
      <c r="CZ10665"/>
      <c r="DA10665"/>
      <c r="DB10665"/>
      <c r="DC10665"/>
      <c r="DD10665"/>
      <c r="DE10665"/>
      <c r="DF10665"/>
      <c r="DG10665"/>
      <c r="DH10665"/>
      <c r="DI10665"/>
      <c r="DJ10665"/>
      <c r="DK10665"/>
      <c r="DL10665"/>
      <c r="DM10665"/>
      <c r="DN10665"/>
      <c r="DO10665"/>
      <c r="DP10665"/>
      <c r="DQ10665"/>
      <c r="DR10665"/>
      <c r="DS10665"/>
      <c r="DT10665"/>
      <c r="DU10665"/>
      <c r="DV10665"/>
      <c r="DW10665"/>
      <c r="DX10665"/>
      <c r="DY10665"/>
      <c r="DZ10665"/>
      <c r="EA10665"/>
      <c r="EB10665"/>
      <c r="EC10665"/>
      <c r="ED10665"/>
      <c r="EE10665"/>
      <c r="EF10665"/>
      <c r="EG10665"/>
      <c r="EH10665"/>
      <c r="EI10665"/>
      <c r="EJ10665"/>
      <c r="EK10665"/>
      <c r="EL10665"/>
      <c r="EM10665"/>
      <c r="EN10665"/>
      <c r="EO10665"/>
      <c r="EP10665"/>
      <c r="EQ10665"/>
      <c r="ER10665"/>
      <c r="ES10665"/>
      <c r="ET10665"/>
      <c r="EU10665"/>
      <c r="EV10665"/>
      <c r="EW10665"/>
      <c r="EX10665"/>
      <c r="EY10665"/>
      <c r="EZ10665"/>
      <c r="FA10665"/>
      <c r="FB10665"/>
      <c r="FC10665"/>
      <c r="FD10665"/>
      <c r="FE10665"/>
      <c r="FF10665"/>
      <c r="FG10665"/>
      <c r="FH10665"/>
      <c r="FI10665"/>
      <c r="FJ10665"/>
      <c r="FK10665"/>
      <c r="FL10665"/>
      <c r="FM10665"/>
      <c r="FN10665"/>
      <c r="FO10665"/>
      <c r="FP10665"/>
      <c r="FQ10665"/>
      <c r="FR10665"/>
      <c r="FS10665"/>
      <c r="FT10665"/>
      <c r="FU10665"/>
      <c r="FV10665"/>
      <c r="FW10665"/>
      <c r="FX10665"/>
      <c r="FY10665"/>
      <c r="FZ10665"/>
      <c r="GA10665"/>
      <c r="GB10665"/>
      <c r="GC10665"/>
      <c r="GD10665"/>
      <c r="GE10665"/>
      <c r="GF10665"/>
      <c r="GG10665"/>
      <c r="GH10665"/>
      <c r="GI10665"/>
      <c r="GJ10665"/>
      <c r="GK10665"/>
      <c r="GL10665"/>
      <c r="GM10665"/>
      <c r="GN10665"/>
      <c r="GO10665"/>
      <c r="GP10665"/>
      <c r="GQ10665"/>
      <c r="GR10665"/>
    </row>
    <row r="10666" spans="1:200" s="8" customFormat="1" x14ac:dyDescent="0.45">
      <c r="A10666" s="23"/>
      <c r="B10666" s="23"/>
      <c r="E10666" s="24"/>
      <c r="Y10666"/>
      <c r="Z10666"/>
      <c r="AA10666"/>
      <c r="AB10666"/>
      <c r="AC10666"/>
      <c r="AD10666"/>
      <c r="AE10666"/>
      <c r="AF10666"/>
      <c r="AG10666"/>
      <c r="AH10666"/>
      <c r="AI10666"/>
      <c r="AJ10666"/>
      <c r="AK10666"/>
      <c r="AL10666"/>
      <c r="AM10666"/>
      <c r="AN10666"/>
      <c r="AO10666"/>
      <c r="AP10666"/>
      <c r="AQ10666"/>
      <c r="AR10666"/>
      <c r="AS10666"/>
      <c r="AT10666"/>
      <c r="AU10666"/>
      <c r="AV10666"/>
      <c r="AW10666"/>
      <c r="AX10666"/>
      <c r="AY10666"/>
      <c r="AZ10666"/>
      <c r="BA10666"/>
      <c r="BB10666"/>
      <c r="BC10666"/>
      <c r="BD10666"/>
      <c r="BE10666"/>
      <c r="BF10666"/>
      <c r="BG10666"/>
      <c r="BH10666"/>
      <c r="BI10666"/>
      <c r="BJ10666"/>
      <c r="BK10666"/>
      <c r="BL10666"/>
      <c r="BM10666"/>
      <c r="BN10666"/>
      <c r="BO10666"/>
      <c r="BP10666"/>
      <c r="BQ10666"/>
      <c r="BR10666"/>
      <c r="BS10666"/>
      <c r="BT10666"/>
      <c r="BU10666"/>
      <c r="BV10666"/>
      <c r="BW10666"/>
      <c r="BX10666"/>
      <c r="BY10666"/>
      <c r="BZ10666"/>
      <c r="CA10666"/>
      <c r="CB10666"/>
      <c r="CC10666"/>
      <c r="CD10666"/>
      <c r="CE10666"/>
      <c r="CF10666"/>
      <c r="CG10666"/>
      <c r="CH10666"/>
      <c r="CI10666"/>
      <c r="CJ10666"/>
      <c r="CK10666"/>
      <c r="CL10666"/>
      <c r="CM10666"/>
      <c r="CN10666"/>
      <c r="CO10666"/>
      <c r="CP10666"/>
      <c r="CQ10666"/>
      <c r="CR10666"/>
      <c r="CS10666"/>
      <c r="CT10666"/>
      <c r="CU10666"/>
      <c r="CV10666"/>
      <c r="CW10666"/>
      <c r="CX10666"/>
      <c r="CY10666"/>
      <c r="CZ10666"/>
      <c r="DA10666"/>
      <c r="DB10666"/>
      <c r="DC10666"/>
      <c r="DD10666"/>
      <c r="DE10666"/>
      <c r="DF10666"/>
      <c r="DG10666"/>
      <c r="DH10666"/>
      <c r="DI10666"/>
      <c r="DJ10666"/>
      <c r="DK10666"/>
      <c r="DL10666"/>
      <c r="DM10666"/>
      <c r="DN10666"/>
      <c r="DO10666"/>
      <c r="DP10666"/>
      <c r="DQ10666"/>
      <c r="DR10666"/>
      <c r="DS10666"/>
      <c r="DT10666"/>
      <c r="DU10666"/>
      <c r="DV10666"/>
      <c r="DW10666"/>
      <c r="DX10666"/>
      <c r="DY10666"/>
      <c r="DZ10666"/>
      <c r="EA10666"/>
      <c r="EB10666"/>
      <c r="EC10666"/>
      <c r="ED10666"/>
      <c r="EE10666"/>
      <c r="EF10666"/>
      <c r="EG10666"/>
      <c r="EH10666"/>
      <c r="EI10666"/>
      <c r="EJ10666"/>
      <c r="EK10666"/>
      <c r="EL10666"/>
      <c r="EM10666"/>
      <c r="EN10666"/>
      <c r="EO10666"/>
      <c r="EP10666"/>
      <c r="EQ10666"/>
      <c r="ER10666"/>
      <c r="ES10666"/>
      <c r="ET10666"/>
      <c r="EU10666"/>
      <c r="EV10666"/>
      <c r="EW10666"/>
      <c r="EX10666"/>
      <c r="EY10666"/>
      <c r="EZ10666"/>
      <c r="FA10666"/>
      <c r="FB10666"/>
      <c r="FC10666"/>
      <c r="FD10666"/>
      <c r="FE10666"/>
      <c r="FF10666"/>
      <c r="FG10666"/>
      <c r="FH10666"/>
      <c r="FI10666"/>
      <c r="FJ10666"/>
      <c r="FK10666"/>
      <c r="FL10666"/>
      <c r="FM10666"/>
      <c r="FN10666"/>
      <c r="FO10666"/>
      <c r="FP10666"/>
      <c r="FQ10666"/>
      <c r="FR10666"/>
      <c r="FS10666"/>
      <c r="FT10666"/>
      <c r="FU10666"/>
      <c r="FV10666"/>
      <c r="FW10666"/>
      <c r="FX10666"/>
      <c r="FY10666"/>
      <c r="FZ10666"/>
      <c r="GA10666"/>
      <c r="GB10666"/>
      <c r="GC10666"/>
      <c r="GD10666"/>
      <c r="GE10666"/>
      <c r="GF10666"/>
      <c r="GG10666"/>
      <c r="GH10666"/>
      <c r="GI10666"/>
      <c r="GJ10666"/>
      <c r="GK10666"/>
      <c r="GL10666"/>
      <c r="GM10666"/>
      <c r="GN10666"/>
      <c r="GO10666"/>
      <c r="GP10666"/>
      <c r="GQ10666"/>
      <c r="GR10666"/>
    </row>
    <row r="10667" spans="1:200" s="8" customFormat="1" x14ac:dyDescent="0.45">
      <c r="A10667" s="23"/>
      <c r="B10667" s="23"/>
      <c r="E10667" s="24"/>
      <c r="Y10667"/>
      <c r="Z10667"/>
      <c r="AA10667"/>
      <c r="AB10667"/>
      <c r="AC10667"/>
      <c r="AD10667"/>
      <c r="AE10667"/>
      <c r="AF10667"/>
      <c r="AG10667"/>
      <c r="AH10667"/>
      <c r="AI10667"/>
      <c r="AJ10667"/>
      <c r="AK10667"/>
      <c r="AL10667"/>
      <c r="AM10667"/>
      <c r="AN10667"/>
      <c r="AO10667"/>
      <c r="AP10667"/>
      <c r="AQ10667"/>
      <c r="AR10667"/>
      <c r="AS10667"/>
      <c r="AT10667"/>
      <c r="AU10667"/>
      <c r="AV10667"/>
      <c r="AW10667"/>
      <c r="AX10667"/>
      <c r="AY10667"/>
      <c r="AZ10667"/>
      <c r="BA10667"/>
      <c r="BB10667"/>
      <c r="BC10667"/>
      <c r="BD10667"/>
      <c r="BE10667"/>
      <c r="BF10667"/>
      <c r="BG10667"/>
      <c r="BH10667"/>
      <c r="BI10667"/>
      <c r="BJ10667"/>
      <c r="BK10667"/>
      <c r="BL10667"/>
      <c r="BM10667"/>
      <c r="BN10667"/>
      <c r="BO10667"/>
      <c r="BP10667"/>
      <c r="BQ10667"/>
      <c r="BR10667"/>
      <c r="BS10667"/>
      <c r="BT10667"/>
      <c r="BU10667"/>
      <c r="BV10667"/>
      <c r="BW10667"/>
      <c r="BX10667"/>
      <c r="BY10667"/>
      <c r="BZ10667"/>
      <c r="CA10667"/>
      <c r="CB10667"/>
      <c r="CC10667"/>
      <c r="CD10667"/>
      <c r="CE10667"/>
      <c r="CF10667"/>
      <c r="CG10667"/>
      <c r="CH10667"/>
      <c r="CI10667"/>
      <c r="CJ10667"/>
      <c r="CK10667"/>
      <c r="CL10667"/>
      <c r="CM10667"/>
      <c r="CN10667"/>
      <c r="CO10667"/>
      <c r="CP10667"/>
      <c r="CQ10667"/>
      <c r="CR10667"/>
      <c r="CS10667"/>
      <c r="CT10667"/>
      <c r="CU10667"/>
      <c r="CV10667"/>
      <c r="CW10667"/>
      <c r="CX10667"/>
      <c r="CY10667"/>
      <c r="CZ10667"/>
      <c r="DA10667"/>
      <c r="DB10667"/>
      <c r="DC10667"/>
      <c r="DD10667"/>
      <c r="DE10667"/>
      <c r="DF10667"/>
      <c r="DG10667"/>
      <c r="DH10667"/>
      <c r="DI10667"/>
      <c r="DJ10667"/>
      <c r="DK10667"/>
      <c r="DL10667"/>
      <c r="DM10667"/>
      <c r="DN10667"/>
      <c r="DO10667"/>
      <c r="DP10667"/>
      <c r="DQ10667"/>
      <c r="DR10667"/>
      <c r="DS10667"/>
      <c r="DT10667"/>
      <c r="DU10667"/>
      <c r="DV10667"/>
      <c r="DW10667"/>
      <c r="DX10667"/>
      <c r="DY10667"/>
      <c r="DZ10667"/>
      <c r="EA10667"/>
      <c r="EB10667"/>
      <c r="EC10667"/>
      <c r="ED10667"/>
      <c r="EE10667"/>
      <c r="EF10667"/>
      <c r="EG10667"/>
      <c r="EH10667"/>
      <c r="EI10667"/>
      <c r="EJ10667"/>
      <c r="EK10667"/>
      <c r="EL10667"/>
      <c r="EM10667"/>
      <c r="EN10667"/>
      <c r="EO10667"/>
      <c r="EP10667"/>
      <c r="EQ10667"/>
      <c r="ER10667"/>
      <c r="ES10667"/>
      <c r="ET10667"/>
      <c r="EU10667"/>
      <c r="EV10667"/>
      <c r="EW10667"/>
      <c r="EX10667"/>
      <c r="EY10667"/>
      <c r="EZ10667"/>
      <c r="FA10667"/>
      <c r="FB10667"/>
      <c r="FC10667"/>
      <c r="FD10667"/>
      <c r="FE10667"/>
      <c r="FF10667"/>
      <c r="FG10667"/>
      <c r="FH10667"/>
      <c r="FI10667"/>
      <c r="FJ10667"/>
      <c r="FK10667"/>
      <c r="FL10667"/>
      <c r="FM10667"/>
      <c r="FN10667"/>
      <c r="FO10667"/>
      <c r="FP10667"/>
      <c r="FQ10667"/>
      <c r="FR10667"/>
      <c r="FS10667"/>
      <c r="FT10667"/>
      <c r="FU10667"/>
      <c r="FV10667"/>
      <c r="FW10667"/>
      <c r="FX10667"/>
      <c r="FY10667"/>
      <c r="FZ10667"/>
      <c r="GA10667"/>
      <c r="GB10667"/>
      <c r="GC10667"/>
      <c r="GD10667"/>
      <c r="GE10667"/>
      <c r="GF10667"/>
      <c r="GG10667"/>
      <c r="GH10667"/>
      <c r="GI10667"/>
      <c r="GJ10667"/>
      <c r="GK10667"/>
      <c r="GL10667"/>
      <c r="GM10667"/>
      <c r="GN10667"/>
      <c r="GO10667"/>
      <c r="GP10667"/>
      <c r="GQ10667"/>
      <c r="GR10667"/>
    </row>
    <row r="10668" spans="1:200" s="8" customFormat="1" x14ac:dyDescent="0.45">
      <c r="A10668" s="23"/>
      <c r="B10668" s="23"/>
      <c r="E10668" s="24"/>
      <c r="Y10668"/>
      <c r="Z10668"/>
      <c r="AA10668"/>
      <c r="AB10668"/>
      <c r="AC10668"/>
      <c r="AD10668"/>
      <c r="AE10668"/>
      <c r="AF10668"/>
      <c r="AG10668"/>
      <c r="AH10668"/>
      <c r="AI10668"/>
      <c r="AJ10668"/>
      <c r="AK10668"/>
      <c r="AL10668"/>
      <c r="AM10668"/>
      <c r="AN10668"/>
      <c r="AO10668"/>
      <c r="AP10668"/>
      <c r="AQ10668"/>
      <c r="AR10668"/>
      <c r="AS10668"/>
      <c r="AT10668"/>
      <c r="AU10668"/>
      <c r="AV10668"/>
      <c r="AW10668"/>
      <c r="AX10668"/>
      <c r="AY10668"/>
      <c r="AZ10668"/>
      <c r="BA10668"/>
      <c r="BB10668"/>
      <c r="BC10668"/>
      <c r="BD10668"/>
      <c r="BE10668"/>
      <c r="BF10668"/>
      <c r="BG10668"/>
      <c r="BH10668"/>
      <c r="BI10668"/>
      <c r="BJ10668"/>
      <c r="BK10668"/>
      <c r="BL10668"/>
      <c r="BM10668"/>
      <c r="BN10668"/>
      <c r="BO10668"/>
      <c r="BP10668"/>
      <c r="BQ10668"/>
      <c r="BR10668"/>
      <c r="BS10668"/>
      <c r="BT10668"/>
      <c r="BU10668"/>
      <c r="BV10668"/>
      <c r="BW10668"/>
      <c r="BX10668"/>
      <c r="BY10668"/>
      <c r="BZ10668"/>
      <c r="CA10668"/>
      <c r="CB10668"/>
      <c r="CC10668"/>
      <c r="CD10668"/>
      <c r="CE10668"/>
      <c r="CF10668"/>
      <c r="CG10668"/>
      <c r="CH10668"/>
      <c r="CI10668"/>
      <c r="CJ10668"/>
      <c r="CK10668"/>
      <c r="CL10668"/>
      <c r="CM10668"/>
      <c r="CN10668"/>
      <c r="CO10668"/>
      <c r="CP10668"/>
      <c r="CQ10668"/>
      <c r="CR10668"/>
      <c r="CS10668"/>
      <c r="CT10668"/>
      <c r="CU10668"/>
      <c r="CV10668"/>
      <c r="CW10668"/>
      <c r="CX10668"/>
      <c r="CY10668"/>
      <c r="CZ10668"/>
      <c r="DA10668"/>
      <c r="DB10668"/>
      <c r="DC10668"/>
      <c r="DD10668"/>
      <c r="DE10668"/>
      <c r="DF10668"/>
      <c r="DG10668"/>
      <c r="DH10668"/>
      <c r="DI10668"/>
      <c r="DJ10668"/>
      <c r="DK10668"/>
      <c r="DL10668"/>
      <c r="DM10668"/>
      <c r="DN10668"/>
      <c r="DO10668"/>
      <c r="DP10668"/>
      <c r="DQ10668"/>
      <c r="DR10668"/>
      <c r="DS10668"/>
      <c r="DT10668"/>
      <c r="DU10668"/>
      <c r="DV10668"/>
      <c r="DW10668"/>
      <c r="DX10668"/>
      <c r="DY10668"/>
      <c r="DZ10668"/>
      <c r="EA10668"/>
      <c r="EB10668"/>
      <c r="EC10668"/>
      <c r="ED10668"/>
      <c r="EE10668"/>
      <c r="EF10668"/>
      <c r="EG10668"/>
      <c r="EH10668"/>
      <c r="EI10668"/>
      <c r="EJ10668"/>
      <c r="EK10668"/>
      <c r="EL10668"/>
      <c r="EM10668"/>
      <c r="EN10668"/>
      <c r="EO10668"/>
      <c r="EP10668"/>
      <c r="EQ10668"/>
      <c r="ER10668"/>
      <c r="ES10668"/>
      <c r="ET10668"/>
      <c r="EU10668"/>
      <c r="EV10668"/>
      <c r="EW10668"/>
      <c r="EX10668"/>
      <c r="EY10668"/>
      <c r="EZ10668"/>
      <c r="FA10668"/>
      <c r="FB10668"/>
      <c r="FC10668"/>
      <c r="FD10668"/>
      <c r="FE10668"/>
      <c r="FF10668"/>
      <c r="FG10668"/>
      <c r="FH10668"/>
      <c r="FI10668"/>
      <c r="FJ10668"/>
      <c r="FK10668"/>
      <c r="FL10668"/>
      <c r="FM10668"/>
      <c r="FN10668"/>
      <c r="FO10668"/>
      <c r="FP10668"/>
      <c r="FQ10668"/>
      <c r="FR10668"/>
      <c r="FS10668"/>
      <c r="FT10668"/>
      <c r="FU10668"/>
      <c r="FV10668"/>
      <c r="FW10668"/>
      <c r="FX10668"/>
      <c r="FY10668"/>
      <c r="FZ10668"/>
      <c r="GA10668"/>
      <c r="GB10668"/>
      <c r="GC10668"/>
      <c r="GD10668"/>
      <c r="GE10668"/>
      <c r="GF10668"/>
      <c r="GG10668"/>
      <c r="GH10668"/>
      <c r="GI10668"/>
      <c r="GJ10668"/>
      <c r="GK10668"/>
      <c r="GL10668"/>
      <c r="GM10668"/>
      <c r="GN10668"/>
      <c r="GO10668"/>
      <c r="GP10668"/>
      <c r="GQ10668"/>
      <c r="GR10668"/>
    </row>
    <row r="10669" spans="1:200" s="8" customFormat="1" x14ac:dyDescent="0.45">
      <c r="A10669" s="23"/>
      <c r="B10669" s="23"/>
      <c r="E10669" s="24"/>
      <c r="Y10669"/>
      <c r="Z10669"/>
      <c r="AA10669"/>
      <c r="AB10669"/>
      <c r="AC10669"/>
      <c r="AD10669"/>
      <c r="AE10669"/>
      <c r="AF10669"/>
      <c r="AG10669"/>
      <c r="AH10669"/>
      <c r="AI10669"/>
      <c r="AJ10669"/>
      <c r="AK10669"/>
      <c r="AL10669"/>
      <c r="AM10669"/>
      <c r="AN10669"/>
      <c r="AO10669"/>
      <c r="AP10669"/>
      <c r="AQ10669"/>
      <c r="AR10669"/>
      <c r="AS10669"/>
      <c r="AT10669"/>
      <c r="AU10669"/>
      <c r="AV10669"/>
      <c r="AW10669"/>
      <c r="AX10669"/>
      <c r="AY10669"/>
      <c r="AZ10669"/>
      <c r="BA10669"/>
      <c r="BB10669"/>
      <c r="BC10669"/>
      <c r="BD10669"/>
      <c r="BE10669"/>
      <c r="BF10669"/>
      <c r="BG10669"/>
      <c r="BH10669"/>
      <c r="BI10669"/>
      <c r="BJ10669"/>
      <c r="BK10669"/>
      <c r="BL10669"/>
      <c r="BM10669"/>
      <c r="BN10669"/>
      <c r="BO10669"/>
      <c r="BP10669"/>
      <c r="BQ10669"/>
      <c r="BR10669"/>
      <c r="BS10669"/>
      <c r="BT10669"/>
      <c r="BU10669"/>
      <c r="BV10669"/>
      <c r="BW10669"/>
      <c r="BX10669"/>
      <c r="BY10669"/>
      <c r="BZ10669"/>
      <c r="CA10669"/>
      <c r="CB10669"/>
      <c r="CC10669"/>
      <c r="CD10669"/>
      <c r="CE10669"/>
      <c r="CF10669"/>
      <c r="CG10669"/>
      <c r="CH10669"/>
      <c r="CI10669"/>
      <c r="CJ10669"/>
      <c r="CK10669"/>
      <c r="CL10669"/>
      <c r="CM10669"/>
      <c r="CN10669"/>
      <c r="CO10669"/>
      <c r="CP10669"/>
      <c r="CQ10669"/>
      <c r="CR10669"/>
      <c r="CS10669"/>
      <c r="CT10669"/>
      <c r="CU10669"/>
      <c r="CV10669"/>
      <c r="CW10669"/>
      <c r="CX10669"/>
      <c r="CY10669"/>
      <c r="CZ10669"/>
      <c r="DA10669"/>
      <c r="DB10669"/>
      <c r="DC10669"/>
      <c r="DD10669"/>
      <c r="DE10669"/>
      <c r="DF10669"/>
      <c r="DG10669"/>
      <c r="DH10669"/>
      <c r="DI10669"/>
      <c r="DJ10669"/>
      <c r="DK10669"/>
      <c r="DL10669"/>
      <c r="DM10669"/>
      <c r="DN10669"/>
      <c r="DO10669"/>
      <c r="DP10669"/>
      <c r="DQ10669"/>
      <c r="DR10669"/>
      <c r="DS10669"/>
      <c r="DT10669"/>
      <c r="DU10669"/>
      <c r="DV10669"/>
      <c r="DW10669"/>
      <c r="DX10669"/>
      <c r="DY10669"/>
      <c r="DZ10669"/>
      <c r="EA10669"/>
      <c r="EB10669"/>
      <c r="EC10669"/>
      <c r="ED10669"/>
      <c r="EE10669"/>
      <c r="EF10669"/>
      <c r="EG10669"/>
      <c r="EH10669"/>
      <c r="EI10669"/>
      <c r="EJ10669"/>
      <c r="EK10669"/>
      <c r="EL10669"/>
      <c r="EM10669"/>
      <c r="EN10669"/>
      <c r="EO10669"/>
      <c r="EP10669"/>
      <c r="EQ10669"/>
      <c r="ER10669"/>
      <c r="ES10669"/>
      <c r="ET10669"/>
      <c r="EU10669"/>
      <c r="EV10669"/>
      <c r="EW10669"/>
      <c r="EX10669"/>
      <c r="EY10669"/>
      <c r="EZ10669"/>
      <c r="FA10669"/>
      <c r="FB10669"/>
      <c r="FC10669"/>
      <c r="FD10669"/>
      <c r="FE10669"/>
      <c r="FF10669"/>
      <c r="FG10669"/>
      <c r="FH10669"/>
      <c r="FI10669"/>
      <c r="FJ10669"/>
      <c r="FK10669"/>
      <c r="FL10669"/>
      <c r="FM10669"/>
      <c r="FN10669"/>
      <c r="FO10669"/>
      <c r="FP10669"/>
      <c r="FQ10669"/>
      <c r="FR10669"/>
      <c r="FS10669"/>
      <c r="FT10669"/>
      <c r="FU10669"/>
      <c r="FV10669"/>
      <c r="FW10669"/>
      <c r="FX10669"/>
      <c r="FY10669"/>
      <c r="FZ10669"/>
      <c r="GA10669"/>
      <c r="GB10669"/>
      <c r="GC10669"/>
      <c r="GD10669"/>
      <c r="GE10669"/>
      <c r="GF10669"/>
      <c r="GG10669"/>
      <c r="GH10669"/>
      <c r="GI10669"/>
      <c r="GJ10669"/>
      <c r="GK10669"/>
      <c r="GL10669"/>
      <c r="GM10669"/>
      <c r="GN10669"/>
      <c r="GO10669"/>
      <c r="GP10669"/>
      <c r="GQ10669"/>
      <c r="GR10669"/>
    </row>
    <row r="10670" spans="1:200" s="8" customFormat="1" x14ac:dyDescent="0.45">
      <c r="A10670" s="23"/>
      <c r="B10670" s="23"/>
      <c r="E10670" s="24"/>
      <c r="Y10670"/>
      <c r="Z10670"/>
      <c r="AA10670"/>
      <c r="AB10670"/>
      <c r="AC10670"/>
      <c r="AD10670"/>
      <c r="AE10670"/>
      <c r="AF10670"/>
      <c r="AG10670"/>
      <c r="AH10670"/>
      <c r="AI10670"/>
      <c r="AJ10670"/>
      <c r="AK10670"/>
      <c r="AL10670"/>
      <c r="AM10670"/>
      <c r="AN10670"/>
      <c r="AO10670"/>
      <c r="AP10670"/>
      <c r="AQ10670"/>
      <c r="AR10670"/>
      <c r="AS10670"/>
      <c r="AT10670"/>
      <c r="AU10670"/>
      <c r="AV10670"/>
      <c r="AW10670"/>
      <c r="AX10670"/>
      <c r="AY10670"/>
      <c r="AZ10670"/>
      <c r="BA10670"/>
      <c r="BB10670"/>
      <c r="BC10670"/>
      <c r="BD10670"/>
      <c r="BE10670"/>
      <c r="BF10670"/>
      <c r="BG10670"/>
      <c r="BH10670"/>
      <c r="BI10670"/>
      <c r="BJ10670"/>
      <c r="BK10670"/>
      <c r="BL10670"/>
      <c r="BM10670"/>
      <c r="BN10670"/>
      <c r="BO10670"/>
      <c r="BP10670"/>
      <c r="BQ10670"/>
      <c r="BR10670"/>
      <c r="BS10670"/>
      <c r="BT10670"/>
      <c r="BU10670"/>
      <c r="BV10670"/>
      <c r="BW10670"/>
      <c r="BX10670"/>
      <c r="BY10670"/>
      <c r="BZ10670"/>
      <c r="CA10670"/>
      <c r="CB10670"/>
      <c r="CC10670"/>
      <c r="CD10670"/>
      <c r="CE10670"/>
      <c r="CF10670"/>
      <c r="CG10670"/>
      <c r="CH10670"/>
      <c r="CI10670"/>
      <c r="CJ10670"/>
      <c r="CK10670"/>
      <c r="CL10670"/>
      <c r="CM10670"/>
      <c r="CN10670"/>
      <c r="CO10670"/>
      <c r="CP10670"/>
      <c r="CQ10670"/>
      <c r="CR10670"/>
      <c r="CS10670"/>
      <c r="CT10670"/>
      <c r="CU10670"/>
      <c r="CV10670"/>
      <c r="CW10670"/>
      <c r="CX10670"/>
      <c r="CY10670"/>
      <c r="CZ10670"/>
      <c r="DA10670"/>
      <c r="DB10670"/>
      <c r="DC10670"/>
      <c r="DD10670"/>
      <c r="DE10670"/>
      <c r="DF10670"/>
      <c r="DG10670"/>
      <c r="DH10670"/>
      <c r="DI10670"/>
      <c r="DJ10670"/>
      <c r="DK10670"/>
      <c r="DL10670"/>
      <c r="DM10670"/>
      <c r="DN10670"/>
      <c r="DO10670"/>
      <c r="DP10670"/>
      <c r="DQ10670"/>
      <c r="DR10670"/>
      <c r="DS10670"/>
      <c r="DT10670"/>
      <c r="DU10670"/>
      <c r="DV10670"/>
      <c r="DW10670"/>
      <c r="DX10670"/>
      <c r="DY10670"/>
      <c r="DZ10670"/>
      <c r="EA10670"/>
      <c r="EB10670"/>
      <c r="EC10670"/>
      <c r="ED10670"/>
      <c r="EE10670"/>
      <c r="EF10670"/>
      <c r="EG10670"/>
      <c r="EH10670"/>
      <c r="EI10670"/>
      <c r="EJ10670"/>
      <c r="EK10670"/>
      <c r="EL10670"/>
      <c r="EM10670"/>
      <c r="EN10670"/>
      <c r="EO10670"/>
      <c r="EP10670"/>
      <c r="EQ10670"/>
      <c r="ER10670"/>
      <c r="ES10670"/>
      <c r="ET10670"/>
      <c r="EU10670"/>
      <c r="EV10670"/>
      <c r="EW10670"/>
      <c r="EX10670"/>
      <c r="EY10670"/>
      <c r="EZ10670"/>
      <c r="FA10670"/>
      <c r="FB10670"/>
      <c r="FC10670"/>
      <c r="FD10670"/>
      <c r="FE10670"/>
      <c r="FF10670"/>
      <c r="FG10670"/>
      <c r="FH10670"/>
      <c r="FI10670"/>
      <c r="FJ10670"/>
      <c r="FK10670"/>
      <c r="FL10670"/>
      <c r="FM10670"/>
      <c r="FN10670"/>
      <c r="FO10670"/>
      <c r="FP10670"/>
      <c r="FQ10670"/>
      <c r="FR10670"/>
      <c r="FS10670"/>
      <c r="FT10670"/>
      <c r="FU10670"/>
      <c r="FV10670"/>
      <c r="FW10670"/>
      <c r="FX10670"/>
      <c r="FY10670"/>
      <c r="FZ10670"/>
      <c r="GA10670"/>
      <c r="GB10670"/>
      <c r="GC10670"/>
      <c r="GD10670"/>
      <c r="GE10670"/>
      <c r="GF10670"/>
      <c r="GG10670"/>
      <c r="GH10670"/>
      <c r="GI10670"/>
      <c r="GJ10670"/>
      <c r="GK10670"/>
      <c r="GL10670"/>
      <c r="GM10670"/>
      <c r="GN10670"/>
      <c r="GO10670"/>
      <c r="GP10670"/>
      <c r="GQ10670"/>
      <c r="GR10670"/>
    </row>
    <row r="10671" spans="1:200" s="8" customFormat="1" x14ac:dyDescent="0.45">
      <c r="A10671" s="23"/>
      <c r="B10671" s="23"/>
      <c r="E10671" s="24"/>
      <c r="Y10671"/>
      <c r="Z10671"/>
      <c r="AA10671"/>
      <c r="AB10671"/>
      <c r="AC10671"/>
      <c r="AD10671"/>
      <c r="AE10671"/>
      <c r="AF10671"/>
      <c r="AG10671"/>
      <c r="AH10671"/>
      <c r="AI10671"/>
      <c r="AJ10671"/>
      <c r="AK10671"/>
      <c r="AL10671"/>
      <c r="AM10671"/>
      <c r="AN10671"/>
      <c r="AO10671"/>
      <c r="AP10671"/>
      <c r="AQ10671"/>
      <c r="AR10671"/>
      <c r="AS10671"/>
      <c r="AT10671"/>
      <c r="AU10671"/>
      <c r="AV10671"/>
      <c r="AW10671"/>
      <c r="AX10671"/>
      <c r="AY10671"/>
      <c r="AZ10671"/>
      <c r="BA10671"/>
      <c r="BB10671"/>
      <c r="BC10671"/>
      <c r="BD10671"/>
      <c r="BE10671"/>
      <c r="BF10671"/>
      <c r="BG10671"/>
      <c r="BH10671"/>
      <c r="BI10671"/>
      <c r="BJ10671"/>
      <c r="BK10671"/>
      <c r="BL10671"/>
      <c r="BM10671"/>
      <c r="BN10671"/>
      <c r="BO10671"/>
      <c r="BP10671"/>
      <c r="BQ10671"/>
      <c r="BR10671"/>
      <c r="BS10671"/>
      <c r="BT10671"/>
      <c r="BU10671"/>
      <c r="BV10671"/>
      <c r="BW10671"/>
      <c r="BX10671"/>
      <c r="BY10671"/>
      <c r="BZ10671"/>
      <c r="CA10671"/>
      <c r="CB10671"/>
      <c r="CC10671"/>
      <c r="CD10671"/>
      <c r="CE10671"/>
      <c r="CF10671"/>
      <c r="CG10671"/>
      <c r="CH10671"/>
      <c r="CI10671"/>
      <c r="CJ10671"/>
      <c r="CK10671"/>
      <c r="CL10671"/>
      <c r="CM10671"/>
      <c r="CN10671"/>
      <c r="CO10671"/>
      <c r="CP10671"/>
      <c r="CQ10671"/>
      <c r="CR10671"/>
      <c r="CS10671"/>
      <c r="CT10671"/>
      <c r="CU10671"/>
      <c r="CV10671"/>
      <c r="CW10671"/>
      <c r="CX10671"/>
      <c r="CY10671"/>
      <c r="CZ10671"/>
      <c r="DA10671"/>
      <c r="DB10671"/>
      <c r="DC10671"/>
      <c r="DD10671"/>
      <c r="DE10671"/>
      <c r="DF10671"/>
      <c r="DG10671"/>
      <c r="DH10671"/>
      <c r="DI10671"/>
      <c r="DJ10671"/>
      <c r="DK10671"/>
      <c r="DL10671"/>
      <c r="DM10671"/>
      <c r="DN10671"/>
      <c r="DO10671"/>
      <c r="DP10671"/>
      <c r="DQ10671"/>
      <c r="DR10671"/>
      <c r="DS10671"/>
      <c r="DT10671"/>
      <c r="DU10671"/>
      <c r="DV10671"/>
      <c r="DW10671"/>
      <c r="DX10671"/>
      <c r="DY10671"/>
      <c r="DZ10671"/>
      <c r="EA10671"/>
      <c r="EB10671"/>
      <c r="EC10671"/>
      <c r="ED10671"/>
      <c r="EE10671"/>
      <c r="EF10671"/>
      <c r="EG10671"/>
      <c r="EH10671"/>
      <c r="EI10671"/>
      <c r="EJ10671"/>
      <c r="EK10671"/>
      <c r="EL10671"/>
      <c r="EM10671"/>
      <c r="EN10671"/>
      <c r="EO10671"/>
      <c r="EP10671"/>
      <c r="EQ10671"/>
      <c r="ER10671"/>
      <c r="ES10671"/>
      <c r="ET10671"/>
      <c r="EU10671"/>
      <c r="EV10671"/>
      <c r="EW10671"/>
      <c r="EX10671"/>
      <c r="EY10671"/>
      <c r="EZ10671"/>
      <c r="FA10671"/>
      <c r="FB10671"/>
      <c r="FC10671"/>
      <c r="FD10671"/>
      <c r="FE10671"/>
      <c r="FF10671"/>
      <c r="FG10671"/>
      <c r="FH10671"/>
      <c r="FI10671"/>
      <c r="FJ10671"/>
      <c r="FK10671"/>
      <c r="FL10671"/>
      <c r="FM10671"/>
      <c r="FN10671"/>
      <c r="FO10671"/>
      <c r="FP10671"/>
      <c r="FQ10671"/>
      <c r="FR10671"/>
      <c r="FS10671"/>
      <c r="FT10671"/>
      <c r="FU10671"/>
      <c r="FV10671"/>
      <c r="FW10671"/>
      <c r="FX10671"/>
      <c r="FY10671"/>
      <c r="FZ10671"/>
      <c r="GA10671"/>
      <c r="GB10671"/>
      <c r="GC10671"/>
      <c r="GD10671"/>
      <c r="GE10671"/>
      <c r="GF10671"/>
      <c r="GG10671"/>
      <c r="GH10671"/>
      <c r="GI10671"/>
      <c r="GJ10671"/>
      <c r="GK10671"/>
      <c r="GL10671"/>
      <c r="GM10671"/>
      <c r="GN10671"/>
      <c r="GO10671"/>
      <c r="GP10671"/>
      <c r="GQ10671"/>
      <c r="GR10671"/>
    </row>
    <row r="10672" spans="1:200" s="8" customFormat="1" x14ac:dyDescent="0.45">
      <c r="A10672" s="23"/>
      <c r="B10672" s="23"/>
      <c r="E10672" s="24"/>
      <c r="Y10672"/>
      <c r="Z10672"/>
      <c r="AA10672"/>
      <c r="AB10672"/>
      <c r="AC10672"/>
      <c r="AD10672"/>
      <c r="AE10672"/>
      <c r="AF10672"/>
      <c r="AG10672"/>
      <c r="AH10672"/>
      <c r="AI10672"/>
      <c r="AJ10672"/>
      <c r="AK10672"/>
      <c r="AL10672"/>
      <c r="AM10672"/>
      <c r="AN10672"/>
      <c r="AO10672"/>
      <c r="AP10672"/>
      <c r="AQ10672"/>
      <c r="AR10672"/>
      <c r="AS10672"/>
      <c r="AT10672"/>
      <c r="AU10672"/>
      <c r="AV10672"/>
      <c r="AW10672"/>
      <c r="AX10672"/>
      <c r="AY10672"/>
      <c r="AZ10672"/>
      <c r="BA10672"/>
      <c r="BB10672"/>
      <c r="BC10672"/>
      <c r="BD10672"/>
      <c r="BE10672"/>
      <c r="BF10672"/>
      <c r="BG10672"/>
      <c r="BH10672"/>
      <c r="BI10672"/>
      <c r="BJ10672"/>
      <c r="BK10672"/>
      <c r="BL10672"/>
      <c r="BM10672"/>
      <c r="BN10672"/>
      <c r="BO10672"/>
      <c r="BP10672"/>
      <c r="BQ10672"/>
      <c r="BR10672"/>
      <c r="BS10672"/>
      <c r="BT10672"/>
      <c r="BU10672"/>
      <c r="BV10672"/>
      <c r="BW10672"/>
      <c r="BX10672"/>
      <c r="BY10672"/>
      <c r="BZ10672"/>
      <c r="CA10672"/>
      <c r="CB10672"/>
      <c r="CC10672"/>
      <c r="CD10672"/>
      <c r="CE10672"/>
      <c r="CF10672"/>
      <c r="CG10672"/>
      <c r="CH10672"/>
      <c r="CI10672"/>
      <c r="CJ10672"/>
      <c r="CK10672"/>
      <c r="CL10672"/>
      <c r="CM10672"/>
      <c r="CN10672"/>
      <c r="CO10672"/>
      <c r="CP10672"/>
      <c r="CQ10672"/>
      <c r="CR10672"/>
      <c r="CS10672"/>
      <c r="CT10672"/>
      <c r="CU10672"/>
      <c r="CV10672"/>
      <c r="CW10672"/>
      <c r="CX10672"/>
      <c r="CY10672"/>
      <c r="CZ10672"/>
      <c r="DA10672"/>
      <c r="DB10672"/>
      <c r="DC10672"/>
      <c r="DD10672"/>
      <c r="DE10672"/>
      <c r="DF10672"/>
      <c r="DG10672"/>
      <c r="DH10672"/>
      <c r="DI10672"/>
      <c r="DJ10672"/>
      <c r="DK10672"/>
      <c r="DL10672"/>
      <c r="DM10672"/>
      <c r="DN10672"/>
      <c r="DO10672"/>
      <c r="DP10672"/>
      <c r="DQ10672"/>
      <c r="DR10672"/>
      <c r="DS10672"/>
      <c r="DT10672"/>
      <c r="DU10672"/>
      <c r="DV10672"/>
      <c r="DW10672"/>
      <c r="DX10672"/>
      <c r="DY10672"/>
      <c r="DZ10672"/>
      <c r="EA10672"/>
      <c r="EB10672"/>
      <c r="EC10672"/>
      <c r="ED10672"/>
      <c r="EE10672"/>
      <c r="EF10672"/>
      <c r="EG10672"/>
      <c r="EH10672"/>
      <c r="EI10672"/>
      <c r="EJ10672"/>
      <c r="EK10672"/>
      <c r="EL10672"/>
      <c r="EM10672"/>
      <c r="EN10672"/>
      <c r="EO10672"/>
      <c r="EP10672"/>
      <c r="EQ10672"/>
      <c r="ER10672"/>
      <c r="ES10672"/>
      <c r="ET10672"/>
      <c r="EU10672"/>
      <c r="EV10672"/>
      <c r="EW10672"/>
      <c r="EX10672"/>
      <c r="EY10672"/>
      <c r="EZ10672"/>
      <c r="FA10672"/>
      <c r="FB10672"/>
      <c r="FC10672"/>
      <c r="FD10672"/>
      <c r="FE10672"/>
      <c r="FF10672"/>
      <c r="FG10672"/>
      <c r="FH10672"/>
      <c r="FI10672"/>
      <c r="FJ10672"/>
      <c r="FK10672"/>
      <c r="FL10672"/>
      <c r="FM10672"/>
      <c r="FN10672"/>
      <c r="FO10672"/>
      <c r="FP10672"/>
      <c r="FQ10672"/>
      <c r="FR10672"/>
      <c r="FS10672"/>
      <c r="FT10672"/>
      <c r="FU10672"/>
      <c r="FV10672"/>
      <c r="FW10672"/>
      <c r="FX10672"/>
      <c r="FY10672"/>
      <c r="FZ10672"/>
      <c r="GA10672"/>
      <c r="GB10672"/>
      <c r="GC10672"/>
      <c r="GD10672"/>
      <c r="GE10672"/>
      <c r="GF10672"/>
      <c r="GG10672"/>
      <c r="GH10672"/>
      <c r="GI10672"/>
      <c r="GJ10672"/>
      <c r="GK10672"/>
      <c r="GL10672"/>
      <c r="GM10672"/>
      <c r="GN10672"/>
      <c r="GO10672"/>
      <c r="GP10672"/>
      <c r="GQ10672"/>
      <c r="GR10672"/>
    </row>
    <row r="10673" spans="1:200" s="8" customFormat="1" x14ac:dyDescent="0.45">
      <c r="A10673" s="23"/>
      <c r="B10673" s="23"/>
      <c r="E10673" s="24"/>
      <c r="Y10673"/>
      <c r="Z10673"/>
      <c r="AA10673"/>
      <c r="AB10673"/>
      <c r="AC10673"/>
      <c r="AD10673"/>
      <c r="AE10673"/>
      <c r="AF10673"/>
      <c r="AG10673"/>
      <c r="AH10673"/>
      <c r="AI10673"/>
      <c r="AJ10673"/>
      <c r="AK10673"/>
      <c r="AL10673"/>
      <c r="AM10673"/>
      <c r="AN10673"/>
      <c r="AO10673"/>
      <c r="AP10673"/>
      <c r="AQ10673"/>
      <c r="AR10673"/>
      <c r="AS10673"/>
      <c r="AT10673"/>
      <c r="AU10673"/>
      <c r="AV10673"/>
      <c r="AW10673"/>
      <c r="AX10673"/>
      <c r="AY10673"/>
      <c r="AZ10673"/>
      <c r="BA10673"/>
      <c r="BB10673"/>
      <c r="BC10673"/>
      <c r="BD10673"/>
      <c r="BE10673"/>
      <c r="BF10673"/>
      <c r="BG10673"/>
      <c r="BH10673"/>
      <c r="BI10673"/>
      <c r="BJ10673"/>
      <c r="BK10673"/>
      <c r="BL10673"/>
      <c r="BM10673"/>
      <c r="BN10673"/>
      <c r="BO10673"/>
      <c r="BP10673"/>
      <c r="BQ10673"/>
      <c r="BR10673"/>
      <c r="BS10673"/>
      <c r="BT10673"/>
      <c r="BU10673"/>
      <c r="BV10673"/>
      <c r="BW10673"/>
      <c r="BX10673"/>
      <c r="BY10673"/>
      <c r="BZ10673"/>
      <c r="CA10673"/>
      <c r="CB10673"/>
      <c r="CC10673"/>
      <c r="CD10673"/>
      <c r="CE10673"/>
      <c r="CF10673"/>
      <c r="CG10673"/>
      <c r="CH10673"/>
      <c r="CI10673"/>
      <c r="CJ10673"/>
      <c r="CK10673"/>
      <c r="CL10673"/>
      <c r="CM10673"/>
      <c r="CN10673"/>
      <c r="CO10673"/>
      <c r="CP10673"/>
      <c r="CQ10673"/>
      <c r="CR10673"/>
      <c r="CS10673"/>
      <c r="CT10673"/>
      <c r="CU10673"/>
      <c r="CV10673"/>
      <c r="CW10673"/>
      <c r="CX10673"/>
      <c r="CY10673"/>
      <c r="CZ10673"/>
      <c r="DA10673"/>
      <c r="DB10673"/>
      <c r="DC10673"/>
      <c r="DD10673"/>
      <c r="DE10673"/>
      <c r="DF10673"/>
      <c r="DG10673"/>
      <c r="DH10673"/>
      <c r="DI10673"/>
      <c r="DJ10673"/>
      <c r="DK10673"/>
      <c r="DL10673"/>
      <c r="DM10673"/>
      <c r="DN10673"/>
      <c r="DO10673"/>
      <c r="DP10673"/>
      <c r="DQ10673"/>
      <c r="DR10673"/>
      <c r="DS10673"/>
      <c r="DT10673"/>
      <c r="DU10673"/>
      <c r="DV10673"/>
      <c r="DW10673"/>
      <c r="DX10673"/>
      <c r="DY10673"/>
      <c r="DZ10673"/>
      <c r="EA10673"/>
      <c r="EB10673"/>
      <c r="EC10673"/>
      <c r="ED10673"/>
      <c r="EE10673"/>
      <c r="EF10673"/>
      <c r="EG10673"/>
      <c r="EH10673"/>
      <c r="EI10673"/>
      <c r="EJ10673"/>
      <c r="EK10673"/>
      <c r="EL10673"/>
      <c r="EM10673"/>
      <c r="EN10673"/>
      <c r="EO10673"/>
      <c r="EP10673"/>
      <c r="EQ10673"/>
      <c r="ER10673"/>
      <c r="ES10673"/>
      <c r="ET10673"/>
      <c r="EU10673"/>
      <c r="EV10673"/>
      <c r="EW10673"/>
      <c r="EX10673"/>
      <c r="EY10673"/>
      <c r="EZ10673"/>
      <c r="FA10673"/>
      <c r="FB10673"/>
      <c r="FC10673"/>
      <c r="FD10673"/>
      <c r="FE10673"/>
      <c r="FF10673"/>
      <c r="FG10673"/>
      <c r="FH10673"/>
      <c r="FI10673"/>
      <c r="FJ10673"/>
      <c r="FK10673"/>
      <c r="FL10673"/>
      <c r="FM10673"/>
      <c r="FN10673"/>
      <c r="FO10673"/>
      <c r="FP10673"/>
      <c r="FQ10673"/>
      <c r="FR10673"/>
      <c r="FS10673"/>
      <c r="FT10673"/>
      <c r="FU10673"/>
      <c r="FV10673"/>
      <c r="FW10673"/>
      <c r="FX10673"/>
      <c r="FY10673"/>
      <c r="FZ10673"/>
      <c r="GA10673"/>
      <c r="GB10673"/>
      <c r="GC10673"/>
      <c r="GD10673"/>
      <c r="GE10673"/>
      <c r="GF10673"/>
      <c r="GG10673"/>
      <c r="GH10673"/>
      <c r="GI10673"/>
      <c r="GJ10673"/>
      <c r="GK10673"/>
      <c r="GL10673"/>
      <c r="GM10673"/>
      <c r="GN10673"/>
      <c r="GO10673"/>
      <c r="GP10673"/>
      <c r="GQ10673"/>
      <c r="GR10673"/>
    </row>
    <row r="10674" spans="1:200" s="8" customFormat="1" x14ac:dyDescent="0.45">
      <c r="A10674" s="23"/>
      <c r="B10674" s="23"/>
      <c r="E10674" s="24"/>
      <c r="Y10674"/>
      <c r="Z10674"/>
      <c r="AA10674"/>
      <c r="AB10674"/>
      <c r="AC10674"/>
      <c r="AD10674"/>
      <c r="AE10674"/>
      <c r="AF10674"/>
      <c r="AG10674"/>
      <c r="AH10674"/>
      <c r="AI10674"/>
      <c r="AJ10674"/>
      <c r="AK10674"/>
      <c r="AL10674"/>
      <c r="AM10674"/>
      <c r="AN10674"/>
      <c r="AO10674"/>
      <c r="AP10674"/>
      <c r="AQ10674"/>
      <c r="AR10674"/>
      <c r="AS10674"/>
      <c r="AT10674"/>
      <c r="AU10674"/>
      <c r="AV10674"/>
      <c r="AW10674"/>
      <c r="AX10674"/>
      <c r="AY10674"/>
      <c r="AZ10674"/>
      <c r="BA10674"/>
      <c r="BB10674"/>
      <c r="BC10674"/>
      <c r="BD10674"/>
      <c r="BE10674"/>
      <c r="BF10674"/>
      <c r="BG10674"/>
      <c r="BH10674"/>
      <c r="BI10674"/>
      <c r="BJ10674"/>
      <c r="BK10674"/>
      <c r="BL10674"/>
      <c r="BM10674"/>
      <c r="BN10674"/>
      <c r="BO10674"/>
      <c r="BP10674"/>
      <c r="BQ10674"/>
      <c r="BR10674"/>
      <c r="BS10674"/>
      <c r="BT10674"/>
      <c r="BU10674"/>
      <c r="BV10674"/>
      <c r="BW10674"/>
      <c r="BX10674"/>
      <c r="BY10674"/>
      <c r="BZ10674"/>
      <c r="CA10674"/>
      <c r="CB10674"/>
      <c r="CC10674"/>
      <c r="CD10674"/>
      <c r="CE10674"/>
      <c r="CF10674"/>
      <c r="CG10674"/>
      <c r="CH10674"/>
      <c r="CI10674"/>
      <c r="CJ10674"/>
      <c r="CK10674"/>
      <c r="CL10674"/>
      <c r="CM10674"/>
      <c r="CN10674"/>
      <c r="CO10674"/>
      <c r="CP10674"/>
      <c r="CQ10674"/>
      <c r="CR10674"/>
      <c r="CS10674"/>
      <c r="CT10674"/>
      <c r="CU10674"/>
      <c r="CV10674"/>
      <c r="CW10674"/>
      <c r="CX10674"/>
      <c r="CY10674"/>
      <c r="CZ10674"/>
      <c r="DA10674"/>
      <c r="DB10674"/>
      <c r="DC10674"/>
      <c r="DD10674"/>
      <c r="DE10674"/>
      <c r="DF10674"/>
      <c r="DG10674"/>
      <c r="DH10674"/>
      <c r="DI10674"/>
      <c r="DJ10674"/>
      <c r="DK10674"/>
      <c r="DL10674"/>
      <c r="DM10674"/>
      <c r="DN10674"/>
      <c r="DO10674"/>
      <c r="DP10674"/>
      <c r="DQ10674"/>
      <c r="DR10674"/>
      <c r="DS10674"/>
      <c r="DT10674"/>
      <c r="DU10674"/>
      <c r="DV10674"/>
      <c r="DW10674"/>
      <c r="DX10674"/>
      <c r="DY10674"/>
      <c r="DZ10674"/>
      <c r="EA10674"/>
      <c r="EB10674"/>
      <c r="EC10674"/>
      <c r="ED10674"/>
      <c r="EE10674"/>
      <c r="EF10674"/>
      <c r="EG10674"/>
      <c r="EH10674"/>
      <c r="EI10674"/>
      <c r="EJ10674"/>
      <c r="EK10674"/>
      <c r="EL10674"/>
      <c r="EM10674"/>
      <c r="EN10674"/>
      <c r="EO10674"/>
      <c r="EP10674"/>
      <c r="EQ10674"/>
      <c r="ER10674"/>
      <c r="ES10674"/>
      <c r="ET10674"/>
      <c r="EU10674"/>
      <c r="EV10674"/>
      <c r="EW10674"/>
      <c r="EX10674"/>
      <c r="EY10674"/>
      <c r="EZ10674"/>
      <c r="FA10674"/>
      <c r="FB10674"/>
      <c r="FC10674"/>
      <c r="FD10674"/>
      <c r="FE10674"/>
      <c r="FF10674"/>
      <c r="FG10674"/>
      <c r="FH10674"/>
      <c r="FI10674"/>
      <c r="FJ10674"/>
      <c r="FK10674"/>
      <c r="FL10674"/>
      <c r="FM10674"/>
      <c r="FN10674"/>
      <c r="FO10674"/>
      <c r="FP10674"/>
      <c r="FQ10674"/>
      <c r="FR10674"/>
      <c r="FS10674"/>
      <c r="FT10674"/>
      <c r="FU10674"/>
      <c r="FV10674"/>
      <c r="FW10674"/>
      <c r="FX10674"/>
      <c r="FY10674"/>
      <c r="FZ10674"/>
      <c r="GA10674"/>
      <c r="GB10674"/>
      <c r="GC10674"/>
      <c r="GD10674"/>
      <c r="GE10674"/>
      <c r="GF10674"/>
      <c r="GG10674"/>
      <c r="GH10674"/>
      <c r="GI10674"/>
      <c r="GJ10674"/>
      <c r="GK10674"/>
      <c r="GL10674"/>
      <c r="GM10674"/>
      <c r="GN10674"/>
      <c r="GO10674"/>
      <c r="GP10674"/>
      <c r="GQ10674"/>
      <c r="GR10674"/>
    </row>
    <row r="10675" spans="1:200" s="8" customFormat="1" x14ac:dyDescent="0.45">
      <c r="A10675" s="23"/>
      <c r="B10675" s="23"/>
      <c r="E10675" s="24"/>
      <c r="Y10675"/>
      <c r="Z10675"/>
      <c r="AA10675"/>
      <c r="AB10675"/>
      <c r="AC10675"/>
      <c r="AD10675"/>
      <c r="AE10675"/>
      <c r="AF10675"/>
      <c r="AG10675"/>
      <c r="AH10675"/>
      <c r="AI10675"/>
      <c r="AJ10675"/>
      <c r="AK10675"/>
      <c r="AL10675"/>
      <c r="AM10675"/>
      <c r="AN10675"/>
      <c r="AO10675"/>
      <c r="AP10675"/>
      <c r="AQ10675"/>
      <c r="AR10675"/>
      <c r="AS10675"/>
      <c r="AT10675"/>
      <c r="AU10675"/>
      <c r="AV10675"/>
      <c r="AW10675"/>
      <c r="AX10675"/>
      <c r="AY10675"/>
      <c r="AZ10675"/>
      <c r="BA10675"/>
      <c r="BB10675"/>
      <c r="BC10675"/>
      <c r="BD10675"/>
      <c r="BE10675"/>
      <c r="BF10675"/>
      <c r="BG10675"/>
      <c r="BH10675"/>
      <c r="BI10675"/>
      <c r="BJ10675"/>
      <c r="BK10675"/>
      <c r="BL10675"/>
      <c r="BM10675"/>
      <c r="BN10675"/>
      <c r="BO10675"/>
      <c r="BP10675"/>
      <c r="BQ10675"/>
      <c r="BR10675"/>
      <c r="BS10675"/>
      <c r="BT10675"/>
      <c r="BU10675"/>
      <c r="BV10675"/>
      <c r="BW10675"/>
      <c r="BX10675"/>
      <c r="BY10675"/>
      <c r="BZ10675"/>
      <c r="CA10675"/>
      <c r="CB10675"/>
      <c r="CC10675"/>
      <c r="CD10675"/>
      <c r="CE10675"/>
      <c r="CF10675"/>
      <c r="CG10675"/>
      <c r="CH10675"/>
      <c r="CI10675"/>
      <c r="CJ10675"/>
      <c r="CK10675"/>
      <c r="CL10675"/>
      <c r="CM10675"/>
      <c r="CN10675"/>
      <c r="CO10675"/>
      <c r="CP10675"/>
      <c r="CQ10675"/>
      <c r="CR10675"/>
      <c r="CS10675"/>
      <c r="CT10675"/>
      <c r="CU10675"/>
      <c r="CV10675"/>
      <c r="CW10675"/>
      <c r="CX10675"/>
      <c r="CY10675"/>
      <c r="CZ10675"/>
      <c r="DA10675"/>
      <c r="DB10675"/>
      <c r="DC10675"/>
      <c r="DD10675"/>
      <c r="DE10675"/>
      <c r="DF10675"/>
      <c r="DG10675"/>
      <c r="DH10675"/>
      <c r="DI10675"/>
      <c r="DJ10675"/>
      <c r="DK10675"/>
      <c r="DL10675"/>
      <c r="DM10675"/>
      <c r="DN10675"/>
      <c r="DO10675"/>
      <c r="DP10675"/>
      <c r="DQ10675"/>
      <c r="DR10675"/>
      <c r="DS10675"/>
      <c r="DT10675"/>
      <c r="DU10675"/>
      <c r="DV10675"/>
      <c r="DW10675"/>
      <c r="DX10675"/>
      <c r="DY10675"/>
      <c r="DZ10675"/>
      <c r="EA10675"/>
      <c r="EB10675"/>
      <c r="EC10675"/>
      <c r="ED10675"/>
      <c r="EE10675"/>
      <c r="EF10675"/>
      <c r="EG10675"/>
      <c r="EH10675"/>
      <c r="EI10675"/>
      <c r="EJ10675"/>
      <c r="EK10675"/>
      <c r="EL10675"/>
      <c r="EM10675"/>
      <c r="EN10675"/>
      <c r="EO10675"/>
      <c r="EP10675"/>
      <c r="EQ10675"/>
      <c r="ER10675"/>
      <c r="ES10675"/>
      <c r="ET10675"/>
      <c r="EU10675"/>
      <c r="EV10675"/>
      <c r="EW10675"/>
      <c r="EX10675"/>
      <c r="EY10675"/>
      <c r="EZ10675"/>
      <c r="FA10675"/>
      <c r="FB10675"/>
      <c r="FC10675"/>
      <c r="FD10675"/>
      <c r="FE10675"/>
      <c r="FF10675"/>
      <c r="FG10675"/>
      <c r="FH10675"/>
      <c r="FI10675"/>
      <c r="FJ10675"/>
      <c r="FK10675"/>
      <c r="FL10675"/>
      <c r="FM10675"/>
      <c r="FN10675"/>
      <c r="FO10675"/>
      <c r="FP10675"/>
      <c r="FQ10675"/>
      <c r="FR10675"/>
      <c r="FS10675"/>
      <c r="FT10675"/>
      <c r="FU10675"/>
      <c r="FV10675"/>
      <c r="FW10675"/>
      <c r="FX10675"/>
      <c r="FY10675"/>
      <c r="FZ10675"/>
      <c r="GA10675"/>
      <c r="GB10675"/>
      <c r="GC10675"/>
      <c r="GD10675"/>
      <c r="GE10675"/>
      <c r="GF10675"/>
      <c r="GG10675"/>
      <c r="GH10675"/>
      <c r="GI10675"/>
      <c r="GJ10675"/>
      <c r="GK10675"/>
      <c r="GL10675"/>
      <c r="GM10675"/>
      <c r="GN10675"/>
      <c r="GO10675"/>
      <c r="GP10675"/>
      <c r="GQ10675"/>
      <c r="GR10675"/>
    </row>
    <row r="10676" spans="1:200" s="8" customFormat="1" x14ac:dyDescent="0.45">
      <c r="A10676" s="23"/>
      <c r="B10676" s="23"/>
      <c r="E10676" s="24"/>
      <c r="Y10676"/>
      <c r="Z10676"/>
      <c r="AA10676"/>
      <c r="AB10676"/>
      <c r="AC10676"/>
      <c r="AD10676"/>
      <c r="AE10676"/>
      <c r="AF10676"/>
      <c r="AG10676"/>
      <c r="AH10676"/>
      <c r="AI10676"/>
      <c r="AJ10676"/>
      <c r="AK10676"/>
      <c r="AL10676"/>
      <c r="AM10676"/>
      <c r="AN10676"/>
      <c r="AO10676"/>
      <c r="AP10676"/>
      <c r="AQ10676"/>
      <c r="AR10676"/>
      <c r="AS10676"/>
      <c r="AT10676"/>
      <c r="AU10676"/>
      <c r="AV10676"/>
      <c r="AW10676"/>
      <c r="AX10676"/>
      <c r="AY10676"/>
      <c r="AZ10676"/>
      <c r="BA10676"/>
      <c r="BB10676"/>
      <c r="BC10676"/>
      <c r="BD10676"/>
      <c r="BE10676"/>
      <c r="BF10676"/>
      <c r="BG10676"/>
      <c r="BH10676"/>
      <c r="BI10676"/>
      <c r="BJ10676"/>
      <c r="BK10676"/>
      <c r="BL10676"/>
      <c r="BM10676"/>
      <c r="BN10676"/>
      <c r="BO10676"/>
      <c r="BP10676"/>
      <c r="BQ10676"/>
      <c r="BR10676"/>
      <c r="BS10676"/>
      <c r="BT10676"/>
      <c r="BU10676"/>
      <c r="BV10676"/>
      <c r="BW10676"/>
      <c r="BX10676"/>
      <c r="BY10676"/>
      <c r="BZ10676"/>
      <c r="CA10676"/>
      <c r="CB10676"/>
      <c r="CC10676"/>
      <c r="CD10676"/>
      <c r="CE10676"/>
      <c r="CF10676"/>
      <c r="CG10676"/>
      <c r="CH10676"/>
      <c r="CI10676"/>
      <c r="CJ10676"/>
      <c r="CK10676"/>
      <c r="CL10676"/>
      <c r="CM10676"/>
      <c r="CN10676"/>
      <c r="CO10676"/>
      <c r="CP10676"/>
      <c r="CQ10676"/>
      <c r="CR10676"/>
      <c r="CS10676"/>
      <c r="CT10676"/>
      <c r="CU10676"/>
      <c r="CV10676"/>
      <c r="CW10676"/>
      <c r="CX10676"/>
      <c r="CY10676"/>
      <c r="CZ10676"/>
      <c r="DA10676"/>
      <c r="DB10676"/>
      <c r="DC10676"/>
      <c r="DD10676"/>
      <c r="DE10676"/>
      <c r="DF10676"/>
      <c r="DG10676"/>
      <c r="DH10676"/>
      <c r="DI10676"/>
      <c r="DJ10676"/>
      <c r="DK10676"/>
      <c r="DL10676"/>
      <c r="DM10676"/>
      <c r="DN10676"/>
      <c r="DO10676"/>
      <c r="DP10676"/>
      <c r="DQ10676"/>
      <c r="DR10676"/>
      <c r="DS10676"/>
      <c r="DT10676"/>
      <c r="DU10676"/>
      <c r="DV10676"/>
      <c r="DW10676"/>
      <c r="DX10676"/>
      <c r="DY10676"/>
      <c r="DZ10676"/>
      <c r="EA10676"/>
      <c r="EB10676"/>
      <c r="EC10676"/>
      <c r="ED10676"/>
      <c r="EE10676"/>
      <c r="EF10676"/>
      <c r="EG10676"/>
      <c r="EH10676"/>
      <c r="EI10676"/>
      <c r="EJ10676"/>
      <c r="EK10676"/>
      <c r="EL10676"/>
      <c r="EM10676"/>
      <c r="EN10676"/>
      <c r="EO10676"/>
      <c r="EP10676"/>
      <c r="EQ10676"/>
      <c r="ER10676"/>
      <c r="ES10676"/>
      <c r="ET10676"/>
      <c r="EU10676"/>
      <c r="EV10676"/>
      <c r="EW10676"/>
      <c r="EX10676"/>
      <c r="EY10676"/>
      <c r="EZ10676"/>
      <c r="FA10676"/>
      <c r="FB10676"/>
      <c r="FC10676"/>
      <c r="FD10676"/>
      <c r="FE10676"/>
      <c r="FF10676"/>
      <c r="FG10676"/>
      <c r="FH10676"/>
      <c r="FI10676"/>
      <c r="FJ10676"/>
      <c r="FK10676"/>
      <c r="FL10676"/>
      <c r="FM10676"/>
      <c r="FN10676"/>
      <c r="FO10676"/>
      <c r="FP10676"/>
      <c r="FQ10676"/>
      <c r="FR10676"/>
      <c r="FS10676"/>
      <c r="FT10676"/>
      <c r="FU10676"/>
      <c r="FV10676"/>
      <c r="FW10676"/>
      <c r="FX10676"/>
      <c r="FY10676"/>
      <c r="FZ10676"/>
      <c r="GA10676"/>
      <c r="GB10676"/>
      <c r="GC10676"/>
      <c r="GD10676"/>
      <c r="GE10676"/>
      <c r="GF10676"/>
      <c r="GG10676"/>
      <c r="GH10676"/>
      <c r="GI10676"/>
      <c r="GJ10676"/>
      <c r="GK10676"/>
      <c r="GL10676"/>
      <c r="GM10676"/>
      <c r="GN10676"/>
      <c r="GO10676"/>
      <c r="GP10676"/>
      <c r="GQ10676"/>
      <c r="GR10676"/>
    </row>
    <row r="10677" spans="1:200" s="8" customFormat="1" x14ac:dyDescent="0.45">
      <c r="A10677" s="23"/>
      <c r="B10677" s="23"/>
      <c r="E10677" s="24"/>
      <c r="Y10677"/>
      <c r="Z10677"/>
      <c r="AA10677"/>
      <c r="AB10677"/>
      <c r="AC10677"/>
      <c r="AD10677"/>
      <c r="AE10677"/>
      <c r="AF10677"/>
      <c r="AG10677"/>
      <c r="AH10677"/>
      <c r="AI10677"/>
      <c r="AJ10677"/>
      <c r="AK10677"/>
      <c r="AL10677"/>
      <c r="AM10677"/>
      <c r="AN10677"/>
      <c r="AO10677"/>
      <c r="AP10677"/>
      <c r="AQ10677"/>
      <c r="AR10677"/>
      <c r="AS10677"/>
      <c r="AT10677"/>
      <c r="AU10677"/>
      <c r="AV10677"/>
      <c r="AW10677"/>
      <c r="AX10677"/>
      <c r="AY10677"/>
      <c r="AZ10677"/>
      <c r="BA10677"/>
      <c r="BB10677"/>
      <c r="BC10677"/>
      <c r="BD10677"/>
      <c r="BE10677"/>
      <c r="BF10677"/>
      <c r="BG10677"/>
      <c r="BH10677"/>
      <c r="BI10677"/>
      <c r="BJ10677"/>
      <c r="BK10677"/>
      <c r="BL10677"/>
      <c r="BM10677"/>
      <c r="BN10677"/>
      <c r="BO10677"/>
      <c r="BP10677"/>
      <c r="BQ10677"/>
      <c r="BR10677"/>
      <c r="BS10677"/>
      <c r="BT10677"/>
      <c r="BU10677"/>
      <c r="BV10677"/>
      <c r="BW10677"/>
      <c r="BX10677"/>
      <c r="BY10677"/>
      <c r="BZ10677"/>
      <c r="CA10677"/>
      <c r="CB10677"/>
      <c r="CC10677"/>
      <c r="CD10677"/>
      <c r="CE10677"/>
      <c r="CF10677"/>
      <c r="CG10677"/>
      <c r="CH10677"/>
      <c r="CI10677"/>
      <c r="CJ10677"/>
      <c r="CK10677"/>
      <c r="CL10677"/>
      <c r="CM10677"/>
      <c r="CN10677"/>
      <c r="CO10677"/>
      <c r="CP10677"/>
      <c r="CQ10677"/>
      <c r="CR10677"/>
      <c r="CS10677"/>
      <c r="CT10677"/>
      <c r="CU10677"/>
      <c r="CV10677"/>
      <c r="CW10677"/>
      <c r="CX10677"/>
      <c r="CY10677"/>
      <c r="CZ10677"/>
      <c r="DA10677"/>
      <c r="DB10677"/>
      <c r="DC10677"/>
      <c r="DD10677"/>
      <c r="DE10677"/>
      <c r="DF10677"/>
      <c r="DG10677"/>
      <c r="DH10677"/>
      <c r="DI10677"/>
      <c r="DJ10677"/>
      <c r="DK10677"/>
      <c r="DL10677"/>
      <c r="DM10677"/>
      <c r="DN10677"/>
      <c r="DO10677"/>
      <c r="DP10677"/>
      <c r="DQ10677"/>
      <c r="DR10677"/>
      <c r="DS10677"/>
      <c r="DT10677"/>
      <c r="DU10677"/>
      <c r="DV10677"/>
      <c r="DW10677"/>
      <c r="DX10677"/>
      <c r="DY10677"/>
      <c r="DZ10677"/>
      <c r="EA10677"/>
      <c r="EB10677"/>
      <c r="EC10677"/>
      <c r="ED10677"/>
      <c r="EE10677"/>
      <c r="EF10677"/>
      <c r="EG10677"/>
      <c r="EH10677"/>
      <c r="EI10677"/>
      <c r="EJ10677"/>
      <c r="EK10677"/>
      <c r="EL10677"/>
      <c r="EM10677"/>
      <c r="EN10677"/>
      <c r="EO10677"/>
      <c r="EP10677"/>
      <c r="EQ10677"/>
      <c r="ER10677"/>
      <c r="ES10677"/>
      <c r="ET10677"/>
      <c r="EU10677"/>
      <c r="EV10677"/>
      <c r="EW10677"/>
      <c r="EX10677"/>
      <c r="EY10677"/>
      <c r="EZ10677"/>
      <c r="FA10677"/>
      <c r="FB10677"/>
      <c r="FC10677"/>
      <c r="FD10677"/>
      <c r="FE10677"/>
      <c r="FF10677"/>
      <c r="FG10677"/>
      <c r="FH10677"/>
      <c r="FI10677"/>
      <c r="FJ10677"/>
      <c r="FK10677"/>
      <c r="FL10677"/>
      <c r="FM10677"/>
      <c r="FN10677"/>
      <c r="FO10677"/>
      <c r="FP10677"/>
      <c r="FQ10677"/>
      <c r="FR10677"/>
      <c r="FS10677"/>
      <c r="FT10677"/>
      <c r="FU10677"/>
      <c r="FV10677"/>
      <c r="FW10677"/>
      <c r="FX10677"/>
      <c r="FY10677"/>
      <c r="FZ10677"/>
      <c r="GA10677"/>
      <c r="GB10677"/>
      <c r="GC10677"/>
      <c r="GD10677"/>
      <c r="GE10677"/>
      <c r="GF10677"/>
      <c r="GG10677"/>
      <c r="GH10677"/>
      <c r="GI10677"/>
      <c r="GJ10677"/>
      <c r="GK10677"/>
      <c r="GL10677"/>
      <c r="GM10677"/>
      <c r="GN10677"/>
      <c r="GO10677"/>
      <c r="GP10677"/>
      <c r="GQ10677"/>
      <c r="GR10677"/>
    </row>
    <row r="10678" spans="1:200" s="8" customFormat="1" x14ac:dyDescent="0.45">
      <c r="A10678" s="23"/>
      <c r="B10678" s="23"/>
      <c r="E10678" s="24"/>
      <c r="Y10678"/>
      <c r="Z10678"/>
      <c r="AA10678"/>
      <c r="AB10678"/>
      <c r="AC10678"/>
      <c r="AD10678"/>
      <c r="AE10678"/>
      <c r="AF10678"/>
      <c r="AG10678"/>
      <c r="AH10678"/>
      <c r="AI10678"/>
      <c r="AJ10678"/>
      <c r="AK10678"/>
      <c r="AL10678"/>
      <c r="AM10678"/>
      <c r="AN10678"/>
      <c r="AO10678"/>
      <c r="AP10678"/>
      <c r="AQ10678"/>
      <c r="AR10678"/>
      <c r="AS10678"/>
      <c r="AT10678"/>
      <c r="AU10678"/>
      <c r="AV10678"/>
      <c r="AW10678"/>
      <c r="AX10678"/>
      <c r="AY10678"/>
      <c r="AZ10678"/>
      <c r="BA10678"/>
      <c r="BB10678"/>
      <c r="BC10678"/>
      <c r="BD10678"/>
      <c r="BE10678"/>
      <c r="BF10678"/>
      <c r="BG10678"/>
      <c r="BH10678"/>
      <c r="BI10678"/>
      <c r="BJ10678"/>
      <c r="BK10678"/>
      <c r="BL10678"/>
      <c r="BM10678"/>
      <c r="BN10678"/>
      <c r="BO10678"/>
      <c r="BP10678"/>
      <c r="BQ10678"/>
      <c r="BR10678"/>
      <c r="BS10678"/>
      <c r="BT10678"/>
      <c r="BU10678"/>
      <c r="BV10678"/>
      <c r="BW10678"/>
      <c r="BX10678"/>
      <c r="BY10678"/>
      <c r="BZ10678"/>
      <c r="CA10678"/>
      <c r="CB10678"/>
      <c r="CC10678"/>
      <c r="CD10678"/>
      <c r="CE10678"/>
      <c r="CF10678"/>
      <c r="CG10678"/>
      <c r="CH10678"/>
      <c r="CI10678"/>
      <c r="CJ10678"/>
      <c r="CK10678"/>
      <c r="CL10678"/>
      <c r="CM10678"/>
      <c r="CN10678"/>
      <c r="CO10678"/>
      <c r="CP10678"/>
      <c r="CQ10678"/>
      <c r="CR10678"/>
      <c r="CS10678"/>
      <c r="CT10678"/>
      <c r="CU10678"/>
      <c r="CV10678"/>
      <c r="CW10678"/>
      <c r="CX10678"/>
      <c r="CY10678"/>
      <c r="CZ10678"/>
      <c r="DA10678"/>
      <c r="DB10678"/>
      <c r="DC10678"/>
      <c r="DD10678"/>
      <c r="DE10678"/>
      <c r="DF10678"/>
      <c r="DG10678"/>
      <c r="DH10678"/>
      <c r="DI10678"/>
      <c r="DJ10678"/>
      <c r="DK10678"/>
      <c r="DL10678"/>
      <c r="DM10678"/>
      <c r="DN10678"/>
      <c r="DO10678"/>
      <c r="DP10678"/>
      <c r="DQ10678"/>
      <c r="DR10678"/>
      <c r="DS10678"/>
      <c r="DT10678"/>
      <c r="DU10678"/>
      <c r="DV10678"/>
      <c r="DW10678"/>
      <c r="DX10678"/>
      <c r="DY10678"/>
      <c r="DZ10678"/>
      <c r="EA10678"/>
      <c r="EB10678"/>
      <c r="EC10678"/>
      <c r="ED10678"/>
      <c r="EE10678"/>
      <c r="EF10678"/>
      <c r="EG10678"/>
      <c r="EH10678"/>
      <c r="EI10678"/>
      <c r="EJ10678"/>
      <c r="EK10678"/>
      <c r="EL10678"/>
      <c r="EM10678"/>
      <c r="EN10678"/>
      <c r="EO10678"/>
      <c r="EP10678"/>
      <c r="EQ10678"/>
      <c r="ER10678"/>
      <c r="ES10678"/>
      <c r="ET10678"/>
      <c r="EU10678"/>
      <c r="EV10678"/>
      <c r="EW10678"/>
      <c r="EX10678"/>
      <c r="EY10678"/>
      <c r="EZ10678"/>
      <c r="FA10678"/>
      <c r="FB10678"/>
      <c r="FC10678"/>
      <c r="FD10678"/>
      <c r="FE10678"/>
      <c r="FF10678"/>
      <c r="FG10678"/>
      <c r="FH10678"/>
      <c r="FI10678"/>
      <c r="FJ10678"/>
      <c r="FK10678"/>
      <c r="FL10678"/>
      <c r="FM10678"/>
      <c r="FN10678"/>
      <c r="FO10678"/>
      <c r="FP10678"/>
      <c r="FQ10678"/>
      <c r="FR10678"/>
      <c r="FS10678"/>
      <c r="FT10678"/>
      <c r="FU10678"/>
      <c r="FV10678"/>
      <c r="FW10678"/>
      <c r="FX10678"/>
      <c r="FY10678"/>
      <c r="FZ10678"/>
      <c r="GA10678"/>
      <c r="GB10678"/>
      <c r="GC10678"/>
      <c r="GD10678"/>
      <c r="GE10678"/>
      <c r="GF10678"/>
      <c r="GG10678"/>
      <c r="GH10678"/>
      <c r="GI10678"/>
      <c r="GJ10678"/>
      <c r="GK10678"/>
      <c r="GL10678"/>
      <c r="GM10678"/>
      <c r="GN10678"/>
      <c r="GO10678"/>
      <c r="GP10678"/>
      <c r="GQ10678"/>
      <c r="GR10678"/>
    </row>
    <row r="10679" spans="1:200" s="8" customFormat="1" x14ac:dyDescent="0.45">
      <c r="A10679" s="23"/>
      <c r="B10679" s="23"/>
      <c r="E10679" s="24"/>
      <c r="Y10679"/>
      <c r="Z10679"/>
      <c r="AA10679"/>
      <c r="AB10679"/>
      <c r="AC10679"/>
      <c r="AD10679"/>
      <c r="AE10679"/>
      <c r="AF10679"/>
      <c r="AG10679"/>
      <c r="AH10679"/>
      <c r="AI10679"/>
      <c r="AJ10679"/>
      <c r="AK10679"/>
      <c r="AL10679"/>
      <c r="AM10679"/>
      <c r="AN10679"/>
      <c r="AO10679"/>
      <c r="AP10679"/>
      <c r="AQ10679"/>
      <c r="AR10679"/>
      <c r="AS10679"/>
      <c r="AT10679"/>
      <c r="AU10679"/>
      <c r="AV10679"/>
      <c r="AW10679"/>
      <c r="AX10679"/>
      <c r="AY10679"/>
      <c r="AZ10679"/>
      <c r="BA10679"/>
      <c r="BB10679"/>
      <c r="BC10679"/>
      <c r="BD10679"/>
      <c r="BE10679"/>
      <c r="BF10679"/>
      <c r="BG10679"/>
      <c r="BH10679"/>
      <c r="BI10679"/>
      <c r="BJ10679"/>
      <c r="BK10679"/>
      <c r="BL10679"/>
      <c r="BM10679"/>
      <c r="BN10679"/>
      <c r="BO10679"/>
      <c r="BP10679"/>
      <c r="BQ10679"/>
      <c r="BR10679"/>
      <c r="BS10679"/>
      <c r="BT10679"/>
      <c r="BU10679"/>
      <c r="BV10679"/>
      <c r="BW10679"/>
      <c r="BX10679"/>
      <c r="BY10679"/>
      <c r="BZ10679"/>
      <c r="CA10679"/>
      <c r="CB10679"/>
      <c r="CC10679"/>
      <c r="CD10679"/>
      <c r="CE10679"/>
      <c r="CF10679"/>
      <c r="CG10679"/>
      <c r="CH10679"/>
      <c r="CI10679"/>
      <c r="CJ10679"/>
      <c r="CK10679"/>
      <c r="CL10679"/>
      <c r="CM10679"/>
      <c r="CN10679"/>
      <c r="CO10679"/>
      <c r="CP10679"/>
      <c r="CQ10679"/>
      <c r="CR10679"/>
      <c r="CS10679"/>
      <c r="CT10679"/>
      <c r="CU10679"/>
      <c r="CV10679"/>
      <c r="CW10679"/>
      <c r="CX10679"/>
      <c r="CY10679"/>
      <c r="CZ10679"/>
      <c r="DA10679"/>
      <c r="DB10679"/>
      <c r="DC10679"/>
      <c r="DD10679"/>
      <c r="DE10679"/>
      <c r="DF10679"/>
      <c r="DG10679"/>
      <c r="DH10679"/>
      <c r="DI10679"/>
      <c r="DJ10679"/>
      <c r="DK10679"/>
      <c r="DL10679"/>
      <c r="DM10679"/>
      <c r="DN10679"/>
      <c r="DO10679"/>
      <c r="DP10679"/>
      <c r="DQ10679"/>
      <c r="DR10679"/>
      <c r="DS10679"/>
      <c r="DT10679"/>
      <c r="DU10679"/>
      <c r="DV10679"/>
      <c r="DW10679"/>
      <c r="DX10679"/>
      <c r="DY10679"/>
      <c r="DZ10679"/>
      <c r="EA10679"/>
      <c r="EB10679"/>
      <c r="EC10679"/>
      <c r="ED10679"/>
      <c r="EE10679"/>
      <c r="EF10679"/>
      <c r="EG10679"/>
      <c r="EH10679"/>
      <c r="EI10679"/>
      <c r="EJ10679"/>
      <c r="EK10679"/>
      <c r="EL10679"/>
      <c r="EM10679"/>
      <c r="EN10679"/>
      <c r="EO10679"/>
      <c r="EP10679"/>
      <c r="EQ10679"/>
      <c r="ER10679"/>
      <c r="ES10679"/>
      <c r="ET10679"/>
      <c r="EU10679"/>
      <c r="EV10679"/>
      <c r="EW10679"/>
      <c r="EX10679"/>
      <c r="EY10679"/>
      <c r="EZ10679"/>
      <c r="FA10679"/>
      <c r="FB10679"/>
      <c r="FC10679"/>
      <c r="FD10679"/>
      <c r="FE10679"/>
      <c r="FF10679"/>
      <c r="FG10679"/>
      <c r="FH10679"/>
      <c r="FI10679"/>
      <c r="FJ10679"/>
      <c r="FK10679"/>
      <c r="FL10679"/>
      <c r="FM10679"/>
      <c r="FN10679"/>
      <c r="FO10679"/>
      <c r="FP10679"/>
      <c r="FQ10679"/>
      <c r="FR10679"/>
      <c r="FS10679"/>
      <c r="FT10679"/>
      <c r="FU10679"/>
      <c r="FV10679"/>
      <c r="FW10679"/>
      <c r="FX10679"/>
      <c r="FY10679"/>
      <c r="FZ10679"/>
      <c r="GA10679"/>
      <c r="GB10679"/>
      <c r="GC10679"/>
      <c r="GD10679"/>
      <c r="GE10679"/>
      <c r="GF10679"/>
      <c r="GG10679"/>
      <c r="GH10679"/>
      <c r="GI10679"/>
      <c r="GJ10679"/>
      <c r="GK10679"/>
      <c r="GL10679"/>
      <c r="GM10679"/>
      <c r="GN10679"/>
      <c r="GO10679"/>
      <c r="GP10679"/>
      <c r="GQ10679"/>
      <c r="GR10679"/>
    </row>
    <row r="10680" spans="1:200" s="8" customFormat="1" x14ac:dyDescent="0.45">
      <c r="A10680" s="23"/>
      <c r="B10680" s="23"/>
      <c r="E10680" s="24"/>
      <c r="Y10680"/>
      <c r="Z10680"/>
      <c r="AA10680"/>
      <c r="AB10680"/>
      <c r="AC10680"/>
      <c r="AD10680"/>
      <c r="AE10680"/>
      <c r="AF10680"/>
      <c r="AG10680"/>
      <c r="AH10680"/>
      <c r="AI10680"/>
      <c r="AJ10680"/>
      <c r="AK10680"/>
      <c r="AL10680"/>
      <c r="AM10680"/>
      <c r="AN10680"/>
      <c r="AO10680"/>
      <c r="AP10680"/>
      <c r="AQ10680"/>
      <c r="AR10680"/>
      <c r="AS10680"/>
      <c r="AT10680"/>
      <c r="AU10680"/>
      <c r="AV10680"/>
      <c r="AW10680"/>
      <c r="AX10680"/>
      <c r="AY10680"/>
      <c r="AZ10680"/>
      <c r="BA10680"/>
      <c r="BB10680"/>
      <c r="BC10680"/>
      <c r="BD10680"/>
      <c r="BE10680"/>
      <c r="BF10680"/>
      <c r="BG10680"/>
      <c r="BH10680"/>
      <c r="BI10680"/>
      <c r="BJ10680"/>
      <c r="BK10680"/>
      <c r="BL10680"/>
      <c r="BM10680"/>
      <c r="BN10680"/>
      <c r="BO10680"/>
      <c r="BP10680"/>
      <c r="BQ10680"/>
      <c r="BR10680"/>
      <c r="BS10680"/>
      <c r="BT10680"/>
      <c r="BU10680"/>
      <c r="BV10680"/>
      <c r="BW10680"/>
      <c r="BX10680"/>
      <c r="BY10680"/>
      <c r="BZ10680"/>
      <c r="CA10680"/>
      <c r="CB10680"/>
      <c r="CC10680"/>
      <c r="CD10680"/>
      <c r="CE10680"/>
      <c r="CF10680"/>
      <c r="CG10680"/>
      <c r="CH10680"/>
      <c r="CI10680"/>
      <c r="CJ10680"/>
      <c r="CK10680"/>
      <c r="CL10680"/>
      <c r="CM10680"/>
      <c r="CN10680"/>
      <c r="CO10680"/>
      <c r="CP10680"/>
      <c r="CQ10680"/>
      <c r="CR10680"/>
      <c r="CS10680"/>
      <c r="CT10680"/>
      <c r="CU10680"/>
      <c r="CV10680"/>
      <c r="CW10680"/>
      <c r="CX10680"/>
      <c r="CY10680"/>
      <c r="CZ10680"/>
      <c r="DA10680"/>
      <c r="DB10680"/>
      <c r="DC10680"/>
      <c r="DD10680"/>
      <c r="DE10680"/>
      <c r="DF10680"/>
      <c r="DG10680"/>
      <c r="DH10680"/>
      <c r="DI10680"/>
      <c r="DJ10680"/>
      <c r="DK10680"/>
      <c r="DL10680"/>
      <c r="DM10680"/>
      <c r="DN10680"/>
      <c r="DO10680"/>
      <c r="DP10680"/>
      <c r="DQ10680"/>
      <c r="DR10680"/>
      <c r="DS10680"/>
      <c r="DT10680"/>
      <c r="DU10680"/>
      <c r="DV10680"/>
      <c r="DW10680"/>
      <c r="DX10680"/>
      <c r="DY10680"/>
      <c r="DZ10680"/>
      <c r="EA10680"/>
      <c r="EB10680"/>
      <c r="EC10680"/>
      <c r="ED10680"/>
      <c r="EE10680"/>
      <c r="EF10680"/>
      <c r="EG10680"/>
      <c r="EH10680"/>
      <c r="EI10680"/>
      <c r="EJ10680"/>
      <c r="EK10680"/>
      <c r="EL10680"/>
      <c r="EM10680"/>
      <c r="EN10680"/>
      <c r="EO10680"/>
      <c r="EP10680"/>
      <c r="EQ10680"/>
      <c r="ER10680"/>
      <c r="ES10680"/>
      <c r="ET10680"/>
      <c r="EU10680"/>
      <c r="EV10680"/>
      <c r="EW10680"/>
      <c r="EX10680"/>
      <c r="EY10680"/>
      <c r="EZ10680"/>
      <c r="FA10680"/>
      <c r="FB10680"/>
      <c r="FC10680"/>
      <c r="FD10680"/>
      <c r="FE10680"/>
      <c r="FF10680"/>
      <c r="FG10680"/>
      <c r="FH10680"/>
      <c r="FI10680"/>
      <c r="FJ10680"/>
      <c r="FK10680"/>
      <c r="FL10680"/>
      <c r="FM10680"/>
      <c r="FN10680"/>
      <c r="FO10680"/>
      <c r="FP10680"/>
      <c r="FQ10680"/>
      <c r="FR10680"/>
      <c r="FS10680"/>
      <c r="FT10680"/>
      <c r="FU10680"/>
      <c r="FV10680"/>
      <c r="FW10680"/>
      <c r="FX10680"/>
      <c r="FY10680"/>
      <c r="FZ10680"/>
      <c r="GA10680"/>
      <c r="GB10680"/>
      <c r="GC10680"/>
      <c r="GD10680"/>
      <c r="GE10680"/>
      <c r="GF10680"/>
      <c r="GG10680"/>
      <c r="GH10680"/>
      <c r="GI10680"/>
      <c r="GJ10680"/>
      <c r="GK10680"/>
      <c r="GL10680"/>
      <c r="GM10680"/>
      <c r="GN10680"/>
      <c r="GO10680"/>
      <c r="GP10680"/>
      <c r="GQ10680"/>
      <c r="GR10680"/>
    </row>
    <row r="10681" spans="1:200" s="8" customFormat="1" x14ac:dyDescent="0.45">
      <c r="A10681" s="23"/>
      <c r="B10681" s="23"/>
      <c r="E10681" s="24"/>
      <c r="Y10681"/>
      <c r="Z10681"/>
      <c r="AA10681"/>
      <c r="AB10681"/>
      <c r="AC10681"/>
      <c r="AD10681"/>
      <c r="AE10681"/>
      <c r="AF10681"/>
      <c r="AG10681"/>
      <c r="AH10681"/>
      <c r="AI10681"/>
      <c r="AJ10681"/>
      <c r="AK10681"/>
      <c r="AL10681"/>
      <c r="AM10681"/>
      <c r="AN10681"/>
      <c r="AO10681"/>
      <c r="AP10681"/>
      <c r="AQ10681"/>
      <c r="AR10681"/>
      <c r="AS10681"/>
      <c r="AT10681"/>
      <c r="AU10681"/>
      <c r="AV10681"/>
      <c r="AW10681"/>
      <c r="AX10681"/>
      <c r="AY10681"/>
      <c r="AZ10681"/>
      <c r="BA10681"/>
      <c r="BB10681"/>
      <c r="BC10681"/>
      <c r="BD10681"/>
      <c r="BE10681"/>
      <c r="BF10681"/>
      <c r="BG10681"/>
      <c r="BH10681"/>
      <c r="BI10681"/>
      <c r="BJ10681"/>
      <c r="BK10681"/>
      <c r="BL10681"/>
      <c r="BM10681"/>
      <c r="BN10681"/>
      <c r="BO10681"/>
      <c r="BP10681"/>
      <c r="BQ10681"/>
      <c r="BR10681"/>
      <c r="BS10681"/>
      <c r="BT10681"/>
      <c r="BU10681"/>
      <c r="BV10681"/>
      <c r="BW10681"/>
      <c r="BX10681"/>
      <c r="BY10681"/>
      <c r="BZ10681"/>
      <c r="CA10681"/>
      <c r="CB10681"/>
      <c r="CC10681"/>
      <c r="CD10681"/>
      <c r="CE10681"/>
      <c r="CF10681"/>
      <c r="CG10681"/>
      <c r="CH10681"/>
      <c r="CI10681"/>
      <c r="CJ10681"/>
      <c r="CK10681"/>
      <c r="CL10681"/>
      <c r="CM10681"/>
      <c r="CN10681"/>
      <c r="CO10681"/>
      <c r="CP10681"/>
      <c r="CQ10681"/>
      <c r="CR10681"/>
      <c r="CS10681"/>
      <c r="CT10681"/>
      <c r="CU10681"/>
      <c r="CV10681"/>
      <c r="CW10681"/>
      <c r="CX10681"/>
      <c r="CY10681"/>
      <c r="CZ10681"/>
      <c r="DA10681"/>
      <c r="DB10681"/>
      <c r="DC10681"/>
      <c r="DD10681"/>
      <c r="DE10681"/>
      <c r="DF10681"/>
      <c r="DG10681"/>
      <c r="DH10681"/>
      <c r="DI10681"/>
      <c r="DJ10681"/>
      <c r="DK10681"/>
      <c r="DL10681"/>
      <c r="DM10681"/>
      <c r="DN10681"/>
      <c r="DO10681"/>
      <c r="DP10681"/>
      <c r="DQ10681"/>
      <c r="DR10681"/>
      <c r="DS10681"/>
      <c r="DT10681"/>
      <c r="DU10681"/>
      <c r="DV10681"/>
      <c r="DW10681"/>
      <c r="DX10681"/>
      <c r="DY10681"/>
      <c r="DZ10681"/>
      <c r="EA10681"/>
      <c r="EB10681"/>
      <c r="EC10681"/>
      <c r="ED10681"/>
      <c r="EE10681"/>
      <c r="EF10681"/>
      <c r="EG10681"/>
      <c r="EH10681"/>
      <c r="EI10681"/>
      <c r="EJ10681"/>
      <c r="EK10681"/>
      <c r="EL10681"/>
      <c r="EM10681"/>
      <c r="EN10681"/>
      <c r="EO10681"/>
      <c r="EP10681"/>
      <c r="EQ10681"/>
      <c r="ER10681"/>
      <c r="ES10681"/>
      <c r="ET10681"/>
      <c r="EU10681"/>
      <c r="EV10681"/>
      <c r="EW10681"/>
      <c r="EX10681"/>
      <c r="EY10681"/>
      <c r="EZ10681"/>
      <c r="FA10681"/>
      <c r="FB10681"/>
      <c r="FC10681"/>
      <c r="FD10681"/>
      <c r="FE10681"/>
      <c r="FF10681"/>
      <c r="FG10681"/>
      <c r="FH10681"/>
      <c r="FI10681"/>
      <c r="FJ10681"/>
      <c r="FK10681"/>
      <c r="FL10681"/>
      <c r="FM10681"/>
      <c r="FN10681"/>
      <c r="FO10681"/>
      <c r="FP10681"/>
      <c r="FQ10681"/>
      <c r="FR10681"/>
      <c r="FS10681"/>
      <c r="FT10681"/>
      <c r="FU10681"/>
      <c r="FV10681"/>
      <c r="FW10681"/>
      <c r="FX10681"/>
      <c r="FY10681"/>
      <c r="FZ10681"/>
      <c r="GA10681"/>
      <c r="GB10681"/>
      <c r="GC10681"/>
      <c r="GD10681"/>
      <c r="GE10681"/>
      <c r="GF10681"/>
      <c r="GG10681"/>
      <c r="GH10681"/>
      <c r="GI10681"/>
      <c r="GJ10681"/>
      <c r="GK10681"/>
      <c r="GL10681"/>
      <c r="GM10681"/>
      <c r="GN10681"/>
      <c r="GO10681"/>
      <c r="GP10681"/>
      <c r="GQ10681"/>
      <c r="GR10681"/>
    </row>
    <row r="10682" spans="1:200" s="8" customFormat="1" x14ac:dyDescent="0.45">
      <c r="A10682" s="23"/>
      <c r="B10682" s="23"/>
      <c r="E10682" s="24"/>
      <c r="Y10682"/>
      <c r="Z10682"/>
      <c r="AA10682"/>
      <c r="AB10682"/>
      <c r="AC10682"/>
      <c r="AD10682"/>
      <c r="AE10682"/>
      <c r="AF10682"/>
      <c r="AG10682"/>
      <c r="AH10682"/>
      <c r="AI10682"/>
      <c r="AJ10682"/>
      <c r="AK10682"/>
      <c r="AL10682"/>
      <c r="AM10682"/>
      <c r="AN10682"/>
      <c r="AO10682"/>
      <c r="AP10682"/>
      <c r="AQ10682"/>
      <c r="AR10682"/>
      <c r="AS10682"/>
      <c r="AT10682"/>
      <c r="AU10682"/>
      <c r="AV10682"/>
      <c r="AW10682"/>
      <c r="AX10682"/>
      <c r="AY10682"/>
      <c r="AZ10682"/>
      <c r="BA10682"/>
      <c r="BB10682"/>
      <c r="BC10682"/>
      <c r="BD10682"/>
      <c r="BE10682"/>
      <c r="BF10682"/>
      <c r="BG10682"/>
      <c r="BH10682"/>
      <c r="BI10682"/>
      <c r="BJ10682"/>
      <c r="BK10682"/>
      <c r="BL10682"/>
      <c r="BM10682"/>
      <c r="BN10682"/>
      <c r="BO10682"/>
      <c r="BP10682"/>
      <c r="BQ10682"/>
      <c r="BR10682"/>
      <c r="BS10682"/>
      <c r="BT10682"/>
      <c r="BU10682"/>
      <c r="BV10682"/>
      <c r="BW10682"/>
      <c r="BX10682"/>
      <c r="BY10682"/>
      <c r="BZ10682"/>
      <c r="CA10682"/>
      <c r="CB10682"/>
      <c r="CC10682"/>
      <c r="CD10682"/>
      <c r="CE10682"/>
      <c r="CF10682"/>
      <c r="CG10682"/>
      <c r="CH10682"/>
      <c r="CI10682"/>
      <c r="CJ10682"/>
      <c r="CK10682"/>
      <c r="CL10682"/>
      <c r="CM10682"/>
      <c r="CN10682"/>
      <c r="CO10682"/>
      <c r="CP10682"/>
      <c r="CQ10682"/>
      <c r="CR10682"/>
      <c r="CS10682"/>
      <c r="CT10682"/>
      <c r="CU10682"/>
      <c r="CV10682"/>
      <c r="CW10682"/>
      <c r="CX10682"/>
      <c r="CY10682"/>
      <c r="CZ10682"/>
      <c r="DA10682"/>
      <c r="DB10682"/>
      <c r="DC10682"/>
      <c r="DD10682"/>
      <c r="DE10682"/>
      <c r="DF10682"/>
      <c r="DG10682"/>
      <c r="DH10682"/>
      <c r="DI10682"/>
      <c r="DJ10682"/>
      <c r="DK10682"/>
      <c r="DL10682"/>
      <c r="DM10682"/>
      <c r="DN10682"/>
      <c r="DO10682"/>
      <c r="DP10682"/>
      <c r="DQ10682"/>
      <c r="DR10682"/>
      <c r="DS10682"/>
      <c r="DT10682"/>
      <c r="DU10682"/>
      <c r="DV10682"/>
      <c r="DW10682"/>
      <c r="DX10682"/>
      <c r="DY10682"/>
      <c r="DZ10682"/>
      <c r="EA10682"/>
      <c r="EB10682"/>
      <c r="EC10682"/>
      <c r="ED10682"/>
      <c r="EE10682"/>
      <c r="EF10682"/>
      <c r="EG10682"/>
      <c r="EH10682"/>
      <c r="EI10682"/>
      <c r="EJ10682"/>
      <c r="EK10682"/>
      <c r="EL10682"/>
      <c r="EM10682"/>
      <c r="EN10682"/>
      <c r="EO10682"/>
      <c r="EP10682"/>
      <c r="EQ10682"/>
      <c r="ER10682"/>
      <c r="ES10682"/>
      <c r="ET10682"/>
      <c r="EU10682"/>
      <c r="EV10682"/>
      <c r="EW10682"/>
      <c r="EX10682"/>
      <c r="EY10682"/>
      <c r="EZ10682"/>
      <c r="FA10682"/>
      <c r="FB10682"/>
      <c r="FC10682"/>
      <c r="FD10682"/>
      <c r="FE10682"/>
      <c r="FF10682"/>
      <c r="FG10682"/>
      <c r="FH10682"/>
      <c r="FI10682"/>
      <c r="FJ10682"/>
      <c r="FK10682"/>
      <c r="FL10682"/>
      <c r="FM10682"/>
      <c r="FN10682"/>
      <c r="FO10682"/>
      <c r="FP10682"/>
      <c r="FQ10682"/>
      <c r="FR10682"/>
      <c r="FS10682"/>
      <c r="FT10682"/>
      <c r="FU10682"/>
      <c r="FV10682"/>
      <c r="FW10682"/>
      <c r="FX10682"/>
      <c r="FY10682"/>
      <c r="FZ10682"/>
      <c r="GA10682"/>
      <c r="GB10682"/>
      <c r="GC10682"/>
      <c r="GD10682"/>
      <c r="GE10682"/>
      <c r="GF10682"/>
      <c r="GG10682"/>
      <c r="GH10682"/>
      <c r="GI10682"/>
      <c r="GJ10682"/>
      <c r="GK10682"/>
      <c r="GL10682"/>
      <c r="GM10682"/>
      <c r="GN10682"/>
      <c r="GO10682"/>
      <c r="GP10682"/>
      <c r="GQ10682"/>
      <c r="GR10682"/>
    </row>
    <row r="10683" spans="1:200" s="8" customFormat="1" x14ac:dyDescent="0.45">
      <c r="A10683" s="23"/>
      <c r="B10683" s="23"/>
      <c r="E10683" s="24"/>
      <c r="Y10683"/>
      <c r="Z10683"/>
      <c r="AA10683"/>
      <c r="AB10683"/>
      <c r="AC10683"/>
      <c r="AD10683"/>
      <c r="AE10683"/>
      <c r="AF10683"/>
      <c r="AG10683"/>
      <c r="AH10683"/>
      <c r="AI10683"/>
      <c r="AJ10683"/>
      <c r="AK10683"/>
      <c r="AL10683"/>
      <c r="AM10683"/>
      <c r="AN10683"/>
      <c r="AO10683"/>
      <c r="AP10683"/>
      <c r="AQ10683"/>
      <c r="AR10683"/>
      <c r="AS10683"/>
      <c r="AT10683"/>
      <c r="AU10683"/>
      <c r="AV10683"/>
      <c r="AW10683"/>
      <c r="AX10683"/>
      <c r="AY10683"/>
      <c r="AZ10683"/>
      <c r="BA10683"/>
      <c r="BB10683"/>
      <c r="BC10683"/>
      <c r="BD10683"/>
      <c r="BE10683"/>
      <c r="BF10683"/>
      <c r="BG10683"/>
      <c r="BH10683"/>
      <c r="BI10683"/>
      <c r="BJ10683"/>
      <c r="BK10683"/>
      <c r="BL10683"/>
      <c r="BM10683"/>
      <c r="BN10683"/>
      <c r="BO10683"/>
      <c r="BP10683"/>
      <c r="BQ10683"/>
      <c r="BR10683"/>
      <c r="BS10683"/>
      <c r="BT10683"/>
      <c r="BU10683"/>
      <c r="BV10683"/>
      <c r="BW10683"/>
      <c r="BX10683"/>
      <c r="BY10683"/>
      <c r="BZ10683"/>
      <c r="CA10683"/>
      <c r="CB10683"/>
      <c r="CC10683"/>
      <c r="CD10683"/>
      <c r="CE10683"/>
      <c r="CF10683"/>
      <c r="CG10683"/>
      <c r="CH10683"/>
      <c r="CI10683"/>
      <c r="CJ10683"/>
      <c r="CK10683"/>
      <c r="CL10683"/>
      <c r="CM10683"/>
      <c r="CN10683"/>
      <c r="CO10683"/>
      <c r="CP10683"/>
      <c r="CQ10683"/>
      <c r="CR10683"/>
      <c r="CS10683"/>
      <c r="CT10683"/>
      <c r="CU10683"/>
      <c r="CV10683"/>
      <c r="CW10683"/>
      <c r="CX10683"/>
      <c r="CY10683"/>
      <c r="CZ10683"/>
      <c r="DA10683"/>
      <c r="DB10683"/>
      <c r="DC10683"/>
      <c r="DD10683"/>
      <c r="DE10683"/>
      <c r="DF10683"/>
      <c r="DG10683"/>
      <c r="DH10683"/>
      <c r="DI10683"/>
      <c r="DJ10683"/>
      <c r="DK10683"/>
      <c r="DL10683"/>
      <c r="DM10683"/>
      <c r="DN10683"/>
      <c r="DO10683"/>
      <c r="DP10683"/>
      <c r="DQ10683"/>
      <c r="DR10683"/>
      <c r="DS10683"/>
      <c r="DT10683"/>
      <c r="DU10683"/>
      <c r="DV10683"/>
      <c r="DW10683"/>
      <c r="DX10683"/>
      <c r="DY10683"/>
      <c r="DZ10683"/>
      <c r="EA10683"/>
      <c r="EB10683"/>
      <c r="EC10683"/>
      <c r="ED10683"/>
      <c r="EE10683"/>
      <c r="EF10683"/>
      <c r="EG10683"/>
      <c r="EH10683"/>
      <c r="EI10683"/>
      <c r="EJ10683"/>
      <c r="EK10683"/>
      <c r="EL10683"/>
      <c r="EM10683"/>
      <c r="EN10683"/>
      <c r="EO10683"/>
      <c r="EP10683"/>
      <c r="EQ10683"/>
      <c r="ER10683"/>
      <c r="ES10683"/>
      <c r="ET10683"/>
      <c r="EU10683"/>
      <c r="EV10683"/>
      <c r="EW10683"/>
      <c r="EX10683"/>
      <c r="EY10683"/>
      <c r="EZ10683"/>
      <c r="FA10683"/>
      <c r="FB10683"/>
      <c r="FC10683"/>
      <c r="FD10683"/>
      <c r="FE10683"/>
      <c r="FF10683"/>
      <c r="FG10683"/>
      <c r="FH10683"/>
      <c r="FI10683"/>
      <c r="FJ10683"/>
      <c r="FK10683"/>
      <c r="FL10683"/>
      <c r="FM10683"/>
      <c r="FN10683"/>
      <c r="FO10683"/>
      <c r="FP10683"/>
      <c r="FQ10683"/>
      <c r="FR10683"/>
      <c r="FS10683"/>
      <c r="FT10683"/>
      <c r="FU10683"/>
      <c r="FV10683"/>
      <c r="FW10683"/>
      <c r="FX10683"/>
      <c r="FY10683"/>
      <c r="FZ10683"/>
      <c r="GA10683"/>
      <c r="GB10683"/>
      <c r="GC10683"/>
      <c r="GD10683"/>
      <c r="GE10683"/>
      <c r="GF10683"/>
      <c r="GG10683"/>
      <c r="GH10683"/>
      <c r="GI10683"/>
      <c r="GJ10683"/>
      <c r="GK10683"/>
      <c r="GL10683"/>
      <c r="GM10683"/>
      <c r="GN10683"/>
      <c r="GO10683"/>
      <c r="GP10683"/>
      <c r="GQ10683"/>
      <c r="GR10683"/>
    </row>
    <row r="10684" spans="1:200" s="8" customFormat="1" x14ac:dyDescent="0.45">
      <c r="A10684" s="23"/>
      <c r="B10684" s="23"/>
      <c r="E10684" s="24"/>
      <c r="Y10684"/>
      <c r="Z10684"/>
      <c r="AA10684"/>
      <c r="AB10684"/>
      <c r="AC10684"/>
      <c r="AD10684"/>
      <c r="AE10684"/>
      <c r="AF10684"/>
      <c r="AG10684"/>
      <c r="AH10684"/>
      <c r="AI10684"/>
      <c r="AJ10684"/>
      <c r="AK10684"/>
      <c r="AL10684"/>
      <c r="AM10684"/>
      <c r="AN10684"/>
      <c r="AO10684"/>
      <c r="AP10684"/>
      <c r="AQ10684"/>
      <c r="AR10684"/>
      <c r="AS10684"/>
      <c r="AT10684"/>
      <c r="AU10684"/>
      <c r="AV10684"/>
      <c r="AW10684"/>
      <c r="AX10684"/>
      <c r="AY10684"/>
      <c r="AZ10684"/>
      <c r="BA10684"/>
      <c r="BB10684"/>
      <c r="BC10684"/>
      <c r="BD10684"/>
      <c r="BE10684"/>
      <c r="BF10684"/>
      <c r="BG10684"/>
      <c r="BH10684"/>
      <c r="BI10684"/>
      <c r="BJ10684"/>
      <c r="BK10684"/>
      <c r="BL10684"/>
      <c r="BM10684"/>
      <c r="BN10684"/>
      <c r="BO10684"/>
      <c r="BP10684"/>
      <c r="BQ10684"/>
      <c r="BR10684"/>
      <c r="BS10684"/>
      <c r="BT10684"/>
      <c r="BU10684"/>
      <c r="BV10684"/>
      <c r="BW10684"/>
      <c r="BX10684"/>
      <c r="BY10684"/>
      <c r="BZ10684"/>
      <c r="CA10684"/>
      <c r="CB10684"/>
      <c r="CC10684"/>
      <c r="CD10684"/>
      <c r="CE10684"/>
      <c r="CF10684"/>
      <c r="CG10684"/>
      <c r="CH10684"/>
      <c r="CI10684"/>
      <c r="CJ10684"/>
      <c r="CK10684"/>
      <c r="CL10684"/>
      <c r="CM10684"/>
      <c r="CN10684"/>
      <c r="CO10684"/>
      <c r="CP10684"/>
      <c r="CQ10684"/>
      <c r="CR10684"/>
      <c r="CS10684"/>
      <c r="CT10684"/>
      <c r="CU10684"/>
      <c r="CV10684"/>
      <c r="CW10684"/>
      <c r="CX10684"/>
      <c r="CY10684"/>
      <c r="CZ10684"/>
      <c r="DA10684"/>
      <c r="DB10684"/>
      <c r="DC10684"/>
      <c r="DD10684"/>
      <c r="DE10684"/>
      <c r="DF10684"/>
      <c r="DG10684"/>
      <c r="DH10684"/>
      <c r="DI10684"/>
      <c r="DJ10684"/>
      <c r="DK10684"/>
      <c r="DL10684"/>
      <c r="DM10684"/>
      <c r="DN10684"/>
      <c r="DO10684"/>
      <c r="DP10684"/>
      <c r="DQ10684"/>
      <c r="DR10684"/>
      <c r="DS10684"/>
      <c r="DT10684"/>
      <c r="DU10684"/>
      <c r="DV10684"/>
      <c r="DW10684"/>
      <c r="DX10684"/>
      <c r="DY10684"/>
      <c r="DZ10684"/>
      <c r="EA10684"/>
      <c r="EB10684"/>
      <c r="EC10684"/>
      <c r="ED10684"/>
      <c r="EE10684"/>
      <c r="EF10684"/>
      <c r="EG10684"/>
      <c r="EH10684"/>
      <c r="EI10684"/>
      <c r="EJ10684"/>
      <c r="EK10684"/>
      <c r="EL10684"/>
      <c r="EM10684"/>
      <c r="EN10684"/>
      <c r="EO10684"/>
      <c r="EP10684"/>
      <c r="EQ10684"/>
      <c r="ER10684"/>
      <c r="ES10684"/>
      <c r="ET10684"/>
      <c r="EU10684"/>
      <c r="EV10684"/>
      <c r="EW10684"/>
      <c r="EX10684"/>
      <c r="EY10684"/>
      <c r="EZ10684"/>
      <c r="FA10684"/>
      <c r="FB10684"/>
      <c r="FC10684"/>
      <c r="FD10684"/>
      <c r="FE10684"/>
      <c r="FF10684"/>
      <c r="FG10684"/>
      <c r="FH10684"/>
      <c r="FI10684"/>
      <c r="FJ10684"/>
      <c r="FK10684"/>
      <c r="FL10684"/>
      <c r="FM10684"/>
      <c r="FN10684"/>
      <c r="FO10684"/>
      <c r="FP10684"/>
      <c r="FQ10684"/>
      <c r="FR10684"/>
      <c r="FS10684"/>
      <c r="FT10684"/>
      <c r="FU10684"/>
      <c r="FV10684"/>
      <c r="FW10684"/>
      <c r="FX10684"/>
      <c r="FY10684"/>
      <c r="FZ10684"/>
      <c r="GA10684"/>
      <c r="GB10684"/>
      <c r="GC10684"/>
      <c r="GD10684"/>
      <c r="GE10684"/>
      <c r="GF10684"/>
      <c r="GG10684"/>
      <c r="GH10684"/>
      <c r="GI10684"/>
      <c r="GJ10684"/>
      <c r="GK10684"/>
      <c r="GL10684"/>
      <c r="GM10684"/>
      <c r="GN10684"/>
      <c r="GO10684"/>
      <c r="GP10684"/>
      <c r="GQ10684"/>
      <c r="GR10684"/>
    </row>
    <row r="10685" spans="1:200" s="8" customFormat="1" x14ac:dyDescent="0.45">
      <c r="A10685" s="23"/>
      <c r="B10685" s="23"/>
      <c r="E10685" s="24"/>
      <c r="Y10685"/>
      <c r="Z10685"/>
      <c r="AA10685"/>
      <c r="AB10685"/>
      <c r="AC10685"/>
      <c r="AD10685"/>
      <c r="AE10685"/>
      <c r="AF10685"/>
      <c r="AG10685"/>
      <c r="AH10685"/>
      <c r="AI10685"/>
      <c r="AJ10685"/>
      <c r="AK10685"/>
      <c r="AL10685"/>
      <c r="AM10685"/>
      <c r="AN10685"/>
      <c r="AO10685"/>
      <c r="AP10685"/>
      <c r="AQ10685"/>
      <c r="AR10685"/>
      <c r="AS10685"/>
      <c r="AT10685"/>
      <c r="AU10685"/>
      <c r="AV10685"/>
      <c r="AW10685"/>
      <c r="AX10685"/>
      <c r="AY10685"/>
      <c r="AZ10685"/>
      <c r="BA10685"/>
      <c r="BB10685"/>
      <c r="BC10685"/>
      <c r="BD10685"/>
      <c r="BE10685"/>
      <c r="BF10685"/>
      <c r="BG10685"/>
      <c r="BH10685"/>
      <c r="BI10685"/>
      <c r="BJ10685"/>
      <c r="BK10685"/>
      <c r="BL10685"/>
      <c r="BM10685"/>
      <c r="BN10685"/>
      <c r="BO10685"/>
      <c r="BP10685"/>
      <c r="BQ10685"/>
      <c r="BR10685"/>
      <c r="BS10685"/>
      <c r="BT10685"/>
      <c r="BU10685"/>
      <c r="BV10685"/>
      <c r="BW10685"/>
      <c r="BX10685"/>
      <c r="BY10685"/>
      <c r="BZ10685"/>
      <c r="CA10685"/>
      <c r="CB10685"/>
      <c r="CC10685"/>
      <c r="CD10685"/>
      <c r="CE10685"/>
      <c r="CF10685"/>
      <c r="CG10685"/>
      <c r="CH10685"/>
      <c r="CI10685"/>
      <c r="CJ10685"/>
      <c r="CK10685"/>
      <c r="CL10685"/>
      <c r="CM10685"/>
      <c r="CN10685"/>
      <c r="CO10685"/>
      <c r="CP10685"/>
      <c r="CQ10685"/>
      <c r="CR10685"/>
      <c r="CS10685"/>
      <c r="CT10685"/>
      <c r="CU10685"/>
      <c r="CV10685"/>
      <c r="CW10685"/>
      <c r="CX10685"/>
      <c r="CY10685"/>
      <c r="CZ10685"/>
      <c r="DA10685"/>
      <c r="DB10685"/>
      <c r="DC10685"/>
      <c r="DD10685"/>
      <c r="DE10685"/>
      <c r="DF10685"/>
      <c r="DG10685"/>
      <c r="DH10685"/>
      <c r="DI10685"/>
      <c r="DJ10685"/>
      <c r="DK10685"/>
      <c r="DL10685"/>
      <c r="DM10685"/>
      <c r="DN10685"/>
      <c r="DO10685"/>
      <c r="DP10685"/>
      <c r="DQ10685"/>
      <c r="DR10685"/>
      <c r="DS10685"/>
      <c r="DT10685"/>
      <c r="DU10685"/>
      <c r="DV10685"/>
      <c r="DW10685"/>
      <c r="DX10685"/>
      <c r="DY10685"/>
      <c r="DZ10685"/>
      <c r="EA10685"/>
      <c r="EB10685"/>
      <c r="EC10685"/>
      <c r="ED10685"/>
      <c r="EE10685"/>
      <c r="EF10685"/>
      <c r="EG10685"/>
      <c r="EH10685"/>
      <c r="EI10685"/>
      <c r="EJ10685"/>
      <c r="EK10685"/>
      <c r="EL10685"/>
      <c r="EM10685"/>
      <c r="EN10685"/>
      <c r="EO10685"/>
      <c r="EP10685"/>
      <c r="EQ10685"/>
      <c r="ER10685"/>
      <c r="ES10685"/>
      <c r="ET10685"/>
      <c r="EU10685"/>
      <c r="EV10685"/>
      <c r="EW10685"/>
      <c r="EX10685"/>
      <c r="EY10685"/>
      <c r="EZ10685"/>
      <c r="FA10685"/>
      <c r="FB10685"/>
      <c r="FC10685"/>
      <c r="FD10685"/>
      <c r="FE10685"/>
      <c r="FF10685"/>
      <c r="FG10685"/>
      <c r="FH10685"/>
      <c r="FI10685"/>
      <c r="FJ10685"/>
      <c r="FK10685"/>
      <c r="FL10685"/>
      <c r="FM10685"/>
      <c r="FN10685"/>
      <c r="FO10685"/>
      <c r="FP10685"/>
      <c r="FQ10685"/>
      <c r="FR10685"/>
      <c r="FS10685"/>
      <c r="FT10685"/>
      <c r="FU10685"/>
      <c r="FV10685"/>
      <c r="FW10685"/>
      <c r="FX10685"/>
      <c r="FY10685"/>
      <c r="FZ10685"/>
      <c r="GA10685"/>
      <c r="GB10685"/>
      <c r="GC10685"/>
      <c r="GD10685"/>
      <c r="GE10685"/>
      <c r="GF10685"/>
      <c r="GG10685"/>
      <c r="GH10685"/>
      <c r="GI10685"/>
      <c r="GJ10685"/>
      <c r="GK10685"/>
      <c r="GL10685"/>
      <c r="GM10685"/>
      <c r="GN10685"/>
      <c r="GO10685"/>
      <c r="GP10685"/>
      <c r="GQ10685"/>
      <c r="GR10685"/>
    </row>
    <row r="10686" spans="1:200" s="8" customFormat="1" x14ac:dyDescent="0.45">
      <c r="A10686" s="23"/>
      <c r="B10686" s="23"/>
      <c r="E10686" s="24"/>
      <c r="Y10686"/>
      <c r="Z10686"/>
      <c r="AA10686"/>
      <c r="AB10686"/>
      <c r="AC10686"/>
      <c r="AD10686"/>
      <c r="AE10686"/>
      <c r="AF10686"/>
      <c r="AG10686"/>
      <c r="AH10686"/>
      <c r="AI10686"/>
      <c r="AJ10686"/>
      <c r="AK10686"/>
      <c r="AL10686"/>
      <c r="AM10686"/>
      <c r="AN10686"/>
      <c r="AO10686"/>
      <c r="AP10686"/>
      <c r="AQ10686"/>
      <c r="AR10686"/>
      <c r="AS10686"/>
      <c r="AT10686"/>
      <c r="AU10686"/>
      <c r="AV10686"/>
      <c r="AW10686"/>
      <c r="AX10686"/>
      <c r="AY10686"/>
      <c r="AZ10686"/>
      <c r="BA10686"/>
      <c r="BB10686"/>
      <c r="BC10686"/>
      <c r="BD10686"/>
      <c r="BE10686"/>
      <c r="BF10686"/>
      <c r="BG10686"/>
      <c r="BH10686"/>
      <c r="BI10686"/>
      <c r="BJ10686"/>
      <c r="BK10686"/>
      <c r="BL10686"/>
      <c r="BM10686"/>
      <c r="BN10686"/>
      <c r="BO10686"/>
      <c r="BP10686"/>
      <c r="BQ10686"/>
      <c r="BR10686"/>
      <c r="BS10686"/>
      <c r="BT10686"/>
      <c r="BU10686"/>
      <c r="BV10686"/>
      <c r="BW10686"/>
      <c r="BX10686"/>
      <c r="BY10686"/>
      <c r="BZ10686"/>
      <c r="CA10686"/>
      <c r="CB10686"/>
      <c r="CC10686"/>
      <c r="CD10686"/>
      <c r="CE10686"/>
      <c r="CF10686"/>
      <c r="CG10686"/>
      <c r="CH10686"/>
      <c r="CI10686"/>
      <c r="CJ10686"/>
      <c r="CK10686"/>
      <c r="CL10686"/>
      <c r="CM10686"/>
      <c r="CN10686"/>
      <c r="CO10686"/>
      <c r="CP10686"/>
      <c r="CQ10686"/>
      <c r="CR10686"/>
      <c r="CS10686"/>
      <c r="CT10686"/>
      <c r="CU10686"/>
      <c r="CV10686"/>
      <c r="CW10686"/>
      <c r="CX10686"/>
      <c r="CY10686"/>
      <c r="CZ10686"/>
      <c r="DA10686"/>
      <c r="DB10686"/>
      <c r="DC10686"/>
      <c r="DD10686"/>
      <c r="DE10686"/>
      <c r="DF10686"/>
      <c r="DG10686"/>
      <c r="DH10686"/>
      <c r="DI10686"/>
      <c r="DJ10686"/>
      <c r="DK10686"/>
      <c r="DL10686"/>
      <c r="DM10686"/>
      <c r="DN10686"/>
      <c r="DO10686"/>
      <c r="DP10686"/>
      <c r="DQ10686"/>
      <c r="DR10686"/>
      <c r="DS10686"/>
      <c r="DT10686"/>
      <c r="DU10686"/>
      <c r="DV10686"/>
      <c r="DW10686"/>
      <c r="DX10686"/>
      <c r="DY10686"/>
      <c r="DZ10686"/>
      <c r="EA10686"/>
      <c r="EB10686"/>
      <c r="EC10686"/>
      <c r="ED10686"/>
      <c r="EE10686"/>
      <c r="EF10686"/>
      <c r="EG10686"/>
      <c r="EH10686"/>
      <c r="EI10686"/>
      <c r="EJ10686"/>
      <c r="EK10686"/>
      <c r="EL10686"/>
      <c r="EM10686"/>
      <c r="EN10686"/>
      <c r="EO10686"/>
      <c r="EP10686"/>
      <c r="EQ10686"/>
      <c r="ER10686"/>
      <c r="ES10686"/>
      <c r="ET10686"/>
      <c r="EU10686"/>
      <c r="EV10686"/>
      <c r="EW10686"/>
      <c r="EX10686"/>
      <c r="EY10686"/>
      <c r="EZ10686"/>
      <c r="FA10686"/>
      <c r="FB10686"/>
      <c r="FC10686"/>
      <c r="FD10686"/>
      <c r="FE10686"/>
      <c r="FF10686"/>
      <c r="FG10686"/>
      <c r="FH10686"/>
      <c r="FI10686"/>
      <c r="FJ10686"/>
      <c r="FK10686"/>
      <c r="FL10686"/>
      <c r="FM10686"/>
      <c r="FN10686"/>
      <c r="FO10686"/>
      <c r="FP10686"/>
      <c r="FQ10686"/>
      <c r="FR10686"/>
      <c r="FS10686"/>
      <c r="FT10686"/>
      <c r="FU10686"/>
      <c r="FV10686"/>
      <c r="FW10686"/>
      <c r="FX10686"/>
      <c r="FY10686"/>
      <c r="FZ10686"/>
      <c r="GA10686"/>
      <c r="GB10686"/>
      <c r="GC10686"/>
      <c r="GD10686"/>
      <c r="GE10686"/>
      <c r="GF10686"/>
      <c r="GG10686"/>
      <c r="GH10686"/>
      <c r="GI10686"/>
      <c r="GJ10686"/>
      <c r="GK10686"/>
      <c r="GL10686"/>
      <c r="GM10686"/>
      <c r="GN10686"/>
      <c r="GO10686"/>
      <c r="GP10686"/>
      <c r="GQ10686"/>
      <c r="GR10686"/>
    </row>
    <row r="10687" spans="1:200" s="8" customFormat="1" x14ac:dyDescent="0.45">
      <c r="A10687" s="23"/>
      <c r="B10687" s="23"/>
      <c r="E10687" s="24"/>
      <c r="Y10687"/>
      <c r="Z10687"/>
      <c r="AA10687"/>
      <c r="AB10687"/>
      <c r="AC10687"/>
      <c r="AD10687"/>
      <c r="AE10687"/>
      <c r="AF10687"/>
      <c r="AG10687"/>
      <c r="AH10687"/>
      <c r="AI10687"/>
      <c r="AJ10687"/>
      <c r="AK10687"/>
      <c r="AL10687"/>
      <c r="AM10687"/>
      <c r="AN10687"/>
      <c r="AO10687"/>
      <c r="AP10687"/>
      <c r="AQ10687"/>
      <c r="AR10687"/>
      <c r="AS10687"/>
      <c r="AT10687"/>
      <c r="AU10687"/>
      <c r="AV10687"/>
      <c r="AW10687"/>
      <c r="AX10687"/>
      <c r="AY10687"/>
      <c r="AZ10687"/>
      <c r="BA10687"/>
      <c r="BB10687"/>
      <c r="BC10687"/>
      <c r="BD10687"/>
      <c r="BE10687"/>
      <c r="BF10687"/>
      <c r="BG10687"/>
      <c r="BH10687"/>
      <c r="BI10687"/>
      <c r="BJ10687"/>
      <c r="BK10687"/>
      <c r="BL10687"/>
      <c r="BM10687"/>
      <c r="BN10687"/>
      <c r="BO10687"/>
      <c r="BP10687"/>
      <c r="BQ10687"/>
      <c r="BR10687"/>
      <c r="BS10687"/>
      <c r="BT10687"/>
      <c r="BU10687"/>
      <c r="BV10687"/>
      <c r="BW10687"/>
      <c r="BX10687"/>
      <c r="BY10687"/>
      <c r="BZ10687"/>
      <c r="CA10687"/>
      <c r="CB10687"/>
      <c r="CC10687"/>
      <c r="CD10687"/>
      <c r="CE10687"/>
      <c r="CF10687"/>
      <c r="CG10687"/>
      <c r="CH10687"/>
      <c r="CI10687"/>
      <c r="CJ10687"/>
      <c r="CK10687"/>
      <c r="CL10687"/>
      <c r="CM10687"/>
      <c r="CN10687"/>
      <c r="CO10687"/>
      <c r="CP10687"/>
      <c r="CQ10687"/>
      <c r="CR10687"/>
      <c r="CS10687"/>
      <c r="CT10687"/>
      <c r="CU10687"/>
      <c r="CV10687"/>
      <c r="CW10687"/>
      <c r="CX10687"/>
      <c r="CY10687"/>
      <c r="CZ10687"/>
      <c r="DA10687"/>
      <c r="DB10687"/>
      <c r="DC10687"/>
      <c r="DD10687"/>
      <c r="DE10687"/>
      <c r="DF10687"/>
      <c r="DG10687"/>
      <c r="DH10687"/>
      <c r="DI10687"/>
      <c r="DJ10687"/>
      <c r="DK10687"/>
      <c r="DL10687"/>
      <c r="DM10687"/>
      <c r="DN10687"/>
      <c r="DO10687"/>
      <c r="DP10687"/>
      <c r="DQ10687"/>
      <c r="DR10687"/>
      <c r="DS10687"/>
      <c r="DT10687"/>
      <c r="DU10687"/>
      <c r="DV10687"/>
      <c r="DW10687"/>
      <c r="DX10687"/>
      <c r="DY10687"/>
      <c r="DZ10687"/>
      <c r="EA10687"/>
      <c r="EB10687"/>
      <c r="EC10687"/>
      <c r="ED10687"/>
      <c r="EE10687"/>
      <c r="EF10687"/>
      <c r="EG10687"/>
      <c r="EH10687"/>
      <c r="EI10687"/>
      <c r="EJ10687"/>
      <c r="EK10687"/>
      <c r="EL10687"/>
      <c r="EM10687"/>
      <c r="EN10687"/>
      <c r="EO10687"/>
      <c r="EP10687"/>
      <c r="EQ10687"/>
      <c r="ER10687"/>
      <c r="ES10687"/>
      <c r="ET10687"/>
      <c r="EU10687"/>
      <c r="EV10687"/>
      <c r="EW10687"/>
      <c r="EX10687"/>
      <c r="EY10687"/>
      <c r="EZ10687"/>
      <c r="FA10687"/>
      <c r="FB10687"/>
      <c r="FC10687"/>
      <c r="FD10687"/>
      <c r="FE10687"/>
      <c r="FF10687"/>
      <c r="FG10687"/>
      <c r="FH10687"/>
      <c r="FI10687"/>
      <c r="FJ10687"/>
      <c r="FK10687"/>
      <c r="FL10687"/>
      <c r="FM10687"/>
      <c r="FN10687"/>
      <c r="FO10687"/>
      <c r="FP10687"/>
      <c r="FQ10687"/>
      <c r="FR10687"/>
      <c r="FS10687"/>
      <c r="FT10687"/>
      <c r="FU10687"/>
      <c r="FV10687"/>
      <c r="FW10687"/>
      <c r="FX10687"/>
      <c r="FY10687"/>
      <c r="FZ10687"/>
      <c r="GA10687"/>
      <c r="GB10687"/>
      <c r="GC10687"/>
      <c r="GD10687"/>
      <c r="GE10687"/>
      <c r="GF10687"/>
      <c r="GG10687"/>
      <c r="GH10687"/>
      <c r="GI10687"/>
      <c r="GJ10687"/>
      <c r="GK10687"/>
      <c r="GL10687"/>
      <c r="GM10687"/>
      <c r="GN10687"/>
      <c r="GO10687"/>
      <c r="GP10687"/>
      <c r="GQ10687"/>
      <c r="GR10687"/>
    </row>
    <row r="10688" spans="1:200" s="8" customFormat="1" x14ac:dyDescent="0.45">
      <c r="A10688" s="23"/>
      <c r="B10688" s="23"/>
      <c r="E10688" s="24"/>
      <c r="Y10688"/>
      <c r="Z10688"/>
      <c r="AA10688"/>
      <c r="AB10688"/>
      <c r="AC10688"/>
      <c r="AD10688"/>
      <c r="AE10688"/>
      <c r="AF10688"/>
      <c r="AG10688"/>
      <c r="AH10688"/>
      <c r="AI10688"/>
      <c r="AJ10688"/>
      <c r="AK10688"/>
      <c r="AL10688"/>
      <c r="AM10688"/>
      <c r="AN10688"/>
      <c r="AO10688"/>
      <c r="AP10688"/>
      <c r="AQ10688"/>
      <c r="AR10688"/>
      <c r="AS10688"/>
      <c r="AT10688"/>
      <c r="AU10688"/>
      <c r="AV10688"/>
      <c r="AW10688"/>
      <c r="AX10688"/>
      <c r="AY10688"/>
      <c r="AZ10688"/>
      <c r="BA10688"/>
      <c r="BB10688"/>
      <c r="BC10688"/>
      <c r="BD10688"/>
      <c r="BE10688"/>
      <c r="BF10688"/>
      <c r="BG10688"/>
      <c r="BH10688"/>
      <c r="BI10688"/>
      <c r="BJ10688"/>
      <c r="BK10688"/>
      <c r="BL10688"/>
      <c r="BM10688"/>
      <c r="BN10688"/>
      <c r="BO10688"/>
      <c r="BP10688"/>
      <c r="BQ10688"/>
      <c r="BR10688"/>
      <c r="BS10688"/>
      <c r="BT10688"/>
      <c r="BU10688"/>
      <c r="BV10688"/>
      <c r="BW10688"/>
      <c r="BX10688"/>
      <c r="BY10688"/>
      <c r="BZ10688"/>
      <c r="CA10688"/>
      <c r="CB10688"/>
      <c r="CC10688"/>
      <c r="CD10688"/>
      <c r="CE10688"/>
      <c r="CF10688"/>
      <c r="CG10688"/>
      <c r="CH10688"/>
      <c r="CI10688"/>
      <c r="CJ10688"/>
      <c r="CK10688"/>
      <c r="CL10688"/>
      <c r="CM10688"/>
      <c r="CN10688"/>
      <c r="CO10688"/>
      <c r="CP10688"/>
      <c r="CQ10688"/>
      <c r="CR10688"/>
      <c r="CS10688"/>
      <c r="CT10688"/>
      <c r="CU10688"/>
      <c r="CV10688"/>
      <c r="CW10688"/>
      <c r="CX10688"/>
      <c r="CY10688"/>
      <c r="CZ10688"/>
      <c r="DA10688"/>
      <c r="DB10688"/>
      <c r="DC10688"/>
      <c r="DD10688"/>
      <c r="DE10688"/>
      <c r="DF10688"/>
      <c r="DG10688"/>
      <c r="DH10688"/>
      <c r="DI10688"/>
      <c r="DJ10688"/>
      <c r="DK10688"/>
      <c r="DL10688"/>
      <c r="DM10688"/>
      <c r="DN10688"/>
      <c r="DO10688"/>
      <c r="DP10688"/>
      <c r="DQ10688"/>
      <c r="DR10688"/>
      <c r="DS10688"/>
      <c r="DT10688"/>
      <c r="DU10688"/>
      <c r="DV10688"/>
      <c r="DW10688"/>
      <c r="DX10688"/>
      <c r="DY10688"/>
      <c r="DZ10688"/>
      <c r="EA10688"/>
      <c r="EB10688"/>
      <c r="EC10688"/>
      <c r="ED10688"/>
      <c r="EE10688"/>
      <c r="EF10688"/>
      <c r="EG10688"/>
      <c r="EH10688"/>
      <c r="EI10688"/>
      <c r="EJ10688"/>
      <c r="EK10688"/>
      <c r="EL10688"/>
      <c r="EM10688"/>
      <c r="EN10688"/>
      <c r="EO10688"/>
      <c r="EP10688"/>
      <c r="EQ10688"/>
      <c r="ER10688"/>
      <c r="ES10688"/>
      <c r="ET10688"/>
      <c r="EU10688"/>
      <c r="EV10688"/>
      <c r="EW10688"/>
      <c r="EX10688"/>
      <c r="EY10688"/>
      <c r="EZ10688"/>
      <c r="FA10688"/>
      <c r="FB10688"/>
      <c r="FC10688"/>
      <c r="FD10688"/>
      <c r="FE10688"/>
      <c r="FF10688"/>
      <c r="FG10688"/>
      <c r="FH10688"/>
      <c r="FI10688"/>
      <c r="FJ10688"/>
      <c r="FK10688"/>
      <c r="FL10688"/>
      <c r="FM10688"/>
      <c r="FN10688"/>
      <c r="FO10688"/>
      <c r="FP10688"/>
      <c r="FQ10688"/>
      <c r="FR10688"/>
      <c r="FS10688"/>
      <c r="FT10688"/>
      <c r="FU10688"/>
      <c r="FV10688"/>
      <c r="FW10688"/>
      <c r="FX10688"/>
      <c r="FY10688"/>
      <c r="FZ10688"/>
      <c r="GA10688"/>
      <c r="GB10688"/>
      <c r="GC10688"/>
      <c r="GD10688"/>
      <c r="GE10688"/>
      <c r="GF10688"/>
      <c r="GG10688"/>
      <c r="GH10688"/>
      <c r="GI10688"/>
      <c r="GJ10688"/>
      <c r="GK10688"/>
      <c r="GL10688"/>
      <c r="GM10688"/>
      <c r="GN10688"/>
      <c r="GO10688"/>
      <c r="GP10688"/>
      <c r="GQ10688"/>
      <c r="GR10688"/>
    </row>
    <row r="10689" spans="1:200" s="8" customFormat="1" x14ac:dyDescent="0.45">
      <c r="A10689" s="23"/>
      <c r="B10689" s="23"/>
      <c r="E10689" s="24"/>
      <c r="Y10689"/>
      <c r="Z10689"/>
      <c r="AA10689"/>
      <c r="AB10689"/>
      <c r="AC10689"/>
      <c r="AD10689"/>
      <c r="AE10689"/>
      <c r="AF10689"/>
      <c r="AG10689"/>
      <c r="AH10689"/>
      <c r="AI10689"/>
      <c r="AJ10689"/>
      <c r="AK10689"/>
      <c r="AL10689"/>
      <c r="AM10689"/>
      <c r="AN10689"/>
      <c r="AO10689"/>
      <c r="AP10689"/>
      <c r="AQ10689"/>
      <c r="AR10689"/>
      <c r="AS10689"/>
      <c r="AT10689"/>
      <c r="AU10689"/>
      <c r="AV10689"/>
      <c r="AW10689"/>
      <c r="AX10689"/>
      <c r="AY10689"/>
      <c r="AZ10689"/>
      <c r="BA10689"/>
      <c r="BB10689"/>
      <c r="BC10689"/>
      <c r="BD10689"/>
      <c r="BE10689"/>
      <c r="BF10689"/>
      <c r="BG10689"/>
      <c r="BH10689"/>
      <c r="BI10689"/>
      <c r="BJ10689"/>
      <c r="BK10689"/>
      <c r="BL10689"/>
      <c r="BM10689"/>
      <c r="BN10689"/>
      <c r="BO10689"/>
      <c r="BP10689"/>
      <c r="BQ10689"/>
      <c r="BR10689"/>
      <c r="BS10689"/>
      <c r="BT10689"/>
      <c r="BU10689"/>
      <c r="BV10689"/>
      <c r="BW10689"/>
      <c r="BX10689"/>
      <c r="BY10689"/>
      <c r="BZ10689"/>
      <c r="CA10689"/>
      <c r="CB10689"/>
      <c r="CC10689"/>
      <c r="CD10689"/>
      <c r="CE10689"/>
      <c r="CF10689"/>
      <c r="CG10689"/>
      <c r="CH10689"/>
      <c r="CI10689"/>
      <c r="CJ10689"/>
      <c r="CK10689"/>
      <c r="CL10689"/>
      <c r="CM10689"/>
      <c r="CN10689"/>
      <c r="CO10689"/>
      <c r="CP10689"/>
      <c r="CQ10689"/>
      <c r="CR10689"/>
      <c r="CS10689"/>
      <c r="CT10689"/>
      <c r="CU10689"/>
      <c r="CV10689"/>
      <c r="CW10689"/>
      <c r="CX10689"/>
      <c r="CY10689"/>
      <c r="CZ10689"/>
      <c r="DA10689"/>
      <c r="DB10689"/>
      <c r="DC10689"/>
      <c r="DD10689"/>
      <c r="DE10689"/>
      <c r="DF10689"/>
      <c r="DG10689"/>
      <c r="DH10689"/>
      <c r="DI10689"/>
      <c r="DJ10689"/>
      <c r="DK10689"/>
      <c r="DL10689"/>
      <c r="DM10689"/>
      <c r="DN10689"/>
      <c r="DO10689"/>
      <c r="DP10689"/>
      <c r="DQ10689"/>
      <c r="DR10689"/>
      <c r="DS10689"/>
      <c r="DT10689"/>
      <c r="DU10689"/>
      <c r="DV10689"/>
      <c r="DW10689"/>
      <c r="DX10689"/>
      <c r="DY10689"/>
      <c r="DZ10689"/>
      <c r="EA10689"/>
      <c r="EB10689"/>
      <c r="EC10689"/>
      <c r="ED10689"/>
      <c r="EE10689"/>
      <c r="EF10689"/>
      <c r="EG10689"/>
      <c r="EH10689"/>
      <c r="EI10689"/>
      <c r="EJ10689"/>
      <c r="EK10689"/>
      <c r="EL10689"/>
      <c r="EM10689"/>
      <c r="EN10689"/>
      <c r="EO10689"/>
      <c r="EP10689"/>
      <c r="EQ10689"/>
      <c r="ER10689"/>
      <c r="ES10689"/>
      <c r="ET10689"/>
      <c r="EU10689"/>
      <c r="EV10689"/>
      <c r="EW10689"/>
      <c r="EX10689"/>
      <c r="EY10689"/>
      <c r="EZ10689"/>
      <c r="FA10689"/>
      <c r="FB10689"/>
      <c r="FC10689"/>
      <c r="FD10689"/>
      <c r="FE10689"/>
      <c r="FF10689"/>
      <c r="FG10689"/>
      <c r="FH10689"/>
      <c r="FI10689"/>
      <c r="FJ10689"/>
      <c r="FK10689"/>
      <c r="FL10689"/>
      <c r="FM10689"/>
      <c r="FN10689"/>
      <c r="FO10689"/>
      <c r="FP10689"/>
      <c r="FQ10689"/>
      <c r="FR10689"/>
      <c r="FS10689"/>
      <c r="FT10689"/>
      <c r="FU10689"/>
      <c r="FV10689"/>
      <c r="FW10689"/>
      <c r="FX10689"/>
      <c r="FY10689"/>
      <c r="FZ10689"/>
      <c r="GA10689"/>
      <c r="GB10689"/>
      <c r="GC10689"/>
      <c r="GD10689"/>
      <c r="GE10689"/>
      <c r="GF10689"/>
      <c r="GG10689"/>
      <c r="GH10689"/>
      <c r="GI10689"/>
      <c r="GJ10689"/>
      <c r="GK10689"/>
      <c r="GL10689"/>
      <c r="GM10689"/>
      <c r="GN10689"/>
      <c r="GO10689"/>
      <c r="GP10689"/>
      <c r="GQ10689"/>
      <c r="GR10689"/>
    </row>
    <row r="10690" spans="1:200" s="8" customFormat="1" x14ac:dyDescent="0.45">
      <c r="A10690" s="23"/>
      <c r="B10690" s="23"/>
      <c r="E10690" s="24"/>
      <c r="Y10690"/>
      <c r="Z10690"/>
      <c r="AA10690"/>
      <c r="AB10690"/>
      <c r="AC10690"/>
      <c r="AD10690"/>
      <c r="AE10690"/>
      <c r="AF10690"/>
      <c r="AG10690"/>
      <c r="AH10690"/>
      <c r="AI10690"/>
      <c r="AJ10690"/>
      <c r="AK10690"/>
      <c r="AL10690"/>
      <c r="AM10690"/>
      <c r="AN10690"/>
      <c r="AO10690"/>
      <c r="AP10690"/>
      <c r="AQ10690"/>
      <c r="AR10690"/>
      <c r="AS10690"/>
      <c r="AT10690"/>
      <c r="AU10690"/>
      <c r="AV10690"/>
      <c r="AW10690"/>
      <c r="AX10690"/>
      <c r="AY10690"/>
      <c r="AZ10690"/>
      <c r="BA10690"/>
      <c r="BB10690"/>
      <c r="BC10690"/>
      <c r="BD10690"/>
      <c r="BE10690"/>
      <c r="BF10690"/>
      <c r="BG10690"/>
      <c r="BH10690"/>
      <c r="BI10690"/>
      <c r="BJ10690"/>
      <c r="BK10690"/>
      <c r="BL10690"/>
      <c r="BM10690"/>
      <c r="BN10690"/>
      <c r="BO10690"/>
      <c r="BP10690"/>
      <c r="BQ10690"/>
      <c r="BR10690"/>
      <c r="BS10690"/>
      <c r="BT10690"/>
      <c r="BU10690"/>
      <c r="BV10690"/>
      <c r="BW10690"/>
      <c r="BX10690"/>
      <c r="BY10690"/>
      <c r="BZ10690"/>
      <c r="CA10690"/>
      <c r="CB10690"/>
      <c r="CC10690"/>
      <c r="CD10690"/>
      <c r="CE10690"/>
      <c r="CF10690"/>
      <c r="CG10690"/>
      <c r="CH10690"/>
      <c r="CI10690"/>
      <c r="CJ10690"/>
      <c r="CK10690"/>
      <c r="CL10690"/>
      <c r="CM10690"/>
      <c r="CN10690"/>
      <c r="CO10690"/>
      <c r="CP10690"/>
      <c r="CQ10690"/>
      <c r="CR10690"/>
      <c r="CS10690"/>
      <c r="CT10690"/>
      <c r="CU10690"/>
      <c r="CV10690"/>
      <c r="CW10690"/>
      <c r="CX10690"/>
      <c r="CY10690"/>
      <c r="CZ10690"/>
      <c r="DA10690"/>
      <c r="DB10690"/>
      <c r="DC10690"/>
      <c r="DD10690"/>
      <c r="DE10690"/>
      <c r="DF10690"/>
      <c r="DG10690"/>
      <c r="DH10690"/>
      <c r="DI10690"/>
      <c r="DJ10690"/>
      <c r="DK10690"/>
      <c r="DL10690"/>
      <c r="DM10690"/>
      <c r="DN10690"/>
      <c r="DO10690"/>
      <c r="DP10690"/>
      <c r="DQ10690"/>
      <c r="DR10690"/>
      <c r="DS10690"/>
      <c r="DT10690"/>
      <c r="DU10690"/>
      <c r="DV10690"/>
      <c r="DW10690"/>
      <c r="DX10690"/>
      <c r="DY10690"/>
      <c r="DZ10690"/>
      <c r="EA10690"/>
      <c r="EB10690"/>
      <c r="EC10690"/>
      <c r="ED10690"/>
      <c r="EE10690"/>
      <c r="EF10690"/>
      <c r="EG10690"/>
      <c r="EH10690"/>
      <c r="EI10690"/>
      <c r="EJ10690"/>
      <c r="EK10690"/>
      <c r="EL10690"/>
      <c r="EM10690"/>
      <c r="EN10690"/>
      <c r="EO10690"/>
      <c r="EP10690"/>
      <c r="EQ10690"/>
      <c r="ER10690"/>
      <c r="ES10690"/>
      <c r="ET10690"/>
      <c r="EU10690"/>
      <c r="EV10690"/>
      <c r="EW10690"/>
      <c r="EX10690"/>
      <c r="EY10690"/>
      <c r="EZ10690"/>
      <c r="FA10690"/>
      <c r="FB10690"/>
      <c r="FC10690"/>
      <c r="FD10690"/>
      <c r="FE10690"/>
      <c r="FF10690"/>
      <c r="FG10690"/>
      <c r="FH10690"/>
      <c r="FI10690"/>
      <c r="FJ10690"/>
      <c r="FK10690"/>
      <c r="FL10690"/>
      <c r="FM10690"/>
      <c r="FN10690"/>
      <c r="FO10690"/>
      <c r="FP10690"/>
      <c r="FQ10690"/>
      <c r="FR10690"/>
      <c r="FS10690"/>
      <c r="FT10690"/>
      <c r="FU10690"/>
      <c r="FV10690"/>
      <c r="FW10690"/>
      <c r="FX10690"/>
      <c r="FY10690"/>
      <c r="FZ10690"/>
      <c r="GA10690"/>
      <c r="GB10690"/>
      <c r="GC10690"/>
      <c r="GD10690"/>
      <c r="GE10690"/>
      <c r="GF10690"/>
      <c r="GG10690"/>
      <c r="GH10690"/>
      <c r="GI10690"/>
      <c r="GJ10690"/>
      <c r="GK10690"/>
      <c r="GL10690"/>
      <c r="GM10690"/>
      <c r="GN10690"/>
      <c r="GO10690"/>
      <c r="GP10690"/>
      <c r="GQ10690"/>
      <c r="GR10690"/>
    </row>
    <row r="10691" spans="1:200" s="8" customFormat="1" x14ac:dyDescent="0.45">
      <c r="A10691" s="23"/>
      <c r="B10691" s="23"/>
      <c r="E10691" s="24"/>
      <c r="Y10691"/>
      <c r="Z10691"/>
      <c r="AA10691"/>
      <c r="AB10691"/>
      <c r="AC10691"/>
      <c r="AD10691"/>
      <c r="AE10691"/>
      <c r="AF10691"/>
      <c r="AG10691"/>
      <c r="AH10691"/>
      <c r="AI10691"/>
      <c r="AJ10691"/>
      <c r="AK10691"/>
      <c r="AL10691"/>
      <c r="AM10691"/>
      <c r="AN10691"/>
      <c r="AO10691"/>
      <c r="AP10691"/>
      <c r="AQ10691"/>
      <c r="AR10691"/>
      <c r="AS10691"/>
      <c r="AT10691"/>
      <c r="AU10691"/>
      <c r="AV10691"/>
      <c r="AW10691"/>
      <c r="AX10691"/>
      <c r="AY10691"/>
      <c r="AZ10691"/>
      <c r="BA10691"/>
      <c r="BB10691"/>
      <c r="BC10691"/>
      <c r="BD10691"/>
      <c r="BE10691"/>
      <c r="BF10691"/>
      <c r="BG10691"/>
      <c r="BH10691"/>
      <c r="BI10691"/>
      <c r="BJ10691"/>
      <c r="BK10691"/>
      <c r="BL10691"/>
      <c r="BM10691"/>
      <c r="BN10691"/>
      <c r="BO10691"/>
      <c r="BP10691"/>
      <c r="BQ10691"/>
      <c r="BR10691"/>
      <c r="BS10691"/>
      <c r="BT10691"/>
      <c r="BU10691"/>
      <c r="BV10691"/>
      <c r="BW10691"/>
      <c r="BX10691"/>
      <c r="BY10691"/>
      <c r="BZ10691"/>
      <c r="CA10691"/>
      <c r="CB10691"/>
      <c r="CC10691"/>
      <c r="CD10691"/>
      <c r="CE10691"/>
      <c r="CF10691"/>
      <c r="CG10691"/>
      <c r="CH10691"/>
      <c r="CI10691"/>
      <c r="CJ10691"/>
      <c r="CK10691"/>
      <c r="CL10691"/>
      <c r="CM10691"/>
      <c r="CN10691"/>
      <c r="CO10691"/>
      <c r="CP10691"/>
      <c r="CQ10691"/>
      <c r="CR10691"/>
      <c r="CS10691"/>
      <c r="CT10691"/>
      <c r="CU10691"/>
      <c r="CV10691"/>
      <c r="CW10691"/>
      <c r="CX10691"/>
      <c r="CY10691"/>
      <c r="CZ10691"/>
      <c r="DA10691"/>
      <c r="DB10691"/>
      <c r="DC10691"/>
      <c r="DD10691"/>
      <c r="DE10691"/>
      <c r="DF10691"/>
      <c r="DG10691"/>
      <c r="DH10691"/>
      <c r="DI10691"/>
      <c r="DJ10691"/>
      <c r="DK10691"/>
      <c r="DL10691"/>
      <c r="DM10691"/>
      <c r="DN10691"/>
      <c r="DO10691"/>
      <c r="DP10691"/>
      <c r="DQ10691"/>
      <c r="DR10691"/>
      <c r="DS10691"/>
      <c r="DT10691"/>
      <c r="DU10691"/>
      <c r="DV10691"/>
      <c r="DW10691"/>
      <c r="DX10691"/>
      <c r="DY10691"/>
      <c r="DZ10691"/>
      <c r="EA10691"/>
      <c r="EB10691"/>
      <c r="EC10691"/>
      <c r="ED10691"/>
      <c r="EE10691"/>
      <c r="EF10691"/>
      <c r="EG10691"/>
      <c r="EH10691"/>
      <c r="EI10691"/>
      <c r="EJ10691"/>
      <c r="EK10691"/>
      <c r="EL10691"/>
      <c r="EM10691"/>
      <c r="EN10691"/>
      <c r="EO10691"/>
      <c r="EP10691"/>
      <c r="EQ10691"/>
      <c r="ER10691"/>
      <c r="ES10691"/>
      <c r="ET10691"/>
      <c r="EU10691"/>
      <c r="EV10691"/>
      <c r="EW10691"/>
      <c r="EX10691"/>
      <c r="EY10691"/>
      <c r="EZ10691"/>
      <c r="FA10691"/>
      <c r="FB10691"/>
      <c r="FC10691"/>
      <c r="FD10691"/>
      <c r="FE10691"/>
      <c r="FF10691"/>
      <c r="FG10691"/>
      <c r="FH10691"/>
      <c r="FI10691"/>
      <c r="FJ10691"/>
      <c r="FK10691"/>
      <c r="FL10691"/>
      <c r="FM10691"/>
      <c r="FN10691"/>
      <c r="FO10691"/>
      <c r="FP10691"/>
      <c r="FQ10691"/>
      <c r="FR10691"/>
      <c r="FS10691"/>
      <c r="FT10691"/>
      <c r="FU10691"/>
      <c r="FV10691"/>
      <c r="FW10691"/>
      <c r="FX10691"/>
      <c r="FY10691"/>
      <c r="FZ10691"/>
      <c r="GA10691"/>
      <c r="GB10691"/>
      <c r="GC10691"/>
      <c r="GD10691"/>
      <c r="GE10691"/>
      <c r="GF10691"/>
      <c r="GG10691"/>
      <c r="GH10691"/>
      <c r="GI10691"/>
      <c r="GJ10691"/>
      <c r="GK10691"/>
      <c r="GL10691"/>
      <c r="GM10691"/>
      <c r="GN10691"/>
      <c r="GO10691"/>
      <c r="GP10691"/>
      <c r="GQ10691"/>
      <c r="GR10691"/>
    </row>
    <row r="10692" spans="1:200" s="8" customFormat="1" x14ac:dyDescent="0.45">
      <c r="A10692" s="23"/>
      <c r="B10692" s="23"/>
      <c r="E10692" s="24"/>
      <c r="Y10692"/>
      <c r="Z10692"/>
      <c r="AA10692"/>
      <c r="AB10692"/>
      <c r="AC10692"/>
      <c r="AD10692"/>
      <c r="AE10692"/>
      <c r="AF10692"/>
      <c r="AG10692"/>
      <c r="AH10692"/>
      <c r="AI10692"/>
      <c r="AJ10692"/>
      <c r="AK10692"/>
      <c r="AL10692"/>
      <c r="AM10692"/>
      <c r="AN10692"/>
      <c r="AO10692"/>
      <c r="AP10692"/>
      <c r="AQ10692"/>
      <c r="AR10692"/>
      <c r="AS10692"/>
      <c r="AT10692"/>
      <c r="AU10692"/>
      <c r="AV10692"/>
      <c r="AW10692"/>
      <c r="AX10692"/>
      <c r="AY10692"/>
      <c r="AZ10692"/>
      <c r="BA10692"/>
      <c r="BB10692"/>
      <c r="BC10692"/>
      <c r="BD10692"/>
      <c r="BE10692"/>
      <c r="BF10692"/>
      <c r="BG10692"/>
      <c r="BH10692"/>
      <c r="BI10692"/>
      <c r="BJ10692"/>
      <c r="BK10692"/>
      <c r="BL10692"/>
      <c r="BM10692"/>
      <c r="BN10692"/>
      <c r="BO10692"/>
      <c r="BP10692"/>
      <c r="BQ10692"/>
      <c r="BR10692"/>
      <c r="BS10692"/>
      <c r="BT10692"/>
      <c r="BU10692"/>
      <c r="BV10692"/>
      <c r="BW10692"/>
      <c r="BX10692"/>
      <c r="BY10692"/>
      <c r="BZ10692"/>
      <c r="CA10692"/>
      <c r="CB10692"/>
      <c r="CC10692"/>
      <c r="CD10692"/>
      <c r="CE10692"/>
      <c r="CF10692"/>
      <c r="CG10692"/>
      <c r="CH10692"/>
      <c r="CI10692"/>
      <c r="CJ10692"/>
      <c r="CK10692"/>
      <c r="CL10692"/>
      <c r="CM10692"/>
      <c r="CN10692"/>
      <c r="CO10692"/>
      <c r="CP10692"/>
      <c r="CQ10692"/>
      <c r="CR10692"/>
      <c r="CS10692"/>
      <c r="CT10692"/>
      <c r="CU10692"/>
      <c r="CV10692"/>
      <c r="CW10692"/>
      <c r="CX10692"/>
      <c r="CY10692"/>
      <c r="CZ10692"/>
      <c r="DA10692"/>
      <c r="DB10692"/>
      <c r="DC10692"/>
      <c r="DD10692"/>
      <c r="DE10692"/>
      <c r="DF10692"/>
      <c r="DG10692"/>
      <c r="DH10692"/>
      <c r="DI10692"/>
      <c r="DJ10692"/>
      <c r="DK10692"/>
      <c r="DL10692"/>
      <c r="DM10692"/>
      <c r="DN10692"/>
      <c r="DO10692"/>
      <c r="DP10692"/>
      <c r="DQ10692"/>
      <c r="DR10692"/>
      <c r="DS10692"/>
      <c r="DT10692"/>
      <c r="DU10692"/>
      <c r="DV10692"/>
      <c r="DW10692"/>
      <c r="DX10692"/>
      <c r="DY10692"/>
      <c r="DZ10692"/>
      <c r="EA10692"/>
      <c r="EB10692"/>
      <c r="EC10692"/>
      <c r="ED10692"/>
      <c r="EE10692"/>
      <c r="EF10692"/>
      <c r="EG10692"/>
      <c r="EH10692"/>
      <c r="EI10692"/>
      <c r="EJ10692"/>
      <c r="EK10692"/>
      <c r="EL10692"/>
      <c r="EM10692"/>
      <c r="EN10692"/>
      <c r="EO10692"/>
      <c r="EP10692"/>
      <c r="EQ10692"/>
      <c r="ER10692"/>
      <c r="ES10692"/>
      <c r="ET10692"/>
      <c r="EU10692"/>
      <c r="EV10692"/>
      <c r="EW10692"/>
      <c r="EX10692"/>
      <c r="EY10692"/>
      <c r="EZ10692"/>
      <c r="FA10692"/>
      <c r="FB10692"/>
      <c r="FC10692"/>
      <c r="FD10692"/>
      <c r="FE10692"/>
      <c r="FF10692"/>
      <c r="FG10692"/>
      <c r="FH10692"/>
      <c r="FI10692"/>
      <c r="FJ10692"/>
      <c r="FK10692"/>
      <c r="FL10692"/>
      <c r="FM10692"/>
      <c r="FN10692"/>
      <c r="FO10692"/>
      <c r="FP10692"/>
      <c r="FQ10692"/>
      <c r="FR10692"/>
      <c r="FS10692"/>
      <c r="FT10692"/>
      <c r="FU10692"/>
      <c r="FV10692"/>
      <c r="FW10692"/>
      <c r="FX10692"/>
      <c r="FY10692"/>
      <c r="FZ10692"/>
      <c r="GA10692"/>
      <c r="GB10692"/>
      <c r="GC10692"/>
      <c r="GD10692"/>
      <c r="GE10692"/>
      <c r="GF10692"/>
      <c r="GG10692"/>
      <c r="GH10692"/>
      <c r="GI10692"/>
      <c r="GJ10692"/>
      <c r="GK10692"/>
      <c r="GL10692"/>
      <c r="GM10692"/>
      <c r="GN10692"/>
      <c r="GO10692"/>
      <c r="GP10692"/>
      <c r="GQ10692"/>
      <c r="GR10692"/>
    </row>
    <row r="10693" spans="1:200" s="8" customFormat="1" x14ac:dyDescent="0.45">
      <c r="A10693" s="23"/>
      <c r="B10693" s="23"/>
      <c r="E10693" s="24"/>
      <c r="Y10693"/>
      <c r="Z10693"/>
      <c r="AA10693"/>
      <c r="AB10693"/>
      <c r="AC10693"/>
      <c r="AD10693"/>
      <c r="AE10693"/>
      <c r="AF10693"/>
      <c r="AG10693"/>
      <c r="AH10693"/>
      <c r="AI10693"/>
      <c r="AJ10693"/>
      <c r="AK10693"/>
      <c r="AL10693"/>
      <c r="AM10693"/>
      <c r="AN10693"/>
      <c r="AO10693"/>
      <c r="AP10693"/>
      <c r="AQ10693"/>
      <c r="AR10693"/>
      <c r="AS10693"/>
      <c r="AT10693"/>
      <c r="AU10693"/>
      <c r="AV10693"/>
      <c r="AW10693"/>
      <c r="AX10693"/>
      <c r="AY10693"/>
      <c r="AZ10693"/>
      <c r="BA10693"/>
      <c r="BB10693"/>
      <c r="BC10693"/>
      <c r="BD10693"/>
      <c r="BE10693"/>
      <c r="BF10693"/>
      <c r="BG10693"/>
      <c r="BH10693"/>
      <c r="BI10693"/>
      <c r="BJ10693"/>
      <c r="BK10693"/>
      <c r="BL10693"/>
      <c r="BM10693"/>
      <c r="BN10693"/>
      <c r="BO10693"/>
      <c r="BP10693"/>
      <c r="BQ10693"/>
      <c r="BR10693"/>
      <c r="BS10693"/>
      <c r="BT10693"/>
      <c r="BU10693"/>
      <c r="BV10693"/>
      <c r="BW10693"/>
      <c r="BX10693"/>
      <c r="BY10693"/>
      <c r="BZ10693"/>
      <c r="CA10693"/>
      <c r="CB10693"/>
      <c r="CC10693"/>
      <c r="CD10693"/>
      <c r="CE10693"/>
      <c r="CF10693"/>
      <c r="CG10693"/>
      <c r="CH10693"/>
      <c r="CI10693"/>
      <c r="CJ10693"/>
      <c r="CK10693"/>
      <c r="CL10693"/>
      <c r="CM10693"/>
      <c r="CN10693"/>
      <c r="CO10693"/>
      <c r="CP10693"/>
      <c r="CQ10693"/>
      <c r="CR10693"/>
      <c r="CS10693"/>
      <c r="CT10693"/>
      <c r="CU10693"/>
      <c r="CV10693"/>
      <c r="CW10693"/>
      <c r="CX10693"/>
      <c r="CY10693"/>
      <c r="CZ10693"/>
      <c r="DA10693"/>
      <c r="DB10693"/>
      <c r="DC10693"/>
      <c r="DD10693"/>
      <c r="DE10693"/>
      <c r="DF10693"/>
      <c r="DG10693"/>
      <c r="DH10693"/>
      <c r="DI10693"/>
      <c r="DJ10693"/>
      <c r="DK10693"/>
      <c r="DL10693"/>
      <c r="DM10693"/>
      <c r="DN10693"/>
      <c r="DO10693"/>
      <c r="DP10693"/>
      <c r="DQ10693"/>
      <c r="DR10693"/>
      <c r="DS10693"/>
      <c r="DT10693"/>
      <c r="DU10693"/>
      <c r="DV10693"/>
      <c r="DW10693"/>
      <c r="DX10693"/>
      <c r="DY10693"/>
      <c r="DZ10693"/>
      <c r="EA10693"/>
      <c r="EB10693"/>
      <c r="EC10693"/>
      <c r="ED10693"/>
      <c r="EE10693"/>
      <c r="EF10693"/>
      <c r="EG10693"/>
      <c r="EH10693"/>
      <c r="EI10693"/>
      <c r="EJ10693"/>
      <c r="EK10693"/>
      <c r="EL10693"/>
      <c r="EM10693"/>
      <c r="EN10693"/>
      <c r="EO10693"/>
      <c r="EP10693"/>
      <c r="EQ10693"/>
      <c r="ER10693"/>
      <c r="ES10693"/>
      <c r="ET10693"/>
      <c r="EU10693"/>
      <c r="EV10693"/>
      <c r="EW10693"/>
      <c r="EX10693"/>
      <c r="EY10693"/>
      <c r="EZ10693"/>
      <c r="FA10693"/>
      <c r="FB10693"/>
      <c r="FC10693"/>
      <c r="FD10693"/>
      <c r="FE10693"/>
      <c r="FF10693"/>
      <c r="FG10693"/>
      <c r="FH10693"/>
      <c r="FI10693"/>
      <c r="FJ10693"/>
      <c r="FK10693"/>
      <c r="FL10693"/>
      <c r="FM10693"/>
      <c r="FN10693"/>
      <c r="FO10693"/>
      <c r="FP10693"/>
      <c r="FQ10693"/>
      <c r="FR10693"/>
      <c r="FS10693"/>
      <c r="FT10693"/>
      <c r="FU10693"/>
      <c r="FV10693"/>
      <c r="FW10693"/>
      <c r="FX10693"/>
      <c r="FY10693"/>
      <c r="FZ10693"/>
      <c r="GA10693"/>
      <c r="GB10693"/>
      <c r="GC10693"/>
      <c r="GD10693"/>
      <c r="GE10693"/>
      <c r="GF10693"/>
      <c r="GG10693"/>
      <c r="GH10693"/>
      <c r="GI10693"/>
      <c r="GJ10693"/>
      <c r="GK10693"/>
      <c r="GL10693"/>
      <c r="GM10693"/>
      <c r="GN10693"/>
      <c r="GO10693"/>
      <c r="GP10693"/>
      <c r="GQ10693"/>
      <c r="GR10693"/>
    </row>
    <row r="10694" spans="1:200" s="8" customFormat="1" x14ac:dyDescent="0.45">
      <c r="A10694" s="23"/>
      <c r="B10694" s="23"/>
      <c r="E10694" s="24"/>
      <c r="Y10694"/>
      <c r="Z10694"/>
      <c r="AA10694"/>
      <c r="AB10694"/>
      <c r="AC10694"/>
      <c r="AD10694"/>
      <c r="AE10694"/>
      <c r="AF10694"/>
      <c r="AG10694"/>
      <c r="AH10694"/>
      <c r="AI10694"/>
      <c r="AJ10694"/>
      <c r="AK10694"/>
      <c r="AL10694"/>
      <c r="AM10694"/>
      <c r="AN10694"/>
      <c r="AO10694"/>
      <c r="AP10694"/>
      <c r="AQ10694"/>
      <c r="AR10694"/>
      <c r="AS10694"/>
      <c r="AT10694"/>
      <c r="AU10694"/>
      <c r="AV10694"/>
      <c r="AW10694"/>
      <c r="AX10694"/>
      <c r="AY10694"/>
      <c r="AZ10694"/>
      <c r="BA10694"/>
      <c r="BB10694"/>
      <c r="BC10694"/>
      <c r="BD10694"/>
      <c r="BE10694"/>
      <c r="BF10694"/>
      <c r="BG10694"/>
      <c r="BH10694"/>
      <c r="BI10694"/>
      <c r="BJ10694"/>
      <c r="BK10694"/>
      <c r="BL10694"/>
      <c r="BM10694"/>
      <c r="BN10694"/>
      <c r="BO10694"/>
      <c r="BP10694"/>
      <c r="BQ10694"/>
      <c r="BR10694"/>
      <c r="BS10694"/>
      <c r="BT10694"/>
      <c r="BU10694"/>
      <c r="BV10694"/>
      <c r="BW10694"/>
      <c r="BX10694"/>
      <c r="BY10694"/>
      <c r="BZ10694"/>
      <c r="CA10694"/>
      <c r="CB10694"/>
      <c r="CC10694"/>
      <c r="CD10694"/>
      <c r="CE10694"/>
      <c r="CF10694"/>
      <c r="CG10694"/>
      <c r="CH10694"/>
      <c r="CI10694"/>
      <c r="CJ10694"/>
      <c r="CK10694"/>
      <c r="CL10694"/>
      <c r="CM10694"/>
      <c r="CN10694"/>
      <c r="CO10694"/>
      <c r="CP10694"/>
      <c r="CQ10694"/>
      <c r="CR10694"/>
      <c r="CS10694"/>
      <c r="CT10694"/>
      <c r="CU10694"/>
      <c r="CV10694"/>
      <c r="CW10694"/>
      <c r="CX10694"/>
      <c r="CY10694"/>
      <c r="CZ10694"/>
      <c r="DA10694"/>
      <c r="DB10694"/>
      <c r="DC10694"/>
      <c r="DD10694"/>
      <c r="DE10694"/>
      <c r="DF10694"/>
      <c r="DG10694"/>
      <c r="DH10694"/>
      <c r="DI10694"/>
      <c r="DJ10694"/>
      <c r="DK10694"/>
      <c r="DL10694"/>
      <c r="DM10694"/>
      <c r="DN10694"/>
      <c r="DO10694"/>
      <c r="DP10694"/>
      <c r="DQ10694"/>
      <c r="DR10694"/>
      <c r="DS10694"/>
      <c r="DT10694"/>
      <c r="DU10694"/>
      <c r="DV10694"/>
      <c r="DW10694"/>
      <c r="DX10694"/>
      <c r="DY10694"/>
      <c r="DZ10694"/>
      <c r="EA10694"/>
      <c r="EB10694"/>
      <c r="EC10694"/>
      <c r="ED10694"/>
      <c r="EE10694"/>
      <c r="EF10694"/>
      <c r="EG10694"/>
      <c r="EH10694"/>
      <c r="EI10694"/>
      <c r="EJ10694"/>
      <c r="EK10694"/>
      <c r="EL10694"/>
      <c r="EM10694"/>
      <c r="EN10694"/>
      <c r="EO10694"/>
      <c r="EP10694"/>
      <c r="EQ10694"/>
      <c r="ER10694"/>
      <c r="ES10694"/>
      <c r="ET10694"/>
      <c r="EU10694"/>
      <c r="EV10694"/>
      <c r="EW10694"/>
      <c r="EX10694"/>
      <c r="EY10694"/>
      <c r="EZ10694"/>
      <c r="FA10694"/>
      <c r="FB10694"/>
      <c r="FC10694"/>
      <c r="FD10694"/>
      <c r="FE10694"/>
      <c r="FF10694"/>
      <c r="FG10694"/>
      <c r="FH10694"/>
      <c r="FI10694"/>
      <c r="FJ10694"/>
      <c r="FK10694"/>
      <c r="FL10694"/>
      <c r="FM10694"/>
      <c r="FN10694"/>
      <c r="FO10694"/>
      <c r="FP10694"/>
      <c r="FQ10694"/>
      <c r="FR10694"/>
      <c r="FS10694"/>
      <c r="FT10694"/>
      <c r="FU10694"/>
      <c r="FV10694"/>
      <c r="FW10694"/>
      <c r="FX10694"/>
      <c r="FY10694"/>
      <c r="FZ10694"/>
      <c r="GA10694"/>
      <c r="GB10694"/>
      <c r="GC10694"/>
      <c r="GD10694"/>
      <c r="GE10694"/>
      <c r="GF10694"/>
      <c r="GG10694"/>
      <c r="GH10694"/>
      <c r="GI10694"/>
      <c r="GJ10694"/>
      <c r="GK10694"/>
      <c r="GL10694"/>
      <c r="GM10694"/>
      <c r="GN10694"/>
      <c r="GO10694"/>
      <c r="GP10694"/>
      <c r="GQ10694"/>
      <c r="GR10694"/>
    </row>
    <row r="10695" spans="1:200" s="8" customFormat="1" x14ac:dyDescent="0.45">
      <c r="A10695" s="23"/>
      <c r="B10695" s="23"/>
      <c r="E10695" s="24"/>
      <c r="Y10695"/>
      <c r="Z10695"/>
      <c r="AA10695"/>
      <c r="AB10695"/>
      <c r="AC10695"/>
      <c r="AD10695"/>
      <c r="AE10695"/>
      <c r="AF10695"/>
      <c r="AG10695"/>
      <c r="AH10695"/>
      <c r="AI10695"/>
      <c r="AJ10695"/>
      <c r="AK10695"/>
      <c r="AL10695"/>
      <c r="AM10695"/>
      <c r="AN10695"/>
      <c r="AO10695"/>
      <c r="AP10695"/>
      <c r="AQ10695"/>
      <c r="AR10695"/>
      <c r="AS10695"/>
      <c r="AT10695"/>
      <c r="AU10695"/>
      <c r="AV10695"/>
      <c r="AW10695"/>
      <c r="AX10695"/>
      <c r="AY10695"/>
      <c r="AZ10695"/>
      <c r="BA10695"/>
      <c r="BB10695"/>
      <c r="BC10695"/>
      <c r="BD10695"/>
      <c r="BE10695"/>
      <c r="BF10695"/>
      <c r="BG10695"/>
      <c r="BH10695"/>
      <c r="BI10695"/>
      <c r="BJ10695"/>
      <c r="BK10695"/>
      <c r="BL10695"/>
      <c r="BM10695"/>
      <c r="BN10695"/>
      <c r="BO10695"/>
      <c r="BP10695"/>
      <c r="BQ10695"/>
      <c r="BR10695"/>
      <c r="BS10695"/>
      <c r="BT10695"/>
      <c r="BU10695"/>
      <c r="BV10695"/>
      <c r="BW10695"/>
      <c r="BX10695"/>
      <c r="BY10695"/>
      <c r="BZ10695"/>
      <c r="CA10695"/>
      <c r="CB10695"/>
      <c r="CC10695"/>
      <c r="CD10695"/>
      <c r="CE10695"/>
      <c r="CF10695"/>
      <c r="CG10695"/>
      <c r="CH10695"/>
      <c r="CI10695"/>
      <c r="CJ10695"/>
      <c r="CK10695"/>
      <c r="CL10695"/>
      <c r="CM10695"/>
      <c r="CN10695"/>
      <c r="CO10695"/>
      <c r="CP10695"/>
      <c r="CQ10695"/>
      <c r="CR10695"/>
      <c r="CS10695"/>
      <c r="CT10695"/>
      <c r="CU10695"/>
      <c r="CV10695"/>
      <c r="CW10695"/>
      <c r="CX10695"/>
      <c r="CY10695"/>
      <c r="CZ10695"/>
      <c r="DA10695"/>
      <c r="DB10695"/>
      <c r="DC10695"/>
      <c r="DD10695"/>
      <c r="DE10695"/>
      <c r="DF10695"/>
      <c r="DG10695"/>
      <c r="DH10695"/>
      <c r="DI10695"/>
      <c r="DJ10695"/>
      <c r="DK10695"/>
      <c r="DL10695"/>
      <c r="DM10695"/>
      <c r="DN10695"/>
      <c r="DO10695"/>
      <c r="DP10695"/>
      <c r="DQ10695"/>
      <c r="DR10695"/>
      <c r="DS10695"/>
      <c r="DT10695"/>
      <c r="DU10695"/>
      <c r="DV10695"/>
      <c r="DW10695"/>
      <c r="DX10695"/>
      <c r="DY10695"/>
      <c r="DZ10695"/>
      <c r="EA10695"/>
      <c r="EB10695"/>
      <c r="EC10695"/>
      <c r="ED10695"/>
      <c r="EE10695"/>
      <c r="EF10695"/>
      <c r="EG10695"/>
      <c r="EH10695"/>
      <c r="EI10695"/>
      <c r="EJ10695"/>
      <c r="EK10695"/>
      <c r="EL10695"/>
      <c r="EM10695"/>
      <c r="EN10695"/>
      <c r="EO10695"/>
      <c r="EP10695"/>
      <c r="EQ10695"/>
      <c r="ER10695"/>
      <c r="ES10695"/>
      <c r="ET10695"/>
      <c r="EU10695"/>
      <c r="EV10695"/>
      <c r="EW10695"/>
      <c r="EX10695"/>
      <c r="EY10695"/>
      <c r="EZ10695"/>
      <c r="FA10695"/>
      <c r="FB10695"/>
      <c r="FC10695"/>
      <c r="FD10695"/>
      <c r="FE10695"/>
      <c r="FF10695"/>
      <c r="FG10695"/>
      <c r="FH10695"/>
      <c r="FI10695"/>
      <c r="FJ10695"/>
      <c r="FK10695"/>
      <c r="FL10695"/>
      <c r="FM10695"/>
      <c r="FN10695"/>
      <c r="FO10695"/>
      <c r="FP10695"/>
      <c r="FQ10695"/>
      <c r="FR10695"/>
      <c r="FS10695"/>
      <c r="FT10695"/>
      <c r="FU10695"/>
      <c r="FV10695"/>
      <c r="FW10695"/>
      <c r="FX10695"/>
      <c r="FY10695"/>
      <c r="FZ10695"/>
      <c r="GA10695"/>
      <c r="GB10695"/>
      <c r="GC10695"/>
      <c r="GD10695"/>
      <c r="GE10695"/>
      <c r="GF10695"/>
      <c r="GG10695"/>
      <c r="GH10695"/>
      <c r="GI10695"/>
      <c r="GJ10695"/>
      <c r="GK10695"/>
      <c r="GL10695"/>
      <c r="GM10695"/>
      <c r="GN10695"/>
      <c r="GO10695"/>
      <c r="GP10695"/>
      <c r="GQ10695"/>
      <c r="GR10695"/>
    </row>
    <row r="10696" spans="1:200" s="8" customFormat="1" x14ac:dyDescent="0.45">
      <c r="A10696" s="23"/>
      <c r="B10696" s="23"/>
      <c r="E10696" s="24"/>
      <c r="Y10696"/>
      <c r="Z10696"/>
      <c r="AA10696"/>
      <c r="AB10696"/>
      <c r="AC10696"/>
      <c r="AD10696"/>
      <c r="AE10696"/>
      <c r="AF10696"/>
      <c r="AG10696"/>
      <c r="AH10696"/>
      <c r="AI10696"/>
      <c r="AJ10696"/>
      <c r="AK10696"/>
      <c r="AL10696"/>
      <c r="AM10696"/>
      <c r="AN10696"/>
      <c r="AO10696"/>
      <c r="AP10696"/>
      <c r="AQ10696"/>
      <c r="AR10696"/>
      <c r="AS10696"/>
      <c r="AT10696"/>
      <c r="AU10696"/>
      <c r="AV10696"/>
      <c r="AW10696"/>
      <c r="AX10696"/>
      <c r="AY10696"/>
      <c r="AZ10696"/>
      <c r="BA10696"/>
      <c r="BB10696"/>
      <c r="BC10696"/>
      <c r="BD10696"/>
      <c r="BE10696"/>
      <c r="BF10696"/>
      <c r="BG10696"/>
      <c r="BH10696"/>
      <c r="BI10696"/>
      <c r="BJ10696"/>
      <c r="BK10696"/>
      <c r="BL10696"/>
      <c r="BM10696"/>
      <c r="BN10696"/>
      <c r="BO10696"/>
      <c r="BP10696"/>
      <c r="BQ10696"/>
      <c r="BR10696"/>
      <c r="BS10696"/>
      <c r="BT10696"/>
      <c r="BU10696"/>
      <c r="BV10696"/>
      <c r="BW10696"/>
      <c r="BX10696"/>
      <c r="BY10696"/>
      <c r="BZ10696"/>
      <c r="CA10696"/>
      <c r="CB10696"/>
      <c r="CC10696"/>
      <c r="CD10696"/>
      <c r="CE10696"/>
      <c r="CF10696"/>
      <c r="CG10696"/>
      <c r="CH10696"/>
      <c r="CI10696"/>
      <c r="CJ10696"/>
      <c r="CK10696"/>
      <c r="CL10696"/>
      <c r="CM10696"/>
      <c r="CN10696"/>
      <c r="CO10696"/>
      <c r="CP10696"/>
      <c r="CQ10696"/>
      <c r="CR10696"/>
      <c r="CS10696"/>
      <c r="CT10696"/>
      <c r="CU10696"/>
      <c r="CV10696"/>
      <c r="CW10696"/>
      <c r="CX10696"/>
      <c r="CY10696"/>
      <c r="CZ10696"/>
      <c r="DA10696"/>
      <c r="DB10696"/>
      <c r="DC10696"/>
      <c r="DD10696"/>
      <c r="DE10696"/>
      <c r="DF10696"/>
      <c r="DG10696"/>
      <c r="DH10696"/>
      <c r="DI10696"/>
      <c r="DJ10696"/>
      <c r="DK10696"/>
      <c r="DL10696"/>
      <c r="DM10696"/>
      <c r="DN10696"/>
      <c r="DO10696"/>
      <c r="DP10696"/>
      <c r="DQ10696"/>
      <c r="DR10696"/>
      <c r="DS10696"/>
      <c r="DT10696"/>
      <c r="DU10696"/>
      <c r="DV10696"/>
      <c r="DW10696"/>
      <c r="DX10696"/>
      <c r="DY10696"/>
      <c r="DZ10696"/>
      <c r="EA10696"/>
      <c r="EB10696"/>
      <c r="EC10696"/>
      <c r="ED10696"/>
      <c r="EE10696"/>
      <c r="EF10696"/>
      <c r="EG10696"/>
      <c r="EH10696"/>
      <c r="EI10696"/>
      <c r="EJ10696"/>
      <c r="EK10696"/>
      <c r="EL10696"/>
      <c r="EM10696"/>
      <c r="EN10696"/>
      <c r="EO10696"/>
      <c r="EP10696"/>
      <c r="EQ10696"/>
      <c r="ER10696"/>
      <c r="ES10696"/>
      <c r="ET10696"/>
      <c r="EU10696"/>
      <c r="EV10696"/>
      <c r="EW10696"/>
      <c r="EX10696"/>
      <c r="EY10696"/>
      <c r="EZ10696"/>
      <c r="FA10696"/>
      <c r="FB10696"/>
      <c r="FC10696"/>
      <c r="FD10696"/>
      <c r="FE10696"/>
      <c r="FF10696"/>
      <c r="FG10696"/>
      <c r="FH10696"/>
      <c r="FI10696"/>
      <c r="FJ10696"/>
      <c r="FK10696"/>
      <c r="FL10696"/>
      <c r="FM10696"/>
      <c r="FN10696"/>
      <c r="FO10696"/>
      <c r="FP10696"/>
      <c r="FQ10696"/>
      <c r="FR10696"/>
      <c r="FS10696"/>
      <c r="FT10696"/>
      <c r="FU10696"/>
      <c r="FV10696"/>
      <c r="FW10696"/>
      <c r="FX10696"/>
      <c r="FY10696"/>
      <c r="FZ10696"/>
      <c r="GA10696"/>
      <c r="GB10696"/>
      <c r="GC10696"/>
      <c r="GD10696"/>
      <c r="GE10696"/>
      <c r="GF10696"/>
      <c r="GG10696"/>
      <c r="GH10696"/>
      <c r="GI10696"/>
      <c r="GJ10696"/>
      <c r="GK10696"/>
      <c r="GL10696"/>
      <c r="GM10696"/>
      <c r="GN10696"/>
      <c r="GO10696"/>
      <c r="GP10696"/>
      <c r="GQ10696"/>
      <c r="GR10696"/>
    </row>
    <row r="10697" spans="1:200" s="8" customFormat="1" x14ac:dyDescent="0.45">
      <c r="A10697" s="23"/>
      <c r="B10697" s="23"/>
      <c r="E10697" s="24"/>
      <c r="Y10697"/>
      <c r="Z10697"/>
      <c r="AA10697"/>
      <c r="AB10697"/>
      <c r="AC10697"/>
      <c r="AD10697"/>
      <c r="AE10697"/>
      <c r="AF10697"/>
      <c r="AG10697"/>
      <c r="AH10697"/>
      <c r="AI10697"/>
      <c r="AJ10697"/>
      <c r="AK10697"/>
      <c r="AL10697"/>
      <c r="AM10697"/>
      <c r="AN10697"/>
      <c r="AO10697"/>
      <c r="AP10697"/>
      <c r="AQ10697"/>
      <c r="AR10697"/>
      <c r="AS10697"/>
      <c r="AT10697"/>
      <c r="AU10697"/>
      <c r="AV10697"/>
      <c r="AW10697"/>
      <c r="AX10697"/>
      <c r="AY10697"/>
      <c r="AZ10697"/>
      <c r="BA10697"/>
      <c r="BB10697"/>
      <c r="BC10697"/>
      <c r="BD10697"/>
      <c r="BE10697"/>
      <c r="BF10697"/>
      <c r="BG10697"/>
      <c r="BH10697"/>
      <c r="BI10697"/>
      <c r="BJ10697"/>
      <c r="BK10697"/>
      <c r="BL10697"/>
      <c r="BM10697"/>
      <c r="BN10697"/>
      <c r="BO10697"/>
      <c r="BP10697"/>
      <c r="BQ10697"/>
      <c r="BR10697"/>
      <c r="BS10697"/>
      <c r="BT10697"/>
      <c r="BU10697"/>
      <c r="BV10697"/>
      <c r="BW10697"/>
      <c r="BX10697"/>
      <c r="BY10697"/>
      <c r="BZ10697"/>
      <c r="CA10697"/>
      <c r="CB10697"/>
      <c r="CC10697"/>
      <c r="CD10697"/>
      <c r="CE10697"/>
      <c r="CF10697"/>
      <c r="CG10697"/>
      <c r="CH10697"/>
      <c r="CI10697"/>
      <c r="CJ10697"/>
      <c r="CK10697"/>
      <c r="CL10697"/>
      <c r="CM10697"/>
      <c r="CN10697"/>
      <c r="CO10697"/>
      <c r="CP10697"/>
      <c r="CQ10697"/>
      <c r="CR10697"/>
      <c r="CS10697"/>
      <c r="CT10697"/>
      <c r="CU10697"/>
      <c r="CV10697"/>
      <c r="CW10697"/>
      <c r="CX10697"/>
      <c r="CY10697"/>
      <c r="CZ10697"/>
      <c r="DA10697"/>
      <c r="DB10697"/>
      <c r="DC10697"/>
      <c r="DD10697"/>
      <c r="DE10697"/>
      <c r="DF10697"/>
      <c r="DG10697"/>
      <c r="DH10697"/>
      <c r="DI10697"/>
      <c r="DJ10697"/>
      <c r="DK10697"/>
      <c r="DL10697"/>
      <c r="DM10697"/>
      <c r="DN10697"/>
      <c r="DO10697"/>
      <c r="DP10697"/>
      <c r="DQ10697"/>
      <c r="DR10697"/>
      <c r="DS10697"/>
      <c r="DT10697"/>
      <c r="DU10697"/>
      <c r="DV10697"/>
      <c r="DW10697"/>
      <c r="DX10697"/>
      <c r="DY10697"/>
      <c r="DZ10697"/>
      <c r="EA10697"/>
      <c r="EB10697"/>
      <c r="EC10697"/>
      <c r="ED10697"/>
      <c r="EE10697"/>
      <c r="EF10697"/>
      <c r="EG10697"/>
      <c r="EH10697"/>
      <c r="EI10697"/>
      <c r="EJ10697"/>
      <c r="EK10697"/>
      <c r="EL10697"/>
      <c r="EM10697"/>
      <c r="EN10697"/>
      <c r="EO10697"/>
      <c r="EP10697"/>
      <c r="EQ10697"/>
      <c r="ER10697"/>
      <c r="ES10697"/>
      <c r="ET10697"/>
      <c r="EU10697"/>
      <c r="EV10697"/>
      <c r="EW10697"/>
      <c r="EX10697"/>
      <c r="EY10697"/>
      <c r="EZ10697"/>
      <c r="FA10697"/>
      <c r="FB10697"/>
      <c r="FC10697"/>
      <c r="FD10697"/>
      <c r="FE10697"/>
      <c r="FF10697"/>
      <c r="FG10697"/>
      <c r="FH10697"/>
      <c r="FI10697"/>
      <c r="FJ10697"/>
      <c r="FK10697"/>
      <c r="FL10697"/>
      <c r="FM10697"/>
      <c r="FN10697"/>
      <c r="FO10697"/>
      <c r="FP10697"/>
      <c r="FQ10697"/>
      <c r="FR10697"/>
      <c r="FS10697"/>
      <c r="FT10697"/>
      <c r="FU10697"/>
      <c r="FV10697"/>
      <c r="FW10697"/>
      <c r="FX10697"/>
      <c r="FY10697"/>
      <c r="FZ10697"/>
      <c r="GA10697"/>
      <c r="GB10697"/>
      <c r="GC10697"/>
      <c r="GD10697"/>
      <c r="GE10697"/>
      <c r="GF10697"/>
      <c r="GG10697"/>
      <c r="GH10697"/>
      <c r="GI10697"/>
      <c r="GJ10697"/>
      <c r="GK10697"/>
      <c r="GL10697"/>
      <c r="GM10697"/>
      <c r="GN10697"/>
      <c r="GO10697"/>
      <c r="GP10697"/>
      <c r="GQ10697"/>
      <c r="GR10697"/>
    </row>
    <row r="10698" spans="1:200" s="8" customFormat="1" x14ac:dyDescent="0.45">
      <c r="A10698" s="23"/>
      <c r="B10698" s="23"/>
      <c r="E10698" s="24"/>
      <c r="Y10698"/>
      <c r="Z10698"/>
      <c r="AA10698"/>
      <c r="AB10698"/>
      <c r="AC10698"/>
      <c r="AD10698"/>
      <c r="AE10698"/>
      <c r="AF10698"/>
      <c r="AG10698"/>
      <c r="AH10698"/>
      <c r="AI10698"/>
      <c r="AJ10698"/>
      <c r="AK10698"/>
      <c r="AL10698"/>
      <c r="AM10698"/>
      <c r="AN10698"/>
      <c r="AO10698"/>
      <c r="AP10698"/>
      <c r="AQ10698"/>
      <c r="AR10698"/>
      <c r="AS10698"/>
      <c r="AT10698"/>
      <c r="AU10698"/>
      <c r="AV10698"/>
      <c r="AW10698"/>
      <c r="AX10698"/>
      <c r="AY10698"/>
      <c r="AZ10698"/>
      <c r="BA10698"/>
      <c r="BB10698"/>
      <c r="BC10698"/>
      <c r="BD10698"/>
      <c r="BE10698"/>
      <c r="BF10698"/>
      <c r="BG10698"/>
      <c r="BH10698"/>
      <c r="BI10698"/>
      <c r="BJ10698"/>
      <c r="BK10698"/>
      <c r="BL10698"/>
      <c r="BM10698"/>
      <c r="BN10698"/>
      <c r="BO10698"/>
      <c r="BP10698"/>
      <c r="BQ10698"/>
      <c r="BR10698"/>
      <c r="BS10698"/>
      <c r="BT10698"/>
      <c r="BU10698"/>
      <c r="BV10698"/>
      <c r="BW10698"/>
      <c r="BX10698"/>
      <c r="BY10698"/>
      <c r="BZ10698"/>
      <c r="CA10698"/>
      <c r="CB10698"/>
      <c r="CC10698"/>
      <c r="CD10698"/>
      <c r="CE10698"/>
      <c r="CF10698"/>
      <c r="CG10698"/>
      <c r="CH10698"/>
      <c r="CI10698"/>
      <c r="CJ10698"/>
      <c r="CK10698"/>
      <c r="CL10698"/>
      <c r="CM10698"/>
      <c r="CN10698"/>
      <c r="CO10698"/>
      <c r="CP10698"/>
      <c r="CQ10698"/>
      <c r="CR10698"/>
      <c r="CS10698"/>
      <c r="CT10698"/>
      <c r="CU10698"/>
      <c r="CV10698"/>
      <c r="CW10698"/>
      <c r="CX10698"/>
      <c r="CY10698"/>
      <c r="CZ10698"/>
      <c r="DA10698"/>
      <c r="DB10698"/>
      <c r="DC10698"/>
      <c r="DD10698"/>
      <c r="DE10698"/>
      <c r="DF10698"/>
      <c r="DG10698"/>
      <c r="DH10698"/>
      <c r="DI10698"/>
      <c r="DJ10698"/>
      <c r="DK10698"/>
      <c r="DL10698"/>
      <c r="DM10698"/>
      <c r="DN10698"/>
      <c r="DO10698"/>
      <c r="DP10698"/>
      <c r="DQ10698"/>
      <c r="DR10698"/>
      <c r="DS10698"/>
      <c r="DT10698"/>
      <c r="DU10698"/>
      <c r="DV10698"/>
      <c r="DW10698"/>
      <c r="DX10698"/>
      <c r="DY10698"/>
      <c r="DZ10698"/>
      <c r="EA10698"/>
      <c r="EB10698"/>
      <c r="EC10698"/>
      <c r="ED10698"/>
      <c r="EE10698"/>
      <c r="EF10698"/>
      <c r="EG10698"/>
      <c r="EH10698"/>
      <c r="EI10698"/>
      <c r="EJ10698"/>
      <c r="EK10698"/>
      <c r="EL10698"/>
      <c r="EM10698"/>
      <c r="EN10698"/>
      <c r="EO10698"/>
      <c r="EP10698"/>
      <c r="EQ10698"/>
      <c r="ER10698"/>
      <c r="ES10698"/>
      <c r="ET10698"/>
      <c r="EU10698"/>
      <c r="EV10698"/>
      <c r="EW10698"/>
      <c r="EX10698"/>
      <c r="EY10698"/>
      <c r="EZ10698"/>
      <c r="FA10698"/>
      <c r="FB10698"/>
      <c r="FC10698"/>
      <c r="FD10698"/>
      <c r="FE10698"/>
      <c r="FF10698"/>
      <c r="FG10698"/>
      <c r="FH10698"/>
      <c r="FI10698"/>
      <c r="FJ10698"/>
      <c r="FK10698"/>
      <c r="FL10698"/>
      <c r="FM10698"/>
      <c r="FN10698"/>
      <c r="FO10698"/>
      <c r="FP10698"/>
      <c r="FQ10698"/>
      <c r="FR10698"/>
      <c r="FS10698"/>
      <c r="FT10698"/>
      <c r="FU10698"/>
      <c r="FV10698"/>
      <c r="FW10698"/>
      <c r="FX10698"/>
      <c r="FY10698"/>
      <c r="FZ10698"/>
      <c r="GA10698"/>
      <c r="GB10698"/>
      <c r="GC10698"/>
      <c r="GD10698"/>
      <c r="GE10698"/>
      <c r="GF10698"/>
      <c r="GG10698"/>
      <c r="GH10698"/>
      <c r="GI10698"/>
      <c r="GJ10698"/>
      <c r="GK10698"/>
      <c r="GL10698"/>
      <c r="GM10698"/>
      <c r="GN10698"/>
      <c r="GO10698"/>
      <c r="GP10698"/>
      <c r="GQ10698"/>
      <c r="GR10698"/>
    </row>
    <row r="10699" spans="1:200" s="8" customFormat="1" x14ac:dyDescent="0.45">
      <c r="A10699" s="23"/>
      <c r="B10699" s="23"/>
      <c r="E10699" s="24"/>
      <c r="Y10699"/>
      <c r="Z10699"/>
      <c r="AA10699"/>
      <c r="AB10699"/>
      <c r="AC10699"/>
      <c r="AD10699"/>
      <c r="AE10699"/>
      <c r="AF10699"/>
      <c r="AG10699"/>
      <c r="AH10699"/>
      <c r="AI10699"/>
      <c r="AJ10699"/>
      <c r="AK10699"/>
      <c r="AL10699"/>
      <c r="AM10699"/>
      <c r="AN10699"/>
      <c r="AO10699"/>
      <c r="AP10699"/>
      <c r="AQ10699"/>
      <c r="AR10699"/>
      <c r="AS10699"/>
      <c r="AT10699"/>
      <c r="AU10699"/>
      <c r="AV10699"/>
      <c r="AW10699"/>
      <c r="AX10699"/>
      <c r="AY10699"/>
      <c r="AZ10699"/>
      <c r="BA10699"/>
      <c r="BB10699"/>
      <c r="BC10699"/>
      <c r="BD10699"/>
      <c r="BE10699"/>
      <c r="BF10699"/>
      <c r="BG10699"/>
      <c r="BH10699"/>
      <c r="BI10699"/>
      <c r="BJ10699"/>
      <c r="BK10699"/>
      <c r="BL10699"/>
      <c r="BM10699"/>
      <c r="BN10699"/>
      <c r="BO10699"/>
      <c r="BP10699"/>
      <c r="BQ10699"/>
      <c r="BR10699"/>
      <c r="BS10699"/>
      <c r="BT10699"/>
      <c r="BU10699"/>
      <c r="BV10699"/>
      <c r="BW10699"/>
      <c r="BX10699"/>
      <c r="BY10699"/>
      <c r="BZ10699"/>
      <c r="CA10699"/>
      <c r="CB10699"/>
      <c r="CC10699"/>
      <c r="CD10699"/>
      <c r="CE10699"/>
      <c r="CF10699"/>
      <c r="CG10699"/>
      <c r="CH10699"/>
      <c r="CI10699"/>
      <c r="CJ10699"/>
      <c r="CK10699"/>
      <c r="CL10699"/>
      <c r="CM10699"/>
      <c r="CN10699"/>
      <c r="CO10699"/>
      <c r="CP10699"/>
      <c r="CQ10699"/>
      <c r="CR10699"/>
      <c r="CS10699"/>
      <c r="CT10699"/>
      <c r="CU10699"/>
      <c r="CV10699"/>
      <c r="CW10699"/>
      <c r="CX10699"/>
      <c r="CY10699"/>
      <c r="CZ10699"/>
      <c r="DA10699"/>
      <c r="DB10699"/>
      <c r="DC10699"/>
      <c r="DD10699"/>
      <c r="DE10699"/>
      <c r="DF10699"/>
      <c r="DG10699"/>
      <c r="DH10699"/>
      <c r="DI10699"/>
      <c r="DJ10699"/>
      <c r="DK10699"/>
      <c r="DL10699"/>
      <c r="DM10699"/>
      <c r="DN10699"/>
      <c r="DO10699"/>
      <c r="DP10699"/>
      <c r="DQ10699"/>
      <c r="DR10699"/>
      <c r="DS10699"/>
      <c r="DT10699"/>
      <c r="DU10699"/>
      <c r="DV10699"/>
      <c r="DW10699"/>
      <c r="DX10699"/>
      <c r="DY10699"/>
      <c r="DZ10699"/>
      <c r="EA10699"/>
      <c r="EB10699"/>
      <c r="EC10699"/>
      <c r="ED10699"/>
      <c r="EE10699"/>
      <c r="EF10699"/>
      <c r="EG10699"/>
      <c r="EH10699"/>
      <c r="EI10699"/>
      <c r="EJ10699"/>
      <c r="EK10699"/>
      <c r="EL10699"/>
      <c r="EM10699"/>
      <c r="EN10699"/>
      <c r="EO10699"/>
      <c r="EP10699"/>
      <c r="EQ10699"/>
      <c r="ER10699"/>
      <c r="ES10699"/>
      <c r="ET10699"/>
      <c r="EU10699"/>
      <c r="EV10699"/>
      <c r="EW10699"/>
      <c r="EX10699"/>
      <c r="EY10699"/>
      <c r="EZ10699"/>
      <c r="FA10699"/>
      <c r="FB10699"/>
      <c r="FC10699"/>
      <c r="FD10699"/>
      <c r="FE10699"/>
      <c r="FF10699"/>
      <c r="FG10699"/>
      <c r="FH10699"/>
      <c r="FI10699"/>
      <c r="FJ10699"/>
      <c r="FK10699"/>
      <c r="FL10699"/>
      <c r="FM10699"/>
      <c r="FN10699"/>
      <c r="FO10699"/>
      <c r="FP10699"/>
      <c r="FQ10699"/>
      <c r="FR10699"/>
      <c r="FS10699"/>
      <c r="FT10699"/>
      <c r="FU10699"/>
      <c r="FV10699"/>
      <c r="FW10699"/>
      <c r="FX10699"/>
      <c r="FY10699"/>
      <c r="FZ10699"/>
      <c r="GA10699"/>
      <c r="GB10699"/>
      <c r="GC10699"/>
      <c r="GD10699"/>
      <c r="GE10699"/>
      <c r="GF10699"/>
      <c r="GG10699"/>
      <c r="GH10699"/>
      <c r="GI10699"/>
      <c r="GJ10699"/>
      <c r="GK10699"/>
      <c r="GL10699"/>
      <c r="GM10699"/>
      <c r="GN10699"/>
      <c r="GO10699"/>
      <c r="GP10699"/>
      <c r="GQ10699"/>
      <c r="GR10699"/>
    </row>
    <row r="10700" spans="1:200" s="8" customFormat="1" x14ac:dyDescent="0.45">
      <c r="A10700" s="23"/>
      <c r="B10700" s="23"/>
      <c r="E10700" s="24"/>
      <c r="Y10700"/>
      <c r="Z10700"/>
      <c r="AA10700"/>
      <c r="AB10700"/>
      <c r="AC10700"/>
      <c r="AD10700"/>
      <c r="AE10700"/>
      <c r="AF10700"/>
      <c r="AG10700"/>
      <c r="AH10700"/>
      <c r="AI10700"/>
      <c r="AJ10700"/>
      <c r="AK10700"/>
      <c r="AL10700"/>
      <c r="AM10700"/>
      <c r="AN10700"/>
      <c r="AO10700"/>
      <c r="AP10700"/>
      <c r="AQ10700"/>
      <c r="AR10700"/>
      <c r="AS10700"/>
      <c r="AT10700"/>
      <c r="AU10700"/>
      <c r="AV10700"/>
      <c r="AW10700"/>
      <c r="AX10700"/>
      <c r="AY10700"/>
      <c r="AZ10700"/>
      <c r="BA10700"/>
      <c r="BB10700"/>
      <c r="BC10700"/>
      <c r="BD10700"/>
      <c r="BE10700"/>
      <c r="BF10700"/>
      <c r="BG10700"/>
      <c r="BH10700"/>
      <c r="BI10700"/>
      <c r="BJ10700"/>
      <c r="BK10700"/>
      <c r="BL10700"/>
      <c r="BM10700"/>
      <c r="BN10700"/>
      <c r="BO10700"/>
      <c r="BP10700"/>
      <c r="BQ10700"/>
      <c r="BR10700"/>
      <c r="BS10700"/>
      <c r="BT10700"/>
      <c r="BU10700"/>
      <c r="BV10700"/>
      <c r="BW10700"/>
      <c r="BX10700"/>
      <c r="BY10700"/>
      <c r="BZ10700"/>
      <c r="CA10700"/>
      <c r="CB10700"/>
      <c r="CC10700"/>
      <c r="CD10700"/>
      <c r="CE10700"/>
      <c r="CF10700"/>
      <c r="CG10700"/>
      <c r="CH10700"/>
      <c r="CI10700"/>
      <c r="CJ10700"/>
      <c r="CK10700"/>
      <c r="CL10700"/>
      <c r="CM10700"/>
      <c r="CN10700"/>
      <c r="CO10700"/>
      <c r="CP10700"/>
      <c r="CQ10700"/>
      <c r="CR10700"/>
      <c r="CS10700"/>
      <c r="CT10700"/>
      <c r="CU10700"/>
      <c r="CV10700"/>
      <c r="CW10700"/>
      <c r="CX10700"/>
      <c r="CY10700"/>
      <c r="CZ10700"/>
      <c r="DA10700"/>
      <c r="DB10700"/>
      <c r="DC10700"/>
      <c r="DD10700"/>
      <c r="DE10700"/>
      <c r="DF10700"/>
      <c r="DG10700"/>
      <c r="DH10700"/>
      <c r="DI10700"/>
      <c r="DJ10700"/>
      <c r="DK10700"/>
      <c r="DL10700"/>
      <c r="DM10700"/>
      <c r="DN10700"/>
      <c r="DO10700"/>
      <c r="DP10700"/>
      <c r="DQ10700"/>
      <c r="DR10700"/>
      <c r="DS10700"/>
      <c r="DT10700"/>
      <c r="DU10700"/>
      <c r="DV10700"/>
      <c r="DW10700"/>
      <c r="DX10700"/>
      <c r="DY10700"/>
      <c r="DZ10700"/>
      <c r="EA10700"/>
      <c r="EB10700"/>
      <c r="EC10700"/>
      <c r="ED10700"/>
      <c r="EE10700"/>
      <c r="EF10700"/>
      <c r="EG10700"/>
      <c r="EH10700"/>
      <c r="EI10700"/>
      <c r="EJ10700"/>
      <c r="EK10700"/>
      <c r="EL10700"/>
      <c r="EM10700"/>
      <c r="EN10700"/>
      <c r="EO10700"/>
      <c r="EP10700"/>
      <c r="EQ10700"/>
      <c r="ER10700"/>
      <c r="ES10700"/>
      <c r="ET10700"/>
      <c r="EU10700"/>
      <c r="EV10700"/>
      <c r="EW10700"/>
      <c r="EX10700"/>
      <c r="EY10700"/>
      <c r="EZ10700"/>
      <c r="FA10700"/>
      <c r="FB10700"/>
      <c r="FC10700"/>
      <c r="FD10700"/>
      <c r="FE10700"/>
      <c r="FF10700"/>
      <c r="FG10700"/>
      <c r="FH10700"/>
      <c r="FI10700"/>
      <c r="FJ10700"/>
      <c r="FK10700"/>
      <c r="FL10700"/>
      <c r="FM10700"/>
      <c r="FN10700"/>
      <c r="FO10700"/>
      <c r="FP10700"/>
      <c r="FQ10700"/>
      <c r="FR10700"/>
      <c r="FS10700"/>
      <c r="FT10700"/>
      <c r="FU10700"/>
      <c r="FV10700"/>
      <c r="FW10700"/>
      <c r="FX10700"/>
      <c r="FY10700"/>
      <c r="FZ10700"/>
      <c r="GA10700"/>
      <c r="GB10700"/>
      <c r="GC10700"/>
      <c r="GD10700"/>
      <c r="GE10700"/>
      <c r="GF10700"/>
      <c r="GG10700"/>
      <c r="GH10700"/>
      <c r="GI10700"/>
      <c r="GJ10700"/>
      <c r="GK10700"/>
      <c r="GL10700"/>
      <c r="GM10700"/>
      <c r="GN10700"/>
      <c r="GO10700"/>
      <c r="GP10700"/>
      <c r="GQ10700"/>
      <c r="GR10700"/>
    </row>
    <row r="10701" spans="1:200" s="8" customFormat="1" x14ac:dyDescent="0.45">
      <c r="A10701" s="23"/>
      <c r="B10701" s="23"/>
      <c r="E10701" s="24"/>
      <c r="Y10701"/>
      <c r="Z10701"/>
      <c r="AA10701"/>
      <c r="AB10701"/>
      <c r="AC10701"/>
      <c r="AD10701"/>
      <c r="AE10701"/>
      <c r="AF10701"/>
      <c r="AG10701"/>
      <c r="AH10701"/>
      <c r="AI10701"/>
      <c r="AJ10701"/>
      <c r="AK10701"/>
      <c r="AL10701"/>
      <c r="AM10701"/>
      <c r="AN10701"/>
      <c r="AO10701"/>
      <c r="AP10701"/>
      <c r="AQ10701"/>
      <c r="AR10701"/>
      <c r="AS10701"/>
      <c r="AT10701"/>
      <c r="AU10701"/>
      <c r="AV10701"/>
      <c r="AW10701"/>
      <c r="AX10701"/>
      <c r="AY10701"/>
      <c r="AZ10701"/>
      <c r="BA10701"/>
      <c r="BB10701"/>
      <c r="BC10701"/>
      <c r="BD10701"/>
      <c r="BE10701"/>
      <c r="BF10701"/>
      <c r="BG10701"/>
      <c r="BH10701"/>
      <c r="BI10701"/>
      <c r="BJ10701"/>
      <c r="BK10701"/>
      <c r="BL10701"/>
      <c r="BM10701"/>
      <c r="BN10701"/>
      <c r="BO10701"/>
      <c r="BP10701"/>
      <c r="BQ10701"/>
      <c r="BR10701"/>
      <c r="BS10701"/>
      <c r="BT10701"/>
      <c r="BU10701"/>
      <c r="BV10701"/>
      <c r="BW10701"/>
      <c r="BX10701"/>
      <c r="BY10701"/>
      <c r="BZ10701"/>
      <c r="CA10701"/>
      <c r="CB10701"/>
      <c r="CC10701"/>
      <c r="CD10701"/>
      <c r="CE10701"/>
      <c r="CF10701"/>
      <c r="CG10701"/>
      <c r="CH10701"/>
      <c r="CI10701"/>
      <c r="CJ10701"/>
      <c r="CK10701"/>
      <c r="CL10701"/>
      <c r="CM10701"/>
      <c r="CN10701"/>
      <c r="CO10701"/>
      <c r="CP10701"/>
      <c r="CQ10701"/>
      <c r="CR10701"/>
      <c r="CS10701"/>
      <c r="CT10701"/>
      <c r="CU10701"/>
      <c r="CV10701"/>
      <c r="CW10701"/>
      <c r="CX10701"/>
      <c r="CY10701"/>
      <c r="CZ10701"/>
      <c r="DA10701"/>
      <c r="DB10701"/>
      <c r="DC10701"/>
      <c r="DD10701"/>
      <c r="DE10701"/>
      <c r="DF10701"/>
      <c r="DG10701"/>
      <c r="DH10701"/>
      <c r="DI10701"/>
      <c r="DJ10701"/>
      <c r="DK10701"/>
      <c r="DL10701"/>
      <c r="DM10701"/>
      <c r="DN10701"/>
      <c r="DO10701"/>
      <c r="DP10701"/>
      <c r="DQ10701"/>
      <c r="DR10701"/>
      <c r="DS10701"/>
      <c r="DT10701"/>
      <c r="DU10701"/>
      <c r="DV10701"/>
      <c r="DW10701"/>
      <c r="DX10701"/>
      <c r="DY10701"/>
      <c r="DZ10701"/>
      <c r="EA10701"/>
      <c r="EB10701"/>
      <c r="EC10701"/>
      <c r="ED10701"/>
      <c r="EE10701"/>
      <c r="EF10701"/>
      <c r="EG10701"/>
      <c r="EH10701"/>
      <c r="EI10701"/>
      <c r="EJ10701"/>
      <c r="EK10701"/>
      <c r="EL10701"/>
      <c r="EM10701"/>
      <c r="EN10701"/>
      <c r="EO10701"/>
      <c r="EP10701"/>
      <c r="EQ10701"/>
      <c r="ER10701"/>
      <c r="ES10701"/>
      <c r="ET10701"/>
      <c r="EU10701"/>
      <c r="EV10701"/>
      <c r="EW10701"/>
      <c r="EX10701"/>
      <c r="EY10701"/>
      <c r="EZ10701"/>
      <c r="FA10701"/>
      <c r="FB10701"/>
      <c r="FC10701"/>
      <c r="FD10701"/>
      <c r="FE10701"/>
      <c r="FF10701"/>
      <c r="FG10701"/>
      <c r="FH10701"/>
      <c r="FI10701"/>
      <c r="FJ10701"/>
      <c r="FK10701"/>
      <c r="FL10701"/>
      <c r="FM10701"/>
      <c r="FN10701"/>
      <c r="FO10701"/>
      <c r="FP10701"/>
      <c r="FQ10701"/>
      <c r="FR10701"/>
      <c r="FS10701"/>
      <c r="FT10701"/>
      <c r="FU10701"/>
      <c r="FV10701"/>
      <c r="FW10701"/>
      <c r="FX10701"/>
      <c r="FY10701"/>
      <c r="FZ10701"/>
      <c r="GA10701"/>
      <c r="GB10701"/>
      <c r="GC10701"/>
      <c r="GD10701"/>
      <c r="GE10701"/>
      <c r="GF10701"/>
      <c r="GG10701"/>
      <c r="GH10701"/>
      <c r="GI10701"/>
      <c r="GJ10701"/>
      <c r="GK10701"/>
      <c r="GL10701"/>
      <c r="GM10701"/>
      <c r="GN10701"/>
      <c r="GO10701"/>
      <c r="GP10701"/>
      <c r="GQ10701"/>
      <c r="GR10701"/>
    </row>
    <row r="10702" spans="1:200" s="8" customFormat="1" x14ac:dyDescent="0.45">
      <c r="A10702" s="23"/>
      <c r="B10702" s="23"/>
      <c r="E10702" s="24"/>
      <c r="Y10702"/>
      <c r="Z10702"/>
      <c r="AA10702"/>
      <c r="AB10702"/>
      <c r="AC10702"/>
      <c r="AD10702"/>
      <c r="AE10702"/>
      <c r="AF10702"/>
      <c r="AG10702"/>
      <c r="AH10702"/>
      <c r="AI10702"/>
      <c r="AJ10702"/>
      <c r="AK10702"/>
      <c r="AL10702"/>
      <c r="AM10702"/>
      <c r="AN10702"/>
      <c r="AO10702"/>
      <c r="AP10702"/>
      <c r="AQ10702"/>
      <c r="AR10702"/>
      <c r="AS10702"/>
      <c r="AT10702"/>
      <c r="AU10702"/>
      <c r="AV10702"/>
      <c r="AW10702"/>
      <c r="AX10702"/>
      <c r="AY10702"/>
      <c r="AZ10702"/>
      <c r="BA10702"/>
      <c r="BB10702"/>
      <c r="BC10702"/>
      <c r="BD10702"/>
      <c r="BE10702"/>
      <c r="BF10702"/>
      <c r="BG10702"/>
      <c r="BH10702"/>
      <c r="BI10702"/>
      <c r="BJ10702"/>
      <c r="BK10702"/>
      <c r="BL10702"/>
      <c r="BM10702"/>
      <c r="BN10702"/>
      <c r="BO10702"/>
      <c r="BP10702"/>
      <c r="BQ10702"/>
      <c r="BR10702"/>
      <c r="BS10702"/>
      <c r="BT10702"/>
      <c r="BU10702"/>
      <c r="BV10702"/>
      <c r="BW10702"/>
      <c r="BX10702"/>
      <c r="BY10702"/>
      <c r="BZ10702"/>
      <c r="CA10702"/>
      <c r="CB10702"/>
      <c r="CC10702"/>
      <c r="CD10702"/>
      <c r="CE10702"/>
      <c r="CF10702"/>
      <c r="CG10702"/>
      <c r="CH10702"/>
      <c r="CI10702"/>
      <c r="CJ10702"/>
      <c r="CK10702"/>
      <c r="CL10702"/>
      <c r="CM10702"/>
      <c r="CN10702"/>
      <c r="CO10702"/>
      <c r="CP10702"/>
      <c r="CQ10702"/>
      <c r="CR10702"/>
      <c r="CS10702"/>
      <c r="CT10702"/>
      <c r="CU10702"/>
      <c r="CV10702"/>
      <c r="CW10702"/>
      <c r="CX10702"/>
      <c r="CY10702"/>
      <c r="CZ10702"/>
      <c r="DA10702"/>
      <c r="DB10702"/>
      <c r="DC10702"/>
      <c r="DD10702"/>
      <c r="DE10702"/>
      <c r="DF10702"/>
      <c r="DG10702"/>
      <c r="DH10702"/>
      <c r="DI10702"/>
      <c r="DJ10702"/>
      <c r="DK10702"/>
      <c r="DL10702"/>
      <c r="DM10702"/>
      <c r="DN10702"/>
      <c r="DO10702"/>
      <c r="DP10702"/>
      <c r="DQ10702"/>
      <c r="DR10702"/>
      <c r="DS10702"/>
      <c r="DT10702"/>
      <c r="DU10702"/>
      <c r="DV10702"/>
      <c r="DW10702"/>
      <c r="DX10702"/>
      <c r="DY10702"/>
      <c r="DZ10702"/>
      <c r="EA10702"/>
      <c r="EB10702"/>
      <c r="EC10702"/>
      <c r="ED10702"/>
      <c r="EE10702"/>
      <c r="EF10702"/>
      <c r="EG10702"/>
      <c r="EH10702"/>
      <c r="EI10702"/>
      <c r="EJ10702"/>
      <c r="EK10702"/>
      <c r="EL10702"/>
      <c r="EM10702"/>
      <c r="EN10702"/>
      <c r="EO10702"/>
      <c r="EP10702"/>
      <c r="EQ10702"/>
      <c r="ER10702"/>
      <c r="ES10702"/>
      <c r="ET10702"/>
      <c r="EU10702"/>
      <c r="EV10702"/>
      <c r="EW10702"/>
      <c r="EX10702"/>
      <c r="EY10702"/>
      <c r="EZ10702"/>
      <c r="FA10702"/>
      <c r="FB10702"/>
      <c r="FC10702"/>
      <c r="FD10702"/>
      <c r="FE10702"/>
      <c r="FF10702"/>
      <c r="FG10702"/>
      <c r="FH10702"/>
      <c r="FI10702"/>
      <c r="FJ10702"/>
      <c r="FK10702"/>
      <c r="FL10702"/>
      <c r="FM10702"/>
      <c r="FN10702"/>
      <c r="FO10702"/>
      <c r="FP10702"/>
      <c r="FQ10702"/>
      <c r="FR10702"/>
      <c r="FS10702"/>
      <c r="FT10702"/>
      <c r="FU10702"/>
      <c r="FV10702"/>
      <c r="FW10702"/>
      <c r="FX10702"/>
      <c r="FY10702"/>
      <c r="FZ10702"/>
      <c r="GA10702"/>
      <c r="GB10702"/>
      <c r="GC10702"/>
      <c r="GD10702"/>
      <c r="GE10702"/>
      <c r="GF10702"/>
      <c r="GG10702"/>
      <c r="GH10702"/>
      <c r="GI10702"/>
      <c r="GJ10702"/>
      <c r="GK10702"/>
      <c r="GL10702"/>
      <c r="GM10702"/>
      <c r="GN10702"/>
      <c r="GO10702"/>
      <c r="GP10702"/>
      <c r="GQ10702"/>
      <c r="GR10702"/>
    </row>
    <row r="10703" spans="1:200" s="8" customFormat="1" x14ac:dyDescent="0.45">
      <c r="A10703" s="23"/>
      <c r="B10703" s="23"/>
      <c r="E10703" s="24"/>
      <c r="Y10703"/>
      <c r="Z10703"/>
      <c r="AA10703"/>
      <c r="AB10703"/>
      <c r="AC10703"/>
      <c r="AD10703"/>
      <c r="AE10703"/>
      <c r="AF10703"/>
      <c r="AG10703"/>
      <c r="AH10703"/>
      <c r="AI10703"/>
      <c r="AJ10703"/>
      <c r="AK10703"/>
      <c r="AL10703"/>
      <c r="AM10703"/>
      <c r="AN10703"/>
      <c r="AO10703"/>
      <c r="AP10703"/>
      <c r="AQ10703"/>
      <c r="AR10703"/>
      <c r="AS10703"/>
      <c r="AT10703"/>
      <c r="AU10703"/>
      <c r="AV10703"/>
      <c r="AW10703"/>
      <c r="AX10703"/>
      <c r="AY10703"/>
      <c r="AZ10703"/>
      <c r="BA10703"/>
      <c r="BB10703"/>
      <c r="BC10703"/>
      <c r="BD10703"/>
      <c r="BE10703"/>
      <c r="BF10703"/>
      <c r="BG10703"/>
      <c r="BH10703"/>
      <c r="BI10703"/>
      <c r="BJ10703"/>
      <c r="BK10703"/>
      <c r="BL10703"/>
      <c r="BM10703"/>
      <c r="BN10703"/>
      <c r="BO10703"/>
      <c r="BP10703"/>
      <c r="BQ10703"/>
      <c r="BR10703"/>
      <c r="BS10703"/>
      <c r="BT10703"/>
      <c r="BU10703"/>
      <c r="BV10703"/>
      <c r="BW10703"/>
      <c r="BX10703"/>
      <c r="BY10703"/>
      <c r="BZ10703"/>
      <c r="CA10703"/>
      <c r="CB10703"/>
      <c r="CC10703"/>
      <c r="CD10703"/>
      <c r="CE10703"/>
      <c r="CF10703"/>
      <c r="CG10703"/>
      <c r="CH10703"/>
      <c r="CI10703"/>
      <c r="CJ10703"/>
      <c r="CK10703"/>
      <c r="CL10703"/>
      <c r="CM10703"/>
      <c r="CN10703"/>
      <c r="CO10703"/>
      <c r="CP10703"/>
      <c r="CQ10703"/>
      <c r="CR10703"/>
      <c r="CS10703"/>
      <c r="CT10703"/>
      <c r="CU10703"/>
      <c r="CV10703"/>
      <c r="CW10703"/>
      <c r="CX10703"/>
      <c r="CY10703"/>
      <c r="CZ10703"/>
      <c r="DA10703"/>
      <c r="DB10703"/>
      <c r="DC10703"/>
      <c r="DD10703"/>
      <c r="DE10703"/>
      <c r="DF10703"/>
      <c r="DG10703"/>
      <c r="DH10703"/>
      <c r="DI10703"/>
      <c r="DJ10703"/>
      <c r="DK10703"/>
      <c r="DL10703"/>
      <c r="DM10703"/>
      <c r="DN10703"/>
      <c r="DO10703"/>
      <c r="DP10703"/>
      <c r="DQ10703"/>
      <c r="DR10703"/>
      <c r="DS10703"/>
      <c r="DT10703"/>
      <c r="DU10703"/>
      <c r="DV10703"/>
      <c r="DW10703"/>
      <c r="DX10703"/>
      <c r="DY10703"/>
      <c r="DZ10703"/>
      <c r="EA10703"/>
      <c r="EB10703"/>
      <c r="EC10703"/>
      <c r="ED10703"/>
      <c r="EE10703"/>
      <c r="EF10703"/>
      <c r="EG10703"/>
      <c r="EH10703"/>
      <c r="EI10703"/>
      <c r="EJ10703"/>
      <c r="EK10703"/>
      <c r="EL10703"/>
      <c r="EM10703"/>
      <c r="EN10703"/>
      <c r="EO10703"/>
      <c r="EP10703"/>
      <c r="EQ10703"/>
      <c r="ER10703"/>
      <c r="ES10703"/>
      <c r="ET10703"/>
      <c r="EU10703"/>
      <c r="EV10703"/>
      <c r="EW10703"/>
      <c r="EX10703"/>
      <c r="EY10703"/>
      <c r="EZ10703"/>
      <c r="FA10703"/>
      <c r="FB10703"/>
      <c r="FC10703"/>
      <c r="FD10703"/>
      <c r="FE10703"/>
      <c r="FF10703"/>
      <c r="FG10703"/>
      <c r="FH10703"/>
      <c r="FI10703"/>
      <c r="FJ10703"/>
      <c r="FK10703"/>
      <c r="FL10703"/>
      <c r="FM10703"/>
      <c r="FN10703"/>
      <c r="FO10703"/>
      <c r="FP10703"/>
      <c r="FQ10703"/>
      <c r="FR10703"/>
      <c r="FS10703"/>
      <c r="FT10703"/>
      <c r="FU10703"/>
      <c r="FV10703"/>
      <c r="FW10703"/>
      <c r="FX10703"/>
      <c r="FY10703"/>
      <c r="FZ10703"/>
      <c r="GA10703"/>
      <c r="GB10703"/>
      <c r="GC10703"/>
      <c r="GD10703"/>
      <c r="GE10703"/>
      <c r="GF10703"/>
      <c r="GG10703"/>
      <c r="GH10703"/>
      <c r="GI10703"/>
      <c r="GJ10703"/>
      <c r="GK10703"/>
      <c r="GL10703"/>
      <c r="GM10703"/>
      <c r="GN10703"/>
      <c r="GO10703"/>
      <c r="GP10703"/>
      <c r="GQ10703"/>
      <c r="GR10703"/>
    </row>
    <row r="10704" spans="1:200" s="8" customFormat="1" x14ac:dyDescent="0.45">
      <c r="A10704" s="23"/>
      <c r="B10704" s="23"/>
      <c r="E10704" s="24"/>
      <c r="Y10704"/>
      <c r="Z10704"/>
      <c r="AA10704"/>
      <c r="AB10704"/>
      <c r="AC10704"/>
      <c r="AD10704"/>
      <c r="AE10704"/>
      <c r="AF10704"/>
      <c r="AG10704"/>
      <c r="AH10704"/>
      <c r="AI10704"/>
      <c r="AJ10704"/>
      <c r="AK10704"/>
      <c r="AL10704"/>
      <c r="AM10704"/>
      <c r="AN10704"/>
      <c r="AO10704"/>
      <c r="AP10704"/>
      <c r="AQ10704"/>
      <c r="AR10704"/>
      <c r="AS10704"/>
      <c r="AT10704"/>
      <c r="AU10704"/>
      <c r="AV10704"/>
      <c r="AW10704"/>
      <c r="AX10704"/>
      <c r="AY10704"/>
      <c r="AZ10704"/>
      <c r="BA10704"/>
      <c r="BB10704"/>
      <c r="BC10704"/>
      <c r="BD10704"/>
      <c r="BE10704"/>
      <c r="BF10704"/>
      <c r="BG10704"/>
      <c r="BH10704"/>
      <c r="BI10704"/>
      <c r="BJ10704"/>
      <c r="BK10704"/>
      <c r="BL10704"/>
      <c r="BM10704"/>
      <c r="BN10704"/>
      <c r="BO10704"/>
      <c r="BP10704"/>
      <c r="BQ10704"/>
      <c r="BR10704"/>
      <c r="BS10704"/>
      <c r="BT10704"/>
      <c r="BU10704"/>
      <c r="BV10704"/>
      <c r="BW10704"/>
      <c r="BX10704"/>
      <c r="BY10704"/>
      <c r="BZ10704"/>
      <c r="CA10704"/>
      <c r="CB10704"/>
      <c r="CC10704"/>
      <c r="CD10704"/>
      <c r="CE10704"/>
      <c r="CF10704"/>
      <c r="CG10704"/>
      <c r="CH10704"/>
      <c r="CI10704"/>
      <c r="CJ10704"/>
      <c r="CK10704"/>
      <c r="CL10704"/>
      <c r="CM10704"/>
      <c r="CN10704"/>
      <c r="CO10704"/>
      <c r="CP10704"/>
      <c r="CQ10704"/>
      <c r="CR10704"/>
      <c r="CS10704"/>
      <c r="CT10704"/>
      <c r="CU10704"/>
      <c r="CV10704"/>
      <c r="CW10704"/>
      <c r="CX10704"/>
      <c r="CY10704"/>
      <c r="CZ10704"/>
      <c r="DA10704"/>
      <c r="DB10704"/>
      <c r="DC10704"/>
      <c r="DD10704"/>
      <c r="DE10704"/>
      <c r="DF10704"/>
      <c r="DG10704"/>
      <c r="DH10704"/>
      <c r="DI10704"/>
      <c r="DJ10704"/>
      <c r="DK10704"/>
      <c r="DL10704"/>
      <c r="DM10704"/>
      <c r="DN10704"/>
      <c r="DO10704"/>
      <c r="DP10704"/>
      <c r="DQ10704"/>
      <c r="DR10704"/>
      <c r="DS10704"/>
      <c r="DT10704"/>
      <c r="DU10704"/>
      <c r="DV10704"/>
      <c r="DW10704"/>
      <c r="DX10704"/>
      <c r="DY10704"/>
      <c r="DZ10704"/>
      <c r="EA10704"/>
      <c r="EB10704"/>
      <c r="EC10704"/>
      <c r="ED10704"/>
      <c r="EE10704"/>
      <c r="EF10704"/>
      <c r="EG10704"/>
      <c r="EH10704"/>
      <c r="EI10704"/>
      <c r="EJ10704"/>
      <c r="EK10704"/>
      <c r="EL10704"/>
      <c r="EM10704"/>
      <c r="EN10704"/>
      <c r="EO10704"/>
      <c r="EP10704"/>
      <c r="EQ10704"/>
      <c r="ER10704"/>
      <c r="ES10704"/>
      <c r="ET10704"/>
      <c r="EU10704"/>
      <c r="EV10704"/>
      <c r="EW10704"/>
      <c r="EX10704"/>
      <c r="EY10704"/>
      <c r="EZ10704"/>
      <c r="FA10704"/>
      <c r="FB10704"/>
      <c r="FC10704"/>
      <c r="FD10704"/>
      <c r="FE10704"/>
      <c r="FF10704"/>
      <c r="FG10704"/>
      <c r="FH10704"/>
      <c r="FI10704"/>
      <c r="FJ10704"/>
      <c r="FK10704"/>
      <c r="FL10704"/>
      <c r="FM10704"/>
      <c r="FN10704"/>
      <c r="FO10704"/>
      <c r="FP10704"/>
      <c r="FQ10704"/>
      <c r="FR10704"/>
      <c r="FS10704"/>
      <c r="FT10704"/>
      <c r="FU10704"/>
      <c r="FV10704"/>
      <c r="FW10704"/>
      <c r="FX10704"/>
      <c r="FY10704"/>
      <c r="FZ10704"/>
      <c r="GA10704"/>
      <c r="GB10704"/>
      <c r="GC10704"/>
      <c r="GD10704"/>
      <c r="GE10704"/>
      <c r="GF10704"/>
      <c r="GG10704"/>
      <c r="GH10704"/>
      <c r="GI10704"/>
      <c r="GJ10704"/>
      <c r="GK10704"/>
      <c r="GL10704"/>
      <c r="GM10704"/>
      <c r="GN10704"/>
      <c r="GO10704"/>
      <c r="GP10704"/>
      <c r="GQ10704"/>
      <c r="GR10704"/>
    </row>
    <row r="10705" spans="1:200" s="8" customFormat="1" x14ac:dyDescent="0.45">
      <c r="A10705" s="23"/>
      <c r="B10705" s="23"/>
      <c r="E10705" s="24"/>
      <c r="Y10705"/>
      <c r="Z10705"/>
      <c r="AA10705"/>
      <c r="AB10705"/>
      <c r="AC10705"/>
      <c r="AD10705"/>
      <c r="AE10705"/>
      <c r="AF10705"/>
      <c r="AG10705"/>
      <c r="AH10705"/>
      <c r="AI10705"/>
      <c r="AJ10705"/>
      <c r="AK10705"/>
      <c r="AL10705"/>
      <c r="AM10705"/>
      <c r="AN10705"/>
      <c r="AO10705"/>
      <c r="AP10705"/>
      <c r="AQ10705"/>
      <c r="AR10705"/>
      <c r="AS10705"/>
      <c r="AT10705"/>
      <c r="AU10705"/>
      <c r="AV10705"/>
      <c r="AW10705"/>
      <c r="AX10705"/>
      <c r="AY10705"/>
      <c r="AZ10705"/>
      <c r="BA10705"/>
      <c r="BB10705"/>
      <c r="BC10705"/>
      <c r="BD10705"/>
      <c r="BE10705"/>
      <c r="BF10705"/>
      <c r="BG10705"/>
      <c r="BH10705"/>
      <c r="BI10705"/>
      <c r="BJ10705"/>
      <c r="BK10705"/>
      <c r="BL10705"/>
      <c r="BM10705"/>
      <c r="BN10705"/>
      <c r="BO10705"/>
      <c r="BP10705"/>
      <c r="BQ10705"/>
      <c r="BR10705"/>
      <c r="BS10705"/>
      <c r="BT10705"/>
      <c r="BU10705"/>
      <c r="BV10705"/>
      <c r="BW10705"/>
      <c r="BX10705"/>
      <c r="BY10705"/>
      <c r="BZ10705"/>
      <c r="CA10705"/>
      <c r="CB10705"/>
      <c r="CC10705"/>
      <c r="CD10705"/>
      <c r="CE10705"/>
      <c r="CF10705"/>
      <c r="CG10705"/>
      <c r="CH10705"/>
      <c r="CI10705"/>
      <c r="CJ10705"/>
      <c r="CK10705"/>
      <c r="CL10705"/>
      <c r="CM10705"/>
      <c r="CN10705"/>
      <c r="CO10705"/>
      <c r="CP10705"/>
      <c r="CQ10705"/>
      <c r="CR10705"/>
      <c r="CS10705"/>
      <c r="CT10705"/>
      <c r="CU10705"/>
      <c r="CV10705"/>
      <c r="CW10705"/>
      <c r="CX10705"/>
      <c r="CY10705"/>
      <c r="CZ10705"/>
      <c r="DA10705"/>
      <c r="DB10705"/>
      <c r="DC10705"/>
      <c r="DD10705"/>
      <c r="DE10705"/>
      <c r="DF10705"/>
      <c r="DG10705"/>
      <c r="DH10705"/>
      <c r="DI10705"/>
      <c r="DJ10705"/>
      <c r="DK10705"/>
      <c r="DL10705"/>
      <c r="DM10705"/>
      <c r="DN10705"/>
      <c r="DO10705"/>
      <c r="DP10705"/>
      <c r="DQ10705"/>
      <c r="DR10705"/>
      <c r="DS10705"/>
      <c r="DT10705"/>
      <c r="DU10705"/>
      <c r="DV10705"/>
      <c r="DW10705"/>
      <c r="DX10705"/>
      <c r="DY10705"/>
      <c r="DZ10705"/>
      <c r="EA10705"/>
      <c r="EB10705"/>
      <c r="EC10705"/>
      <c r="ED10705"/>
      <c r="EE10705"/>
      <c r="EF10705"/>
      <c r="EG10705"/>
      <c r="EH10705"/>
      <c r="EI10705"/>
      <c r="EJ10705"/>
      <c r="EK10705"/>
      <c r="EL10705"/>
      <c r="EM10705"/>
      <c r="EN10705"/>
      <c r="EO10705"/>
      <c r="EP10705"/>
      <c r="EQ10705"/>
      <c r="ER10705"/>
      <c r="ES10705"/>
      <c r="ET10705"/>
      <c r="EU10705"/>
      <c r="EV10705"/>
      <c r="EW10705"/>
      <c r="EX10705"/>
      <c r="EY10705"/>
      <c r="EZ10705"/>
      <c r="FA10705"/>
      <c r="FB10705"/>
      <c r="FC10705"/>
      <c r="FD10705"/>
      <c r="FE10705"/>
      <c r="FF10705"/>
      <c r="FG10705"/>
      <c r="FH10705"/>
      <c r="FI10705"/>
      <c r="FJ10705"/>
      <c r="FK10705"/>
      <c r="FL10705"/>
      <c r="FM10705"/>
      <c r="FN10705"/>
      <c r="FO10705"/>
      <c r="FP10705"/>
      <c r="FQ10705"/>
      <c r="FR10705"/>
      <c r="FS10705"/>
      <c r="FT10705"/>
      <c r="FU10705"/>
      <c r="FV10705"/>
      <c r="FW10705"/>
      <c r="FX10705"/>
      <c r="FY10705"/>
      <c r="FZ10705"/>
      <c r="GA10705"/>
      <c r="GB10705"/>
      <c r="GC10705"/>
      <c r="GD10705"/>
      <c r="GE10705"/>
      <c r="GF10705"/>
      <c r="GG10705"/>
      <c r="GH10705"/>
      <c r="GI10705"/>
      <c r="GJ10705"/>
      <c r="GK10705"/>
      <c r="GL10705"/>
      <c r="GM10705"/>
      <c r="GN10705"/>
      <c r="GO10705"/>
      <c r="GP10705"/>
      <c r="GQ10705"/>
      <c r="GR10705"/>
    </row>
    <row r="10706" spans="1:200" s="8" customFormat="1" x14ac:dyDescent="0.45">
      <c r="A10706" s="23"/>
      <c r="B10706" s="23"/>
      <c r="E10706" s="24"/>
      <c r="Y10706"/>
      <c r="Z10706"/>
      <c r="AA10706"/>
      <c r="AB10706"/>
      <c r="AC10706"/>
      <c r="AD10706"/>
      <c r="AE10706"/>
      <c r="AF10706"/>
      <c r="AG10706"/>
      <c r="AH10706"/>
      <c r="AI10706"/>
      <c r="AJ10706"/>
      <c r="AK10706"/>
      <c r="AL10706"/>
      <c r="AM10706"/>
      <c r="AN10706"/>
      <c r="AO10706"/>
      <c r="AP10706"/>
      <c r="AQ10706"/>
      <c r="AR10706"/>
      <c r="AS10706"/>
      <c r="AT10706"/>
      <c r="AU10706"/>
      <c r="AV10706"/>
      <c r="AW10706"/>
      <c r="AX10706"/>
      <c r="AY10706"/>
      <c r="AZ10706"/>
      <c r="BA10706"/>
      <c r="BB10706"/>
      <c r="BC10706"/>
      <c r="BD10706"/>
      <c r="BE10706"/>
      <c r="BF10706"/>
      <c r="BG10706"/>
      <c r="BH10706"/>
      <c r="BI10706"/>
      <c r="BJ10706"/>
      <c r="BK10706"/>
      <c r="BL10706"/>
      <c r="BM10706"/>
      <c r="BN10706"/>
      <c r="BO10706"/>
      <c r="BP10706"/>
      <c r="BQ10706"/>
      <c r="BR10706"/>
      <c r="BS10706"/>
      <c r="BT10706"/>
      <c r="BU10706"/>
      <c r="BV10706"/>
      <c r="BW10706"/>
      <c r="BX10706"/>
      <c r="BY10706"/>
      <c r="BZ10706"/>
      <c r="CA10706"/>
      <c r="CB10706"/>
      <c r="CC10706"/>
      <c r="CD10706"/>
      <c r="CE10706"/>
      <c r="CF10706"/>
      <c r="CG10706"/>
      <c r="CH10706"/>
      <c r="CI10706"/>
      <c r="CJ10706"/>
      <c r="CK10706"/>
      <c r="CL10706"/>
      <c r="CM10706"/>
      <c r="CN10706"/>
      <c r="CO10706"/>
      <c r="CP10706"/>
      <c r="CQ10706"/>
      <c r="CR10706"/>
      <c r="CS10706"/>
      <c r="CT10706"/>
      <c r="CU10706"/>
      <c r="CV10706"/>
      <c r="CW10706"/>
      <c r="CX10706"/>
      <c r="CY10706"/>
      <c r="CZ10706"/>
      <c r="DA10706"/>
      <c r="DB10706"/>
      <c r="DC10706"/>
      <c r="DD10706"/>
      <c r="DE10706"/>
      <c r="DF10706"/>
      <c r="DG10706"/>
      <c r="DH10706"/>
      <c r="DI10706"/>
      <c r="DJ10706"/>
      <c r="DK10706"/>
      <c r="DL10706"/>
      <c r="DM10706"/>
      <c r="DN10706"/>
      <c r="DO10706"/>
      <c r="DP10706"/>
      <c r="DQ10706"/>
      <c r="DR10706"/>
      <c r="DS10706"/>
      <c r="DT10706"/>
      <c r="DU10706"/>
      <c r="DV10706"/>
      <c r="DW10706"/>
      <c r="DX10706"/>
      <c r="DY10706"/>
      <c r="DZ10706"/>
      <c r="EA10706"/>
      <c r="EB10706"/>
      <c r="EC10706"/>
      <c r="ED10706"/>
      <c r="EE10706"/>
      <c r="EF10706"/>
      <c r="EG10706"/>
      <c r="EH10706"/>
      <c r="EI10706"/>
      <c r="EJ10706"/>
      <c r="EK10706"/>
      <c r="EL10706"/>
      <c r="EM10706"/>
      <c r="EN10706"/>
      <c r="EO10706"/>
      <c r="EP10706"/>
      <c r="EQ10706"/>
      <c r="ER10706"/>
      <c r="ES10706"/>
      <c r="ET10706"/>
      <c r="EU10706"/>
      <c r="EV10706"/>
      <c r="EW10706"/>
      <c r="EX10706"/>
      <c r="EY10706"/>
      <c r="EZ10706"/>
      <c r="FA10706"/>
      <c r="FB10706"/>
      <c r="FC10706"/>
      <c r="FD10706"/>
      <c r="FE10706"/>
      <c r="FF10706"/>
      <c r="FG10706"/>
      <c r="FH10706"/>
      <c r="FI10706"/>
      <c r="FJ10706"/>
      <c r="FK10706"/>
      <c r="FL10706"/>
      <c r="FM10706"/>
      <c r="FN10706"/>
      <c r="FO10706"/>
      <c r="FP10706"/>
      <c r="FQ10706"/>
      <c r="FR10706"/>
      <c r="FS10706"/>
      <c r="FT10706"/>
      <c r="FU10706"/>
      <c r="FV10706"/>
      <c r="FW10706"/>
      <c r="FX10706"/>
      <c r="FY10706"/>
      <c r="FZ10706"/>
      <c r="GA10706"/>
      <c r="GB10706"/>
      <c r="GC10706"/>
      <c r="GD10706"/>
      <c r="GE10706"/>
      <c r="GF10706"/>
      <c r="GG10706"/>
      <c r="GH10706"/>
      <c r="GI10706"/>
      <c r="GJ10706"/>
      <c r="GK10706"/>
      <c r="GL10706"/>
      <c r="GM10706"/>
      <c r="GN10706"/>
      <c r="GO10706"/>
      <c r="GP10706"/>
      <c r="GQ10706"/>
      <c r="GR10706"/>
    </row>
    <row r="10707" spans="1:200" s="8" customFormat="1" x14ac:dyDescent="0.45">
      <c r="A10707" s="23"/>
      <c r="B10707" s="23"/>
      <c r="E10707" s="24"/>
      <c r="Y10707"/>
      <c r="Z10707"/>
      <c r="AA10707"/>
      <c r="AB10707"/>
      <c r="AC10707"/>
      <c r="AD10707"/>
      <c r="AE10707"/>
      <c r="AF10707"/>
      <c r="AG10707"/>
      <c r="AH10707"/>
      <c r="AI10707"/>
      <c r="AJ10707"/>
      <c r="AK10707"/>
      <c r="AL10707"/>
      <c r="AM10707"/>
      <c r="AN10707"/>
      <c r="AO10707"/>
      <c r="AP10707"/>
      <c r="AQ10707"/>
      <c r="AR10707"/>
      <c r="AS10707"/>
      <c r="AT10707"/>
      <c r="AU10707"/>
      <c r="AV10707"/>
      <c r="AW10707"/>
      <c r="AX10707"/>
      <c r="AY10707"/>
      <c r="AZ10707"/>
      <c r="BA10707"/>
      <c r="BB10707"/>
      <c r="BC10707"/>
      <c r="BD10707"/>
      <c r="BE10707"/>
      <c r="BF10707"/>
      <c r="BG10707"/>
      <c r="BH10707"/>
      <c r="BI10707"/>
      <c r="BJ10707"/>
      <c r="BK10707"/>
      <c r="BL10707"/>
      <c r="BM10707"/>
      <c r="BN10707"/>
      <c r="BO10707"/>
      <c r="BP10707"/>
      <c r="BQ10707"/>
      <c r="BR10707"/>
      <c r="BS10707"/>
      <c r="BT10707"/>
      <c r="BU10707"/>
      <c r="BV10707"/>
      <c r="BW10707"/>
      <c r="BX10707"/>
      <c r="BY10707"/>
      <c r="BZ10707"/>
      <c r="CA10707"/>
      <c r="CB10707"/>
      <c r="CC10707"/>
      <c r="CD10707"/>
      <c r="CE10707"/>
      <c r="CF10707"/>
      <c r="CG10707"/>
      <c r="CH10707"/>
      <c r="CI10707"/>
      <c r="CJ10707"/>
      <c r="CK10707"/>
      <c r="CL10707"/>
      <c r="CM10707"/>
      <c r="CN10707"/>
      <c r="CO10707"/>
      <c r="CP10707"/>
      <c r="CQ10707"/>
      <c r="CR10707"/>
      <c r="CS10707"/>
      <c r="CT10707"/>
      <c r="CU10707"/>
      <c r="CV10707"/>
      <c r="CW10707"/>
      <c r="CX10707"/>
      <c r="CY10707"/>
      <c r="CZ10707"/>
      <c r="DA10707"/>
      <c r="DB10707"/>
      <c r="DC10707"/>
      <c r="DD10707"/>
      <c r="DE10707"/>
      <c r="DF10707"/>
      <c r="DG10707"/>
      <c r="DH10707"/>
      <c r="DI10707"/>
      <c r="DJ10707"/>
      <c r="DK10707"/>
      <c r="DL10707"/>
      <c r="DM10707"/>
      <c r="DN10707"/>
      <c r="DO10707"/>
      <c r="DP10707"/>
      <c r="DQ10707"/>
      <c r="DR10707"/>
      <c r="DS10707"/>
      <c r="DT10707"/>
      <c r="DU10707"/>
      <c r="DV10707"/>
      <c r="DW10707"/>
      <c r="DX10707"/>
      <c r="DY10707"/>
      <c r="DZ10707"/>
      <c r="EA10707"/>
      <c r="EB10707"/>
      <c r="EC10707"/>
      <c r="ED10707"/>
      <c r="EE10707"/>
      <c r="EF10707"/>
      <c r="EG10707"/>
      <c r="EH10707"/>
      <c r="EI10707"/>
      <c r="EJ10707"/>
      <c r="EK10707"/>
      <c r="EL10707"/>
      <c r="EM10707"/>
      <c r="EN10707"/>
      <c r="EO10707"/>
      <c r="EP10707"/>
      <c r="EQ10707"/>
      <c r="ER10707"/>
      <c r="ES10707"/>
      <c r="ET10707"/>
      <c r="EU10707"/>
      <c r="EV10707"/>
      <c r="EW10707"/>
      <c r="EX10707"/>
      <c r="EY10707"/>
      <c r="EZ10707"/>
      <c r="FA10707"/>
      <c r="FB10707"/>
      <c r="FC10707"/>
      <c r="FD10707"/>
      <c r="FE10707"/>
      <c r="FF10707"/>
      <c r="FG10707"/>
      <c r="FH10707"/>
      <c r="FI10707"/>
      <c r="FJ10707"/>
      <c r="FK10707"/>
      <c r="FL10707"/>
      <c r="FM10707"/>
      <c r="FN10707"/>
      <c r="FO10707"/>
      <c r="FP10707"/>
      <c r="FQ10707"/>
      <c r="FR10707"/>
      <c r="FS10707"/>
      <c r="FT10707"/>
      <c r="FU10707"/>
      <c r="FV10707"/>
      <c r="FW10707"/>
      <c r="FX10707"/>
      <c r="FY10707"/>
      <c r="FZ10707"/>
      <c r="GA10707"/>
      <c r="GB10707"/>
      <c r="GC10707"/>
      <c r="GD10707"/>
      <c r="GE10707"/>
      <c r="GF10707"/>
      <c r="GG10707"/>
      <c r="GH10707"/>
      <c r="GI10707"/>
      <c r="GJ10707"/>
      <c r="GK10707"/>
      <c r="GL10707"/>
      <c r="GM10707"/>
      <c r="GN10707"/>
      <c r="GO10707"/>
      <c r="GP10707"/>
      <c r="GQ10707"/>
      <c r="GR10707"/>
    </row>
    <row r="10708" spans="1:200" s="8" customFormat="1" x14ac:dyDescent="0.45">
      <c r="A10708" s="23"/>
      <c r="B10708" s="23"/>
      <c r="E10708" s="24"/>
      <c r="Y10708"/>
      <c r="Z10708"/>
      <c r="AA10708"/>
      <c r="AB10708"/>
      <c r="AC10708"/>
      <c r="AD10708"/>
      <c r="AE10708"/>
      <c r="AF10708"/>
      <c r="AG10708"/>
      <c r="AH10708"/>
      <c r="AI10708"/>
      <c r="AJ10708"/>
      <c r="AK10708"/>
      <c r="AL10708"/>
      <c r="AM10708"/>
      <c r="AN10708"/>
      <c r="AO10708"/>
      <c r="AP10708"/>
      <c r="AQ10708"/>
      <c r="AR10708"/>
      <c r="AS10708"/>
      <c r="AT10708"/>
      <c r="AU10708"/>
      <c r="AV10708"/>
      <c r="AW10708"/>
      <c r="AX10708"/>
      <c r="AY10708"/>
      <c r="AZ10708"/>
      <c r="BA10708"/>
      <c r="BB10708"/>
      <c r="BC10708"/>
      <c r="BD10708"/>
      <c r="BE10708"/>
      <c r="BF10708"/>
      <c r="BG10708"/>
      <c r="BH10708"/>
      <c r="BI10708"/>
      <c r="BJ10708"/>
      <c r="BK10708"/>
      <c r="BL10708"/>
      <c r="BM10708"/>
      <c r="BN10708"/>
      <c r="BO10708"/>
      <c r="BP10708"/>
      <c r="BQ10708"/>
      <c r="BR10708"/>
      <c r="BS10708"/>
      <c r="BT10708"/>
      <c r="BU10708"/>
      <c r="BV10708"/>
      <c r="BW10708"/>
      <c r="BX10708"/>
      <c r="BY10708"/>
      <c r="BZ10708"/>
      <c r="CA10708"/>
      <c r="CB10708"/>
      <c r="CC10708"/>
      <c r="CD10708"/>
      <c r="CE10708"/>
      <c r="CF10708"/>
      <c r="CG10708"/>
      <c r="CH10708"/>
      <c r="CI10708"/>
      <c r="CJ10708"/>
      <c r="CK10708"/>
      <c r="CL10708"/>
      <c r="CM10708"/>
      <c r="CN10708"/>
      <c r="CO10708"/>
      <c r="CP10708"/>
      <c r="CQ10708"/>
      <c r="CR10708"/>
      <c r="CS10708"/>
      <c r="CT10708"/>
      <c r="CU10708"/>
      <c r="CV10708"/>
      <c r="CW10708"/>
      <c r="CX10708"/>
      <c r="CY10708"/>
      <c r="CZ10708"/>
      <c r="DA10708"/>
      <c r="DB10708"/>
      <c r="DC10708"/>
      <c r="DD10708"/>
      <c r="DE10708"/>
      <c r="DF10708"/>
      <c r="DG10708"/>
      <c r="DH10708"/>
      <c r="DI10708"/>
      <c r="DJ10708"/>
      <c r="DK10708"/>
      <c r="DL10708"/>
      <c r="DM10708"/>
      <c r="DN10708"/>
      <c r="DO10708"/>
      <c r="DP10708"/>
      <c r="DQ10708"/>
      <c r="DR10708"/>
      <c r="DS10708"/>
      <c r="DT10708"/>
      <c r="DU10708"/>
      <c r="DV10708"/>
      <c r="DW10708"/>
      <c r="DX10708"/>
      <c r="DY10708"/>
      <c r="DZ10708"/>
      <c r="EA10708"/>
      <c r="EB10708"/>
      <c r="EC10708"/>
      <c r="ED10708"/>
      <c r="EE10708"/>
      <c r="EF10708"/>
      <c r="EG10708"/>
      <c r="EH10708"/>
      <c r="EI10708"/>
      <c r="EJ10708"/>
      <c r="EK10708"/>
      <c r="EL10708"/>
      <c r="EM10708"/>
      <c r="EN10708"/>
      <c r="EO10708"/>
      <c r="EP10708"/>
      <c r="EQ10708"/>
      <c r="ER10708"/>
      <c r="ES10708"/>
      <c r="ET10708"/>
      <c r="EU10708"/>
      <c r="EV10708"/>
      <c r="EW10708"/>
      <c r="EX10708"/>
      <c r="EY10708"/>
      <c r="EZ10708"/>
      <c r="FA10708"/>
      <c r="FB10708"/>
      <c r="FC10708"/>
      <c r="FD10708"/>
      <c r="FE10708"/>
      <c r="FF10708"/>
      <c r="FG10708"/>
      <c r="FH10708"/>
      <c r="FI10708"/>
      <c r="FJ10708"/>
      <c r="FK10708"/>
      <c r="FL10708"/>
      <c r="FM10708"/>
      <c r="FN10708"/>
      <c r="FO10708"/>
      <c r="FP10708"/>
      <c r="FQ10708"/>
      <c r="FR10708"/>
      <c r="FS10708"/>
      <c r="FT10708"/>
      <c r="FU10708"/>
      <c r="FV10708"/>
      <c r="FW10708"/>
      <c r="FX10708"/>
      <c r="FY10708"/>
      <c r="FZ10708"/>
      <c r="GA10708"/>
      <c r="GB10708"/>
      <c r="GC10708"/>
      <c r="GD10708"/>
      <c r="GE10708"/>
      <c r="GF10708"/>
      <c r="GG10708"/>
      <c r="GH10708"/>
      <c r="GI10708"/>
      <c r="GJ10708"/>
      <c r="GK10708"/>
      <c r="GL10708"/>
      <c r="GM10708"/>
      <c r="GN10708"/>
      <c r="GO10708"/>
      <c r="GP10708"/>
      <c r="GQ10708"/>
      <c r="GR10708"/>
    </row>
    <row r="10709" spans="1:200" s="8" customFormat="1" x14ac:dyDescent="0.45">
      <c r="A10709" s="23"/>
      <c r="B10709" s="23"/>
      <c r="E10709" s="24"/>
      <c r="Y10709"/>
      <c r="Z10709"/>
      <c r="AA10709"/>
      <c r="AB10709"/>
      <c r="AC10709"/>
      <c r="AD10709"/>
      <c r="AE10709"/>
      <c r="AF10709"/>
      <c r="AG10709"/>
      <c r="AH10709"/>
      <c r="AI10709"/>
      <c r="AJ10709"/>
      <c r="AK10709"/>
      <c r="AL10709"/>
      <c r="AM10709"/>
      <c r="AN10709"/>
      <c r="AO10709"/>
      <c r="AP10709"/>
      <c r="AQ10709"/>
      <c r="AR10709"/>
      <c r="AS10709"/>
      <c r="AT10709"/>
      <c r="AU10709"/>
      <c r="AV10709"/>
      <c r="AW10709"/>
      <c r="AX10709"/>
      <c r="AY10709"/>
      <c r="AZ10709"/>
      <c r="BA10709"/>
      <c r="BB10709"/>
      <c r="BC10709"/>
      <c r="BD10709"/>
      <c r="BE10709"/>
      <c r="BF10709"/>
      <c r="BG10709"/>
      <c r="BH10709"/>
      <c r="BI10709"/>
      <c r="BJ10709"/>
      <c r="BK10709"/>
      <c r="BL10709"/>
      <c r="BM10709"/>
      <c r="BN10709"/>
      <c r="BO10709"/>
      <c r="BP10709"/>
      <c r="BQ10709"/>
      <c r="BR10709"/>
      <c r="BS10709"/>
      <c r="BT10709"/>
      <c r="BU10709"/>
      <c r="BV10709"/>
      <c r="BW10709"/>
      <c r="BX10709"/>
      <c r="BY10709"/>
      <c r="BZ10709"/>
      <c r="CA10709"/>
      <c r="CB10709"/>
      <c r="CC10709"/>
      <c r="CD10709"/>
      <c r="CE10709"/>
      <c r="CF10709"/>
      <c r="CG10709"/>
      <c r="CH10709"/>
      <c r="CI10709"/>
      <c r="CJ10709"/>
      <c r="CK10709"/>
      <c r="CL10709"/>
      <c r="CM10709"/>
      <c r="CN10709"/>
      <c r="CO10709"/>
      <c r="CP10709"/>
      <c r="CQ10709"/>
      <c r="CR10709"/>
      <c r="CS10709"/>
      <c r="CT10709"/>
      <c r="CU10709"/>
      <c r="CV10709"/>
      <c r="CW10709"/>
      <c r="CX10709"/>
      <c r="CY10709"/>
      <c r="CZ10709"/>
      <c r="DA10709"/>
      <c r="DB10709"/>
      <c r="DC10709"/>
      <c r="DD10709"/>
      <c r="DE10709"/>
      <c r="DF10709"/>
      <c r="DG10709"/>
      <c r="DH10709"/>
      <c r="DI10709"/>
      <c r="DJ10709"/>
      <c r="DK10709"/>
      <c r="DL10709"/>
      <c r="DM10709"/>
      <c r="DN10709"/>
      <c r="DO10709"/>
      <c r="DP10709"/>
      <c r="DQ10709"/>
      <c r="DR10709"/>
      <c r="DS10709"/>
      <c r="DT10709"/>
      <c r="DU10709"/>
      <c r="DV10709"/>
      <c r="DW10709"/>
      <c r="DX10709"/>
      <c r="DY10709"/>
      <c r="DZ10709"/>
      <c r="EA10709"/>
      <c r="EB10709"/>
      <c r="EC10709"/>
      <c r="ED10709"/>
      <c r="EE10709"/>
      <c r="EF10709"/>
      <c r="EG10709"/>
      <c r="EH10709"/>
      <c r="EI10709"/>
      <c r="EJ10709"/>
      <c r="EK10709"/>
      <c r="EL10709"/>
      <c r="EM10709"/>
      <c r="EN10709"/>
      <c r="EO10709"/>
      <c r="EP10709"/>
      <c r="EQ10709"/>
      <c r="ER10709"/>
      <c r="ES10709"/>
      <c r="ET10709"/>
      <c r="EU10709"/>
      <c r="EV10709"/>
      <c r="EW10709"/>
      <c r="EX10709"/>
      <c r="EY10709"/>
      <c r="EZ10709"/>
      <c r="FA10709"/>
      <c r="FB10709"/>
      <c r="FC10709"/>
      <c r="FD10709"/>
      <c r="FE10709"/>
      <c r="FF10709"/>
      <c r="FG10709"/>
      <c r="FH10709"/>
      <c r="FI10709"/>
      <c r="FJ10709"/>
      <c r="FK10709"/>
      <c r="FL10709"/>
      <c r="FM10709"/>
      <c r="FN10709"/>
      <c r="FO10709"/>
      <c r="FP10709"/>
      <c r="FQ10709"/>
      <c r="FR10709"/>
      <c r="FS10709"/>
      <c r="FT10709"/>
      <c r="FU10709"/>
      <c r="FV10709"/>
      <c r="FW10709"/>
      <c r="FX10709"/>
      <c r="FY10709"/>
      <c r="FZ10709"/>
      <c r="GA10709"/>
      <c r="GB10709"/>
      <c r="GC10709"/>
      <c r="GD10709"/>
      <c r="GE10709"/>
      <c r="GF10709"/>
      <c r="GG10709"/>
      <c r="GH10709"/>
      <c r="GI10709"/>
      <c r="GJ10709"/>
      <c r="GK10709"/>
      <c r="GL10709"/>
      <c r="GM10709"/>
      <c r="GN10709"/>
      <c r="GO10709"/>
      <c r="GP10709"/>
      <c r="GQ10709"/>
      <c r="GR10709"/>
    </row>
    <row r="10710" spans="1:200" s="8" customFormat="1" x14ac:dyDescent="0.45">
      <c r="A10710" s="23"/>
      <c r="B10710" s="23"/>
      <c r="E10710" s="24"/>
      <c r="Y10710"/>
      <c r="Z10710"/>
      <c r="AA10710"/>
      <c r="AB10710"/>
      <c r="AC10710"/>
      <c r="AD10710"/>
      <c r="AE10710"/>
      <c r="AF10710"/>
      <c r="AG10710"/>
      <c r="AH10710"/>
      <c r="AI10710"/>
      <c r="AJ10710"/>
      <c r="AK10710"/>
      <c r="AL10710"/>
      <c r="AM10710"/>
      <c r="AN10710"/>
      <c r="AO10710"/>
      <c r="AP10710"/>
      <c r="AQ10710"/>
      <c r="AR10710"/>
      <c r="AS10710"/>
      <c r="AT10710"/>
      <c r="AU10710"/>
      <c r="AV10710"/>
      <c r="AW10710"/>
      <c r="AX10710"/>
      <c r="AY10710"/>
      <c r="AZ10710"/>
      <c r="BA10710"/>
      <c r="BB10710"/>
      <c r="BC10710"/>
      <c r="BD10710"/>
      <c r="BE10710"/>
      <c r="BF10710"/>
      <c r="BG10710"/>
      <c r="BH10710"/>
      <c r="BI10710"/>
      <c r="BJ10710"/>
      <c r="BK10710"/>
      <c r="BL10710"/>
      <c r="BM10710"/>
      <c r="BN10710"/>
      <c r="BO10710"/>
      <c r="BP10710"/>
      <c r="BQ10710"/>
      <c r="BR10710"/>
      <c r="BS10710"/>
      <c r="BT10710"/>
      <c r="BU10710"/>
      <c r="BV10710"/>
      <c r="BW10710"/>
      <c r="BX10710"/>
      <c r="BY10710"/>
      <c r="BZ10710"/>
      <c r="CA10710"/>
      <c r="CB10710"/>
      <c r="CC10710"/>
      <c r="CD10710"/>
      <c r="CE10710"/>
      <c r="CF10710"/>
      <c r="CG10710"/>
      <c r="CH10710"/>
      <c r="CI10710"/>
      <c r="CJ10710"/>
      <c r="CK10710"/>
      <c r="CL10710"/>
      <c r="CM10710"/>
      <c r="CN10710"/>
      <c r="CO10710"/>
      <c r="CP10710"/>
      <c r="CQ10710"/>
      <c r="CR10710"/>
      <c r="CS10710"/>
      <c r="CT10710"/>
      <c r="CU10710"/>
      <c r="CV10710"/>
      <c r="CW10710"/>
      <c r="CX10710"/>
      <c r="CY10710"/>
      <c r="CZ10710"/>
      <c r="DA10710"/>
      <c r="DB10710"/>
      <c r="DC10710"/>
      <c r="DD10710"/>
      <c r="DE10710"/>
      <c r="DF10710"/>
      <c r="DG10710"/>
      <c r="DH10710"/>
      <c r="DI10710"/>
      <c r="DJ10710"/>
      <c r="DK10710"/>
      <c r="DL10710"/>
      <c r="DM10710"/>
      <c r="DN10710"/>
      <c r="DO10710"/>
      <c r="DP10710"/>
      <c r="DQ10710"/>
      <c r="DR10710"/>
      <c r="DS10710"/>
      <c r="DT10710"/>
      <c r="DU10710"/>
      <c r="DV10710"/>
      <c r="DW10710"/>
      <c r="DX10710"/>
      <c r="DY10710"/>
      <c r="DZ10710"/>
      <c r="EA10710"/>
      <c r="EB10710"/>
      <c r="EC10710"/>
      <c r="ED10710"/>
      <c r="EE10710"/>
      <c r="EF10710"/>
      <c r="EG10710"/>
      <c r="EH10710"/>
      <c r="EI10710"/>
      <c r="EJ10710"/>
      <c r="EK10710"/>
      <c r="EL10710"/>
      <c r="EM10710"/>
      <c r="EN10710"/>
      <c r="EO10710"/>
      <c r="EP10710"/>
      <c r="EQ10710"/>
      <c r="ER10710"/>
      <c r="ES10710"/>
      <c r="ET10710"/>
      <c r="EU10710"/>
      <c r="EV10710"/>
      <c r="EW10710"/>
      <c r="EX10710"/>
      <c r="EY10710"/>
      <c r="EZ10710"/>
      <c r="FA10710"/>
      <c r="FB10710"/>
      <c r="FC10710"/>
      <c r="FD10710"/>
      <c r="FE10710"/>
      <c r="FF10710"/>
      <c r="FG10710"/>
      <c r="FH10710"/>
      <c r="FI10710"/>
      <c r="FJ10710"/>
      <c r="FK10710"/>
      <c r="FL10710"/>
      <c r="FM10710"/>
      <c r="FN10710"/>
      <c r="FO10710"/>
      <c r="FP10710"/>
      <c r="FQ10710"/>
      <c r="FR10710"/>
      <c r="FS10710"/>
      <c r="FT10710"/>
      <c r="FU10710"/>
      <c r="FV10710"/>
      <c r="FW10710"/>
      <c r="FX10710"/>
      <c r="FY10710"/>
      <c r="FZ10710"/>
      <c r="GA10710"/>
      <c r="GB10710"/>
      <c r="GC10710"/>
      <c r="GD10710"/>
      <c r="GE10710"/>
      <c r="GF10710"/>
      <c r="GG10710"/>
      <c r="GH10710"/>
      <c r="GI10710"/>
      <c r="GJ10710"/>
      <c r="GK10710"/>
      <c r="GL10710"/>
      <c r="GM10710"/>
      <c r="GN10710"/>
      <c r="GO10710"/>
      <c r="GP10710"/>
      <c r="GQ10710"/>
      <c r="GR10710"/>
    </row>
    <row r="10711" spans="1:200" s="8" customFormat="1" x14ac:dyDescent="0.45">
      <c r="A10711" s="23"/>
      <c r="B10711" s="23"/>
      <c r="E10711" s="24"/>
      <c r="Y10711"/>
      <c r="Z10711"/>
      <c r="AA10711"/>
      <c r="AB10711"/>
      <c r="AC10711"/>
      <c r="AD10711"/>
      <c r="AE10711"/>
      <c r="AF10711"/>
      <c r="AG10711"/>
      <c r="AH10711"/>
      <c r="AI10711"/>
      <c r="AJ10711"/>
      <c r="AK10711"/>
      <c r="AL10711"/>
      <c r="AM10711"/>
      <c r="AN10711"/>
      <c r="AO10711"/>
      <c r="AP10711"/>
      <c r="AQ10711"/>
      <c r="AR10711"/>
      <c r="AS10711"/>
      <c r="AT10711"/>
      <c r="AU10711"/>
      <c r="AV10711"/>
      <c r="AW10711"/>
      <c r="AX10711"/>
      <c r="AY10711"/>
      <c r="AZ10711"/>
      <c r="BA10711"/>
      <c r="BB10711"/>
      <c r="BC10711"/>
      <c r="BD10711"/>
      <c r="BE10711"/>
      <c r="BF10711"/>
      <c r="BG10711"/>
      <c r="BH10711"/>
      <c r="BI10711"/>
      <c r="BJ10711"/>
      <c r="BK10711"/>
      <c r="BL10711"/>
      <c r="BM10711"/>
      <c r="BN10711"/>
      <c r="BO10711"/>
      <c r="BP10711"/>
      <c r="BQ10711"/>
      <c r="BR10711"/>
      <c r="BS10711"/>
      <c r="BT10711"/>
      <c r="BU10711"/>
      <c r="BV10711"/>
      <c r="BW10711"/>
      <c r="BX10711"/>
      <c r="BY10711"/>
      <c r="BZ10711"/>
      <c r="CA10711"/>
      <c r="CB10711"/>
      <c r="CC10711"/>
      <c r="CD10711"/>
      <c r="CE10711"/>
      <c r="CF10711"/>
      <c r="CG10711"/>
      <c r="CH10711"/>
      <c r="CI10711"/>
      <c r="CJ10711"/>
      <c r="CK10711"/>
      <c r="CL10711"/>
      <c r="CM10711"/>
      <c r="CN10711"/>
      <c r="CO10711"/>
      <c r="CP10711"/>
      <c r="CQ10711"/>
      <c r="CR10711"/>
      <c r="CS10711"/>
      <c r="CT10711"/>
      <c r="CU10711"/>
      <c r="CV10711"/>
      <c r="CW10711"/>
      <c r="CX10711"/>
      <c r="CY10711"/>
      <c r="CZ10711"/>
      <c r="DA10711"/>
      <c r="DB10711"/>
      <c r="DC10711"/>
      <c r="DD10711"/>
      <c r="DE10711"/>
      <c r="DF10711"/>
      <c r="DG10711"/>
      <c r="DH10711"/>
      <c r="DI10711"/>
      <c r="DJ10711"/>
      <c r="DK10711"/>
      <c r="DL10711"/>
      <c r="DM10711"/>
      <c r="DN10711"/>
      <c r="DO10711"/>
      <c r="DP10711"/>
      <c r="DQ10711"/>
      <c r="DR10711"/>
      <c r="DS10711"/>
      <c r="DT10711"/>
      <c r="DU10711"/>
      <c r="DV10711"/>
      <c r="DW10711"/>
      <c r="DX10711"/>
      <c r="DY10711"/>
      <c r="DZ10711"/>
      <c r="EA10711"/>
      <c r="EB10711"/>
      <c r="EC10711"/>
      <c r="ED10711"/>
      <c r="EE10711"/>
      <c r="EF10711"/>
      <c r="EG10711"/>
      <c r="EH10711"/>
      <c r="EI10711"/>
      <c r="EJ10711"/>
      <c r="EK10711"/>
      <c r="EL10711"/>
      <c r="EM10711"/>
      <c r="EN10711"/>
      <c r="EO10711"/>
      <c r="EP10711"/>
      <c r="EQ10711"/>
      <c r="ER10711"/>
      <c r="ES10711"/>
      <c r="ET10711"/>
      <c r="EU10711"/>
      <c r="EV10711"/>
      <c r="EW10711"/>
      <c r="EX10711"/>
      <c r="EY10711"/>
      <c r="EZ10711"/>
      <c r="FA10711"/>
      <c r="FB10711"/>
      <c r="FC10711"/>
      <c r="FD10711"/>
      <c r="FE10711"/>
      <c r="FF10711"/>
      <c r="FG10711"/>
      <c r="FH10711"/>
      <c r="FI10711"/>
      <c r="FJ10711"/>
      <c r="FK10711"/>
      <c r="FL10711"/>
      <c r="FM10711"/>
      <c r="FN10711"/>
      <c r="FO10711"/>
      <c r="FP10711"/>
      <c r="FQ10711"/>
      <c r="FR10711"/>
      <c r="FS10711"/>
      <c r="FT10711"/>
      <c r="FU10711"/>
      <c r="FV10711"/>
      <c r="FW10711"/>
      <c r="FX10711"/>
      <c r="FY10711"/>
      <c r="FZ10711"/>
      <c r="GA10711"/>
      <c r="GB10711"/>
      <c r="GC10711"/>
      <c r="GD10711"/>
      <c r="GE10711"/>
      <c r="GF10711"/>
      <c r="GG10711"/>
      <c r="GH10711"/>
      <c r="GI10711"/>
      <c r="GJ10711"/>
      <c r="GK10711"/>
      <c r="GL10711"/>
      <c r="GM10711"/>
      <c r="GN10711"/>
      <c r="GO10711"/>
      <c r="GP10711"/>
      <c r="GQ10711"/>
      <c r="GR10711"/>
    </row>
    <row r="10712" spans="1:200" s="8" customFormat="1" x14ac:dyDescent="0.45">
      <c r="A10712" s="23"/>
      <c r="B10712" s="23"/>
      <c r="E10712" s="24"/>
      <c r="Y10712"/>
      <c r="Z10712"/>
      <c r="AA10712"/>
      <c r="AB10712"/>
      <c r="AC10712"/>
      <c r="AD10712"/>
      <c r="AE10712"/>
      <c r="AF10712"/>
      <c r="AG10712"/>
      <c r="AH10712"/>
      <c r="AI10712"/>
      <c r="AJ10712"/>
      <c r="AK10712"/>
      <c r="AL10712"/>
      <c r="AM10712"/>
      <c r="AN10712"/>
      <c r="AO10712"/>
      <c r="AP10712"/>
      <c r="AQ10712"/>
      <c r="AR10712"/>
      <c r="AS10712"/>
      <c r="AT10712"/>
      <c r="AU10712"/>
      <c r="AV10712"/>
      <c r="AW10712"/>
      <c r="AX10712"/>
      <c r="AY10712"/>
      <c r="AZ10712"/>
      <c r="BA10712"/>
      <c r="BB10712"/>
      <c r="BC10712"/>
      <c r="BD10712"/>
      <c r="BE10712"/>
      <c r="BF10712"/>
      <c r="BG10712"/>
      <c r="BH10712"/>
      <c r="BI10712"/>
      <c r="BJ10712"/>
      <c r="BK10712"/>
      <c r="BL10712"/>
      <c r="BM10712"/>
      <c r="BN10712"/>
      <c r="BO10712"/>
      <c r="BP10712"/>
      <c r="BQ10712"/>
      <c r="BR10712"/>
      <c r="BS10712"/>
      <c r="BT10712"/>
      <c r="BU10712"/>
      <c r="BV10712"/>
      <c r="BW10712"/>
      <c r="BX10712"/>
      <c r="BY10712"/>
      <c r="BZ10712"/>
      <c r="CA10712"/>
      <c r="CB10712"/>
      <c r="CC10712"/>
      <c r="CD10712"/>
      <c r="CE10712"/>
      <c r="CF10712"/>
      <c r="CG10712"/>
      <c r="CH10712"/>
      <c r="CI10712"/>
      <c r="CJ10712"/>
      <c r="CK10712"/>
      <c r="CL10712"/>
      <c r="CM10712"/>
      <c r="CN10712"/>
      <c r="CO10712"/>
      <c r="CP10712"/>
      <c r="CQ10712"/>
      <c r="CR10712"/>
      <c r="CS10712"/>
      <c r="CT10712"/>
      <c r="CU10712"/>
      <c r="CV10712"/>
      <c r="CW10712"/>
      <c r="CX10712"/>
      <c r="CY10712"/>
      <c r="CZ10712"/>
      <c r="DA10712"/>
      <c r="DB10712"/>
      <c r="DC10712"/>
      <c r="DD10712"/>
      <c r="DE10712"/>
      <c r="DF10712"/>
      <c r="DG10712"/>
      <c r="DH10712"/>
      <c r="DI10712"/>
      <c r="DJ10712"/>
      <c r="DK10712"/>
      <c r="DL10712"/>
      <c r="DM10712"/>
      <c r="DN10712"/>
      <c r="DO10712"/>
      <c r="DP10712"/>
      <c r="DQ10712"/>
      <c r="DR10712"/>
      <c r="DS10712"/>
      <c r="DT10712"/>
      <c r="DU10712"/>
      <c r="DV10712"/>
      <c r="DW10712"/>
      <c r="DX10712"/>
      <c r="DY10712"/>
      <c r="DZ10712"/>
      <c r="EA10712"/>
      <c r="EB10712"/>
      <c r="EC10712"/>
      <c r="ED10712"/>
      <c r="EE10712"/>
      <c r="EF10712"/>
      <c r="EG10712"/>
      <c r="EH10712"/>
      <c r="EI10712"/>
      <c r="EJ10712"/>
      <c r="EK10712"/>
      <c r="EL10712"/>
      <c r="EM10712"/>
      <c r="EN10712"/>
      <c r="EO10712"/>
      <c r="EP10712"/>
      <c r="EQ10712"/>
      <c r="ER10712"/>
      <c r="ES10712"/>
      <c r="ET10712"/>
      <c r="EU10712"/>
      <c r="EV10712"/>
      <c r="EW10712"/>
      <c r="EX10712"/>
      <c r="EY10712"/>
      <c r="EZ10712"/>
      <c r="FA10712"/>
      <c r="FB10712"/>
      <c r="FC10712"/>
      <c r="FD10712"/>
      <c r="FE10712"/>
      <c r="FF10712"/>
      <c r="FG10712"/>
      <c r="FH10712"/>
      <c r="FI10712"/>
      <c r="FJ10712"/>
      <c r="FK10712"/>
      <c r="FL10712"/>
      <c r="FM10712"/>
      <c r="FN10712"/>
      <c r="FO10712"/>
      <c r="FP10712"/>
      <c r="FQ10712"/>
      <c r="FR10712"/>
      <c r="FS10712"/>
      <c r="FT10712"/>
      <c r="FU10712"/>
      <c r="FV10712"/>
      <c r="FW10712"/>
      <c r="FX10712"/>
      <c r="FY10712"/>
      <c r="FZ10712"/>
      <c r="GA10712"/>
      <c r="GB10712"/>
      <c r="GC10712"/>
      <c r="GD10712"/>
      <c r="GE10712"/>
      <c r="GF10712"/>
      <c r="GG10712"/>
      <c r="GH10712"/>
      <c r="GI10712"/>
      <c r="GJ10712"/>
      <c r="GK10712"/>
      <c r="GL10712"/>
      <c r="GM10712"/>
      <c r="GN10712"/>
      <c r="GO10712"/>
      <c r="GP10712"/>
      <c r="GQ10712"/>
      <c r="GR10712"/>
    </row>
    <row r="10713" spans="1:200" s="8" customFormat="1" x14ac:dyDescent="0.45">
      <c r="A10713" s="23"/>
      <c r="B10713" s="23"/>
      <c r="E10713" s="24"/>
      <c r="Y10713"/>
      <c r="Z10713"/>
      <c r="AA10713"/>
      <c r="AB10713"/>
      <c r="AC10713"/>
      <c r="AD10713"/>
      <c r="AE10713"/>
      <c r="AF10713"/>
      <c r="AG10713"/>
      <c r="AH10713"/>
      <c r="AI10713"/>
      <c r="AJ10713"/>
      <c r="AK10713"/>
      <c r="AL10713"/>
      <c r="AM10713"/>
      <c r="AN10713"/>
      <c r="AO10713"/>
      <c r="AP10713"/>
      <c r="AQ10713"/>
      <c r="AR10713"/>
      <c r="AS10713"/>
      <c r="AT10713"/>
      <c r="AU10713"/>
      <c r="AV10713"/>
      <c r="AW10713"/>
      <c r="AX10713"/>
      <c r="AY10713"/>
      <c r="AZ10713"/>
      <c r="BA10713"/>
      <c r="BB10713"/>
      <c r="BC10713"/>
      <c r="BD10713"/>
      <c r="BE10713"/>
      <c r="BF10713"/>
      <c r="BG10713"/>
      <c r="BH10713"/>
      <c r="BI10713"/>
      <c r="BJ10713"/>
      <c r="BK10713"/>
      <c r="BL10713"/>
      <c r="BM10713"/>
      <c r="BN10713"/>
      <c r="BO10713"/>
      <c r="BP10713"/>
      <c r="BQ10713"/>
      <c r="BR10713"/>
      <c r="BS10713"/>
      <c r="BT10713"/>
      <c r="BU10713"/>
      <c r="BV10713"/>
      <c r="BW10713"/>
      <c r="BX10713"/>
      <c r="BY10713"/>
      <c r="BZ10713"/>
      <c r="CA10713"/>
      <c r="CB10713"/>
      <c r="CC10713"/>
      <c r="CD10713"/>
      <c r="CE10713"/>
      <c r="CF10713"/>
      <c r="CG10713"/>
      <c r="CH10713"/>
      <c r="CI10713"/>
      <c r="CJ10713"/>
      <c r="CK10713"/>
      <c r="CL10713"/>
      <c r="CM10713"/>
      <c r="CN10713"/>
      <c r="CO10713"/>
      <c r="CP10713"/>
      <c r="CQ10713"/>
      <c r="CR10713"/>
      <c r="CS10713"/>
      <c r="CT10713"/>
      <c r="CU10713"/>
      <c r="CV10713"/>
      <c r="CW10713"/>
      <c r="CX10713"/>
      <c r="CY10713"/>
      <c r="CZ10713"/>
      <c r="DA10713"/>
      <c r="DB10713"/>
      <c r="DC10713"/>
      <c r="DD10713"/>
      <c r="DE10713"/>
      <c r="DF10713"/>
      <c r="DG10713"/>
      <c r="DH10713"/>
      <c r="DI10713"/>
      <c r="DJ10713"/>
      <c r="DK10713"/>
      <c r="DL10713"/>
      <c r="DM10713"/>
      <c r="DN10713"/>
      <c r="DO10713"/>
      <c r="DP10713"/>
      <c r="DQ10713"/>
      <c r="DR10713"/>
      <c r="DS10713"/>
      <c r="DT10713"/>
      <c r="DU10713"/>
      <c r="DV10713"/>
      <c r="DW10713"/>
      <c r="DX10713"/>
      <c r="DY10713"/>
      <c r="DZ10713"/>
      <c r="EA10713"/>
      <c r="EB10713"/>
      <c r="EC10713"/>
      <c r="ED10713"/>
      <c r="EE10713"/>
      <c r="EF10713"/>
      <c r="EG10713"/>
      <c r="EH10713"/>
      <c r="EI10713"/>
      <c r="EJ10713"/>
      <c r="EK10713"/>
      <c r="EL10713"/>
      <c r="EM10713"/>
      <c r="EN10713"/>
      <c r="EO10713"/>
      <c r="EP10713"/>
      <c r="EQ10713"/>
      <c r="ER10713"/>
      <c r="ES10713"/>
      <c r="ET10713"/>
      <c r="EU10713"/>
      <c r="EV10713"/>
      <c r="EW10713"/>
      <c r="EX10713"/>
      <c r="EY10713"/>
      <c r="EZ10713"/>
      <c r="FA10713"/>
      <c r="FB10713"/>
      <c r="FC10713"/>
      <c r="FD10713"/>
      <c r="FE10713"/>
      <c r="FF10713"/>
      <c r="FG10713"/>
      <c r="FH10713"/>
      <c r="FI10713"/>
      <c r="FJ10713"/>
      <c r="FK10713"/>
      <c r="FL10713"/>
      <c r="FM10713"/>
      <c r="FN10713"/>
      <c r="FO10713"/>
      <c r="FP10713"/>
      <c r="FQ10713"/>
      <c r="FR10713"/>
      <c r="FS10713"/>
      <c r="FT10713"/>
      <c r="FU10713"/>
      <c r="FV10713"/>
      <c r="FW10713"/>
      <c r="FX10713"/>
      <c r="FY10713"/>
      <c r="FZ10713"/>
      <c r="GA10713"/>
      <c r="GB10713"/>
      <c r="GC10713"/>
      <c r="GD10713"/>
      <c r="GE10713"/>
      <c r="GF10713"/>
      <c r="GG10713"/>
      <c r="GH10713"/>
      <c r="GI10713"/>
      <c r="GJ10713"/>
      <c r="GK10713"/>
      <c r="GL10713"/>
      <c r="GM10713"/>
      <c r="GN10713"/>
      <c r="GO10713"/>
      <c r="GP10713"/>
      <c r="GQ10713"/>
      <c r="GR10713"/>
    </row>
    <row r="10714" spans="1:200" s="8" customFormat="1" x14ac:dyDescent="0.45">
      <c r="A10714" s="23"/>
      <c r="B10714" s="23"/>
      <c r="E10714" s="24"/>
      <c r="Y10714"/>
      <c r="Z10714"/>
      <c r="AA10714"/>
      <c r="AB10714"/>
      <c r="AC10714"/>
      <c r="AD10714"/>
      <c r="AE10714"/>
      <c r="AF10714"/>
      <c r="AG10714"/>
      <c r="AH10714"/>
      <c r="AI10714"/>
      <c r="AJ10714"/>
      <c r="AK10714"/>
      <c r="AL10714"/>
      <c r="AM10714"/>
      <c r="AN10714"/>
      <c r="AO10714"/>
      <c r="AP10714"/>
      <c r="AQ10714"/>
      <c r="AR10714"/>
      <c r="AS10714"/>
      <c r="AT10714"/>
      <c r="AU10714"/>
      <c r="AV10714"/>
      <c r="AW10714"/>
      <c r="AX10714"/>
      <c r="AY10714"/>
      <c r="AZ10714"/>
      <c r="BA10714"/>
      <c r="BB10714"/>
      <c r="BC10714"/>
      <c r="BD10714"/>
      <c r="BE10714"/>
      <c r="BF10714"/>
      <c r="BG10714"/>
      <c r="BH10714"/>
      <c r="BI10714"/>
      <c r="BJ10714"/>
      <c r="BK10714"/>
      <c r="BL10714"/>
      <c r="BM10714"/>
      <c r="BN10714"/>
      <c r="BO10714"/>
      <c r="BP10714"/>
      <c r="BQ10714"/>
      <c r="BR10714"/>
      <c r="BS10714"/>
      <c r="BT10714"/>
      <c r="BU10714"/>
      <c r="BV10714"/>
      <c r="BW10714"/>
      <c r="BX10714"/>
      <c r="BY10714"/>
      <c r="BZ10714"/>
      <c r="CA10714"/>
      <c r="CB10714"/>
      <c r="CC10714"/>
      <c r="CD10714"/>
      <c r="CE10714"/>
      <c r="CF10714"/>
      <c r="CG10714"/>
      <c r="CH10714"/>
      <c r="CI10714"/>
      <c r="CJ10714"/>
      <c r="CK10714"/>
      <c r="CL10714"/>
      <c r="CM10714"/>
      <c r="CN10714"/>
      <c r="CO10714"/>
      <c r="CP10714"/>
      <c r="CQ10714"/>
      <c r="CR10714"/>
      <c r="CS10714"/>
      <c r="CT10714"/>
      <c r="CU10714"/>
      <c r="CV10714"/>
      <c r="CW10714"/>
      <c r="CX10714"/>
      <c r="CY10714"/>
      <c r="CZ10714"/>
      <c r="DA10714"/>
      <c r="DB10714"/>
      <c r="DC10714"/>
      <c r="DD10714"/>
      <c r="DE10714"/>
      <c r="DF10714"/>
      <c r="DG10714"/>
      <c r="DH10714"/>
      <c r="DI10714"/>
      <c r="DJ10714"/>
      <c r="DK10714"/>
      <c r="DL10714"/>
      <c r="DM10714"/>
      <c r="DN10714"/>
      <c r="DO10714"/>
      <c r="DP10714"/>
      <c r="DQ10714"/>
      <c r="DR10714"/>
      <c r="DS10714"/>
      <c r="DT10714"/>
      <c r="DU10714"/>
      <c r="DV10714"/>
      <c r="DW10714"/>
      <c r="DX10714"/>
      <c r="DY10714"/>
      <c r="DZ10714"/>
      <c r="EA10714"/>
      <c r="EB10714"/>
      <c r="EC10714"/>
      <c r="ED10714"/>
      <c r="EE10714"/>
      <c r="EF10714"/>
      <c r="EG10714"/>
      <c r="EH10714"/>
      <c r="EI10714"/>
      <c r="EJ10714"/>
      <c r="EK10714"/>
      <c r="EL10714"/>
      <c r="EM10714"/>
      <c r="EN10714"/>
      <c r="EO10714"/>
      <c r="EP10714"/>
      <c r="EQ10714"/>
      <c r="ER10714"/>
      <c r="ES10714"/>
      <c r="ET10714"/>
      <c r="EU10714"/>
      <c r="EV10714"/>
      <c r="EW10714"/>
      <c r="EX10714"/>
      <c r="EY10714"/>
      <c r="EZ10714"/>
      <c r="FA10714"/>
      <c r="FB10714"/>
      <c r="FC10714"/>
      <c r="FD10714"/>
      <c r="FE10714"/>
      <c r="FF10714"/>
      <c r="FG10714"/>
      <c r="FH10714"/>
      <c r="FI10714"/>
      <c r="FJ10714"/>
      <c r="FK10714"/>
      <c r="FL10714"/>
      <c r="FM10714"/>
      <c r="FN10714"/>
      <c r="FO10714"/>
      <c r="FP10714"/>
      <c r="FQ10714"/>
      <c r="FR10714"/>
      <c r="FS10714"/>
      <c r="FT10714"/>
      <c r="FU10714"/>
      <c r="FV10714"/>
      <c r="FW10714"/>
      <c r="FX10714"/>
      <c r="FY10714"/>
      <c r="FZ10714"/>
      <c r="GA10714"/>
      <c r="GB10714"/>
      <c r="GC10714"/>
      <c r="GD10714"/>
      <c r="GE10714"/>
      <c r="GF10714"/>
      <c r="GG10714"/>
      <c r="GH10714"/>
      <c r="GI10714"/>
      <c r="GJ10714"/>
      <c r="GK10714"/>
      <c r="GL10714"/>
      <c r="GM10714"/>
      <c r="GN10714"/>
      <c r="GO10714"/>
      <c r="GP10714"/>
      <c r="GQ10714"/>
      <c r="GR10714"/>
    </row>
    <row r="10715" spans="1:200" s="8" customFormat="1" x14ac:dyDescent="0.45">
      <c r="A10715" s="23"/>
      <c r="B10715" s="23"/>
      <c r="E10715" s="24"/>
      <c r="Y10715"/>
      <c r="Z10715"/>
      <c r="AA10715"/>
      <c r="AB10715"/>
      <c r="AC10715"/>
      <c r="AD10715"/>
      <c r="AE10715"/>
      <c r="AF10715"/>
      <c r="AG10715"/>
      <c r="AH10715"/>
      <c r="AI10715"/>
      <c r="AJ10715"/>
      <c r="AK10715"/>
      <c r="AL10715"/>
      <c r="AM10715"/>
      <c r="AN10715"/>
      <c r="AO10715"/>
      <c r="AP10715"/>
      <c r="AQ10715"/>
      <c r="AR10715"/>
      <c r="AS10715"/>
      <c r="AT10715"/>
      <c r="AU10715"/>
      <c r="AV10715"/>
      <c r="AW10715"/>
      <c r="AX10715"/>
      <c r="AY10715"/>
      <c r="AZ10715"/>
      <c r="BA10715"/>
      <c r="BB10715"/>
      <c r="BC10715"/>
      <c r="BD10715"/>
      <c r="BE10715"/>
      <c r="BF10715"/>
      <c r="BG10715"/>
      <c r="BH10715"/>
      <c r="BI10715"/>
      <c r="BJ10715"/>
      <c r="BK10715"/>
      <c r="BL10715"/>
      <c r="BM10715"/>
      <c r="BN10715"/>
      <c r="BO10715"/>
      <c r="BP10715"/>
      <c r="BQ10715"/>
      <c r="BR10715"/>
      <c r="BS10715"/>
      <c r="BT10715"/>
      <c r="BU10715"/>
      <c r="BV10715"/>
      <c r="BW10715"/>
      <c r="BX10715"/>
      <c r="BY10715"/>
      <c r="BZ10715"/>
      <c r="CA10715"/>
      <c r="CB10715"/>
      <c r="CC10715"/>
      <c r="CD10715"/>
      <c r="CE10715"/>
      <c r="CF10715"/>
      <c r="CG10715"/>
      <c r="CH10715"/>
      <c r="CI10715"/>
      <c r="CJ10715"/>
      <c r="CK10715"/>
      <c r="CL10715"/>
      <c r="CM10715"/>
      <c r="CN10715"/>
      <c r="CO10715"/>
      <c r="CP10715"/>
      <c r="CQ10715"/>
      <c r="CR10715"/>
      <c r="CS10715"/>
      <c r="CT10715"/>
      <c r="CU10715"/>
      <c r="CV10715"/>
      <c r="CW10715"/>
      <c r="CX10715"/>
      <c r="CY10715"/>
      <c r="CZ10715"/>
      <c r="DA10715"/>
      <c r="DB10715"/>
      <c r="DC10715"/>
      <c r="DD10715"/>
      <c r="DE10715"/>
      <c r="DF10715"/>
      <c r="DG10715"/>
      <c r="DH10715"/>
      <c r="DI10715"/>
      <c r="DJ10715"/>
      <c r="DK10715"/>
      <c r="DL10715"/>
      <c r="DM10715"/>
      <c r="DN10715"/>
      <c r="DO10715"/>
      <c r="DP10715"/>
      <c r="DQ10715"/>
      <c r="DR10715"/>
      <c r="DS10715"/>
      <c r="DT10715"/>
      <c r="DU10715"/>
      <c r="DV10715"/>
      <c r="DW10715"/>
      <c r="DX10715"/>
      <c r="DY10715"/>
      <c r="DZ10715"/>
      <c r="EA10715"/>
      <c r="EB10715"/>
      <c r="EC10715"/>
      <c r="ED10715"/>
      <c r="EE10715"/>
      <c r="EF10715"/>
      <c r="EG10715"/>
      <c r="EH10715"/>
      <c r="EI10715"/>
      <c r="EJ10715"/>
      <c r="EK10715"/>
      <c r="EL10715"/>
      <c r="EM10715"/>
      <c r="EN10715"/>
      <c r="EO10715"/>
      <c r="EP10715"/>
      <c r="EQ10715"/>
      <c r="ER10715"/>
      <c r="ES10715"/>
      <c r="ET10715"/>
      <c r="EU10715"/>
      <c r="EV10715"/>
      <c r="EW10715"/>
      <c r="EX10715"/>
      <c r="EY10715"/>
      <c r="EZ10715"/>
      <c r="FA10715"/>
      <c r="FB10715"/>
      <c r="FC10715"/>
      <c r="FD10715"/>
      <c r="FE10715"/>
      <c r="FF10715"/>
      <c r="FG10715"/>
      <c r="FH10715"/>
      <c r="FI10715"/>
      <c r="FJ10715"/>
      <c r="FK10715"/>
      <c r="FL10715"/>
      <c r="FM10715"/>
      <c r="FN10715"/>
      <c r="FO10715"/>
      <c r="FP10715"/>
      <c r="FQ10715"/>
      <c r="FR10715"/>
      <c r="FS10715"/>
      <c r="FT10715"/>
      <c r="FU10715"/>
      <c r="FV10715"/>
      <c r="FW10715"/>
      <c r="FX10715"/>
      <c r="FY10715"/>
      <c r="FZ10715"/>
      <c r="GA10715"/>
      <c r="GB10715"/>
      <c r="GC10715"/>
      <c r="GD10715"/>
      <c r="GE10715"/>
      <c r="GF10715"/>
      <c r="GG10715"/>
      <c r="GH10715"/>
      <c r="GI10715"/>
      <c r="GJ10715"/>
      <c r="GK10715"/>
      <c r="GL10715"/>
      <c r="GM10715"/>
      <c r="GN10715"/>
      <c r="GO10715"/>
      <c r="GP10715"/>
      <c r="GQ10715"/>
      <c r="GR10715"/>
    </row>
    <row r="10716" spans="1:200" s="8" customFormat="1" x14ac:dyDescent="0.45">
      <c r="A10716" s="23"/>
      <c r="B10716" s="23"/>
      <c r="E10716" s="24"/>
      <c r="Y10716"/>
      <c r="Z10716"/>
      <c r="AA10716"/>
      <c r="AB10716"/>
      <c r="AC10716"/>
      <c r="AD10716"/>
      <c r="AE10716"/>
      <c r="AF10716"/>
      <c r="AG10716"/>
      <c r="AH10716"/>
      <c r="AI10716"/>
      <c r="AJ10716"/>
      <c r="AK10716"/>
      <c r="AL10716"/>
      <c r="AM10716"/>
      <c r="AN10716"/>
      <c r="AO10716"/>
      <c r="AP10716"/>
      <c r="AQ10716"/>
      <c r="AR10716"/>
      <c r="AS10716"/>
      <c r="AT10716"/>
      <c r="AU10716"/>
      <c r="AV10716"/>
      <c r="AW10716"/>
      <c r="AX10716"/>
      <c r="AY10716"/>
      <c r="AZ10716"/>
      <c r="BA10716"/>
      <c r="BB10716"/>
      <c r="BC10716"/>
      <c r="BD10716"/>
      <c r="BE10716"/>
      <c r="BF10716"/>
      <c r="BG10716"/>
      <c r="BH10716"/>
      <c r="BI10716"/>
      <c r="BJ10716"/>
      <c r="BK10716"/>
      <c r="BL10716"/>
      <c r="BM10716"/>
      <c r="BN10716"/>
      <c r="BO10716"/>
      <c r="BP10716"/>
      <c r="BQ10716"/>
      <c r="BR10716"/>
      <c r="BS10716"/>
      <c r="BT10716"/>
      <c r="BU10716"/>
      <c r="BV10716"/>
      <c r="BW10716"/>
      <c r="BX10716"/>
      <c r="BY10716"/>
      <c r="BZ10716"/>
      <c r="CA10716"/>
      <c r="CB10716"/>
      <c r="CC10716"/>
      <c r="CD10716"/>
      <c r="CE10716"/>
      <c r="CF10716"/>
      <c r="CG10716"/>
      <c r="CH10716"/>
      <c r="CI10716"/>
      <c r="CJ10716"/>
      <c r="CK10716"/>
      <c r="CL10716"/>
      <c r="CM10716"/>
      <c r="CN10716"/>
      <c r="CO10716"/>
      <c r="CP10716"/>
      <c r="CQ10716"/>
      <c r="CR10716"/>
      <c r="CS10716"/>
      <c r="CT10716"/>
      <c r="CU10716"/>
      <c r="CV10716"/>
      <c r="CW10716"/>
      <c r="CX10716"/>
      <c r="CY10716"/>
      <c r="CZ10716"/>
      <c r="DA10716"/>
      <c r="DB10716"/>
      <c r="DC10716"/>
      <c r="DD10716"/>
      <c r="DE10716"/>
      <c r="DF10716"/>
      <c r="DG10716"/>
      <c r="DH10716"/>
      <c r="DI10716"/>
      <c r="DJ10716"/>
      <c r="DK10716"/>
      <c r="DL10716"/>
      <c r="DM10716"/>
      <c r="DN10716"/>
      <c r="DO10716"/>
      <c r="DP10716"/>
      <c r="DQ10716"/>
      <c r="DR10716"/>
      <c r="DS10716"/>
      <c r="DT10716"/>
      <c r="DU10716"/>
      <c r="DV10716"/>
      <c r="DW10716"/>
      <c r="DX10716"/>
      <c r="DY10716"/>
      <c r="DZ10716"/>
      <c r="EA10716"/>
      <c r="EB10716"/>
      <c r="EC10716"/>
      <c r="ED10716"/>
      <c r="EE10716"/>
      <c r="EF10716"/>
      <c r="EG10716"/>
      <c r="EH10716"/>
      <c r="EI10716"/>
      <c r="EJ10716"/>
      <c r="EK10716"/>
      <c r="EL10716"/>
      <c r="EM10716"/>
      <c r="EN10716"/>
      <c r="EO10716"/>
      <c r="EP10716"/>
      <c r="EQ10716"/>
      <c r="ER10716"/>
      <c r="ES10716"/>
      <c r="ET10716"/>
      <c r="EU10716"/>
      <c r="EV10716"/>
      <c r="EW10716"/>
      <c r="EX10716"/>
      <c r="EY10716"/>
      <c r="EZ10716"/>
      <c r="FA10716"/>
      <c r="FB10716"/>
      <c r="FC10716"/>
      <c r="FD10716"/>
      <c r="FE10716"/>
      <c r="FF10716"/>
      <c r="FG10716"/>
      <c r="FH10716"/>
      <c r="FI10716"/>
      <c r="FJ10716"/>
      <c r="FK10716"/>
      <c r="FL10716"/>
      <c r="FM10716"/>
      <c r="FN10716"/>
      <c r="FO10716"/>
      <c r="FP10716"/>
      <c r="FQ10716"/>
      <c r="FR10716"/>
      <c r="FS10716"/>
      <c r="FT10716"/>
      <c r="FU10716"/>
      <c r="FV10716"/>
      <c r="FW10716"/>
      <c r="FX10716"/>
      <c r="FY10716"/>
      <c r="FZ10716"/>
      <c r="GA10716"/>
      <c r="GB10716"/>
      <c r="GC10716"/>
      <c r="GD10716"/>
      <c r="GE10716"/>
      <c r="GF10716"/>
      <c r="GG10716"/>
      <c r="GH10716"/>
      <c r="GI10716"/>
      <c r="GJ10716"/>
      <c r="GK10716"/>
      <c r="GL10716"/>
      <c r="GM10716"/>
      <c r="GN10716"/>
      <c r="GO10716"/>
      <c r="GP10716"/>
      <c r="GQ10716"/>
      <c r="GR10716"/>
    </row>
    <row r="10717" spans="1:200" s="8" customFormat="1" x14ac:dyDescent="0.45">
      <c r="A10717" s="23"/>
      <c r="B10717" s="23"/>
      <c r="E10717" s="24"/>
      <c r="Y10717"/>
      <c r="Z10717"/>
      <c r="AA10717"/>
      <c r="AB10717"/>
      <c r="AC10717"/>
      <c r="AD10717"/>
      <c r="AE10717"/>
      <c r="AF10717"/>
      <c r="AG10717"/>
      <c r="AH10717"/>
      <c r="AI10717"/>
      <c r="AJ10717"/>
      <c r="AK10717"/>
      <c r="AL10717"/>
      <c r="AM10717"/>
      <c r="AN10717"/>
      <c r="AO10717"/>
      <c r="AP10717"/>
      <c r="AQ10717"/>
      <c r="AR10717"/>
      <c r="AS10717"/>
      <c r="AT10717"/>
      <c r="AU10717"/>
      <c r="AV10717"/>
      <c r="AW10717"/>
      <c r="AX10717"/>
      <c r="AY10717"/>
      <c r="AZ10717"/>
      <c r="BA10717"/>
      <c r="BB10717"/>
      <c r="BC10717"/>
      <c r="BD10717"/>
      <c r="BE10717"/>
      <c r="BF10717"/>
      <c r="BG10717"/>
      <c r="BH10717"/>
      <c r="BI10717"/>
      <c r="BJ10717"/>
      <c r="BK10717"/>
      <c r="BL10717"/>
      <c r="BM10717"/>
      <c r="BN10717"/>
      <c r="BO10717"/>
      <c r="BP10717"/>
      <c r="BQ10717"/>
      <c r="BR10717"/>
      <c r="BS10717"/>
      <c r="BT10717"/>
      <c r="BU10717"/>
      <c r="BV10717"/>
      <c r="BW10717"/>
      <c r="BX10717"/>
      <c r="BY10717"/>
      <c r="BZ10717"/>
      <c r="CA10717"/>
      <c r="CB10717"/>
      <c r="CC10717"/>
      <c r="CD10717"/>
      <c r="CE10717"/>
      <c r="CF10717"/>
      <c r="CG10717"/>
      <c r="CH10717"/>
      <c r="CI10717"/>
      <c r="CJ10717"/>
      <c r="CK10717"/>
      <c r="CL10717"/>
      <c r="CM10717"/>
      <c r="CN10717"/>
      <c r="CO10717"/>
      <c r="CP10717"/>
      <c r="CQ10717"/>
      <c r="CR10717"/>
      <c r="CS10717"/>
      <c r="CT10717"/>
      <c r="CU10717"/>
      <c r="CV10717"/>
      <c r="CW10717"/>
      <c r="CX10717"/>
      <c r="CY10717"/>
      <c r="CZ10717"/>
      <c r="DA10717"/>
      <c r="DB10717"/>
      <c r="DC10717"/>
      <c r="DD10717"/>
      <c r="DE10717"/>
      <c r="DF10717"/>
      <c r="DG10717"/>
      <c r="DH10717"/>
      <c r="DI10717"/>
      <c r="DJ10717"/>
      <c r="DK10717"/>
      <c r="DL10717"/>
      <c r="DM10717"/>
      <c r="DN10717"/>
      <c r="DO10717"/>
      <c r="DP10717"/>
      <c r="DQ10717"/>
      <c r="DR10717"/>
      <c r="DS10717"/>
      <c r="DT10717"/>
      <c r="DU10717"/>
      <c r="DV10717"/>
      <c r="DW10717"/>
      <c r="DX10717"/>
      <c r="DY10717"/>
      <c r="DZ10717"/>
      <c r="EA10717"/>
      <c r="EB10717"/>
      <c r="EC10717"/>
      <c r="ED10717"/>
      <c r="EE10717"/>
      <c r="EF10717"/>
      <c r="EG10717"/>
      <c r="EH10717"/>
      <c r="EI10717"/>
      <c r="EJ10717"/>
      <c r="EK10717"/>
      <c r="EL10717"/>
      <c r="EM10717"/>
      <c r="EN10717"/>
      <c r="EO10717"/>
      <c r="EP10717"/>
      <c r="EQ10717"/>
      <c r="ER10717"/>
      <c r="ES10717"/>
      <c r="ET10717"/>
      <c r="EU10717"/>
      <c r="EV10717"/>
      <c r="EW10717"/>
      <c r="EX10717"/>
      <c r="EY10717"/>
      <c r="EZ10717"/>
      <c r="FA10717"/>
      <c r="FB10717"/>
      <c r="FC10717"/>
      <c r="FD10717"/>
      <c r="FE10717"/>
      <c r="FF10717"/>
      <c r="FG10717"/>
      <c r="FH10717"/>
      <c r="FI10717"/>
      <c r="FJ10717"/>
      <c r="FK10717"/>
      <c r="FL10717"/>
      <c r="FM10717"/>
      <c r="FN10717"/>
      <c r="FO10717"/>
      <c r="FP10717"/>
      <c r="FQ10717"/>
      <c r="FR10717"/>
      <c r="FS10717"/>
      <c r="FT10717"/>
      <c r="FU10717"/>
      <c r="FV10717"/>
      <c r="FW10717"/>
      <c r="FX10717"/>
      <c r="FY10717"/>
      <c r="FZ10717"/>
      <c r="GA10717"/>
      <c r="GB10717"/>
      <c r="GC10717"/>
      <c r="GD10717"/>
      <c r="GE10717"/>
      <c r="GF10717"/>
      <c r="GG10717"/>
      <c r="GH10717"/>
      <c r="GI10717"/>
      <c r="GJ10717"/>
      <c r="GK10717"/>
      <c r="GL10717"/>
      <c r="GM10717"/>
      <c r="GN10717"/>
      <c r="GO10717"/>
      <c r="GP10717"/>
      <c r="GQ10717"/>
      <c r="GR10717"/>
    </row>
    <row r="10718" spans="1:200" s="8" customFormat="1" x14ac:dyDescent="0.45">
      <c r="A10718" s="23"/>
      <c r="B10718" s="23"/>
      <c r="E10718" s="24"/>
      <c r="Y10718"/>
      <c r="Z10718"/>
      <c r="AA10718"/>
      <c r="AB10718"/>
      <c r="AC10718"/>
      <c r="AD10718"/>
      <c r="AE10718"/>
      <c r="AF10718"/>
      <c r="AG10718"/>
      <c r="AH10718"/>
      <c r="AI10718"/>
      <c r="AJ10718"/>
      <c r="AK10718"/>
      <c r="AL10718"/>
      <c r="AM10718"/>
      <c r="AN10718"/>
      <c r="AO10718"/>
      <c r="AP10718"/>
      <c r="AQ10718"/>
      <c r="AR10718"/>
      <c r="AS10718"/>
      <c r="AT10718"/>
      <c r="AU10718"/>
      <c r="AV10718"/>
      <c r="AW10718"/>
      <c r="AX10718"/>
      <c r="AY10718"/>
      <c r="AZ10718"/>
      <c r="BA10718"/>
      <c r="BB10718"/>
      <c r="BC10718"/>
      <c r="BD10718"/>
      <c r="BE10718"/>
      <c r="BF10718"/>
      <c r="BG10718"/>
      <c r="BH10718"/>
      <c r="BI10718"/>
      <c r="BJ10718"/>
      <c r="BK10718"/>
      <c r="BL10718"/>
      <c r="BM10718"/>
      <c r="BN10718"/>
      <c r="BO10718"/>
      <c r="BP10718"/>
      <c r="BQ10718"/>
      <c r="BR10718"/>
      <c r="BS10718"/>
      <c r="BT10718"/>
      <c r="BU10718"/>
      <c r="BV10718"/>
      <c r="BW10718"/>
      <c r="BX10718"/>
      <c r="BY10718"/>
      <c r="BZ10718"/>
      <c r="CA10718"/>
      <c r="CB10718"/>
      <c r="CC10718"/>
      <c r="CD10718"/>
      <c r="CE10718"/>
      <c r="CF10718"/>
      <c r="CG10718"/>
      <c r="CH10718"/>
      <c r="CI10718"/>
      <c r="CJ10718"/>
      <c r="CK10718"/>
      <c r="CL10718"/>
      <c r="CM10718"/>
      <c r="CN10718"/>
      <c r="CO10718"/>
      <c r="CP10718"/>
      <c r="CQ10718"/>
      <c r="CR10718"/>
      <c r="CS10718"/>
      <c r="CT10718"/>
      <c r="CU10718"/>
      <c r="CV10718"/>
      <c r="CW10718"/>
      <c r="CX10718"/>
      <c r="CY10718"/>
      <c r="CZ10718"/>
      <c r="DA10718"/>
      <c r="DB10718"/>
      <c r="DC10718"/>
      <c r="DD10718"/>
      <c r="DE10718"/>
      <c r="DF10718"/>
      <c r="DG10718"/>
      <c r="DH10718"/>
      <c r="DI10718"/>
      <c r="DJ10718"/>
      <c r="DK10718"/>
      <c r="DL10718"/>
      <c r="DM10718"/>
      <c r="DN10718"/>
      <c r="DO10718"/>
      <c r="DP10718"/>
      <c r="DQ10718"/>
      <c r="DR10718"/>
      <c r="DS10718"/>
      <c r="DT10718"/>
      <c r="DU10718"/>
      <c r="DV10718"/>
      <c r="DW10718"/>
      <c r="DX10718"/>
      <c r="DY10718"/>
      <c r="DZ10718"/>
      <c r="EA10718"/>
      <c r="EB10718"/>
      <c r="EC10718"/>
      <c r="ED10718"/>
      <c r="EE10718"/>
      <c r="EF10718"/>
      <c r="EG10718"/>
      <c r="EH10718"/>
      <c r="EI10718"/>
      <c r="EJ10718"/>
      <c r="EK10718"/>
      <c r="EL10718"/>
      <c r="EM10718"/>
      <c r="EN10718"/>
      <c r="EO10718"/>
      <c r="EP10718"/>
      <c r="EQ10718"/>
      <c r="ER10718"/>
      <c r="ES10718"/>
      <c r="ET10718"/>
      <c r="EU10718"/>
      <c r="EV10718"/>
      <c r="EW10718"/>
      <c r="EX10718"/>
      <c r="EY10718"/>
      <c r="EZ10718"/>
      <c r="FA10718"/>
      <c r="FB10718"/>
      <c r="FC10718"/>
      <c r="FD10718"/>
      <c r="FE10718"/>
      <c r="FF10718"/>
      <c r="FG10718"/>
      <c r="FH10718"/>
      <c r="FI10718"/>
      <c r="FJ10718"/>
      <c r="FK10718"/>
      <c r="FL10718"/>
      <c r="FM10718"/>
      <c r="FN10718"/>
      <c r="FO10718"/>
      <c r="FP10718"/>
      <c r="FQ10718"/>
      <c r="FR10718"/>
      <c r="FS10718"/>
      <c r="FT10718"/>
      <c r="FU10718"/>
      <c r="FV10718"/>
      <c r="FW10718"/>
      <c r="FX10718"/>
      <c r="FY10718"/>
      <c r="FZ10718"/>
      <c r="GA10718"/>
      <c r="GB10718"/>
      <c r="GC10718"/>
      <c r="GD10718"/>
      <c r="GE10718"/>
      <c r="GF10718"/>
      <c r="GG10718"/>
      <c r="GH10718"/>
      <c r="GI10718"/>
      <c r="GJ10718"/>
      <c r="GK10718"/>
      <c r="GL10718"/>
      <c r="GM10718"/>
      <c r="GN10718"/>
      <c r="GO10718"/>
      <c r="GP10718"/>
      <c r="GQ10718"/>
      <c r="GR10718"/>
    </row>
    <row r="10719" spans="1:200" s="8" customFormat="1" x14ac:dyDescent="0.45">
      <c r="A10719" s="23"/>
      <c r="B10719" s="23"/>
      <c r="E10719" s="24"/>
      <c r="Y10719"/>
      <c r="Z10719"/>
      <c r="AA10719"/>
      <c r="AB10719"/>
      <c r="AC10719"/>
      <c r="AD10719"/>
      <c r="AE10719"/>
      <c r="AF10719"/>
      <c r="AG10719"/>
      <c r="AH10719"/>
      <c r="AI10719"/>
      <c r="AJ10719"/>
      <c r="AK10719"/>
      <c r="AL10719"/>
      <c r="AM10719"/>
      <c r="AN10719"/>
      <c r="AO10719"/>
      <c r="AP10719"/>
      <c r="AQ10719"/>
      <c r="AR10719"/>
      <c r="AS10719"/>
      <c r="AT10719"/>
      <c r="AU10719"/>
      <c r="AV10719"/>
      <c r="AW10719"/>
      <c r="AX10719"/>
      <c r="AY10719"/>
      <c r="AZ10719"/>
      <c r="BA10719"/>
      <c r="BB10719"/>
      <c r="BC10719"/>
      <c r="BD10719"/>
      <c r="BE10719"/>
      <c r="BF10719"/>
      <c r="BG10719"/>
      <c r="BH10719"/>
      <c r="BI10719"/>
      <c r="BJ10719"/>
      <c r="BK10719"/>
      <c r="BL10719"/>
      <c r="BM10719"/>
      <c r="BN10719"/>
      <c r="BO10719"/>
      <c r="BP10719"/>
      <c r="BQ10719"/>
      <c r="BR10719"/>
      <c r="BS10719"/>
      <c r="BT10719"/>
      <c r="BU10719"/>
      <c r="BV10719"/>
      <c r="BW10719"/>
      <c r="BX10719"/>
      <c r="BY10719"/>
      <c r="BZ10719"/>
      <c r="CA10719"/>
      <c r="CB10719"/>
      <c r="CC10719"/>
      <c r="CD10719"/>
      <c r="CE10719"/>
      <c r="CF10719"/>
      <c r="CG10719"/>
      <c r="CH10719"/>
      <c r="CI10719"/>
      <c r="CJ10719"/>
      <c r="CK10719"/>
      <c r="CL10719"/>
      <c r="CM10719"/>
      <c r="CN10719"/>
      <c r="CO10719"/>
      <c r="CP10719"/>
      <c r="CQ10719"/>
      <c r="CR10719"/>
      <c r="CS10719"/>
      <c r="CT10719"/>
      <c r="CU10719"/>
      <c r="CV10719"/>
      <c r="CW10719"/>
      <c r="CX10719"/>
      <c r="CY10719"/>
      <c r="CZ10719"/>
      <c r="DA10719"/>
      <c r="DB10719"/>
      <c r="DC10719"/>
      <c r="DD10719"/>
      <c r="DE10719"/>
      <c r="DF10719"/>
      <c r="DG10719"/>
      <c r="DH10719"/>
      <c r="DI10719"/>
      <c r="DJ10719"/>
      <c r="DK10719"/>
      <c r="DL10719"/>
      <c r="DM10719"/>
      <c r="DN10719"/>
      <c r="DO10719"/>
      <c r="DP10719"/>
      <c r="DQ10719"/>
      <c r="DR10719"/>
      <c r="DS10719"/>
      <c r="DT10719"/>
      <c r="DU10719"/>
      <c r="DV10719"/>
      <c r="DW10719"/>
      <c r="DX10719"/>
      <c r="DY10719"/>
      <c r="DZ10719"/>
      <c r="EA10719"/>
      <c r="EB10719"/>
      <c r="EC10719"/>
      <c r="ED10719"/>
      <c r="EE10719"/>
      <c r="EF10719"/>
      <c r="EG10719"/>
      <c r="EH10719"/>
      <c r="EI10719"/>
      <c r="EJ10719"/>
      <c r="EK10719"/>
      <c r="EL10719"/>
      <c r="EM10719"/>
      <c r="EN10719"/>
      <c r="EO10719"/>
      <c r="EP10719"/>
      <c r="EQ10719"/>
      <c r="ER10719"/>
      <c r="ES10719"/>
      <c r="ET10719"/>
      <c r="EU10719"/>
      <c r="EV10719"/>
      <c r="EW10719"/>
      <c r="EX10719"/>
      <c r="EY10719"/>
      <c r="EZ10719"/>
      <c r="FA10719"/>
      <c r="FB10719"/>
      <c r="FC10719"/>
      <c r="FD10719"/>
      <c r="FE10719"/>
      <c r="FF10719"/>
      <c r="FG10719"/>
      <c r="FH10719"/>
      <c r="FI10719"/>
      <c r="FJ10719"/>
      <c r="FK10719"/>
      <c r="FL10719"/>
      <c r="FM10719"/>
      <c r="FN10719"/>
      <c r="FO10719"/>
      <c r="FP10719"/>
      <c r="FQ10719"/>
      <c r="FR10719"/>
      <c r="FS10719"/>
      <c r="FT10719"/>
      <c r="FU10719"/>
      <c r="FV10719"/>
      <c r="FW10719"/>
      <c r="FX10719"/>
      <c r="FY10719"/>
      <c r="FZ10719"/>
      <c r="GA10719"/>
      <c r="GB10719"/>
      <c r="GC10719"/>
      <c r="GD10719"/>
      <c r="GE10719"/>
      <c r="GF10719"/>
      <c r="GG10719"/>
      <c r="GH10719"/>
      <c r="GI10719"/>
      <c r="GJ10719"/>
      <c r="GK10719"/>
      <c r="GL10719"/>
      <c r="GM10719"/>
      <c r="GN10719"/>
      <c r="GO10719"/>
      <c r="GP10719"/>
      <c r="GQ10719"/>
      <c r="GR10719"/>
    </row>
    <row r="10720" spans="1:200" s="8" customFormat="1" x14ac:dyDescent="0.45">
      <c r="A10720" s="23"/>
      <c r="B10720" s="23"/>
      <c r="E10720" s="24"/>
      <c r="Y10720"/>
      <c r="Z10720"/>
      <c r="AA10720"/>
      <c r="AB10720"/>
      <c r="AC10720"/>
      <c r="AD10720"/>
      <c r="AE10720"/>
      <c r="AF10720"/>
      <c r="AG10720"/>
      <c r="AH10720"/>
      <c r="AI10720"/>
      <c r="AJ10720"/>
      <c r="AK10720"/>
      <c r="AL10720"/>
      <c r="AM10720"/>
      <c r="AN10720"/>
      <c r="AO10720"/>
      <c r="AP10720"/>
      <c r="AQ10720"/>
      <c r="AR10720"/>
      <c r="AS10720"/>
      <c r="AT10720"/>
      <c r="AU10720"/>
      <c r="AV10720"/>
      <c r="AW10720"/>
      <c r="AX10720"/>
      <c r="AY10720"/>
      <c r="AZ10720"/>
      <c r="BA10720"/>
      <c r="BB10720"/>
      <c r="BC10720"/>
      <c r="BD10720"/>
      <c r="BE10720"/>
      <c r="BF10720"/>
      <c r="BG10720"/>
      <c r="BH10720"/>
      <c r="BI10720"/>
      <c r="BJ10720"/>
      <c r="BK10720"/>
      <c r="BL10720"/>
      <c r="BM10720"/>
      <c r="BN10720"/>
      <c r="BO10720"/>
      <c r="BP10720"/>
      <c r="BQ10720"/>
      <c r="BR10720"/>
      <c r="BS10720"/>
      <c r="BT10720"/>
      <c r="BU10720"/>
      <c r="BV10720"/>
      <c r="BW10720"/>
      <c r="BX10720"/>
      <c r="BY10720"/>
      <c r="BZ10720"/>
      <c r="CA10720"/>
      <c r="CB10720"/>
      <c r="CC10720"/>
      <c r="CD10720"/>
      <c r="CE10720"/>
      <c r="CF10720"/>
      <c r="CG10720"/>
      <c r="CH10720"/>
      <c r="CI10720"/>
      <c r="CJ10720"/>
      <c r="CK10720"/>
      <c r="CL10720"/>
      <c r="CM10720"/>
      <c r="CN10720"/>
      <c r="CO10720"/>
      <c r="CP10720"/>
      <c r="CQ10720"/>
      <c r="CR10720"/>
      <c r="CS10720"/>
      <c r="CT10720"/>
      <c r="CU10720"/>
      <c r="CV10720"/>
      <c r="CW10720"/>
      <c r="CX10720"/>
      <c r="CY10720"/>
      <c r="CZ10720"/>
      <c r="DA10720"/>
      <c r="DB10720"/>
      <c r="DC10720"/>
      <c r="DD10720"/>
      <c r="DE10720"/>
      <c r="DF10720"/>
      <c r="DG10720"/>
      <c r="DH10720"/>
      <c r="DI10720"/>
      <c r="DJ10720"/>
      <c r="DK10720"/>
      <c r="DL10720"/>
      <c r="DM10720"/>
      <c r="DN10720"/>
      <c r="DO10720"/>
      <c r="DP10720"/>
      <c r="DQ10720"/>
      <c r="DR10720"/>
      <c r="DS10720"/>
      <c r="DT10720"/>
      <c r="DU10720"/>
      <c r="DV10720"/>
      <c r="DW10720"/>
      <c r="DX10720"/>
      <c r="DY10720"/>
      <c r="DZ10720"/>
      <c r="EA10720"/>
      <c r="EB10720"/>
      <c r="EC10720"/>
      <c r="ED10720"/>
      <c r="EE10720"/>
      <c r="EF10720"/>
      <c r="EG10720"/>
      <c r="EH10720"/>
      <c r="EI10720"/>
      <c r="EJ10720"/>
      <c r="EK10720"/>
      <c r="EL10720"/>
      <c r="EM10720"/>
      <c r="EN10720"/>
      <c r="EO10720"/>
      <c r="EP10720"/>
      <c r="EQ10720"/>
      <c r="ER10720"/>
      <c r="ES10720"/>
      <c r="ET10720"/>
      <c r="EU10720"/>
      <c r="EV10720"/>
      <c r="EW10720"/>
      <c r="EX10720"/>
      <c r="EY10720"/>
      <c r="EZ10720"/>
      <c r="FA10720"/>
      <c r="FB10720"/>
      <c r="FC10720"/>
      <c r="FD10720"/>
      <c r="FE10720"/>
      <c r="FF10720"/>
      <c r="FG10720"/>
      <c r="FH10720"/>
      <c r="FI10720"/>
      <c r="FJ10720"/>
      <c r="FK10720"/>
      <c r="FL10720"/>
      <c r="FM10720"/>
      <c r="FN10720"/>
      <c r="FO10720"/>
      <c r="FP10720"/>
      <c r="FQ10720"/>
      <c r="FR10720"/>
      <c r="FS10720"/>
      <c r="FT10720"/>
      <c r="FU10720"/>
      <c r="FV10720"/>
      <c r="FW10720"/>
      <c r="FX10720"/>
      <c r="FY10720"/>
      <c r="FZ10720"/>
      <c r="GA10720"/>
      <c r="GB10720"/>
      <c r="GC10720"/>
      <c r="GD10720"/>
      <c r="GE10720"/>
      <c r="GF10720"/>
      <c r="GG10720"/>
      <c r="GH10720"/>
      <c r="GI10720"/>
      <c r="GJ10720"/>
      <c r="GK10720"/>
      <c r="GL10720"/>
      <c r="GM10720"/>
      <c r="GN10720"/>
      <c r="GO10720"/>
      <c r="GP10720"/>
      <c r="GQ10720"/>
      <c r="GR10720"/>
    </row>
    <row r="10721" spans="1:200" s="8" customFormat="1" x14ac:dyDescent="0.45">
      <c r="A10721" s="23"/>
      <c r="B10721" s="23"/>
      <c r="E10721" s="24"/>
      <c r="Y10721"/>
      <c r="Z10721"/>
      <c r="AA10721"/>
      <c r="AB10721"/>
      <c r="AC10721"/>
      <c r="AD10721"/>
      <c r="AE10721"/>
      <c r="AF10721"/>
      <c r="AG10721"/>
      <c r="AH10721"/>
      <c r="AI10721"/>
      <c r="AJ10721"/>
      <c r="AK10721"/>
      <c r="AL10721"/>
      <c r="AM10721"/>
      <c r="AN10721"/>
      <c r="AO10721"/>
      <c r="AP10721"/>
      <c r="AQ10721"/>
      <c r="AR10721"/>
      <c r="AS10721"/>
      <c r="AT10721"/>
      <c r="AU10721"/>
      <c r="AV10721"/>
      <c r="AW10721"/>
      <c r="AX10721"/>
      <c r="AY10721"/>
      <c r="AZ10721"/>
      <c r="BA10721"/>
      <c r="BB10721"/>
      <c r="BC10721"/>
      <c r="BD10721"/>
      <c r="BE10721"/>
      <c r="BF10721"/>
      <c r="BG10721"/>
      <c r="BH10721"/>
      <c r="BI10721"/>
      <c r="BJ10721"/>
      <c r="BK10721"/>
      <c r="BL10721"/>
      <c r="BM10721"/>
      <c r="BN10721"/>
      <c r="BO10721"/>
      <c r="BP10721"/>
      <c r="BQ10721"/>
      <c r="BR10721"/>
      <c r="BS10721"/>
      <c r="BT10721"/>
      <c r="BU10721"/>
      <c r="BV10721"/>
      <c r="BW10721"/>
      <c r="BX10721"/>
      <c r="BY10721"/>
      <c r="BZ10721"/>
      <c r="CA10721"/>
      <c r="CB10721"/>
      <c r="CC10721"/>
      <c r="CD10721"/>
      <c r="CE10721"/>
      <c r="CF10721"/>
      <c r="CG10721"/>
      <c r="CH10721"/>
      <c r="CI10721"/>
      <c r="CJ10721"/>
      <c r="CK10721"/>
      <c r="CL10721"/>
      <c r="CM10721"/>
      <c r="CN10721"/>
      <c r="CO10721"/>
      <c r="CP10721"/>
      <c r="CQ10721"/>
      <c r="CR10721"/>
      <c r="CS10721"/>
      <c r="CT10721"/>
      <c r="CU10721"/>
      <c r="CV10721"/>
      <c r="CW10721"/>
      <c r="CX10721"/>
      <c r="CY10721"/>
      <c r="CZ10721"/>
      <c r="DA10721"/>
      <c r="DB10721"/>
      <c r="DC10721"/>
      <c r="DD10721"/>
      <c r="DE10721"/>
      <c r="DF10721"/>
      <c r="DG10721"/>
      <c r="DH10721"/>
      <c r="DI10721"/>
      <c r="DJ10721"/>
      <c r="DK10721"/>
      <c r="DL10721"/>
      <c r="DM10721"/>
      <c r="DN10721"/>
      <c r="DO10721"/>
      <c r="DP10721"/>
      <c r="DQ10721"/>
      <c r="DR10721"/>
      <c r="DS10721"/>
      <c r="DT10721"/>
      <c r="DU10721"/>
      <c r="DV10721"/>
      <c r="DW10721"/>
      <c r="DX10721"/>
      <c r="DY10721"/>
      <c r="DZ10721"/>
      <c r="EA10721"/>
      <c r="EB10721"/>
      <c r="EC10721"/>
      <c r="ED10721"/>
      <c r="EE10721"/>
      <c r="EF10721"/>
      <c r="EG10721"/>
      <c r="EH10721"/>
      <c r="EI10721"/>
      <c r="EJ10721"/>
      <c r="EK10721"/>
      <c r="EL10721"/>
      <c r="EM10721"/>
      <c r="EN10721"/>
      <c r="EO10721"/>
      <c r="EP10721"/>
      <c r="EQ10721"/>
      <c r="ER10721"/>
      <c r="ES10721"/>
      <c r="ET10721"/>
      <c r="EU10721"/>
      <c r="EV10721"/>
      <c r="EW10721"/>
      <c r="EX10721"/>
      <c r="EY10721"/>
      <c r="EZ10721"/>
      <c r="FA10721"/>
      <c r="FB10721"/>
      <c r="FC10721"/>
      <c r="FD10721"/>
      <c r="FE10721"/>
      <c r="FF10721"/>
      <c r="FG10721"/>
      <c r="FH10721"/>
      <c r="FI10721"/>
      <c r="FJ10721"/>
      <c r="FK10721"/>
      <c r="FL10721"/>
      <c r="FM10721"/>
      <c r="FN10721"/>
      <c r="FO10721"/>
      <c r="FP10721"/>
      <c r="FQ10721"/>
      <c r="FR10721"/>
      <c r="FS10721"/>
      <c r="FT10721"/>
      <c r="FU10721"/>
      <c r="FV10721"/>
      <c r="FW10721"/>
      <c r="FX10721"/>
      <c r="FY10721"/>
      <c r="FZ10721"/>
      <c r="GA10721"/>
      <c r="GB10721"/>
      <c r="GC10721"/>
      <c r="GD10721"/>
      <c r="GE10721"/>
      <c r="GF10721"/>
      <c r="GG10721"/>
      <c r="GH10721"/>
      <c r="GI10721"/>
      <c r="GJ10721"/>
      <c r="GK10721"/>
      <c r="GL10721"/>
      <c r="GM10721"/>
      <c r="GN10721"/>
      <c r="GO10721"/>
      <c r="GP10721"/>
      <c r="GQ10721"/>
      <c r="GR10721"/>
    </row>
    <row r="10722" spans="1:200" s="8" customFormat="1" x14ac:dyDescent="0.45">
      <c r="A10722" s="23"/>
      <c r="B10722" s="23"/>
      <c r="E10722" s="24"/>
      <c r="Y10722"/>
      <c r="Z10722"/>
      <c r="AA10722"/>
      <c r="AB10722"/>
      <c r="AC10722"/>
      <c r="AD10722"/>
      <c r="AE10722"/>
      <c r="AF10722"/>
      <c r="AG10722"/>
      <c r="AH10722"/>
      <c r="AI10722"/>
      <c r="AJ10722"/>
      <c r="AK10722"/>
      <c r="AL10722"/>
      <c r="AM10722"/>
      <c r="AN10722"/>
      <c r="AO10722"/>
      <c r="AP10722"/>
      <c r="AQ10722"/>
      <c r="AR10722"/>
      <c r="AS10722"/>
      <c r="AT10722"/>
      <c r="AU10722"/>
      <c r="AV10722"/>
      <c r="AW10722"/>
      <c r="AX10722"/>
      <c r="AY10722"/>
      <c r="AZ10722"/>
      <c r="BA10722"/>
      <c r="BB10722"/>
      <c r="BC10722"/>
      <c r="BD10722"/>
      <c r="BE10722"/>
      <c r="BF10722"/>
      <c r="BG10722"/>
      <c r="BH10722"/>
      <c r="BI10722"/>
      <c r="BJ10722"/>
      <c r="BK10722"/>
      <c r="BL10722"/>
      <c r="BM10722"/>
      <c r="BN10722"/>
      <c r="BO10722"/>
      <c r="BP10722"/>
      <c r="BQ10722"/>
      <c r="BR10722"/>
      <c r="BS10722"/>
      <c r="BT10722"/>
      <c r="BU10722"/>
      <c r="BV10722"/>
      <c r="BW10722"/>
      <c r="BX10722"/>
      <c r="BY10722"/>
      <c r="BZ10722"/>
      <c r="CA10722"/>
      <c r="CB10722"/>
      <c r="CC10722"/>
      <c r="CD10722"/>
      <c r="CE10722"/>
      <c r="CF10722"/>
      <c r="CG10722"/>
      <c r="CH10722"/>
      <c r="CI10722"/>
      <c r="CJ10722"/>
      <c r="CK10722"/>
      <c r="CL10722"/>
      <c r="CM10722"/>
      <c r="CN10722"/>
      <c r="CO10722"/>
      <c r="CP10722"/>
      <c r="CQ10722"/>
      <c r="CR10722"/>
      <c r="CS10722"/>
      <c r="CT10722"/>
      <c r="CU10722"/>
      <c r="CV10722"/>
      <c r="CW10722"/>
      <c r="CX10722"/>
      <c r="CY10722"/>
      <c r="CZ10722"/>
      <c r="DA10722"/>
      <c r="DB10722"/>
      <c r="DC10722"/>
      <c r="DD10722"/>
      <c r="DE10722"/>
      <c r="DF10722"/>
      <c r="DG10722"/>
      <c r="DH10722"/>
      <c r="DI10722"/>
      <c r="DJ10722"/>
      <c r="DK10722"/>
      <c r="DL10722"/>
      <c r="DM10722"/>
      <c r="DN10722"/>
      <c r="DO10722"/>
      <c r="DP10722"/>
      <c r="DQ10722"/>
      <c r="DR10722"/>
      <c r="DS10722"/>
      <c r="DT10722"/>
      <c r="DU10722"/>
      <c r="DV10722"/>
      <c r="DW10722"/>
      <c r="DX10722"/>
      <c r="DY10722"/>
      <c r="DZ10722"/>
      <c r="EA10722"/>
      <c r="EB10722"/>
      <c r="EC10722"/>
      <c r="ED10722"/>
      <c r="EE10722"/>
      <c r="EF10722"/>
      <c r="EG10722"/>
      <c r="EH10722"/>
      <c r="EI10722"/>
      <c r="EJ10722"/>
      <c r="EK10722"/>
      <c r="EL10722"/>
      <c r="EM10722"/>
      <c r="EN10722"/>
      <c r="EO10722"/>
      <c r="EP10722"/>
      <c r="EQ10722"/>
      <c r="ER10722"/>
      <c r="ES10722"/>
      <c r="ET10722"/>
      <c r="EU10722"/>
      <c r="EV10722"/>
      <c r="EW10722"/>
      <c r="EX10722"/>
      <c r="EY10722"/>
      <c r="EZ10722"/>
      <c r="FA10722"/>
      <c r="FB10722"/>
      <c r="FC10722"/>
      <c r="FD10722"/>
      <c r="FE10722"/>
      <c r="FF10722"/>
      <c r="FG10722"/>
      <c r="FH10722"/>
      <c r="FI10722"/>
      <c r="FJ10722"/>
      <c r="FK10722"/>
      <c r="FL10722"/>
      <c r="FM10722"/>
      <c r="FN10722"/>
      <c r="FO10722"/>
      <c r="FP10722"/>
      <c r="FQ10722"/>
      <c r="FR10722"/>
      <c r="FS10722"/>
      <c r="FT10722"/>
      <c r="FU10722"/>
      <c r="FV10722"/>
      <c r="FW10722"/>
      <c r="FX10722"/>
      <c r="FY10722"/>
      <c r="FZ10722"/>
      <c r="GA10722"/>
      <c r="GB10722"/>
      <c r="GC10722"/>
      <c r="GD10722"/>
      <c r="GE10722"/>
      <c r="GF10722"/>
      <c r="GG10722"/>
      <c r="GH10722"/>
      <c r="GI10722"/>
      <c r="GJ10722"/>
      <c r="GK10722"/>
      <c r="GL10722"/>
      <c r="GM10722"/>
      <c r="GN10722"/>
      <c r="GO10722"/>
      <c r="GP10722"/>
      <c r="GQ10722"/>
      <c r="GR10722"/>
    </row>
    <row r="10723" spans="1:200" s="8" customFormat="1" x14ac:dyDescent="0.45">
      <c r="A10723" s="23"/>
      <c r="B10723" s="23"/>
      <c r="E10723" s="24"/>
      <c r="Y10723"/>
      <c r="Z10723"/>
      <c r="AA10723"/>
      <c r="AB10723"/>
      <c r="AC10723"/>
      <c r="AD10723"/>
      <c r="AE10723"/>
      <c r="AF10723"/>
      <c r="AG10723"/>
      <c r="AH10723"/>
      <c r="AI10723"/>
      <c r="AJ10723"/>
      <c r="AK10723"/>
      <c r="AL10723"/>
      <c r="AM10723"/>
      <c r="AN10723"/>
      <c r="AO10723"/>
      <c r="AP10723"/>
      <c r="AQ10723"/>
      <c r="AR10723"/>
      <c r="AS10723"/>
      <c r="AT10723"/>
      <c r="AU10723"/>
      <c r="AV10723"/>
      <c r="AW10723"/>
      <c r="AX10723"/>
      <c r="AY10723"/>
      <c r="AZ10723"/>
      <c r="BA10723"/>
      <c r="BB10723"/>
      <c r="BC10723"/>
      <c r="BD10723"/>
      <c r="BE10723"/>
      <c r="BF10723"/>
      <c r="BG10723"/>
      <c r="BH10723"/>
      <c r="BI10723"/>
      <c r="BJ10723"/>
      <c r="BK10723"/>
      <c r="BL10723"/>
      <c r="BM10723"/>
      <c r="BN10723"/>
      <c r="BO10723"/>
      <c r="BP10723"/>
      <c r="BQ10723"/>
      <c r="BR10723"/>
      <c r="BS10723"/>
      <c r="BT10723"/>
      <c r="BU10723"/>
      <c r="BV10723"/>
      <c r="BW10723"/>
      <c r="BX10723"/>
      <c r="BY10723"/>
      <c r="BZ10723"/>
      <c r="CA10723"/>
      <c r="CB10723"/>
      <c r="CC10723"/>
      <c r="CD10723"/>
      <c r="CE10723"/>
      <c r="CF10723"/>
      <c r="CG10723"/>
      <c r="CH10723"/>
      <c r="CI10723"/>
      <c r="CJ10723"/>
      <c r="CK10723"/>
      <c r="CL10723"/>
      <c r="CM10723"/>
      <c r="CN10723"/>
      <c r="CO10723"/>
      <c r="CP10723"/>
      <c r="CQ10723"/>
      <c r="CR10723"/>
      <c r="CS10723"/>
      <c r="CT10723"/>
      <c r="CU10723"/>
      <c r="CV10723"/>
      <c r="CW10723"/>
      <c r="CX10723"/>
      <c r="CY10723"/>
      <c r="CZ10723"/>
      <c r="DA10723"/>
      <c r="DB10723"/>
      <c r="DC10723"/>
      <c r="DD10723"/>
      <c r="DE10723"/>
      <c r="DF10723"/>
      <c r="DG10723"/>
      <c r="DH10723"/>
      <c r="DI10723"/>
      <c r="DJ10723"/>
      <c r="DK10723"/>
      <c r="DL10723"/>
      <c r="DM10723"/>
      <c r="DN10723"/>
      <c r="DO10723"/>
      <c r="DP10723"/>
      <c r="DQ10723"/>
      <c r="DR10723"/>
      <c r="DS10723"/>
      <c r="DT10723"/>
      <c r="DU10723"/>
      <c r="DV10723"/>
      <c r="DW10723"/>
      <c r="DX10723"/>
      <c r="DY10723"/>
      <c r="DZ10723"/>
      <c r="EA10723"/>
      <c r="EB10723"/>
      <c r="EC10723"/>
      <c r="ED10723"/>
      <c r="EE10723"/>
      <c r="EF10723"/>
      <c r="EG10723"/>
      <c r="EH10723"/>
      <c r="EI10723"/>
      <c r="EJ10723"/>
      <c r="EK10723"/>
      <c r="EL10723"/>
      <c r="EM10723"/>
      <c r="EN10723"/>
      <c r="EO10723"/>
      <c r="EP10723"/>
      <c r="EQ10723"/>
      <c r="ER10723"/>
      <c r="ES10723"/>
      <c r="ET10723"/>
      <c r="EU10723"/>
      <c r="EV10723"/>
      <c r="EW10723"/>
      <c r="EX10723"/>
      <c r="EY10723"/>
      <c r="EZ10723"/>
      <c r="FA10723"/>
      <c r="FB10723"/>
      <c r="FC10723"/>
      <c r="FD10723"/>
      <c r="FE10723"/>
      <c r="FF10723"/>
      <c r="FG10723"/>
      <c r="FH10723"/>
      <c r="FI10723"/>
      <c r="FJ10723"/>
      <c r="FK10723"/>
      <c r="FL10723"/>
      <c r="FM10723"/>
      <c r="FN10723"/>
      <c r="FO10723"/>
      <c r="FP10723"/>
      <c r="FQ10723"/>
      <c r="FR10723"/>
      <c r="FS10723"/>
      <c r="FT10723"/>
      <c r="FU10723"/>
      <c r="FV10723"/>
      <c r="FW10723"/>
      <c r="FX10723"/>
      <c r="FY10723"/>
      <c r="FZ10723"/>
      <c r="GA10723"/>
      <c r="GB10723"/>
      <c r="GC10723"/>
      <c r="GD10723"/>
      <c r="GE10723"/>
      <c r="GF10723"/>
      <c r="GG10723"/>
      <c r="GH10723"/>
      <c r="GI10723"/>
      <c r="GJ10723"/>
      <c r="GK10723"/>
      <c r="GL10723"/>
      <c r="GM10723"/>
      <c r="GN10723"/>
      <c r="GO10723"/>
      <c r="GP10723"/>
      <c r="GQ10723"/>
      <c r="GR10723"/>
    </row>
    <row r="10724" spans="1:200" s="8" customFormat="1" x14ac:dyDescent="0.45">
      <c r="A10724" s="23"/>
      <c r="B10724" s="23"/>
      <c r="E10724" s="24"/>
      <c r="Y10724"/>
      <c r="Z10724"/>
      <c r="AA10724"/>
      <c r="AB10724"/>
      <c r="AC10724"/>
      <c r="AD10724"/>
      <c r="AE10724"/>
      <c r="AF10724"/>
      <c r="AG10724"/>
      <c r="AH10724"/>
      <c r="AI10724"/>
      <c r="AJ10724"/>
      <c r="AK10724"/>
      <c r="AL10724"/>
      <c r="AM10724"/>
      <c r="AN10724"/>
      <c r="AO10724"/>
      <c r="AP10724"/>
      <c r="AQ10724"/>
      <c r="AR10724"/>
      <c r="AS10724"/>
      <c r="AT10724"/>
      <c r="AU10724"/>
      <c r="AV10724"/>
      <c r="AW10724"/>
      <c r="AX10724"/>
      <c r="AY10724"/>
      <c r="AZ10724"/>
      <c r="BA10724"/>
      <c r="BB10724"/>
      <c r="BC10724"/>
      <c r="BD10724"/>
      <c r="BE10724"/>
      <c r="BF10724"/>
      <c r="BG10724"/>
      <c r="BH10724"/>
      <c r="BI10724"/>
      <c r="BJ10724"/>
      <c r="BK10724"/>
      <c r="BL10724"/>
      <c r="BM10724"/>
      <c r="BN10724"/>
      <c r="BO10724"/>
      <c r="BP10724"/>
      <c r="BQ10724"/>
      <c r="BR10724"/>
      <c r="BS10724"/>
      <c r="BT10724"/>
      <c r="BU10724"/>
      <c r="BV10724"/>
      <c r="BW10724"/>
      <c r="BX10724"/>
      <c r="BY10724"/>
      <c r="BZ10724"/>
      <c r="CA10724"/>
      <c r="CB10724"/>
      <c r="CC10724"/>
      <c r="CD10724"/>
      <c r="CE10724"/>
      <c r="CF10724"/>
      <c r="CG10724"/>
      <c r="CH10724"/>
      <c r="CI10724"/>
      <c r="CJ10724"/>
      <c r="CK10724"/>
      <c r="CL10724"/>
      <c r="CM10724"/>
      <c r="CN10724"/>
      <c r="CO10724"/>
      <c r="CP10724"/>
      <c r="CQ10724"/>
      <c r="CR10724"/>
      <c r="CS10724"/>
      <c r="CT10724"/>
      <c r="CU10724"/>
      <c r="CV10724"/>
      <c r="CW10724"/>
      <c r="CX10724"/>
      <c r="CY10724"/>
      <c r="CZ10724"/>
      <c r="DA10724"/>
      <c r="DB10724"/>
      <c r="DC10724"/>
      <c r="DD10724"/>
      <c r="DE10724"/>
      <c r="DF10724"/>
      <c r="DG10724"/>
      <c r="DH10724"/>
      <c r="DI10724"/>
      <c r="DJ10724"/>
      <c r="DK10724"/>
      <c r="DL10724"/>
      <c r="DM10724"/>
      <c r="DN10724"/>
      <c r="DO10724"/>
      <c r="DP10724"/>
      <c r="DQ10724"/>
      <c r="DR10724"/>
      <c r="DS10724"/>
      <c r="DT10724"/>
      <c r="DU10724"/>
      <c r="DV10724"/>
      <c r="DW10724"/>
      <c r="DX10724"/>
      <c r="DY10724"/>
      <c r="DZ10724"/>
      <c r="EA10724"/>
      <c r="EB10724"/>
      <c r="EC10724"/>
      <c r="ED10724"/>
      <c r="EE10724"/>
      <c r="EF10724"/>
      <c r="EG10724"/>
      <c r="EH10724"/>
      <c r="EI10724"/>
      <c r="EJ10724"/>
      <c r="EK10724"/>
      <c r="EL10724"/>
      <c r="EM10724"/>
      <c r="EN10724"/>
      <c r="EO10724"/>
      <c r="EP10724"/>
      <c r="EQ10724"/>
      <c r="ER10724"/>
      <c r="ES10724"/>
      <c r="ET10724"/>
      <c r="EU10724"/>
      <c r="EV10724"/>
      <c r="EW10724"/>
      <c r="EX10724"/>
      <c r="EY10724"/>
      <c r="EZ10724"/>
      <c r="FA10724"/>
      <c r="FB10724"/>
      <c r="FC10724"/>
      <c r="FD10724"/>
      <c r="FE10724"/>
      <c r="FF10724"/>
      <c r="FG10724"/>
      <c r="FH10724"/>
      <c r="FI10724"/>
      <c r="FJ10724"/>
      <c r="FK10724"/>
      <c r="FL10724"/>
      <c r="FM10724"/>
      <c r="FN10724"/>
      <c r="FO10724"/>
      <c r="FP10724"/>
      <c r="FQ10724"/>
      <c r="FR10724"/>
      <c r="FS10724"/>
      <c r="FT10724"/>
      <c r="FU10724"/>
      <c r="FV10724"/>
      <c r="FW10724"/>
      <c r="FX10724"/>
      <c r="FY10724"/>
      <c r="FZ10724"/>
      <c r="GA10724"/>
      <c r="GB10724"/>
      <c r="GC10724"/>
      <c r="GD10724"/>
      <c r="GE10724"/>
      <c r="GF10724"/>
      <c r="GG10724"/>
      <c r="GH10724"/>
      <c r="GI10724"/>
      <c r="GJ10724"/>
      <c r="GK10724"/>
      <c r="GL10724"/>
      <c r="GM10724"/>
      <c r="GN10724"/>
      <c r="GO10724"/>
      <c r="GP10724"/>
      <c r="GQ10724"/>
      <c r="GR10724"/>
    </row>
    <row r="10725" spans="1:200" s="8" customFormat="1" x14ac:dyDescent="0.45">
      <c r="A10725" s="23"/>
      <c r="B10725" s="23"/>
      <c r="E10725" s="24"/>
      <c r="Y10725"/>
      <c r="Z10725"/>
      <c r="AA10725"/>
      <c r="AB10725"/>
      <c r="AC10725"/>
      <c r="AD10725"/>
      <c r="AE10725"/>
      <c r="AF10725"/>
      <c r="AG10725"/>
      <c r="AH10725"/>
      <c r="AI10725"/>
      <c r="AJ10725"/>
      <c r="AK10725"/>
      <c r="AL10725"/>
      <c r="AM10725"/>
      <c r="AN10725"/>
      <c r="AO10725"/>
      <c r="AP10725"/>
      <c r="AQ10725"/>
      <c r="AR10725"/>
      <c r="AS10725"/>
      <c r="AT10725"/>
      <c r="AU10725"/>
      <c r="AV10725"/>
      <c r="AW10725"/>
      <c r="AX10725"/>
      <c r="AY10725"/>
      <c r="AZ10725"/>
      <c r="BA10725"/>
      <c r="BB10725"/>
      <c r="BC10725"/>
      <c r="BD10725"/>
      <c r="BE10725"/>
      <c r="BF10725"/>
      <c r="BG10725"/>
      <c r="BH10725"/>
      <c r="BI10725"/>
      <c r="BJ10725"/>
      <c r="BK10725"/>
      <c r="BL10725"/>
      <c r="BM10725"/>
      <c r="BN10725"/>
      <c r="BO10725"/>
      <c r="BP10725"/>
      <c r="BQ10725"/>
      <c r="BR10725"/>
      <c r="BS10725"/>
      <c r="BT10725"/>
      <c r="BU10725"/>
      <c r="BV10725"/>
      <c r="BW10725"/>
      <c r="BX10725"/>
      <c r="BY10725"/>
      <c r="BZ10725"/>
      <c r="CA10725"/>
      <c r="CB10725"/>
      <c r="CC10725"/>
      <c r="CD10725"/>
      <c r="CE10725"/>
      <c r="CF10725"/>
      <c r="CG10725"/>
      <c r="CH10725"/>
      <c r="CI10725"/>
      <c r="CJ10725"/>
      <c r="CK10725"/>
      <c r="CL10725"/>
      <c r="CM10725"/>
      <c r="CN10725"/>
      <c r="CO10725"/>
      <c r="CP10725"/>
      <c r="CQ10725"/>
      <c r="CR10725"/>
      <c r="CS10725"/>
      <c r="CT10725"/>
      <c r="CU10725"/>
      <c r="CV10725"/>
      <c r="CW10725"/>
      <c r="CX10725"/>
      <c r="CY10725"/>
      <c r="CZ10725"/>
      <c r="DA10725"/>
      <c r="DB10725"/>
      <c r="DC10725"/>
      <c r="DD10725"/>
      <c r="DE10725"/>
      <c r="DF10725"/>
      <c r="DG10725"/>
      <c r="DH10725"/>
      <c r="DI10725"/>
      <c r="DJ10725"/>
      <c r="DK10725"/>
      <c r="DL10725"/>
      <c r="DM10725"/>
      <c r="DN10725"/>
      <c r="DO10725"/>
      <c r="DP10725"/>
      <c r="DQ10725"/>
      <c r="DR10725"/>
      <c r="DS10725"/>
      <c r="DT10725"/>
      <c r="DU10725"/>
      <c r="DV10725"/>
      <c r="DW10725"/>
      <c r="DX10725"/>
      <c r="DY10725"/>
      <c r="DZ10725"/>
      <c r="EA10725"/>
      <c r="EB10725"/>
      <c r="EC10725"/>
      <c r="ED10725"/>
      <c r="EE10725"/>
      <c r="EF10725"/>
      <c r="EG10725"/>
      <c r="EH10725"/>
      <c r="EI10725"/>
      <c r="EJ10725"/>
      <c r="EK10725"/>
      <c r="EL10725"/>
      <c r="EM10725"/>
      <c r="EN10725"/>
      <c r="EO10725"/>
      <c r="EP10725"/>
      <c r="EQ10725"/>
      <c r="ER10725"/>
      <c r="ES10725"/>
      <c r="ET10725"/>
      <c r="EU10725"/>
      <c r="EV10725"/>
      <c r="EW10725"/>
      <c r="EX10725"/>
      <c r="EY10725"/>
      <c r="EZ10725"/>
      <c r="FA10725"/>
      <c r="FB10725"/>
      <c r="FC10725"/>
      <c r="FD10725"/>
      <c r="FE10725"/>
      <c r="FF10725"/>
      <c r="FG10725"/>
      <c r="FH10725"/>
      <c r="FI10725"/>
      <c r="FJ10725"/>
      <c r="FK10725"/>
      <c r="FL10725"/>
      <c r="FM10725"/>
      <c r="FN10725"/>
      <c r="FO10725"/>
      <c r="FP10725"/>
      <c r="FQ10725"/>
      <c r="FR10725"/>
      <c r="FS10725"/>
      <c r="FT10725"/>
      <c r="FU10725"/>
      <c r="FV10725"/>
      <c r="FW10725"/>
      <c r="FX10725"/>
      <c r="FY10725"/>
      <c r="FZ10725"/>
      <c r="GA10725"/>
      <c r="GB10725"/>
      <c r="GC10725"/>
      <c r="GD10725"/>
      <c r="GE10725"/>
      <c r="GF10725"/>
      <c r="GG10725"/>
      <c r="GH10725"/>
      <c r="GI10725"/>
      <c r="GJ10725"/>
      <c r="GK10725"/>
      <c r="GL10725"/>
      <c r="GM10725"/>
      <c r="GN10725"/>
      <c r="GO10725"/>
      <c r="GP10725"/>
      <c r="GQ10725"/>
      <c r="GR10725"/>
    </row>
    <row r="10726" spans="1:200" s="8" customFormat="1" x14ac:dyDescent="0.45">
      <c r="A10726" s="23"/>
      <c r="B10726" s="23"/>
      <c r="E10726" s="24"/>
      <c r="Y10726"/>
      <c r="Z10726"/>
      <c r="AA10726"/>
      <c r="AB10726"/>
      <c r="AC10726"/>
      <c r="AD10726"/>
      <c r="AE10726"/>
      <c r="AF10726"/>
      <c r="AG10726"/>
      <c r="AH10726"/>
      <c r="AI10726"/>
      <c r="AJ10726"/>
      <c r="AK10726"/>
      <c r="AL10726"/>
      <c r="AM10726"/>
      <c r="AN10726"/>
      <c r="AO10726"/>
      <c r="AP10726"/>
      <c r="AQ10726"/>
      <c r="AR10726"/>
      <c r="AS10726"/>
      <c r="AT10726"/>
      <c r="AU10726"/>
      <c r="AV10726"/>
      <c r="AW10726"/>
      <c r="AX10726"/>
      <c r="AY10726"/>
      <c r="AZ10726"/>
      <c r="BA10726"/>
      <c r="BB10726"/>
      <c r="BC10726"/>
      <c r="BD10726"/>
      <c r="BE10726"/>
      <c r="BF10726"/>
      <c r="BG10726"/>
      <c r="BH10726"/>
      <c r="BI10726"/>
      <c r="BJ10726"/>
      <c r="BK10726"/>
      <c r="BL10726"/>
      <c r="BM10726"/>
      <c r="BN10726"/>
      <c r="BO10726"/>
      <c r="BP10726"/>
      <c r="BQ10726"/>
      <c r="BR10726"/>
      <c r="BS10726"/>
      <c r="BT10726"/>
      <c r="BU10726"/>
      <c r="BV10726"/>
      <c r="BW10726"/>
      <c r="BX10726"/>
      <c r="BY10726"/>
      <c r="BZ10726"/>
      <c r="CA10726"/>
      <c r="CB10726"/>
      <c r="CC10726"/>
      <c r="CD10726"/>
      <c r="CE10726"/>
      <c r="CF10726"/>
      <c r="CG10726"/>
      <c r="CH10726"/>
      <c r="CI10726"/>
      <c r="CJ10726"/>
      <c r="CK10726"/>
      <c r="CL10726"/>
      <c r="CM10726"/>
      <c r="CN10726"/>
      <c r="CO10726"/>
      <c r="CP10726"/>
      <c r="CQ10726"/>
      <c r="CR10726"/>
      <c r="CS10726"/>
      <c r="CT10726"/>
      <c r="CU10726"/>
      <c r="CV10726"/>
      <c r="CW10726"/>
      <c r="CX10726"/>
      <c r="CY10726"/>
      <c r="CZ10726"/>
      <c r="DA10726"/>
      <c r="DB10726"/>
      <c r="DC10726"/>
      <c r="DD10726"/>
      <c r="DE10726"/>
      <c r="DF10726"/>
      <c r="DG10726"/>
      <c r="DH10726"/>
      <c r="DI10726"/>
      <c r="DJ10726"/>
      <c r="DK10726"/>
      <c r="DL10726"/>
      <c r="DM10726"/>
      <c r="DN10726"/>
      <c r="DO10726"/>
      <c r="DP10726"/>
      <c r="DQ10726"/>
      <c r="DR10726"/>
      <c r="DS10726"/>
      <c r="DT10726"/>
      <c r="DU10726"/>
      <c r="DV10726"/>
      <c r="DW10726"/>
      <c r="DX10726"/>
      <c r="DY10726"/>
      <c r="DZ10726"/>
      <c r="EA10726"/>
      <c r="EB10726"/>
      <c r="EC10726"/>
      <c r="ED10726"/>
      <c r="EE10726"/>
      <c r="EF10726"/>
      <c r="EG10726"/>
      <c r="EH10726"/>
      <c r="EI10726"/>
      <c r="EJ10726"/>
      <c r="EK10726"/>
      <c r="EL10726"/>
      <c r="EM10726"/>
      <c r="EN10726"/>
      <c r="EO10726"/>
      <c r="EP10726"/>
      <c r="EQ10726"/>
      <c r="ER10726"/>
      <c r="ES10726"/>
      <c r="ET10726"/>
      <c r="EU10726"/>
      <c r="EV10726"/>
      <c r="EW10726"/>
      <c r="EX10726"/>
      <c r="EY10726"/>
      <c r="EZ10726"/>
      <c r="FA10726"/>
      <c r="FB10726"/>
      <c r="FC10726"/>
      <c r="FD10726"/>
      <c r="FE10726"/>
      <c r="FF10726"/>
      <c r="FG10726"/>
      <c r="FH10726"/>
      <c r="FI10726"/>
      <c r="FJ10726"/>
      <c r="FK10726"/>
      <c r="FL10726"/>
      <c r="FM10726"/>
      <c r="FN10726"/>
      <c r="FO10726"/>
      <c r="FP10726"/>
      <c r="FQ10726"/>
      <c r="FR10726"/>
      <c r="FS10726"/>
      <c r="FT10726"/>
      <c r="FU10726"/>
      <c r="FV10726"/>
      <c r="FW10726"/>
      <c r="FX10726"/>
      <c r="FY10726"/>
      <c r="FZ10726"/>
      <c r="GA10726"/>
      <c r="GB10726"/>
      <c r="GC10726"/>
      <c r="GD10726"/>
      <c r="GE10726"/>
      <c r="GF10726"/>
      <c r="GG10726"/>
      <c r="GH10726"/>
      <c r="GI10726"/>
      <c r="GJ10726"/>
      <c r="GK10726"/>
      <c r="GL10726"/>
      <c r="GM10726"/>
      <c r="GN10726"/>
      <c r="GO10726"/>
      <c r="GP10726"/>
      <c r="GQ10726"/>
      <c r="GR10726"/>
    </row>
    <row r="10727" spans="1:200" s="8" customFormat="1" x14ac:dyDescent="0.45">
      <c r="A10727" s="23"/>
      <c r="B10727" s="23"/>
      <c r="E10727" s="24"/>
      <c r="Y10727"/>
      <c r="Z10727"/>
      <c r="AA10727"/>
      <c r="AB10727"/>
      <c r="AC10727"/>
      <c r="AD10727"/>
      <c r="AE10727"/>
      <c r="AF10727"/>
      <c r="AG10727"/>
      <c r="AH10727"/>
      <c r="AI10727"/>
      <c r="AJ10727"/>
      <c r="AK10727"/>
      <c r="AL10727"/>
      <c r="AM10727"/>
      <c r="AN10727"/>
      <c r="AO10727"/>
      <c r="AP10727"/>
      <c r="AQ10727"/>
      <c r="AR10727"/>
      <c r="AS10727"/>
      <c r="AT10727"/>
      <c r="AU10727"/>
      <c r="AV10727"/>
      <c r="AW10727"/>
      <c r="AX10727"/>
      <c r="AY10727"/>
      <c r="AZ10727"/>
      <c r="BA10727"/>
      <c r="BB10727"/>
      <c r="BC10727"/>
      <c r="BD10727"/>
      <c r="BE10727"/>
      <c r="BF10727"/>
      <c r="BG10727"/>
      <c r="BH10727"/>
      <c r="BI10727"/>
      <c r="BJ10727"/>
      <c r="BK10727"/>
      <c r="BL10727"/>
      <c r="BM10727"/>
      <c r="BN10727"/>
      <c r="BO10727"/>
      <c r="BP10727"/>
      <c r="BQ10727"/>
      <c r="BR10727"/>
      <c r="BS10727"/>
      <c r="BT10727"/>
      <c r="BU10727"/>
      <c r="BV10727"/>
      <c r="BW10727"/>
      <c r="BX10727"/>
      <c r="BY10727"/>
      <c r="BZ10727"/>
      <c r="CA10727"/>
      <c r="CB10727"/>
      <c r="CC10727"/>
      <c r="CD10727"/>
      <c r="CE10727"/>
      <c r="CF10727"/>
      <c r="CG10727"/>
      <c r="CH10727"/>
      <c r="CI10727"/>
      <c r="CJ10727"/>
      <c r="CK10727"/>
      <c r="CL10727"/>
      <c r="CM10727"/>
      <c r="CN10727"/>
      <c r="CO10727"/>
      <c r="CP10727"/>
      <c r="CQ10727"/>
      <c r="CR10727"/>
      <c r="CS10727"/>
      <c r="CT10727"/>
      <c r="CU10727"/>
      <c r="CV10727"/>
      <c r="CW10727"/>
      <c r="CX10727"/>
      <c r="CY10727"/>
      <c r="CZ10727"/>
      <c r="DA10727"/>
      <c r="DB10727"/>
      <c r="DC10727"/>
      <c r="DD10727"/>
      <c r="DE10727"/>
      <c r="DF10727"/>
      <c r="DG10727"/>
      <c r="DH10727"/>
      <c r="DI10727"/>
      <c r="DJ10727"/>
      <c r="DK10727"/>
      <c r="DL10727"/>
      <c r="DM10727"/>
      <c r="DN10727"/>
      <c r="DO10727"/>
      <c r="DP10727"/>
      <c r="DQ10727"/>
      <c r="DR10727"/>
      <c r="DS10727"/>
      <c r="DT10727"/>
      <c r="DU10727"/>
      <c r="DV10727"/>
      <c r="DW10727"/>
      <c r="DX10727"/>
      <c r="DY10727"/>
      <c r="DZ10727"/>
      <c r="EA10727"/>
      <c r="EB10727"/>
      <c r="EC10727"/>
      <c r="ED10727"/>
      <c r="EE10727"/>
      <c r="EF10727"/>
      <c r="EG10727"/>
      <c r="EH10727"/>
      <c r="EI10727"/>
      <c r="EJ10727"/>
      <c r="EK10727"/>
      <c r="EL10727"/>
      <c r="EM10727"/>
      <c r="EN10727"/>
      <c r="EO10727"/>
      <c r="EP10727"/>
      <c r="EQ10727"/>
      <c r="ER10727"/>
      <c r="ES10727"/>
      <c r="ET10727"/>
      <c r="EU10727"/>
      <c r="EV10727"/>
      <c r="EW10727"/>
      <c r="EX10727"/>
      <c r="EY10727"/>
      <c r="EZ10727"/>
      <c r="FA10727"/>
      <c r="FB10727"/>
      <c r="FC10727"/>
      <c r="FD10727"/>
      <c r="FE10727"/>
      <c r="FF10727"/>
      <c r="FG10727"/>
      <c r="FH10727"/>
      <c r="FI10727"/>
      <c r="FJ10727"/>
      <c r="FK10727"/>
      <c r="FL10727"/>
      <c r="FM10727"/>
      <c r="FN10727"/>
      <c r="FO10727"/>
      <c r="FP10727"/>
      <c r="FQ10727"/>
      <c r="FR10727"/>
      <c r="FS10727"/>
      <c r="FT10727"/>
      <c r="FU10727"/>
      <c r="FV10727"/>
      <c r="FW10727"/>
      <c r="FX10727"/>
      <c r="FY10727"/>
      <c r="FZ10727"/>
      <c r="GA10727"/>
      <c r="GB10727"/>
      <c r="GC10727"/>
      <c r="GD10727"/>
      <c r="GE10727"/>
      <c r="GF10727"/>
      <c r="GG10727"/>
      <c r="GH10727"/>
      <c r="GI10727"/>
      <c r="GJ10727"/>
      <c r="GK10727"/>
      <c r="GL10727"/>
      <c r="GM10727"/>
      <c r="GN10727"/>
      <c r="GO10727"/>
      <c r="GP10727"/>
      <c r="GQ10727"/>
      <c r="GR10727"/>
    </row>
    <row r="10728" spans="1:200" s="8" customFormat="1" x14ac:dyDescent="0.45">
      <c r="A10728" s="23"/>
      <c r="B10728" s="23"/>
      <c r="E10728" s="24"/>
      <c r="Y10728"/>
      <c r="Z10728"/>
      <c r="AA10728"/>
      <c r="AB10728"/>
      <c r="AC10728"/>
      <c r="AD10728"/>
      <c r="AE10728"/>
      <c r="AF10728"/>
      <c r="AG10728"/>
      <c r="AH10728"/>
      <c r="AI10728"/>
      <c r="AJ10728"/>
      <c r="AK10728"/>
      <c r="AL10728"/>
      <c r="AM10728"/>
      <c r="AN10728"/>
      <c r="AO10728"/>
      <c r="AP10728"/>
      <c r="AQ10728"/>
      <c r="AR10728"/>
      <c r="AS10728"/>
      <c r="AT10728"/>
      <c r="AU10728"/>
      <c r="AV10728"/>
      <c r="AW10728"/>
      <c r="AX10728"/>
      <c r="AY10728"/>
      <c r="AZ10728"/>
      <c r="BA10728"/>
      <c r="BB10728"/>
      <c r="BC10728"/>
      <c r="BD10728"/>
      <c r="BE10728"/>
      <c r="BF10728"/>
      <c r="BG10728"/>
      <c r="BH10728"/>
      <c r="BI10728"/>
      <c r="BJ10728"/>
      <c r="BK10728"/>
      <c r="BL10728"/>
      <c r="BM10728"/>
      <c r="BN10728"/>
      <c r="BO10728"/>
      <c r="BP10728"/>
      <c r="BQ10728"/>
      <c r="BR10728"/>
      <c r="BS10728"/>
      <c r="BT10728"/>
      <c r="BU10728"/>
      <c r="BV10728"/>
      <c r="BW10728"/>
      <c r="BX10728"/>
      <c r="BY10728"/>
      <c r="BZ10728"/>
      <c r="CA10728"/>
      <c r="CB10728"/>
      <c r="CC10728"/>
      <c r="CD10728"/>
      <c r="CE10728"/>
      <c r="CF10728"/>
      <c r="CG10728"/>
      <c r="CH10728"/>
      <c r="CI10728"/>
      <c r="CJ10728"/>
      <c r="CK10728"/>
      <c r="CL10728"/>
      <c r="CM10728"/>
      <c r="CN10728"/>
      <c r="CO10728"/>
      <c r="CP10728"/>
      <c r="CQ10728"/>
      <c r="CR10728"/>
      <c r="CS10728"/>
      <c r="CT10728"/>
      <c r="CU10728"/>
      <c r="CV10728"/>
      <c r="CW10728"/>
      <c r="CX10728"/>
      <c r="CY10728"/>
      <c r="CZ10728"/>
      <c r="DA10728"/>
      <c r="DB10728"/>
      <c r="DC10728"/>
      <c r="DD10728"/>
      <c r="DE10728"/>
      <c r="DF10728"/>
      <c r="DG10728"/>
      <c r="DH10728"/>
      <c r="DI10728"/>
      <c r="DJ10728"/>
      <c r="DK10728"/>
      <c r="DL10728"/>
      <c r="DM10728"/>
      <c r="DN10728"/>
      <c r="DO10728"/>
      <c r="DP10728"/>
      <c r="DQ10728"/>
      <c r="DR10728"/>
      <c r="DS10728"/>
      <c r="DT10728"/>
      <c r="DU10728"/>
      <c r="DV10728"/>
      <c r="DW10728"/>
      <c r="DX10728"/>
      <c r="DY10728"/>
      <c r="DZ10728"/>
      <c r="EA10728"/>
      <c r="EB10728"/>
      <c r="EC10728"/>
      <c r="ED10728"/>
      <c r="EE10728"/>
      <c r="EF10728"/>
      <c r="EG10728"/>
      <c r="EH10728"/>
      <c r="EI10728"/>
      <c r="EJ10728"/>
      <c r="EK10728"/>
      <c r="EL10728"/>
      <c r="EM10728"/>
      <c r="EN10728"/>
      <c r="EO10728"/>
      <c r="EP10728"/>
      <c r="EQ10728"/>
      <c r="ER10728"/>
      <c r="ES10728"/>
      <c r="ET10728"/>
      <c r="EU10728"/>
      <c r="EV10728"/>
      <c r="EW10728"/>
      <c r="EX10728"/>
      <c r="EY10728"/>
      <c r="EZ10728"/>
      <c r="FA10728"/>
      <c r="FB10728"/>
      <c r="FC10728"/>
      <c r="FD10728"/>
      <c r="FE10728"/>
      <c r="FF10728"/>
      <c r="FG10728"/>
      <c r="FH10728"/>
      <c r="FI10728"/>
      <c r="FJ10728"/>
      <c r="FK10728"/>
      <c r="FL10728"/>
      <c r="FM10728"/>
      <c r="FN10728"/>
      <c r="FO10728"/>
      <c r="FP10728"/>
      <c r="FQ10728"/>
      <c r="FR10728"/>
      <c r="FS10728"/>
      <c r="FT10728"/>
      <c r="FU10728"/>
      <c r="FV10728"/>
      <c r="FW10728"/>
      <c r="FX10728"/>
      <c r="FY10728"/>
      <c r="FZ10728"/>
      <c r="GA10728"/>
      <c r="GB10728"/>
      <c r="GC10728"/>
      <c r="GD10728"/>
      <c r="GE10728"/>
      <c r="GF10728"/>
      <c r="GG10728"/>
      <c r="GH10728"/>
      <c r="GI10728"/>
      <c r="GJ10728"/>
      <c r="GK10728"/>
      <c r="GL10728"/>
      <c r="GM10728"/>
      <c r="GN10728"/>
      <c r="GO10728"/>
      <c r="GP10728"/>
      <c r="GQ10728"/>
      <c r="GR10728"/>
    </row>
    <row r="10729" spans="1:200" s="8" customFormat="1" x14ac:dyDescent="0.45">
      <c r="A10729" s="23"/>
      <c r="B10729" s="23"/>
      <c r="E10729" s="24"/>
      <c r="Y10729"/>
      <c r="Z10729"/>
      <c r="AA10729"/>
      <c r="AB10729"/>
      <c r="AC10729"/>
      <c r="AD10729"/>
      <c r="AE10729"/>
      <c r="AF10729"/>
      <c r="AG10729"/>
      <c r="AH10729"/>
      <c r="AI10729"/>
      <c r="AJ10729"/>
      <c r="AK10729"/>
      <c r="AL10729"/>
      <c r="AM10729"/>
      <c r="AN10729"/>
      <c r="AO10729"/>
      <c r="AP10729"/>
      <c r="AQ10729"/>
      <c r="AR10729"/>
      <c r="AS10729"/>
      <c r="AT10729"/>
      <c r="AU10729"/>
      <c r="AV10729"/>
      <c r="AW10729"/>
      <c r="AX10729"/>
      <c r="AY10729"/>
      <c r="AZ10729"/>
      <c r="BA10729"/>
      <c r="BB10729"/>
      <c r="BC10729"/>
      <c r="BD10729"/>
      <c r="BE10729"/>
      <c r="BF10729"/>
      <c r="BG10729"/>
      <c r="BH10729"/>
      <c r="BI10729"/>
      <c r="BJ10729"/>
      <c r="BK10729"/>
      <c r="BL10729"/>
      <c r="BM10729"/>
      <c r="BN10729"/>
      <c r="BO10729"/>
      <c r="BP10729"/>
      <c r="BQ10729"/>
      <c r="BR10729"/>
      <c r="BS10729"/>
      <c r="BT10729"/>
      <c r="BU10729"/>
      <c r="BV10729"/>
      <c r="BW10729"/>
      <c r="BX10729"/>
      <c r="BY10729"/>
      <c r="BZ10729"/>
      <c r="CA10729"/>
      <c r="CB10729"/>
      <c r="CC10729"/>
      <c r="CD10729"/>
      <c r="CE10729"/>
      <c r="CF10729"/>
      <c r="CG10729"/>
      <c r="CH10729"/>
      <c r="CI10729"/>
      <c r="CJ10729"/>
      <c r="CK10729"/>
      <c r="CL10729"/>
      <c r="CM10729"/>
      <c r="CN10729"/>
      <c r="CO10729"/>
      <c r="CP10729"/>
      <c r="CQ10729"/>
      <c r="CR10729"/>
      <c r="CS10729"/>
      <c r="CT10729"/>
      <c r="CU10729"/>
      <c r="CV10729"/>
      <c r="CW10729"/>
      <c r="CX10729"/>
      <c r="CY10729"/>
      <c r="CZ10729"/>
      <c r="DA10729"/>
      <c r="DB10729"/>
      <c r="DC10729"/>
      <c r="DD10729"/>
      <c r="DE10729"/>
      <c r="DF10729"/>
      <c r="DG10729"/>
      <c r="DH10729"/>
      <c r="DI10729"/>
      <c r="DJ10729"/>
      <c r="DK10729"/>
      <c r="DL10729"/>
      <c r="DM10729"/>
      <c r="DN10729"/>
      <c r="DO10729"/>
      <c r="DP10729"/>
      <c r="DQ10729"/>
      <c r="DR10729"/>
      <c r="DS10729"/>
      <c r="DT10729"/>
      <c r="DU10729"/>
      <c r="DV10729"/>
      <c r="DW10729"/>
      <c r="DX10729"/>
      <c r="DY10729"/>
      <c r="DZ10729"/>
      <c r="EA10729"/>
      <c r="EB10729"/>
      <c r="EC10729"/>
      <c r="ED10729"/>
      <c r="EE10729"/>
      <c r="EF10729"/>
      <c r="EG10729"/>
      <c r="EH10729"/>
      <c r="EI10729"/>
      <c r="EJ10729"/>
      <c r="EK10729"/>
      <c r="EL10729"/>
      <c r="EM10729"/>
      <c r="EN10729"/>
      <c r="EO10729"/>
      <c r="EP10729"/>
      <c r="EQ10729"/>
      <c r="ER10729"/>
      <c r="ES10729"/>
      <c r="ET10729"/>
      <c r="EU10729"/>
      <c r="EV10729"/>
      <c r="EW10729"/>
      <c r="EX10729"/>
      <c r="EY10729"/>
      <c r="EZ10729"/>
      <c r="FA10729"/>
      <c r="FB10729"/>
      <c r="FC10729"/>
      <c r="FD10729"/>
      <c r="FE10729"/>
      <c r="FF10729"/>
      <c r="FG10729"/>
      <c r="FH10729"/>
      <c r="FI10729"/>
      <c r="FJ10729"/>
      <c r="FK10729"/>
      <c r="FL10729"/>
      <c r="FM10729"/>
      <c r="FN10729"/>
      <c r="FO10729"/>
      <c r="FP10729"/>
      <c r="FQ10729"/>
      <c r="FR10729"/>
      <c r="FS10729"/>
      <c r="FT10729"/>
      <c r="FU10729"/>
      <c r="FV10729"/>
      <c r="FW10729"/>
      <c r="FX10729"/>
      <c r="FY10729"/>
      <c r="FZ10729"/>
      <c r="GA10729"/>
      <c r="GB10729"/>
      <c r="GC10729"/>
      <c r="GD10729"/>
      <c r="GE10729"/>
      <c r="GF10729"/>
      <c r="GG10729"/>
      <c r="GH10729"/>
      <c r="GI10729"/>
      <c r="GJ10729"/>
      <c r="GK10729"/>
      <c r="GL10729"/>
      <c r="GM10729"/>
      <c r="GN10729"/>
      <c r="GO10729"/>
      <c r="GP10729"/>
      <c r="GQ10729"/>
      <c r="GR10729"/>
    </row>
    <row r="10730" spans="1:200" s="8" customFormat="1" x14ac:dyDescent="0.45">
      <c r="A10730" s="23"/>
      <c r="B10730" s="23"/>
      <c r="E10730" s="24"/>
      <c r="Y10730"/>
      <c r="Z10730"/>
      <c r="AA10730"/>
      <c r="AB10730"/>
      <c r="AC10730"/>
      <c r="AD10730"/>
      <c r="AE10730"/>
      <c r="AF10730"/>
      <c r="AG10730"/>
      <c r="AH10730"/>
      <c r="AI10730"/>
      <c r="AJ10730"/>
      <c r="AK10730"/>
      <c r="AL10730"/>
      <c r="AM10730"/>
      <c r="AN10730"/>
      <c r="AO10730"/>
      <c r="AP10730"/>
      <c r="AQ10730"/>
      <c r="AR10730"/>
      <c r="AS10730"/>
      <c r="AT10730"/>
      <c r="AU10730"/>
      <c r="AV10730"/>
      <c r="AW10730"/>
      <c r="AX10730"/>
      <c r="AY10730"/>
      <c r="AZ10730"/>
      <c r="BA10730"/>
      <c r="BB10730"/>
      <c r="BC10730"/>
      <c r="BD10730"/>
      <c r="BE10730"/>
      <c r="BF10730"/>
      <c r="BG10730"/>
      <c r="BH10730"/>
      <c r="BI10730"/>
      <c r="BJ10730"/>
      <c r="BK10730"/>
      <c r="BL10730"/>
      <c r="BM10730"/>
      <c r="BN10730"/>
      <c r="BO10730"/>
      <c r="BP10730"/>
      <c r="BQ10730"/>
      <c r="BR10730"/>
      <c r="BS10730"/>
      <c r="BT10730"/>
      <c r="BU10730"/>
      <c r="BV10730"/>
      <c r="BW10730"/>
      <c r="BX10730"/>
      <c r="BY10730"/>
      <c r="BZ10730"/>
      <c r="CA10730"/>
      <c r="CB10730"/>
      <c r="CC10730"/>
      <c r="CD10730"/>
      <c r="CE10730"/>
      <c r="CF10730"/>
      <c r="CG10730"/>
      <c r="CH10730"/>
      <c r="CI10730"/>
      <c r="CJ10730"/>
      <c r="CK10730"/>
      <c r="CL10730"/>
      <c r="CM10730"/>
      <c r="CN10730"/>
      <c r="CO10730"/>
      <c r="CP10730"/>
      <c r="CQ10730"/>
      <c r="CR10730"/>
      <c r="CS10730"/>
      <c r="CT10730"/>
      <c r="CU10730"/>
      <c r="CV10730"/>
      <c r="CW10730"/>
      <c r="CX10730"/>
      <c r="CY10730"/>
      <c r="CZ10730"/>
      <c r="DA10730"/>
      <c r="DB10730"/>
      <c r="DC10730"/>
      <c r="DD10730"/>
      <c r="DE10730"/>
      <c r="DF10730"/>
      <c r="DG10730"/>
      <c r="DH10730"/>
      <c r="DI10730"/>
      <c r="DJ10730"/>
      <c r="DK10730"/>
      <c r="DL10730"/>
      <c r="DM10730"/>
      <c r="DN10730"/>
      <c r="DO10730"/>
      <c r="DP10730"/>
      <c r="DQ10730"/>
      <c r="DR10730"/>
      <c r="DS10730"/>
      <c r="DT10730"/>
      <c r="DU10730"/>
      <c r="DV10730"/>
      <c r="DW10730"/>
      <c r="DX10730"/>
      <c r="DY10730"/>
      <c r="DZ10730"/>
      <c r="EA10730"/>
      <c r="EB10730"/>
      <c r="EC10730"/>
      <c r="ED10730"/>
      <c r="EE10730"/>
      <c r="EF10730"/>
      <c r="EG10730"/>
      <c r="EH10730"/>
      <c r="EI10730"/>
      <c r="EJ10730"/>
      <c r="EK10730"/>
      <c r="EL10730"/>
      <c r="EM10730"/>
      <c r="EN10730"/>
      <c r="EO10730"/>
      <c r="EP10730"/>
      <c r="EQ10730"/>
      <c r="ER10730"/>
      <c r="ES10730"/>
      <c r="ET10730"/>
      <c r="EU10730"/>
      <c r="EV10730"/>
      <c r="EW10730"/>
      <c r="EX10730"/>
      <c r="EY10730"/>
      <c r="EZ10730"/>
      <c r="FA10730"/>
      <c r="FB10730"/>
      <c r="FC10730"/>
      <c r="FD10730"/>
      <c r="FE10730"/>
      <c r="FF10730"/>
      <c r="FG10730"/>
      <c r="FH10730"/>
      <c r="FI10730"/>
      <c r="FJ10730"/>
      <c r="FK10730"/>
      <c r="FL10730"/>
      <c r="FM10730"/>
      <c r="FN10730"/>
      <c r="FO10730"/>
      <c r="FP10730"/>
      <c r="FQ10730"/>
      <c r="FR10730"/>
      <c r="FS10730"/>
      <c r="FT10730"/>
      <c r="FU10730"/>
      <c r="FV10730"/>
      <c r="FW10730"/>
      <c r="FX10730"/>
      <c r="FY10730"/>
      <c r="FZ10730"/>
      <c r="GA10730"/>
      <c r="GB10730"/>
      <c r="GC10730"/>
      <c r="GD10730"/>
      <c r="GE10730"/>
      <c r="GF10730"/>
      <c r="GG10730"/>
      <c r="GH10730"/>
      <c r="GI10730"/>
      <c r="GJ10730"/>
      <c r="GK10730"/>
      <c r="GL10730"/>
      <c r="GM10730"/>
      <c r="GN10730"/>
      <c r="GO10730"/>
      <c r="GP10730"/>
      <c r="GQ10730"/>
      <c r="GR10730"/>
    </row>
    <row r="10731" spans="1:200" s="8" customFormat="1" x14ac:dyDescent="0.45">
      <c r="A10731" s="23"/>
      <c r="B10731" s="23"/>
      <c r="E10731" s="24"/>
      <c r="Y10731"/>
      <c r="Z10731"/>
      <c r="AA10731"/>
      <c r="AB10731"/>
      <c r="AC10731"/>
      <c r="AD10731"/>
      <c r="AE10731"/>
      <c r="AF10731"/>
      <c r="AG10731"/>
      <c r="AH10731"/>
      <c r="AI10731"/>
      <c r="AJ10731"/>
      <c r="AK10731"/>
      <c r="AL10731"/>
      <c r="AM10731"/>
      <c r="AN10731"/>
      <c r="AO10731"/>
      <c r="AP10731"/>
      <c r="AQ10731"/>
      <c r="AR10731"/>
      <c r="AS10731"/>
      <c r="AT10731"/>
      <c r="AU10731"/>
      <c r="AV10731"/>
      <c r="AW10731"/>
      <c r="AX10731"/>
      <c r="AY10731"/>
      <c r="AZ10731"/>
      <c r="BA10731"/>
      <c r="BB10731"/>
      <c r="BC10731"/>
      <c r="BD10731"/>
      <c r="BE10731"/>
      <c r="BF10731"/>
      <c r="BG10731"/>
      <c r="BH10731"/>
      <c r="BI10731"/>
      <c r="BJ10731"/>
      <c r="BK10731"/>
      <c r="BL10731"/>
      <c r="BM10731"/>
      <c r="BN10731"/>
      <c r="BO10731"/>
      <c r="BP10731"/>
      <c r="BQ10731"/>
      <c r="BR10731"/>
      <c r="BS10731"/>
      <c r="BT10731"/>
      <c r="BU10731"/>
      <c r="BV10731"/>
      <c r="BW10731"/>
      <c r="BX10731"/>
      <c r="BY10731"/>
      <c r="BZ10731"/>
      <c r="CA10731"/>
      <c r="CB10731"/>
      <c r="CC10731"/>
      <c r="CD10731"/>
      <c r="CE10731"/>
      <c r="CF10731"/>
      <c r="CG10731"/>
      <c r="CH10731"/>
      <c r="CI10731"/>
      <c r="CJ10731"/>
      <c r="CK10731"/>
      <c r="CL10731"/>
      <c r="CM10731"/>
      <c r="CN10731"/>
      <c r="CO10731"/>
      <c r="CP10731"/>
      <c r="CQ10731"/>
      <c r="CR10731"/>
      <c r="CS10731"/>
      <c r="CT10731"/>
      <c r="CU10731"/>
      <c r="CV10731"/>
      <c r="CW10731"/>
      <c r="CX10731"/>
      <c r="CY10731"/>
      <c r="CZ10731"/>
      <c r="DA10731"/>
      <c r="DB10731"/>
      <c r="DC10731"/>
      <c r="DD10731"/>
      <c r="DE10731"/>
      <c r="DF10731"/>
      <c r="DG10731"/>
      <c r="DH10731"/>
      <c r="DI10731"/>
      <c r="DJ10731"/>
      <c r="DK10731"/>
      <c r="DL10731"/>
      <c r="DM10731"/>
      <c r="DN10731"/>
      <c r="DO10731"/>
      <c r="DP10731"/>
      <c r="DQ10731"/>
      <c r="DR10731"/>
      <c r="DS10731"/>
      <c r="DT10731"/>
      <c r="DU10731"/>
      <c r="DV10731"/>
      <c r="DW10731"/>
      <c r="DX10731"/>
      <c r="DY10731"/>
      <c r="DZ10731"/>
      <c r="EA10731"/>
      <c r="EB10731"/>
      <c r="EC10731"/>
      <c r="ED10731"/>
      <c r="EE10731"/>
      <c r="EF10731"/>
      <c r="EG10731"/>
      <c r="EH10731"/>
      <c r="EI10731"/>
      <c r="EJ10731"/>
      <c r="EK10731"/>
      <c r="EL10731"/>
      <c r="EM10731"/>
      <c r="EN10731"/>
      <c r="EO10731"/>
      <c r="EP10731"/>
      <c r="EQ10731"/>
      <c r="ER10731"/>
      <c r="ES10731"/>
      <c r="ET10731"/>
      <c r="EU10731"/>
      <c r="EV10731"/>
      <c r="EW10731"/>
      <c r="EX10731"/>
      <c r="EY10731"/>
      <c r="EZ10731"/>
      <c r="FA10731"/>
      <c r="FB10731"/>
      <c r="FC10731"/>
      <c r="FD10731"/>
      <c r="FE10731"/>
      <c r="FF10731"/>
      <c r="FG10731"/>
      <c r="FH10731"/>
      <c r="FI10731"/>
      <c r="FJ10731"/>
      <c r="FK10731"/>
      <c r="FL10731"/>
      <c r="FM10731"/>
      <c r="FN10731"/>
      <c r="FO10731"/>
      <c r="FP10731"/>
      <c r="FQ10731"/>
      <c r="FR10731"/>
      <c r="FS10731"/>
      <c r="FT10731"/>
      <c r="FU10731"/>
      <c r="FV10731"/>
      <c r="FW10731"/>
      <c r="FX10731"/>
      <c r="FY10731"/>
      <c r="FZ10731"/>
      <c r="GA10731"/>
      <c r="GB10731"/>
      <c r="GC10731"/>
      <c r="GD10731"/>
      <c r="GE10731"/>
      <c r="GF10731"/>
      <c r="GG10731"/>
      <c r="GH10731"/>
      <c r="GI10731"/>
      <c r="GJ10731"/>
      <c r="GK10731"/>
      <c r="GL10731"/>
      <c r="GM10731"/>
      <c r="GN10731"/>
      <c r="GO10731"/>
      <c r="GP10731"/>
      <c r="GQ10731"/>
      <c r="GR10731"/>
    </row>
    <row r="10732" spans="1:200" s="8" customFormat="1" x14ac:dyDescent="0.45">
      <c r="A10732" s="23"/>
      <c r="B10732" s="23"/>
      <c r="E10732" s="24"/>
      <c r="Y10732"/>
      <c r="Z10732"/>
      <c r="AA10732"/>
      <c r="AB10732"/>
      <c r="AC10732"/>
      <c r="AD10732"/>
      <c r="AE10732"/>
      <c r="AF10732"/>
      <c r="AG10732"/>
      <c r="AH10732"/>
      <c r="AI10732"/>
      <c r="AJ10732"/>
      <c r="AK10732"/>
      <c r="AL10732"/>
      <c r="AM10732"/>
      <c r="AN10732"/>
      <c r="AO10732"/>
      <c r="AP10732"/>
      <c r="AQ10732"/>
      <c r="AR10732"/>
      <c r="AS10732"/>
      <c r="AT10732"/>
      <c r="AU10732"/>
      <c r="AV10732"/>
      <c r="AW10732"/>
      <c r="AX10732"/>
      <c r="AY10732"/>
      <c r="AZ10732"/>
      <c r="BA10732"/>
      <c r="BB10732"/>
      <c r="BC10732"/>
      <c r="BD10732"/>
      <c r="BE10732"/>
      <c r="BF10732"/>
      <c r="BG10732"/>
      <c r="BH10732"/>
      <c r="BI10732"/>
      <c r="BJ10732"/>
      <c r="BK10732"/>
      <c r="BL10732"/>
      <c r="BM10732"/>
      <c r="BN10732"/>
      <c r="BO10732"/>
      <c r="BP10732"/>
      <c r="BQ10732"/>
      <c r="BR10732"/>
      <c r="BS10732"/>
      <c r="BT10732"/>
      <c r="BU10732"/>
      <c r="BV10732"/>
      <c r="BW10732"/>
      <c r="BX10732"/>
      <c r="BY10732"/>
      <c r="BZ10732"/>
      <c r="CA10732"/>
      <c r="CB10732"/>
      <c r="CC10732"/>
      <c r="CD10732"/>
      <c r="CE10732"/>
      <c r="CF10732"/>
      <c r="CG10732"/>
      <c r="CH10732"/>
      <c r="CI10732"/>
      <c r="CJ10732"/>
      <c r="CK10732"/>
      <c r="CL10732"/>
      <c r="CM10732"/>
      <c r="CN10732"/>
      <c r="CO10732"/>
      <c r="CP10732"/>
      <c r="CQ10732"/>
      <c r="CR10732"/>
      <c r="CS10732"/>
      <c r="CT10732"/>
      <c r="CU10732"/>
      <c r="CV10732"/>
      <c r="CW10732"/>
      <c r="CX10732"/>
      <c r="CY10732"/>
      <c r="CZ10732"/>
      <c r="DA10732"/>
      <c r="DB10732"/>
      <c r="DC10732"/>
      <c r="DD10732"/>
      <c r="DE10732"/>
      <c r="DF10732"/>
      <c r="DG10732"/>
      <c r="DH10732"/>
      <c r="DI10732"/>
      <c r="DJ10732"/>
      <c r="DK10732"/>
      <c r="DL10732"/>
      <c r="DM10732"/>
      <c r="DN10732"/>
      <c r="DO10732"/>
      <c r="DP10732"/>
      <c r="DQ10732"/>
      <c r="DR10732"/>
      <c r="DS10732"/>
      <c r="DT10732"/>
      <c r="DU10732"/>
      <c r="DV10732"/>
      <c r="DW10732"/>
      <c r="DX10732"/>
      <c r="DY10732"/>
      <c r="DZ10732"/>
      <c r="EA10732"/>
      <c r="EB10732"/>
      <c r="EC10732"/>
      <c r="ED10732"/>
      <c r="EE10732"/>
      <c r="EF10732"/>
      <c r="EG10732"/>
      <c r="EH10732"/>
      <c r="EI10732"/>
      <c r="EJ10732"/>
      <c r="EK10732"/>
      <c r="EL10732"/>
      <c r="EM10732"/>
      <c r="EN10732"/>
      <c r="EO10732"/>
      <c r="EP10732"/>
      <c r="EQ10732"/>
      <c r="ER10732"/>
      <c r="ES10732"/>
      <c r="ET10732"/>
      <c r="EU10732"/>
      <c r="EV10732"/>
      <c r="EW10732"/>
      <c r="EX10732"/>
      <c r="EY10732"/>
      <c r="EZ10732"/>
      <c r="FA10732"/>
      <c r="FB10732"/>
      <c r="FC10732"/>
      <c r="FD10732"/>
      <c r="FE10732"/>
      <c r="FF10732"/>
      <c r="FG10732"/>
      <c r="FH10732"/>
      <c r="FI10732"/>
      <c r="FJ10732"/>
      <c r="FK10732"/>
      <c r="FL10732"/>
      <c r="FM10732"/>
      <c r="FN10732"/>
      <c r="FO10732"/>
      <c r="FP10732"/>
      <c r="FQ10732"/>
      <c r="FR10732"/>
      <c r="FS10732"/>
      <c r="FT10732"/>
      <c r="FU10732"/>
      <c r="FV10732"/>
      <c r="FW10732"/>
      <c r="FX10732"/>
      <c r="FY10732"/>
      <c r="FZ10732"/>
      <c r="GA10732"/>
      <c r="GB10732"/>
      <c r="GC10732"/>
      <c r="GD10732"/>
      <c r="GE10732"/>
      <c r="GF10732"/>
      <c r="GG10732"/>
      <c r="GH10732"/>
      <c r="GI10732"/>
      <c r="GJ10732"/>
      <c r="GK10732"/>
      <c r="GL10732"/>
      <c r="GM10732"/>
      <c r="GN10732"/>
      <c r="GO10732"/>
      <c r="GP10732"/>
      <c r="GQ10732"/>
      <c r="GR10732"/>
    </row>
    <row r="10733" spans="1:200" s="8" customFormat="1" x14ac:dyDescent="0.45">
      <c r="A10733" s="23"/>
      <c r="B10733" s="23"/>
      <c r="E10733" s="24"/>
      <c r="Y10733"/>
      <c r="Z10733"/>
      <c r="AA10733"/>
      <c r="AB10733"/>
      <c r="AC10733"/>
      <c r="AD10733"/>
      <c r="AE10733"/>
      <c r="AF10733"/>
      <c r="AG10733"/>
      <c r="AH10733"/>
      <c r="AI10733"/>
      <c r="AJ10733"/>
      <c r="AK10733"/>
      <c r="AL10733"/>
      <c r="AM10733"/>
      <c r="AN10733"/>
      <c r="AO10733"/>
      <c r="AP10733"/>
      <c r="AQ10733"/>
      <c r="AR10733"/>
      <c r="AS10733"/>
      <c r="AT10733"/>
      <c r="AU10733"/>
      <c r="AV10733"/>
      <c r="AW10733"/>
      <c r="AX10733"/>
      <c r="AY10733"/>
      <c r="AZ10733"/>
      <c r="BA10733"/>
      <c r="BB10733"/>
      <c r="BC10733"/>
      <c r="BD10733"/>
      <c r="BE10733"/>
      <c r="BF10733"/>
      <c r="BG10733"/>
      <c r="BH10733"/>
      <c r="BI10733"/>
      <c r="BJ10733"/>
      <c r="BK10733"/>
      <c r="BL10733"/>
      <c r="BM10733"/>
      <c r="BN10733"/>
      <c r="BO10733"/>
      <c r="BP10733"/>
      <c r="BQ10733"/>
      <c r="BR10733"/>
      <c r="BS10733"/>
      <c r="BT10733"/>
      <c r="BU10733"/>
      <c r="BV10733"/>
      <c r="BW10733"/>
      <c r="BX10733"/>
      <c r="BY10733"/>
      <c r="BZ10733"/>
      <c r="CA10733"/>
      <c r="CB10733"/>
      <c r="CC10733"/>
      <c r="CD10733"/>
      <c r="CE10733"/>
      <c r="CF10733"/>
      <c r="CG10733"/>
      <c r="CH10733"/>
      <c r="CI10733"/>
      <c r="CJ10733"/>
      <c r="CK10733"/>
      <c r="CL10733"/>
      <c r="CM10733"/>
      <c r="CN10733"/>
      <c r="CO10733"/>
      <c r="CP10733"/>
      <c r="CQ10733"/>
      <c r="CR10733"/>
      <c r="CS10733"/>
      <c r="CT10733"/>
      <c r="CU10733"/>
      <c r="CV10733"/>
      <c r="CW10733"/>
      <c r="CX10733"/>
      <c r="CY10733"/>
      <c r="CZ10733"/>
      <c r="DA10733"/>
      <c r="DB10733"/>
      <c r="DC10733"/>
      <c r="DD10733"/>
      <c r="DE10733"/>
      <c r="DF10733"/>
      <c r="DG10733"/>
      <c r="DH10733"/>
      <c r="DI10733"/>
      <c r="DJ10733"/>
      <c r="DK10733"/>
      <c r="DL10733"/>
      <c r="DM10733"/>
      <c r="DN10733"/>
      <c r="DO10733"/>
      <c r="DP10733"/>
      <c r="DQ10733"/>
      <c r="DR10733"/>
      <c r="DS10733"/>
      <c r="DT10733"/>
      <c r="DU10733"/>
      <c r="DV10733"/>
      <c r="DW10733"/>
      <c r="DX10733"/>
      <c r="DY10733"/>
      <c r="DZ10733"/>
      <c r="EA10733"/>
      <c r="EB10733"/>
      <c r="EC10733"/>
      <c r="ED10733"/>
      <c r="EE10733"/>
      <c r="EF10733"/>
      <c r="EG10733"/>
      <c r="EH10733"/>
      <c r="EI10733"/>
      <c r="EJ10733"/>
      <c r="EK10733"/>
      <c r="EL10733"/>
      <c r="EM10733"/>
      <c r="EN10733"/>
      <c r="EO10733"/>
      <c r="EP10733"/>
      <c r="EQ10733"/>
      <c r="ER10733"/>
      <c r="ES10733"/>
      <c r="ET10733"/>
      <c r="EU10733"/>
      <c r="EV10733"/>
      <c r="EW10733"/>
      <c r="EX10733"/>
      <c r="EY10733"/>
      <c r="EZ10733"/>
      <c r="FA10733"/>
      <c r="FB10733"/>
      <c r="FC10733"/>
      <c r="FD10733"/>
      <c r="FE10733"/>
      <c r="FF10733"/>
      <c r="FG10733"/>
      <c r="FH10733"/>
      <c r="FI10733"/>
      <c r="FJ10733"/>
      <c r="FK10733"/>
      <c r="FL10733"/>
      <c r="FM10733"/>
      <c r="FN10733"/>
      <c r="FO10733"/>
      <c r="FP10733"/>
      <c r="FQ10733"/>
      <c r="FR10733"/>
      <c r="FS10733"/>
      <c r="FT10733"/>
      <c r="FU10733"/>
      <c r="FV10733"/>
      <c r="FW10733"/>
      <c r="FX10733"/>
      <c r="FY10733"/>
      <c r="FZ10733"/>
      <c r="GA10733"/>
      <c r="GB10733"/>
      <c r="GC10733"/>
      <c r="GD10733"/>
      <c r="GE10733"/>
      <c r="GF10733"/>
      <c r="GG10733"/>
      <c r="GH10733"/>
      <c r="GI10733"/>
      <c r="GJ10733"/>
      <c r="GK10733"/>
      <c r="GL10733"/>
      <c r="GM10733"/>
      <c r="GN10733"/>
      <c r="GO10733"/>
      <c r="GP10733"/>
      <c r="GQ10733"/>
      <c r="GR10733"/>
    </row>
    <row r="10734" spans="1:200" s="8" customFormat="1" x14ac:dyDescent="0.45">
      <c r="A10734" s="23"/>
      <c r="B10734" s="23"/>
      <c r="E10734" s="24"/>
      <c r="Y10734"/>
      <c r="Z10734"/>
      <c r="AA10734"/>
      <c r="AB10734"/>
      <c r="AC10734"/>
      <c r="AD10734"/>
      <c r="AE10734"/>
      <c r="AF10734"/>
      <c r="AG10734"/>
      <c r="AH10734"/>
      <c r="AI10734"/>
      <c r="AJ10734"/>
      <c r="AK10734"/>
      <c r="AL10734"/>
      <c r="AM10734"/>
      <c r="AN10734"/>
      <c r="AO10734"/>
      <c r="AP10734"/>
      <c r="AQ10734"/>
      <c r="AR10734"/>
      <c r="AS10734"/>
      <c r="AT10734"/>
      <c r="AU10734"/>
      <c r="AV10734"/>
      <c r="AW10734"/>
      <c r="AX10734"/>
      <c r="AY10734"/>
      <c r="AZ10734"/>
      <c r="BA10734"/>
      <c r="BB10734"/>
      <c r="BC10734"/>
      <c r="BD10734"/>
      <c r="BE10734"/>
      <c r="BF10734"/>
      <c r="BG10734"/>
      <c r="BH10734"/>
      <c r="BI10734"/>
      <c r="BJ10734"/>
      <c r="BK10734"/>
      <c r="BL10734"/>
      <c r="BM10734"/>
      <c r="BN10734"/>
      <c r="BO10734"/>
      <c r="BP10734"/>
      <c r="BQ10734"/>
      <c r="BR10734"/>
      <c r="BS10734"/>
      <c r="BT10734"/>
      <c r="BU10734"/>
      <c r="BV10734"/>
      <c r="BW10734"/>
      <c r="BX10734"/>
      <c r="BY10734"/>
      <c r="BZ10734"/>
      <c r="CA10734"/>
      <c r="CB10734"/>
      <c r="CC10734"/>
      <c r="CD10734"/>
      <c r="CE10734"/>
      <c r="CF10734"/>
      <c r="CG10734"/>
      <c r="CH10734"/>
      <c r="CI10734"/>
      <c r="CJ10734"/>
      <c r="CK10734"/>
      <c r="CL10734"/>
      <c r="CM10734"/>
      <c r="CN10734"/>
      <c r="CO10734"/>
      <c r="CP10734"/>
      <c r="CQ10734"/>
      <c r="CR10734"/>
      <c r="CS10734"/>
      <c r="CT10734"/>
      <c r="CU10734"/>
      <c r="CV10734"/>
      <c r="CW10734"/>
      <c r="CX10734"/>
      <c r="CY10734"/>
      <c r="CZ10734"/>
      <c r="DA10734"/>
      <c r="DB10734"/>
      <c r="DC10734"/>
      <c r="DD10734"/>
      <c r="DE10734"/>
      <c r="DF10734"/>
      <c r="DG10734"/>
      <c r="DH10734"/>
      <c r="DI10734"/>
      <c r="DJ10734"/>
      <c r="DK10734"/>
      <c r="DL10734"/>
      <c r="DM10734"/>
      <c r="DN10734"/>
      <c r="DO10734"/>
      <c r="DP10734"/>
      <c r="DQ10734"/>
      <c r="DR10734"/>
      <c r="DS10734"/>
      <c r="DT10734"/>
      <c r="DU10734"/>
      <c r="DV10734"/>
      <c r="DW10734"/>
      <c r="DX10734"/>
      <c r="DY10734"/>
      <c r="DZ10734"/>
      <c r="EA10734"/>
      <c r="EB10734"/>
      <c r="EC10734"/>
      <c r="ED10734"/>
      <c r="EE10734"/>
      <c r="EF10734"/>
      <c r="EG10734"/>
      <c r="EH10734"/>
      <c r="EI10734"/>
      <c r="EJ10734"/>
      <c r="EK10734"/>
      <c r="EL10734"/>
      <c r="EM10734"/>
      <c r="EN10734"/>
      <c r="EO10734"/>
      <c r="EP10734"/>
      <c r="EQ10734"/>
      <c r="ER10734"/>
      <c r="ES10734"/>
      <c r="ET10734"/>
      <c r="EU10734"/>
      <c r="EV10734"/>
      <c r="EW10734"/>
      <c r="EX10734"/>
      <c r="EY10734"/>
      <c r="EZ10734"/>
      <c r="FA10734"/>
      <c r="FB10734"/>
      <c r="FC10734"/>
      <c r="FD10734"/>
      <c r="FE10734"/>
      <c r="FF10734"/>
      <c r="FG10734"/>
      <c r="FH10734"/>
      <c r="FI10734"/>
      <c r="FJ10734"/>
      <c r="FK10734"/>
      <c r="FL10734"/>
      <c r="FM10734"/>
      <c r="FN10734"/>
      <c r="FO10734"/>
      <c r="FP10734"/>
      <c r="FQ10734"/>
      <c r="FR10734"/>
      <c r="FS10734"/>
      <c r="FT10734"/>
      <c r="FU10734"/>
      <c r="FV10734"/>
      <c r="FW10734"/>
      <c r="FX10734"/>
      <c r="FY10734"/>
      <c r="FZ10734"/>
      <c r="GA10734"/>
      <c r="GB10734"/>
      <c r="GC10734"/>
      <c r="GD10734"/>
      <c r="GE10734"/>
      <c r="GF10734"/>
      <c r="GG10734"/>
      <c r="GH10734"/>
      <c r="GI10734"/>
      <c r="GJ10734"/>
      <c r="GK10734"/>
      <c r="GL10734"/>
      <c r="GM10734"/>
      <c r="GN10734"/>
      <c r="GO10734"/>
      <c r="GP10734"/>
      <c r="GQ10734"/>
      <c r="GR10734"/>
    </row>
    <row r="10735" spans="1:200" s="8" customFormat="1" x14ac:dyDescent="0.45">
      <c r="A10735" s="23"/>
      <c r="B10735" s="23"/>
      <c r="E10735" s="24"/>
      <c r="Y10735"/>
      <c r="Z10735"/>
      <c r="AA10735"/>
      <c r="AB10735"/>
      <c r="AC10735"/>
      <c r="AD10735"/>
      <c r="AE10735"/>
      <c r="AF10735"/>
      <c r="AG10735"/>
      <c r="AH10735"/>
      <c r="AI10735"/>
      <c r="AJ10735"/>
      <c r="AK10735"/>
      <c r="AL10735"/>
      <c r="AM10735"/>
      <c r="AN10735"/>
      <c r="AO10735"/>
      <c r="AP10735"/>
      <c r="AQ10735"/>
      <c r="AR10735"/>
      <c r="AS10735"/>
      <c r="AT10735"/>
      <c r="AU10735"/>
      <c r="AV10735"/>
      <c r="AW10735"/>
      <c r="AX10735"/>
      <c r="AY10735"/>
      <c r="AZ10735"/>
      <c r="BA10735"/>
      <c r="BB10735"/>
      <c r="BC10735"/>
      <c r="BD10735"/>
      <c r="BE10735"/>
      <c r="BF10735"/>
      <c r="BG10735"/>
      <c r="BH10735"/>
      <c r="BI10735"/>
      <c r="BJ10735"/>
      <c r="BK10735"/>
      <c r="BL10735"/>
      <c r="BM10735"/>
      <c r="BN10735"/>
      <c r="BO10735"/>
      <c r="BP10735"/>
      <c r="BQ10735"/>
      <c r="BR10735"/>
      <c r="BS10735"/>
      <c r="BT10735"/>
      <c r="BU10735"/>
      <c r="BV10735"/>
      <c r="BW10735"/>
      <c r="BX10735"/>
      <c r="BY10735"/>
      <c r="BZ10735"/>
      <c r="CA10735"/>
      <c r="CB10735"/>
      <c r="CC10735"/>
      <c r="CD10735"/>
      <c r="CE10735"/>
      <c r="CF10735"/>
      <c r="CG10735"/>
      <c r="CH10735"/>
      <c r="CI10735"/>
      <c r="CJ10735"/>
      <c r="CK10735"/>
      <c r="CL10735"/>
      <c r="CM10735"/>
      <c r="CN10735"/>
      <c r="CO10735"/>
      <c r="CP10735"/>
      <c r="CQ10735"/>
      <c r="CR10735"/>
      <c r="CS10735"/>
      <c r="CT10735"/>
      <c r="CU10735"/>
      <c r="CV10735"/>
      <c r="CW10735"/>
      <c r="CX10735"/>
      <c r="CY10735"/>
      <c r="CZ10735"/>
      <c r="DA10735"/>
      <c r="DB10735"/>
      <c r="DC10735"/>
      <c r="DD10735"/>
      <c r="DE10735"/>
      <c r="DF10735"/>
      <c r="DG10735"/>
      <c r="DH10735"/>
      <c r="DI10735"/>
      <c r="DJ10735"/>
      <c r="DK10735"/>
      <c r="DL10735"/>
      <c r="DM10735"/>
      <c r="DN10735"/>
      <c r="DO10735"/>
      <c r="DP10735"/>
      <c r="DQ10735"/>
      <c r="DR10735"/>
      <c r="DS10735"/>
      <c r="DT10735"/>
      <c r="DU10735"/>
      <c r="DV10735"/>
      <c r="DW10735"/>
      <c r="DX10735"/>
      <c r="DY10735"/>
      <c r="DZ10735"/>
      <c r="EA10735"/>
      <c r="EB10735"/>
      <c r="EC10735"/>
      <c r="ED10735"/>
      <c r="EE10735"/>
      <c r="EF10735"/>
      <c r="EG10735"/>
      <c r="EH10735"/>
      <c r="EI10735"/>
      <c r="EJ10735"/>
      <c r="EK10735"/>
      <c r="EL10735"/>
      <c r="EM10735"/>
      <c r="EN10735"/>
      <c r="EO10735"/>
      <c r="EP10735"/>
      <c r="EQ10735"/>
      <c r="ER10735"/>
      <c r="ES10735"/>
      <c r="ET10735"/>
      <c r="EU10735"/>
      <c r="EV10735"/>
      <c r="EW10735"/>
      <c r="EX10735"/>
      <c r="EY10735"/>
      <c r="EZ10735"/>
      <c r="FA10735"/>
      <c r="FB10735"/>
      <c r="FC10735"/>
      <c r="FD10735"/>
      <c r="FE10735"/>
      <c r="FF10735"/>
      <c r="FG10735"/>
      <c r="FH10735"/>
      <c r="FI10735"/>
      <c r="FJ10735"/>
      <c r="FK10735"/>
      <c r="FL10735"/>
      <c r="FM10735"/>
      <c r="FN10735"/>
      <c r="FO10735"/>
      <c r="FP10735"/>
      <c r="FQ10735"/>
      <c r="FR10735"/>
      <c r="FS10735"/>
      <c r="FT10735"/>
      <c r="FU10735"/>
      <c r="FV10735"/>
      <c r="FW10735"/>
      <c r="FX10735"/>
      <c r="FY10735"/>
      <c r="FZ10735"/>
      <c r="GA10735"/>
      <c r="GB10735"/>
      <c r="GC10735"/>
      <c r="GD10735"/>
      <c r="GE10735"/>
      <c r="GF10735"/>
      <c r="GG10735"/>
      <c r="GH10735"/>
      <c r="GI10735"/>
      <c r="GJ10735"/>
      <c r="GK10735"/>
      <c r="GL10735"/>
      <c r="GM10735"/>
      <c r="GN10735"/>
      <c r="GO10735"/>
      <c r="GP10735"/>
      <c r="GQ10735"/>
      <c r="GR10735"/>
    </row>
    <row r="10736" spans="1:200" s="8" customFormat="1" x14ac:dyDescent="0.45">
      <c r="A10736" s="23"/>
      <c r="B10736" s="23"/>
      <c r="E10736" s="24"/>
      <c r="Y10736"/>
      <c r="Z10736"/>
      <c r="AA10736"/>
      <c r="AB10736"/>
      <c r="AC10736"/>
      <c r="AD10736"/>
      <c r="AE10736"/>
      <c r="AF10736"/>
      <c r="AG10736"/>
      <c r="AH10736"/>
      <c r="AI10736"/>
      <c r="AJ10736"/>
      <c r="AK10736"/>
      <c r="AL10736"/>
      <c r="AM10736"/>
      <c r="AN10736"/>
      <c r="AO10736"/>
      <c r="AP10736"/>
      <c r="AQ10736"/>
      <c r="AR10736"/>
      <c r="AS10736"/>
      <c r="AT10736"/>
      <c r="AU10736"/>
      <c r="AV10736"/>
      <c r="AW10736"/>
      <c r="AX10736"/>
      <c r="AY10736"/>
      <c r="AZ10736"/>
      <c r="BA10736"/>
      <c r="BB10736"/>
      <c r="BC10736"/>
      <c r="BD10736"/>
      <c r="BE10736"/>
      <c r="BF10736"/>
      <c r="BG10736"/>
      <c r="BH10736"/>
      <c r="BI10736"/>
      <c r="BJ10736"/>
      <c r="BK10736"/>
      <c r="BL10736"/>
      <c r="BM10736"/>
      <c r="BN10736"/>
      <c r="BO10736"/>
      <c r="BP10736"/>
      <c r="BQ10736"/>
      <c r="BR10736"/>
      <c r="BS10736"/>
      <c r="BT10736"/>
      <c r="BU10736"/>
      <c r="BV10736"/>
      <c r="BW10736"/>
      <c r="BX10736"/>
      <c r="BY10736"/>
      <c r="BZ10736"/>
      <c r="CA10736"/>
      <c r="CB10736"/>
      <c r="CC10736"/>
      <c r="CD10736"/>
      <c r="CE10736"/>
      <c r="CF10736"/>
      <c r="CG10736"/>
      <c r="CH10736"/>
      <c r="CI10736"/>
      <c r="CJ10736"/>
      <c r="CK10736"/>
      <c r="CL10736"/>
      <c r="CM10736"/>
      <c r="CN10736"/>
      <c r="CO10736"/>
      <c r="CP10736"/>
      <c r="CQ10736"/>
      <c r="CR10736"/>
      <c r="CS10736"/>
      <c r="CT10736"/>
      <c r="CU10736"/>
      <c r="CV10736"/>
      <c r="CW10736"/>
      <c r="CX10736"/>
      <c r="CY10736"/>
      <c r="CZ10736"/>
      <c r="DA10736"/>
      <c r="DB10736"/>
      <c r="DC10736"/>
      <c r="DD10736"/>
      <c r="DE10736"/>
      <c r="DF10736"/>
      <c r="DG10736"/>
      <c r="DH10736"/>
      <c r="DI10736"/>
      <c r="DJ10736"/>
      <c r="DK10736"/>
      <c r="DL10736"/>
      <c r="DM10736"/>
      <c r="DN10736"/>
      <c r="DO10736"/>
      <c r="DP10736"/>
      <c r="DQ10736"/>
      <c r="DR10736"/>
      <c r="DS10736"/>
      <c r="DT10736"/>
      <c r="DU10736"/>
      <c r="DV10736"/>
      <c r="DW10736"/>
      <c r="DX10736"/>
      <c r="DY10736"/>
      <c r="DZ10736"/>
      <c r="EA10736"/>
      <c r="EB10736"/>
      <c r="EC10736"/>
      <c r="ED10736"/>
      <c r="EE10736"/>
      <c r="EF10736"/>
      <c r="EG10736"/>
      <c r="EH10736"/>
      <c r="EI10736"/>
      <c r="EJ10736"/>
      <c r="EK10736"/>
      <c r="EL10736"/>
      <c r="EM10736"/>
      <c r="EN10736"/>
      <c r="EO10736"/>
      <c r="EP10736"/>
      <c r="EQ10736"/>
      <c r="ER10736"/>
      <c r="ES10736"/>
      <c r="ET10736"/>
      <c r="EU10736"/>
      <c r="EV10736"/>
      <c r="EW10736"/>
      <c r="EX10736"/>
      <c r="EY10736"/>
      <c r="EZ10736"/>
      <c r="FA10736"/>
      <c r="FB10736"/>
      <c r="FC10736"/>
      <c r="FD10736"/>
      <c r="FE10736"/>
      <c r="FF10736"/>
      <c r="FG10736"/>
      <c r="FH10736"/>
      <c r="FI10736"/>
      <c r="FJ10736"/>
      <c r="FK10736"/>
      <c r="FL10736"/>
      <c r="FM10736"/>
      <c r="FN10736"/>
      <c r="FO10736"/>
      <c r="FP10736"/>
      <c r="FQ10736"/>
      <c r="FR10736"/>
      <c r="FS10736"/>
      <c r="FT10736"/>
      <c r="FU10736"/>
      <c r="FV10736"/>
      <c r="FW10736"/>
      <c r="FX10736"/>
      <c r="FY10736"/>
      <c r="FZ10736"/>
      <c r="GA10736"/>
      <c r="GB10736"/>
      <c r="GC10736"/>
      <c r="GD10736"/>
      <c r="GE10736"/>
      <c r="GF10736"/>
      <c r="GG10736"/>
      <c r="GH10736"/>
      <c r="GI10736"/>
      <c r="GJ10736"/>
      <c r="GK10736"/>
      <c r="GL10736"/>
      <c r="GM10736"/>
      <c r="GN10736"/>
      <c r="GO10736"/>
      <c r="GP10736"/>
      <c r="GQ10736"/>
      <c r="GR10736"/>
    </row>
    <row r="10737" spans="1:200" s="8" customFormat="1" x14ac:dyDescent="0.45">
      <c r="A10737" s="23"/>
      <c r="B10737" s="23"/>
      <c r="E10737" s="24"/>
      <c r="Y10737"/>
      <c r="Z10737"/>
      <c r="AA10737"/>
      <c r="AB10737"/>
      <c r="AC10737"/>
      <c r="AD10737"/>
      <c r="AE10737"/>
      <c r="AF10737"/>
      <c r="AG10737"/>
      <c r="AH10737"/>
      <c r="AI10737"/>
      <c r="AJ10737"/>
      <c r="AK10737"/>
      <c r="AL10737"/>
      <c r="AM10737"/>
      <c r="AN10737"/>
      <c r="AO10737"/>
      <c r="AP10737"/>
      <c r="AQ10737"/>
      <c r="AR10737"/>
      <c r="AS10737"/>
      <c r="AT10737"/>
      <c r="AU10737"/>
      <c r="AV10737"/>
      <c r="AW10737"/>
      <c r="AX10737"/>
      <c r="AY10737"/>
      <c r="AZ10737"/>
      <c r="BA10737"/>
      <c r="BB10737"/>
      <c r="BC10737"/>
      <c r="BD10737"/>
      <c r="BE10737"/>
      <c r="BF10737"/>
      <c r="BG10737"/>
      <c r="BH10737"/>
      <c r="BI10737"/>
      <c r="BJ10737"/>
      <c r="BK10737"/>
      <c r="BL10737"/>
      <c r="BM10737"/>
      <c r="BN10737"/>
      <c r="BO10737"/>
      <c r="BP10737"/>
      <c r="BQ10737"/>
      <c r="BR10737"/>
      <c r="BS10737"/>
      <c r="BT10737"/>
      <c r="BU10737"/>
      <c r="BV10737"/>
      <c r="BW10737"/>
      <c r="BX10737"/>
      <c r="BY10737"/>
      <c r="BZ10737"/>
      <c r="CA10737"/>
      <c r="CB10737"/>
      <c r="CC10737"/>
      <c r="CD10737"/>
      <c r="CE10737"/>
      <c r="CF10737"/>
      <c r="CG10737"/>
      <c r="CH10737"/>
      <c r="CI10737"/>
      <c r="CJ10737"/>
      <c r="CK10737"/>
      <c r="CL10737"/>
      <c r="CM10737"/>
      <c r="CN10737"/>
      <c r="CO10737"/>
      <c r="CP10737"/>
      <c r="CQ10737"/>
      <c r="CR10737"/>
      <c r="CS10737"/>
      <c r="CT10737"/>
      <c r="CU10737"/>
      <c r="CV10737"/>
      <c r="CW10737"/>
      <c r="CX10737"/>
      <c r="CY10737"/>
      <c r="CZ10737"/>
      <c r="DA10737"/>
      <c r="DB10737"/>
      <c r="DC10737"/>
      <c r="DD10737"/>
      <c r="DE10737"/>
      <c r="DF10737"/>
      <c r="DG10737"/>
      <c r="DH10737"/>
      <c r="DI10737"/>
      <c r="DJ10737"/>
      <c r="DK10737"/>
      <c r="DL10737"/>
      <c r="DM10737"/>
      <c r="DN10737"/>
      <c r="DO10737"/>
      <c r="DP10737"/>
      <c r="DQ10737"/>
      <c r="DR10737"/>
      <c r="DS10737"/>
      <c r="DT10737"/>
      <c r="DU10737"/>
      <c r="DV10737"/>
      <c r="DW10737"/>
      <c r="DX10737"/>
      <c r="DY10737"/>
      <c r="DZ10737"/>
      <c r="EA10737"/>
      <c r="EB10737"/>
      <c r="EC10737"/>
      <c r="ED10737"/>
      <c r="EE10737"/>
      <c r="EF10737"/>
      <c r="EG10737"/>
      <c r="EH10737"/>
      <c r="EI10737"/>
      <c r="EJ10737"/>
      <c r="EK10737"/>
      <c r="EL10737"/>
      <c r="EM10737"/>
      <c r="EN10737"/>
      <c r="EO10737"/>
      <c r="EP10737"/>
      <c r="EQ10737"/>
      <c r="ER10737"/>
      <c r="ES10737"/>
      <c r="ET10737"/>
      <c r="EU10737"/>
      <c r="EV10737"/>
      <c r="EW10737"/>
      <c r="EX10737"/>
      <c r="EY10737"/>
      <c r="EZ10737"/>
      <c r="FA10737"/>
      <c r="FB10737"/>
      <c r="FC10737"/>
      <c r="FD10737"/>
      <c r="FE10737"/>
      <c r="FF10737"/>
      <c r="FG10737"/>
      <c r="FH10737"/>
      <c r="FI10737"/>
      <c r="FJ10737"/>
      <c r="FK10737"/>
      <c r="FL10737"/>
      <c r="FM10737"/>
      <c r="FN10737"/>
      <c r="FO10737"/>
      <c r="FP10737"/>
      <c r="FQ10737"/>
      <c r="FR10737"/>
      <c r="FS10737"/>
      <c r="FT10737"/>
      <c r="FU10737"/>
      <c r="FV10737"/>
      <c r="FW10737"/>
      <c r="FX10737"/>
      <c r="FY10737"/>
      <c r="FZ10737"/>
      <c r="GA10737"/>
      <c r="GB10737"/>
      <c r="GC10737"/>
      <c r="GD10737"/>
      <c r="GE10737"/>
      <c r="GF10737"/>
      <c r="GG10737"/>
      <c r="GH10737"/>
      <c r="GI10737"/>
      <c r="GJ10737"/>
      <c r="GK10737"/>
      <c r="GL10737"/>
      <c r="GM10737"/>
      <c r="GN10737"/>
      <c r="GO10737"/>
      <c r="GP10737"/>
      <c r="GQ10737"/>
      <c r="GR10737"/>
    </row>
    <row r="10738" spans="1:200" s="8" customFormat="1" x14ac:dyDescent="0.45">
      <c r="A10738" s="23"/>
      <c r="B10738" s="23"/>
      <c r="E10738" s="24"/>
      <c r="Y10738"/>
      <c r="Z10738"/>
      <c r="AA10738"/>
      <c r="AB10738"/>
      <c r="AC10738"/>
      <c r="AD10738"/>
      <c r="AE10738"/>
      <c r="AF10738"/>
      <c r="AG10738"/>
      <c r="AH10738"/>
      <c r="AI10738"/>
      <c r="AJ10738"/>
      <c r="AK10738"/>
      <c r="AL10738"/>
      <c r="AM10738"/>
      <c r="AN10738"/>
      <c r="AO10738"/>
      <c r="AP10738"/>
      <c r="AQ10738"/>
      <c r="AR10738"/>
      <c r="AS10738"/>
      <c r="AT10738"/>
      <c r="AU10738"/>
      <c r="AV10738"/>
      <c r="AW10738"/>
      <c r="AX10738"/>
      <c r="AY10738"/>
      <c r="AZ10738"/>
      <c r="BA10738"/>
      <c r="BB10738"/>
      <c r="BC10738"/>
      <c r="BD10738"/>
      <c r="BE10738"/>
      <c r="BF10738"/>
      <c r="BG10738"/>
      <c r="BH10738"/>
      <c r="BI10738"/>
      <c r="BJ10738"/>
      <c r="BK10738"/>
      <c r="BL10738"/>
      <c r="BM10738"/>
      <c r="BN10738"/>
      <c r="BO10738"/>
      <c r="BP10738"/>
      <c r="BQ10738"/>
      <c r="BR10738"/>
      <c r="BS10738"/>
      <c r="BT10738"/>
      <c r="BU10738"/>
      <c r="BV10738"/>
      <c r="BW10738"/>
      <c r="BX10738"/>
      <c r="BY10738"/>
      <c r="BZ10738"/>
      <c r="CA10738"/>
      <c r="CB10738"/>
      <c r="CC10738"/>
      <c r="CD10738"/>
      <c r="CE10738"/>
      <c r="CF10738"/>
      <c r="CG10738"/>
      <c r="CH10738"/>
      <c r="CI10738"/>
      <c r="CJ10738"/>
      <c r="CK10738"/>
      <c r="CL10738"/>
      <c r="CM10738"/>
      <c r="CN10738"/>
      <c r="CO10738"/>
      <c r="CP10738"/>
      <c r="CQ10738"/>
      <c r="CR10738"/>
      <c r="CS10738"/>
      <c r="CT10738"/>
      <c r="CU10738"/>
      <c r="CV10738"/>
      <c r="CW10738"/>
      <c r="CX10738"/>
      <c r="CY10738"/>
      <c r="CZ10738"/>
      <c r="DA10738"/>
      <c r="DB10738"/>
      <c r="DC10738"/>
      <c r="DD10738"/>
      <c r="DE10738"/>
      <c r="DF10738"/>
      <c r="DG10738"/>
      <c r="DH10738"/>
      <c r="DI10738"/>
      <c r="DJ10738"/>
      <c r="DK10738"/>
      <c r="DL10738"/>
      <c r="DM10738"/>
      <c r="DN10738"/>
      <c r="DO10738"/>
      <c r="DP10738"/>
      <c r="DQ10738"/>
      <c r="DR10738"/>
      <c r="DS10738"/>
      <c r="DT10738"/>
      <c r="DU10738"/>
      <c r="DV10738"/>
      <c r="DW10738"/>
      <c r="DX10738"/>
      <c r="DY10738"/>
      <c r="DZ10738"/>
      <c r="EA10738"/>
      <c r="EB10738"/>
      <c r="EC10738"/>
      <c r="ED10738"/>
      <c r="EE10738"/>
      <c r="EF10738"/>
      <c r="EG10738"/>
      <c r="EH10738"/>
      <c r="EI10738"/>
      <c r="EJ10738"/>
      <c r="EK10738"/>
      <c r="EL10738"/>
      <c r="EM10738"/>
      <c r="EN10738"/>
      <c r="EO10738"/>
      <c r="EP10738"/>
      <c r="EQ10738"/>
      <c r="ER10738"/>
      <c r="ES10738"/>
      <c r="ET10738"/>
      <c r="EU10738"/>
      <c r="EV10738"/>
      <c r="EW10738"/>
      <c r="EX10738"/>
      <c r="EY10738"/>
      <c r="EZ10738"/>
      <c r="FA10738"/>
      <c r="FB10738"/>
      <c r="FC10738"/>
      <c r="FD10738"/>
      <c r="FE10738"/>
      <c r="FF10738"/>
      <c r="FG10738"/>
      <c r="FH10738"/>
      <c r="FI10738"/>
      <c r="FJ10738"/>
      <c r="FK10738"/>
      <c r="FL10738"/>
      <c r="FM10738"/>
      <c r="FN10738"/>
      <c r="FO10738"/>
      <c r="FP10738"/>
      <c r="FQ10738"/>
      <c r="FR10738"/>
      <c r="FS10738"/>
      <c r="FT10738"/>
      <c r="FU10738"/>
      <c r="FV10738"/>
      <c r="FW10738"/>
      <c r="FX10738"/>
      <c r="FY10738"/>
      <c r="FZ10738"/>
      <c r="GA10738"/>
      <c r="GB10738"/>
      <c r="GC10738"/>
      <c r="GD10738"/>
      <c r="GE10738"/>
      <c r="GF10738"/>
      <c r="GG10738"/>
      <c r="GH10738"/>
      <c r="GI10738"/>
      <c r="GJ10738"/>
      <c r="GK10738"/>
      <c r="GL10738"/>
      <c r="GM10738"/>
      <c r="GN10738"/>
      <c r="GO10738"/>
      <c r="GP10738"/>
      <c r="GQ10738"/>
      <c r="GR10738"/>
    </row>
    <row r="10739" spans="1:200" s="8" customFormat="1" x14ac:dyDescent="0.45">
      <c r="A10739" s="23"/>
      <c r="B10739" s="23"/>
      <c r="E10739" s="24"/>
      <c r="Y10739"/>
      <c r="Z10739"/>
      <c r="AA10739"/>
      <c r="AB10739"/>
      <c r="AC10739"/>
      <c r="AD10739"/>
      <c r="AE10739"/>
      <c r="AF10739"/>
      <c r="AG10739"/>
      <c r="AH10739"/>
      <c r="AI10739"/>
      <c r="AJ10739"/>
      <c r="AK10739"/>
      <c r="AL10739"/>
      <c r="AM10739"/>
      <c r="AN10739"/>
      <c r="AO10739"/>
      <c r="AP10739"/>
      <c r="AQ10739"/>
      <c r="AR10739"/>
      <c r="AS10739"/>
      <c r="AT10739"/>
      <c r="AU10739"/>
      <c r="AV10739"/>
      <c r="AW10739"/>
      <c r="AX10739"/>
      <c r="AY10739"/>
      <c r="AZ10739"/>
      <c r="BA10739"/>
      <c r="BB10739"/>
      <c r="BC10739"/>
      <c r="BD10739"/>
      <c r="BE10739"/>
      <c r="BF10739"/>
      <c r="BG10739"/>
      <c r="BH10739"/>
      <c r="BI10739"/>
      <c r="BJ10739"/>
      <c r="BK10739"/>
      <c r="BL10739"/>
      <c r="BM10739"/>
      <c r="BN10739"/>
      <c r="BO10739"/>
      <c r="BP10739"/>
      <c r="BQ10739"/>
      <c r="BR10739"/>
      <c r="BS10739"/>
      <c r="BT10739"/>
      <c r="BU10739"/>
      <c r="BV10739"/>
      <c r="BW10739"/>
      <c r="BX10739"/>
      <c r="BY10739"/>
      <c r="BZ10739"/>
      <c r="CA10739"/>
      <c r="CB10739"/>
      <c r="CC10739"/>
      <c r="CD10739"/>
      <c r="CE10739"/>
      <c r="CF10739"/>
      <c r="CG10739"/>
      <c r="CH10739"/>
      <c r="CI10739"/>
      <c r="CJ10739"/>
      <c r="CK10739"/>
      <c r="CL10739"/>
      <c r="CM10739"/>
      <c r="CN10739"/>
      <c r="CO10739"/>
      <c r="CP10739"/>
      <c r="CQ10739"/>
      <c r="CR10739"/>
      <c r="CS10739"/>
      <c r="CT10739"/>
      <c r="CU10739"/>
      <c r="CV10739"/>
      <c r="CW10739"/>
      <c r="CX10739"/>
      <c r="CY10739"/>
      <c r="CZ10739"/>
      <c r="DA10739"/>
      <c r="DB10739"/>
      <c r="DC10739"/>
      <c r="DD10739"/>
      <c r="DE10739"/>
      <c r="DF10739"/>
      <c r="DG10739"/>
      <c r="DH10739"/>
      <c r="DI10739"/>
      <c r="DJ10739"/>
      <c r="DK10739"/>
      <c r="DL10739"/>
      <c r="DM10739"/>
      <c r="DN10739"/>
      <c r="DO10739"/>
      <c r="DP10739"/>
      <c r="DQ10739"/>
      <c r="DR10739"/>
      <c r="DS10739"/>
      <c r="DT10739"/>
      <c r="DU10739"/>
      <c r="DV10739"/>
      <c r="DW10739"/>
      <c r="DX10739"/>
      <c r="DY10739"/>
      <c r="DZ10739"/>
      <c r="EA10739"/>
      <c r="EB10739"/>
      <c r="EC10739"/>
      <c r="ED10739"/>
      <c r="EE10739"/>
      <c r="EF10739"/>
      <c r="EG10739"/>
      <c r="EH10739"/>
      <c r="EI10739"/>
      <c r="EJ10739"/>
      <c r="EK10739"/>
      <c r="EL10739"/>
      <c r="EM10739"/>
      <c r="EN10739"/>
      <c r="EO10739"/>
      <c r="EP10739"/>
      <c r="EQ10739"/>
      <c r="ER10739"/>
      <c r="ES10739"/>
      <c r="ET10739"/>
      <c r="EU10739"/>
      <c r="EV10739"/>
      <c r="EW10739"/>
      <c r="EX10739"/>
      <c r="EY10739"/>
      <c r="EZ10739"/>
      <c r="FA10739"/>
      <c r="FB10739"/>
      <c r="FC10739"/>
      <c r="FD10739"/>
      <c r="FE10739"/>
      <c r="FF10739"/>
      <c r="FG10739"/>
      <c r="FH10739"/>
      <c r="FI10739"/>
      <c r="FJ10739"/>
      <c r="FK10739"/>
      <c r="FL10739"/>
      <c r="FM10739"/>
      <c r="FN10739"/>
      <c r="FO10739"/>
      <c r="FP10739"/>
      <c r="FQ10739"/>
      <c r="FR10739"/>
      <c r="FS10739"/>
      <c r="FT10739"/>
      <c r="FU10739"/>
      <c r="FV10739"/>
      <c r="FW10739"/>
      <c r="FX10739"/>
      <c r="FY10739"/>
      <c r="FZ10739"/>
      <c r="GA10739"/>
      <c r="GB10739"/>
      <c r="GC10739"/>
      <c r="GD10739"/>
      <c r="GE10739"/>
      <c r="GF10739"/>
      <c r="GG10739"/>
      <c r="GH10739"/>
      <c r="GI10739"/>
      <c r="GJ10739"/>
      <c r="GK10739"/>
      <c r="GL10739"/>
      <c r="GM10739"/>
      <c r="GN10739"/>
      <c r="GO10739"/>
      <c r="GP10739"/>
      <c r="GQ10739"/>
      <c r="GR10739"/>
    </row>
    <row r="10740" spans="1:200" s="8" customFormat="1" x14ac:dyDescent="0.45">
      <c r="A10740" s="23"/>
      <c r="B10740" s="23"/>
      <c r="E10740" s="24"/>
      <c r="Y10740"/>
      <c r="Z10740"/>
      <c r="AA10740"/>
      <c r="AB10740"/>
      <c r="AC10740"/>
      <c r="AD10740"/>
      <c r="AE10740"/>
      <c r="AF10740"/>
      <c r="AG10740"/>
      <c r="AH10740"/>
      <c r="AI10740"/>
      <c r="AJ10740"/>
      <c r="AK10740"/>
      <c r="AL10740"/>
      <c r="AM10740"/>
      <c r="AN10740"/>
      <c r="AO10740"/>
      <c r="AP10740"/>
      <c r="AQ10740"/>
      <c r="AR10740"/>
      <c r="AS10740"/>
      <c r="AT10740"/>
      <c r="AU10740"/>
      <c r="AV10740"/>
      <c r="AW10740"/>
      <c r="AX10740"/>
      <c r="AY10740"/>
      <c r="AZ10740"/>
      <c r="BA10740"/>
      <c r="BB10740"/>
      <c r="BC10740"/>
      <c r="BD10740"/>
      <c r="BE10740"/>
      <c r="BF10740"/>
      <c r="BG10740"/>
      <c r="BH10740"/>
      <c r="BI10740"/>
      <c r="BJ10740"/>
      <c r="BK10740"/>
      <c r="BL10740"/>
      <c r="BM10740"/>
      <c r="BN10740"/>
      <c r="BO10740"/>
      <c r="BP10740"/>
      <c r="BQ10740"/>
      <c r="BR10740"/>
      <c r="BS10740"/>
      <c r="BT10740"/>
      <c r="BU10740"/>
      <c r="BV10740"/>
      <c r="BW10740"/>
      <c r="BX10740"/>
      <c r="BY10740"/>
      <c r="BZ10740"/>
      <c r="CA10740"/>
      <c r="CB10740"/>
      <c r="CC10740"/>
      <c r="CD10740"/>
      <c r="CE10740"/>
      <c r="CF10740"/>
      <c r="CG10740"/>
      <c r="CH10740"/>
      <c r="CI10740"/>
      <c r="CJ10740"/>
      <c r="CK10740"/>
      <c r="CL10740"/>
      <c r="CM10740"/>
      <c r="CN10740"/>
      <c r="CO10740"/>
      <c r="CP10740"/>
      <c r="CQ10740"/>
      <c r="CR10740"/>
      <c r="CS10740"/>
      <c r="CT10740"/>
      <c r="CU10740"/>
      <c r="CV10740"/>
      <c r="CW10740"/>
      <c r="CX10740"/>
      <c r="CY10740"/>
      <c r="CZ10740"/>
      <c r="DA10740"/>
      <c r="DB10740"/>
      <c r="DC10740"/>
      <c r="DD10740"/>
      <c r="DE10740"/>
      <c r="DF10740"/>
      <c r="DG10740"/>
      <c r="DH10740"/>
      <c r="DI10740"/>
      <c r="DJ10740"/>
      <c r="DK10740"/>
      <c r="DL10740"/>
      <c r="DM10740"/>
      <c r="DN10740"/>
      <c r="DO10740"/>
      <c r="DP10740"/>
      <c r="DQ10740"/>
      <c r="DR10740"/>
      <c r="DS10740"/>
      <c r="DT10740"/>
      <c r="DU10740"/>
      <c r="DV10740"/>
      <c r="DW10740"/>
      <c r="DX10740"/>
      <c r="DY10740"/>
      <c r="DZ10740"/>
      <c r="EA10740"/>
      <c r="EB10740"/>
      <c r="EC10740"/>
      <c r="ED10740"/>
      <c r="EE10740"/>
      <c r="EF10740"/>
      <c r="EG10740"/>
      <c r="EH10740"/>
      <c r="EI10740"/>
      <c r="EJ10740"/>
      <c r="EK10740"/>
      <c r="EL10740"/>
      <c r="EM10740"/>
      <c r="EN10740"/>
      <c r="EO10740"/>
      <c r="EP10740"/>
      <c r="EQ10740"/>
      <c r="ER10740"/>
      <c r="ES10740"/>
      <c r="ET10740"/>
      <c r="EU10740"/>
      <c r="EV10740"/>
      <c r="EW10740"/>
      <c r="EX10740"/>
      <c r="EY10740"/>
      <c r="EZ10740"/>
      <c r="FA10740"/>
      <c r="FB10740"/>
      <c r="FC10740"/>
      <c r="FD10740"/>
      <c r="FE10740"/>
      <c r="FF10740"/>
      <c r="FG10740"/>
      <c r="FH10740"/>
      <c r="FI10740"/>
      <c r="FJ10740"/>
      <c r="FK10740"/>
      <c r="FL10740"/>
      <c r="FM10740"/>
      <c r="FN10740"/>
      <c r="FO10740"/>
      <c r="FP10740"/>
      <c r="FQ10740"/>
      <c r="FR10740"/>
      <c r="FS10740"/>
      <c r="FT10740"/>
      <c r="FU10740"/>
      <c r="FV10740"/>
      <c r="FW10740"/>
      <c r="FX10740"/>
      <c r="FY10740"/>
      <c r="FZ10740"/>
      <c r="GA10740"/>
      <c r="GB10740"/>
      <c r="GC10740"/>
      <c r="GD10740"/>
      <c r="GE10740"/>
      <c r="GF10740"/>
      <c r="GG10740"/>
      <c r="GH10740"/>
      <c r="GI10740"/>
      <c r="GJ10740"/>
      <c r="GK10740"/>
      <c r="GL10740"/>
      <c r="GM10740"/>
      <c r="GN10740"/>
      <c r="GO10740"/>
      <c r="GP10740"/>
      <c r="GQ10740"/>
      <c r="GR10740"/>
    </row>
    <row r="10741" spans="1:200" s="8" customFormat="1" x14ac:dyDescent="0.45">
      <c r="A10741" s="23"/>
      <c r="B10741" s="23"/>
      <c r="E10741" s="24"/>
      <c r="Y10741"/>
      <c r="Z10741"/>
      <c r="AA10741"/>
      <c r="AB10741"/>
      <c r="AC10741"/>
      <c r="AD10741"/>
      <c r="AE10741"/>
      <c r="AF10741"/>
      <c r="AG10741"/>
      <c r="AH10741"/>
      <c r="AI10741"/>
      <c r="AJ10741"/>
      <c r="AK10741"/>
      <c r="AL10741"/>
      <c r="AM10741"/>
      <c r="AN10741"/>
      <c r="AO10741"/>
      <c r="AP10741"/>
      <c r="AQ10741"/>
      <c r="AR10741"/>
      <c r="AS10741"/>
      <c r="AT10741"/>
      <c r="AU10741"/>
      <c r="AV10741"/>
      <c r="AW10741"/>
      <c r="AX10741"/>
      <c r="AY10741"/>
      <c r="AZ10741"/>
      <c r="BA10741"/>
      <c r="BB10741"/>
      <c r="BC10741"/>
      <c r="BD10741"/>
      <c r="BE10741"/>
      <c r="BF10741"/>
      <c r="BG10741"/>
      <c r="BH10741"/>
      <c r="BI10741"/>
      <c r="BJ10741"/>
      <c r="BK10741"/>
      <c r="BL10741"/>
      <c r="BM10741"/>
      <c r="BN10741"/>
      <c r="BO10741"/>
      <c r="BP10741"/>
      <c r="BQ10741"/>
      <c r="BR10741"/>
      <c r="BS10741"/>
      <c r="BT10741"/>
      <c r="BU10741"/>
      <c r="BV10741"/>
      <c r="BW10741"/>
      <c r="BX10741"/>
      <c r="BY10741"/>
      <c r="BZ10741"/>
      <c r="CA10741"/>
      <c r="CB10741"/>
      <c r="CC10741"/>
      <c r="CD10741"/>
      <c r="CE10741"/>
      <c r="CF10741"/>
      <c r="CG10741"/>
      <c r="CH10741"/>
      <c r="CI10741"/>
      <c r="CJ10741"/>
      <c r="CK10741"/>
      <c r="CL10741"/>
      <c r="CM10741"/>
      <c r="CN10741"/>
      <c r="CO10741"/>
      <c r="CP10741"/>
      <c r="CQ10741"/>
      <c r="CR10741"/>
      <c r="CS10741"/>
      <c r="CT10741"/>
      <c r="CU10741"/>
      <c r="CV10741"/>
      <c r="CW10741"/>
      <c r="CX10741"/>
      <c r="CY10741"/>
      <c r="CZ10741"/>
      <c r="DA10741"/>
      <c r="DB10741"/>
      <c r="DC10741"/>
      <c r="DD10741"/>
      <c r="DE10741"/>
      <c r="DF10741"/>
      <c r="DG10741"/>
      <c r="DH10741"/>
      <c r="DI10741"/>
      <c r="DJ10741"/>
      <c r="DK10741"/>
      <c r="DL10741"/>
      <c r="DM10741"/>
      <c r="DN10741"/>
      <c r="DO10741"/>
      <c r="DP10741"/>
      <c r="DQ10741"/>
      <c r="DR10741"/>
      <c r="DS10741"/>
      <c r="DT10741"/>
      <c r="DU10741"/>
      <c r="DV10741"/>
      <c r="DW10741"/>
      <c r="DX10741"/>
      <c r="DY10741"/>
      <c r="DZ10741"/>
      <c r="EA10741"/>
      <c r="EB10741"/>
      <c r="EC10741"/>
      <c r="ED10741"/>
      <c r="EE10741"/>
      <c r="EF10741"/>
      <c r="EG10741"/>
      <c r="EH10741"/>
      <c r="EI10741"/>
      <c r="EJ10741"/>
      <c r="EK10741"/>
      <c r="EL10741"/>
      <c r="EM10741"/>
      <c r="EN10741"/>
      <c r="EO10741"/>
      <c r="EP10741"/>
      <c r="EQ10741"/>
      <c r="ER10741"/>
      <c r="ES10741"/>
      <c r="ET10741"/>
      <c r="EU10741"/>
      <c r="EV10741"/>
      <c r="EW10741"/>
      <c r="EX10741"/>
      <c r="EY10741"/>
      <c r="EZ10741"/>
      <c r="FA10741"/>
      <c r="FB10741"/>
      <c r="FC10741"/>
      <c r="FD10741"/>
      <c r="FE10741"/>
      <c r="FF10741"/>
      <c r="FG10741"/>
      <c r="FH10741"/>
      <c r="FI10741"/>
      <c r="FJ10741"/>
      <c r="FK10741"/>
      <c r="FL10741"/>
      <c r="FM10741"/>
      <c r="FN10741"/>
      <c r="FO10741"/>
      <c r="FP10741"/>
      <c r="FQ10741"/>
      <c r="FR10741"/>
      <c r="FS10741"/>
      <c r="FT10741"/>
      <c r="FU10741"/>
      <c r="FV10741"/>
      <c r="FW10741"/>
      <c r="FX10741"/>
      <c r="FY10741"/>
      <c r="FZ10741"/>
      <c r="GA10741"/>
      <c r="GB10741"/>
      <c r="GC10741"/>
      <c r="GD10741"/>
      <c r="GE10741"/>
      <c r="GF10741"/>
      <c r="GG10741"/>
      <c r="GH10741"/>
      <c r="GI10741"/>
      <c r="GJ10741"/>
      <c r="GK10741"/>
      <c r="GL10741"/>
      <c r="GM10741"/>
      <c r="GN10741"/>
      <c r="GO10741"/>
      <c r="GP10741"/>
      <c r="GQ10741"/>
      <c r="GR10741"/>
    </row>
    <row r="10742" spans="1:200" s="8" customFormat="1" x14ac:dyDescent="0.45">
      <c r="A10742" s="23"/>
      <c r="B10742" s="23"/>
      <c r="E10742" s="24"/>
      <c r="Y10742"/>
      <c r="Z10742"/>
      <c r="AA10742"/>
      <c r="AB10742"/>
      <c r="AC10742"/>
      <c r="AD10742"/>
      <c r="AE10742"/>
      <c r="AF10742"/>
      <c r="AG10742"/>
      <c r="AH10742"/>
      <c r="AI10742"/>
      <c r="AJ10742"/>
      <c r="AK10742"/>
      <c r="AL10742"/>
      <c r="AM10742"/>
      <c r="AN10742"/>
      <c r="AO10742"/>
      <c r="AP10742"/>
      <c r="AQ10742"/>
      <c r="AR10742"/>
      <c r="AS10742"/>
      <c r="AT10742"/>
      <c r="AU10742"/>
      <c r="AV10742"/>
      <c r="AW10742"/>
      <c r="AX10742"/>
      <c r="AY10742"/>
      <c r="AZ10742"/>
      <c r="BA10742"/>
      <c r="BB10742"/>
      <c r="BC10742"/>
      <c r="BD10742"/>
      <c r="BE10742"/>
      <c r="BF10742"/>
      <c r="BG10742"/>
      <c r="BH10742"/>
      <c r="BI10742"/>
      <c r="BJ10742"/>
      <c r="BK10742"/>
      <c r="BL10742"/>
      <c r="BM10742"/>
      <c r="BN10742"/>
      <c r="BO10742"/>
      <c r="BP10742"/>
      <c r="BQ10742"/>
      <c r="BR10742"/>
      <c r="BS10742"/>
      <c r="BT10742"/>
      <c r="BU10742"/>
      <c r="BV10742"/>
      <c r="BW10742"/>
      <c r="BX10742"/>
      <c r="BY10742"/>
      <c r="BZ10742"/>
      <c r="CA10742"/>
      <c r="CB10742"/>
      <c r="CC10742"/>
      <c r="CD10742"/>
      <c r="CE10742"/>
      <c r="CF10742"/>
      <c r="CG10742"/>
      <c r="CH10742"/>
      <c r="CI10742"/>
      <c r="CJ10742"/>
      <c r="CK10742"/>
      <c r="CL10742"/>
      <c r="CM10742"/>
      <c r="CN10742"/>
      <c r="CO10742"/>
      <c r="CP10742"/>
      <c r="CQ10742"/>
      <c r="CR10742"/>
      <c r="CS10742"/>
      <c r="CT10742"/>
      <c r="CU10742"/>
      <c r="CV10742"/>
      <c r="CW10742"/>
      <c r="CX10742"/>
      <c r="CY10742"/>
      <c r="CZ10742"/>
      <c r="DA10742"/>
      <c r="DB10742"/>
      <c r="DC10742"/>
      <c r="DD10742"/>
      <c r="DE10742"/>
      <c r="DF10742"/>
      <c r="DG10742"/>
      <c r="DH10742"/>
      <c r="DI10742"/>
      <c r="DJ10742"/>
      <c r="DK10742"/>
      <c r="DL10742"/>
      <c r="DM10742"/>
      <c r="DN10742"/>
      <c r="DO10742"/>
      <c r="DP10742"/>
      <c r="DQ10742"/>
      <c r="DR10742"/>
      <c r="DS10742"/>
      <c r="DT10742"/>
      <c r="DU10742"/>
      <c r="DV10742"/>
      <c r="DW10742"/>
      <c r="DX10742"/>
      <c r="DY10742"/>
      <c r="DZ10742"/>
      <c r="EA10742"/>
      <c r="EB10742"/>
      <c r="EC10742"/>
      <c r="ED10742"/>
      <c r="EE10742"/>
      <c r="EF10742"/>
      <c r="EG10742"/>
      <c r="EH10742"/>
      <c r="EI10742"/>
      <c r="EJ10742"/>
      <c r="EK10742"/>
      <c r="EL10742"/>
      <c r="EM10742"/>
      <c r="EN10742"/>
      <c r="EO10742"/>
      <c r="EP10742"/>
      <c r="EQ10742"/>
      <c r="ER10742"/>
      <c r="ES10742"/>
      <c r="ET10742"/>
      <c r="EU10742"/>
      <c r="EV10742"/>
      <c r="EW10742"/>
      <c r="EX10742"/>
      <c r="EY10742"/>
      <c r="EZ10742"/>
      <c r="FA10742"/>
      <c r="FB10742"/>
      <c r="FC10742"/>
      <c r="FD10742"/>
      <c r="FE10742"/>
      <c r="FF10742"/>
      <c r="FG10742"/>
      <c r="FH10742"/>
      <c r="FI10742"/>
      <c r="FJ10742"/>
      <c r="FK10742"/>
      <c r="FL10742"/>
      <c r="FM10742"/>
      <c r="FN10742"/>
      <c r="FO10742"/>
      <c r="FP10742"/>
      <c r="FQ10742"/>
      <c r="FR10742"/>
      <c r="FS10742"/>
      <c r="FT10742"/>
      <c r="FU10742"/>
      <c r="FV10742"/>
      <c r="FW10742"/>
      <c r="FX10742"/>
      <c r="FY10742"/>
      <c r="FZ10742"/>
      <c r="GA10742"/>
      <c r="GB10742"/>
      <c r="GC10742"/>
      <c r="GD10742"/>
      <c r="GE10742"/>
      <c r="GF10742"/>
      <c r="GG10742"/>
      <c r="GH10742"/>
      <c r="GI10742"/>
      <c r="GJ10742"/>
      <c r="GK10742"/>
      <c r="GL10742"/>
      <c r="GM10742"/>
      <c r="GN10742"/>
      <c r="GO10742"/>
      <c r="GP10742"/>
      <c r="GQ10742"/>
      <c r="GR10742"/>
    </row>
    <row r="10743" spans="1:200" s="8" customFormat="1" x14ac:dyDescent="0.45">
      <c r="A10743" s="23"/>
      <c r="B10743" s="23"/>
      <c r="E10743" s="24"/>
      <c r="Y10743"/>
      <c r="Z10743"/>
      <c r="AA10743"/>
      <c r="AB10743"/>
      <c r="AC10743"/>
      <c r="AD10743"/>
      <c r="AE10743"/>
      <c r="AF10743"/>
      <c r="AG10743"/>
      <c r="AH10743"/>
      <c r="AI10743"/>
      <c r="AJ10743"/>
      <c r="AK10743"/>
      <c r="AL10743"/>
      <c r="AM10743"/>
      <c r="AN10743"/>
      <c r="AO10743"/>
      <c r="AP10743"/>
      <c r="AQ10743"/>
      <c r="AR10743"/>
      <c r="AS10743"/>
      <c r="AT10743"/>
      <c r="AU10743"/>
      <c r="AV10743"/>
      <c r="AW10743"/>
      <c r="AX10743"/>
      <c r="AY10743"/>
      <c r="AZ10743"/>
      <c r="BA10743"/>
      <c r="BB10743"/>
      <c r="BC10743"/>
      <c r="BD10743"/>
      <c r="BE10743"/>
      <c r="BF10743"/>
      <c r="BG10743"/>
      <c r="BH10743"/>
      <c r="BI10743"/>
      <c r="BJ10743"/>
      <c r="BK10743"/>
      <c r="BL10743"/>
      <c r="BM10743"/>
      <c r="BN10743"/>
      <c r="BO10743"/>
      <c r="BP10743"/>
      <c r="BQ10743"/>
      <c r="BR10743"/>
      <c r="BS10743"/>
      <c r="BT10743"/>
      <c r="BU10743"/>
      <c r="BV10743"/>
      <c r="BW10743"/>
      <c r="BX10743"/>
      <c r="BY10743"/>
      <c r="BZ10743"/>
      <c r="CA10743"/>
      <c r="CB10743"/>
      <c r="CC10743"/>
      <c r="CD10743"/>
      <c r="CE10743"/>
      <c r="CF10743"/>
      <c r="CG10743"/>
      <c r="CH10743"/>
      <c r="CI10743"/>
      <c r="CJ10743"/>
      <c r="CK10743"/>
      <c r="CL10743"/>
      <c r="CM10743"/>
      <c r="CN10743"/>
      <c r="CO10743"/>
      <c r="CP10743"/>
      <c r="CQ10743"/>
      <c r="CR10743"/>
      <c r="CS10743"/>
      <c r="CT10743"/>
      <c r="CU10743"/>
      <c r="CV10743"/>
      <c r="CW10743"/>
      <c r="CX10743"/>
      <c r="CY10743"/>
      <c r="CZ10743"/>
      <c r="DA10743"/>
      <c r="DB10743"/>
      <c r="DC10743"/>
      <c r="DD10743"/>
      <c r="DE10743"/>
      <c r="DF10743"/>
      <c r="DG10743"/>
      <c r="DH10743"/>
      <c r="DI10743"/>
      <c r="DJ10743"/>
      <c r="DK10743"/>
      <c r="DL10743"/>
      <c r="DM10743"/>
      <c r="DN10743"/>
      <c r="DO10743"/>
      <c r="DP10743"/>
      <c r="DQ10743"/>
      <c r="DR10743"/>
      <c r="DS10743"/>
      <c r="DT10743"/>
      <c r="DU10743"/>
      <c r="DV10743"/>
      <c r="DW10743"/>
      <c r="DX10743"/>
      <c r="DY10743"/>
      <c r="DZ10743"/>
      <c r="EA10743"/>
      <c r="EB10743"/>
      <c r="EC10743"/>
      <c r="ED10743"/>
      <c r="EE10743"/>
      <c r="EF10743"/>
      <c r="EG10743"/>
      <c r="EH10743"/>
      <c r="EI10743"/>
      <c r="EJ10743"/>
      <c r="EK10743"/>
      <c r="EL10743"/>
      <c r="EM10743"/>
      <c r="EN10743"/>
      <c r="EO10743"/>
      <c r="EP10743"/>
      <c r="EQ10743"/>
      <c r="ER10743"/>
      <c r="ES10743"/>
      <c r="ET10743"/>
      <c r="EU10743"/>
      <c r="EV10743"/>
      <c r="EW10743"/>
      <c r="EX10743"/>
      <c r="EY10743"/>
      <c r="EZ10743"/>
      <c r="FA10743"/>
      <c r="FB10743"/>
      <c r="FC10743"/>
      <c r="FD10743"/>
      <c r="FE10743"/>
      <c r="FF10743"/>
      <c r="FG10743"/>
      <c r="FH10743"/>
      <c r="FI10743"/>
      <c r="FJ10743"/>
      <c r="FK10743"/>
      <c r="FL10743"/>
      <c r="FM10743"/>
      <c r="FN10743"/>
      <c r="FO10743"/>
      <c r="FP10743"/>
      <c r="FQ10743"/>
      <c r="FR10743"/>
      <c r="FS10743"/>
      <c r="FT10743"/>
      <c r="FU10743"/>
      <c r="FV10743"/>
      <c r="FW10743"/>
      <c r="FX10743"/>
      <c r="FY10743"/>
      <c r="FZ10743"/>
      <c r="GA10743"/>
      <c r="GB10743"/>
      <c r="GC10743"/>
      <c r="GD10743"/>
      <c r="GE10743"/>
      <c r="GF10743"/>
      <c r="GG10743"/>
      <c r="GH10743"/>
      <c r="GI10743"/>
      <c r="GJ10743"/>
      <c r="GK10743"/>
      <c r="GL10743"/>
      <c r="GM10743"/>
      <c r="GN10743"/>
      <c r="GO10743"/>
      <c r="GP10743"/>
      <c r="GQ10743"/>
      <c r="GR10743"/>
    </row>
    <row r="10744" spans="1:200" s="8" customFormat="1" x14ac:dyDescent="0.45">
      <c r="A10744" s="23"/>
      <c r="B10744" s="23"/>
      <c r="E10744" s="24"/>
      <c r="Y10744"/>
      <c r="Z10744"/>
      <c r="AA10744"/>
      <c r="AB10744"/>
      <c r="AC10744"/>
      <c r="AD10744"/>
      <c r="AE10744"/>
      <c r="AF10744"/>
      <c r="AG10744"/>
      <c r="AH10744"/>
      <c r="AI10744"/>
      <c r="AJ10744"/>
      <c r="AK10744"/>
      <c r="AL10744"/>
      <c r="AM10744"/>
      <c r="AN10744"/>
      <c r="AO10744"/>
      <c r="AP10744"/>
      <c r="AQ10744"/>
      <c r="AR10744"/>
      <c r="AS10744"/>
      <c r="AT10744"/>
      <c r="AU10744"/>
      <c r="AV10744"/>
      <c r="AW10744"/>
      <c r="AX10744"/>
      <c r="AY10744"/>
      <c r="AZ10744"/>
      <c r="BA10744"/>
      <c r="BB10744"/>
      <c r="BC10744"/>
      <c r="BD10744"/>
      <c r="BE10744"/>
      <c r="BF10744"/>
      <c r="BG10744"/>
      <c r="BH10744"/>
      <c r="BI10744"/>
      <c r="BJ10744"/>
      <c r="BK10744"/>
      <c r="BL10744"/>
      <c r="BM10744"/>
      <c r="BN10744"/>
      <c r="BO10744"/>
      <c r="BP10744"/>
      <c r="BQ10744"/>
      <c r="BR10744"/>
      <c r="BS10744"/>
      <c r="BT10744"/>
      <c r="BU10744"/>
      <c r="BV10744"/>
      <c r="BW10744"/>
      <c r="BX10744"/>
      <c r="BY10744"/>
      <c r="BZ10744"/>
      <c r="CA10744"/>
      <c r="CB10744"/>
      <c r="CC10744"/>
      <c r="CD10744"/>
      <c r="CE10744"/>
      <c r="CF10744"/>
      <c r="CG10744"/>
      <c r="CH10744"/>
      <c r="CI10744"/>
      <c r="CJ10744"/>
      <c r="CK10744"/>
      <c r="CL10744"/>
      <c r="CM10744"/>
      <c r="CN10744"/>
      <c r="CO10744"/>
      <c r="CP10744"/>
      <c r="CQ10744"/>
      <c r="CR10744"/>
      <c r="CS10744"/>
      <c r="CT10744"/>
      <c r="CU10744"/>
      <c r="CV10744"/>
      <c r="CW10744"/>
      <c r="CX10744"/>
      <c r="CY10744"/>
      <c r="CZ10744"/>
      <c r="DA10744"/>
      <c r="DB10744"/>
      <c r="DC10744"/>
      <c r="DD10744"/>
      <c r="DE10744"/>
      <c r="DF10744"/>
      <c r="DG10744"/>
      <c r="DH10744"/>
      <c r="DI10744"/>
      <c r="DJ10744"/>
      <c r="DK10744"/>
      <c r="DL10744"/>
      <c r="DM10744"/>
      <c r="DN10744"/>
      <c r="DO10744"/>
      <c r="DP10744"/>
      <c r="DQ10744"/>
      <c r="DR10744"/>
      <c r="DS10744"/>
      <c r="DT10744"/>
      <c r="DU10744"/>
      <c r="DV10744"/>
      <c r="DW10744"/>
      <c r="DX10744"/>
      <c r="DY10744"/>
      <c r="DZ10744"/>
      <c r="EA10744"/>
      <c r="EB10744"/>
      <c r="EC10744"/>
      <c r="ED10744"/>
      <c r="EE10744"/>
      <c r="EF10744"/>
      <c r="EG10744"/>
      <c r="EH10744"/>
      <c r="EI10744"/>
      <c r="EJ10744"/>
      <c r="EK10744"/>
      <c r="EL10744"/>
      <c r="EM10744"/>
      <c r="EN10744"/>
      <c r="EO10744"/>
      <c r="EP10744"/>
      <c r="EQ10744"/>
      <c r="ER10744"/>
      <c r="ES10744"/>
      <c r="ET10744"/>
      <c r="EU10744"/>
      <c r="EV10744"/>
      <c r="EW10744"/>
      <c r="EX10744"/>
      <c r="EY10744"/>
      <c r="EZ10744"/>
      <c r="FA10744"/>
      <c r="FB10744"/>
      <c r="FC10744"/>
      <c r="FD10744"/>
      <c r="FE10744"/>
      <c r="FF10744"/>
      <c r="FG10744"/>
      <c r="FH10744"/>
      <c r="FI10744"/>
      <c r="FJ10744"/>
      <c r="FK10744"/>
      <c r="FL10744"/>
      <c r="FM10744"/>
      <c r="FN10744"/>
      <c r="FO10744"/>
      <c r="FP10744"/>
      <c r="FQ10744"/>
      <c r="FR10744"/>
      <c r="FS10744"/>
      <c r="FT10744"/>
      <c r="FU10744"/>
      <c r="FV10744"/>
      <c r="FW10744"/>
      <c r="FX10744"/>
      <c r="FY10744"/>
      <c r="FZ10744"/>
      <c r="GA10744"/>
      <c r="GB10744"/>
      <c r="GC10744"/>
      <c r="GD10744"/>
      <c r="GE10744"/>
      <c r="GF10744"/>
      <c r="GG10744"/>
      <c r="GH10744"/>
      <c r="GI10744"/>
      <c r="GJ10744"/>
      <c r="GK10744"/>
      <c r="GL10744"/>
      <c r="GM10744"/>
      <c r="GN10744"/>
      <c r="GO10744"/>
      <c r="GP10744"/>
      <c r="GQ10744"/>
      <c r="GR10744"/>
    </row>
    <row r="10745" spans="1:200" s="8" customFormat="1" x14ac:dyDescent="0.45">
      <c r="A10745" s="23"/>
      <c r="B10745" s="23"/>
      <c r="E10745" s="24"/>
      <c r="Y10745"/>
      <c r="Z10745"/>
      <c r="AA10745"/>
      <c r="AB10745"/>
      <c r="AC10745"/>
      <c r="AD10745"/>
      <c r="AE10745"/>
      <c r="AF10745"/>
      <c r="AG10745"/>
      <c r="AH10745"/>
      <c r="AI10745"/>
      <c r="AJ10745"/>
      <c r="AK10745"/>
      <c r="AL10745"/>
      <c r="AM10745"/>
      <c r="AN10745"/>
      <c r="AO10745"/>
      <c r="AP10745"/>
      <c r="AQ10745"/>
      <c r="AR10745"/>
      <c r="AS10745"/>
      <c r="AT10745"/>
      <c r="AU10745"/>
      <c r="AV10745"/>
      <c r="AW10745"/>
      <c r="AX10745"/>
      <c r="AY10745"/>
      <c r="AZ10745"/>
      <c r="BA10745"/>
      <c r="BB10745"/>
      <c r="BC10745"/>
      <c r="BD10745"/>
      <c r="BE10745"/>
      <c r="BF10745"/>
      <c r="BG10745"/>
      <c r="BH10745"/>
      <c r="BI10745"/>
      <c r="BJ10745"/>
      <c r="BK10745"/>
      <c r="BL10745"/>
      <c r="BM10745"/>
      <c r="BN10745"/>
      <c r="BO10745"/>
      <c r="BP10745"/>
      <c r="BQ10745"/>
      <c r="BR10745"/>
      <c r="BS10745"/>
      <c r="BT10745"/>
      <c r="BU10745"/>
      <c r="BV10745"/>
      <c r="BW10745"/>
      <c r="BX10745"/>
      <c r="BY10745"/>
      <c r="BZ10745"/>
      <c r="CA10745"/>
      <c r="CB10745"/>
      <c r="CC10745"/>
      <c r="CD10745"/>
      <c r="CE10745"/>
      <c r="CF10745"/>
      <c r="CG10745"/>
      <c r="CH10745"/>
      <c r="CI10745"/>
      <c r="CJ10745"/>
      <c r="CK10745"/>
      <c r="CL10745"/>
      <c r="CM10745"/>
      <c r="CN10745"/>
      <c r="CO10745"/>
      <c r="CP10745"/>
      <c r="CQ10745"/>
      <c r="CR10745"/>
      <c r="CS10745"/>
      <c r="CT10745"/>
      <c r="CU10745"/>
      <c r="CV10745"/>
      <c r="CW10745"/>
      <c r="CX10745"/>
      <c r="CY10745"/>
      <c r="CZ10745"/>
      <c r="DA10745"/>
      <c r="DB10745"/>
      <c r="DC10745"/>
      <c r="DD10745"/>
      <c r="DE10745"/>
      <c r="DF10745"/>
      <c r="DG10745"/>
      <c r="DH10745"/>
      <c r="DI10745"/>
      <c r="DJ10745"/>
      <c r="DK10745"/>
      <c r="DL10745"/>
      <c r="DM10745"/>
      <c r="DN10745"/>
      <c r="DO10745"/>
      <c r="DP10745"/>
      <c r="DQ10745"/>
      <c r="DR10745"/>
      <c r="DS10745"/>
      <c r="DT10745"/>
      <c r="DU10745"/>
      <c r="DV10745"/>
      <c r="DW10745"/>
      <c r="DX10745"/>
      <c r="DY10745"/>
      <c r="DZ10745"/>
      <c r="EA10745"/>
      <c r="EB10745"/>
      <c r="EC10745"/>
      <c r="ED10745"/>
      <c r="EE10745"/>
      <c r="EF10745"/>
      <c r="EG10745"/>
      <c r="EH10745"/>
      <c r="EI10745"/>
      <c r="EJ10745"/>
      <c r="EK10745"/>
      <c r="EL10745"/>
      <c r="EM10745"/>
      <c r="EN10745"/>
      <c r="EO10745"/>
      <c r="EP10745"/>
      <c r="EQ10745"/>
      <c r="ER10745"/>
      <c r="ES10745"/>
      <c r="ET10745"/>
      <c r="EU10745"/>
      <c r="EV10745"/>
      <c r="EW10745"/>
      <c r="EX10745"/>
      <c r="EY10745"/>
      <c r="EZ10745"/>
      <c r="FA10745"/>
      <c r="FB10745"/>
      <c r="FC10745"/>
      <c r="FD10745"/>
      <c r="FE10745"/>
      <c r="FF10745"/>
      <c r="FG10745"/>
      <c r="FH10745"/>
      <c r="FI10745"/>
      <c r="FJ10745"/>
      <c r="FK10745"/>
      <c r="FL10745"/>
      <c r="FM10745"/>
      <c r="FN10745"/>
      <c r="FO10745"/>
      <c r="FP10745"/>
      <c r="FQ10745"/>
      <c r="FR10745"/>
      <c r="FS10745"/>
      <c r="FT10745"/>
      <c r="FU10745"/>
      <c r="FV10745"/>
      <c r="FW10745"/>
      <c r="FX10745"/>
      <c r="FY10745"/>
      <c r="FZ10745"/>
      <c r="GA10745"/>
      <c r="GB10745"/>
      <c r="GC10745"/>
      <c r="GD10745"/>
      <c r="GE10745"/>
      <c r="GF10745"/>
      <c r="GG10745"/>
      <c r="GH10745"/>
      <c r="GI10745"/>
      <c r="GJ10745"/>
      <c r="GK10745"/>
      <c r="GL10745"/>
      <c r="GM10745"/>
      <c r="GN10745"/>
      <c r="GO10745"/>
      <c r="GP10745"/>
      <c r="GQ10745"/>
      <c r="GR10745"/>
    </row>
    <row r="10746" spans="1:200" s="8" customFormat="1" x14ac:dyDescent="0.45">
      <c r="A10746" s="23"/>
      <c r="B10746" s="23"/>
      <c r="E10746" s="24"/>
      <c r="Y10746"/>
      <c r="Z10746"/>
      <c r="AA10746"/>
      <c r="AB10746"/>
      <c r="AC10746"/>
      <c r="AD10746"/>
      <c r="AE10746"/>
      <c r="AF10746"/>
      <c r="AG10746"/>
      <c r="AH10746"/>
      <c r="AI10746"/>
      <c r="AJ10746"/>
      <c r="AK10746"/>
      <c r="AL10746"/>
      <c r="AM10746"/>
      <c r="AN10746"/>
      <c r="AO10746"/>
      <c r="AP10746"/>
      <c r="AQ10746"/>
      <c r="AR10746"/>
      <c r="AS10746"/>
      <c r="AT10746"/>
      <c r="AU10746"/>
      <c r="AV10746"/>
      <c r="AW10746"/>
      <c r="AX10746"/>
      <c r="AY10746"/>
      <c r="AZ10746"/>
      <c r="BA10746"/>
      <c r="BB10746"/>
      <c r="BC10746"/>
      <c r="BD10746"/>
      <c r="BE10746"/>
      <c r="BF10746"/>
      <c r="BG10746"/>
      <c r="BH10746"/>
      <c r="BI10746"/>
      <c r="BJ10746"/>
      <c r="BK10746"/>
      <c r="BL10746"/>
      <c r="BM10746"/>
      <c r="BN10746"/>
      <c r="BO10746"/>
      <c r="BP10746"/>
      <c r="BQ10746"/>
      <c r="BR10746"/>
      <c r="BS10746"/>
      <c r="BT10746"/>
      <c r="BU10746"/>
      <c r="BV10746"/>
      <c r="BW10746"/>
      <c r="BX10746"/>
      <c r="BY10746"/>
      <c r="BZ10746"/>
      <c r="CA10746"/>
      <c r="CB10746"/>
      <c r="CC10746"/>
      <c r="CD10746"/>
      <c r="CE10746"/>
      <c r="CF10746"/>
      <c r="CG10746"/>
      <c r="CH10746"/>
      <c r="CI10746"/>
      <c r="CJ10746"/>
      <c r="CK10746"/>
      <c r="CL10746"/>
      <c r="CM10746"/>
      <c r="CN10746"/>
      <c r="CO10746"/>
      <c r="CP10746"/>
      <c r="CQ10746"/>
      <c r="CR10746"/>
      <c r="CS10746"/>
      <c r="CT10746"/>
      <c r="CU10746"/>
      <c r="CV10746"/>
      <c r="CW10746"/>
      <c r="CX10746"/>
      <c r="CY10746"/>
      <c r="CZ10746"/>
      <c r="DA10746"/>
      <c r="DB10746"/>
      <c r="DC10746"/>
      <c r="DD10746"/>
      <c r="DE10746"/>
      <c r="DF10746"/>
      <c r="DG10746"/>
      <c r="DH10746"/>
      <c r="DI10746"/>
      <c r="DJ10746"/>
      <c r="DK10746"/>
      <c r="DL10746"/>
      <c r="DM10746"/>
      <c r="DN10746"/>
      <c r="DO10746"/>
      <c r="DP10746"/>
      <c r="DQ10746"/>
      <c r="DR10746"/>
      <c r="DS10746"/>
      <c r="DT10746"/>
      <c r="DU10746"/>
      <c r="DV10746"/>
      <c r="DW10746"/>
      <c r="DX10746"/>
      <c r="DY10746"/>
      <c r="DZ10746"/>
      <c r="EA10746"/>
      <c r="EB10746"/>
      <c r="EC10746"/>
      <c r="ED10746"/>
      <c r="EE10746"/>
      <c r="EF10746"/>
      <c r="EG10746"/>
      <c r="EH10746"/>
      <c r="EI10746"/>
      <c r="EJ10746"/>
      <c r="EK10746"/>
      <c r="EL10746"/>
      <c r="EM10746"/>
      <c r="EN10746"/>
      <c r="EO10746"/>
      <c r="EP10746"/>
      <c r="EQ10746"/>
      <c r="ER10746"/>
      <c r="ES10746"/>
      <c r="ET10746"/>
      <c r="EU10746"/>
      <c r="EV10746"/>
      <c r="EW10746"/>
      <c r="EX10746"/>
      <c r="EY10746"/>
      <c r="EZ10746"/>
      <c r="FA10746"/>
      <c r="FB10746"/>
      <c r="FC10746"/>
      <c r="FD10746"/>
      <c r="FE10746"/>
      <c r="FF10746"/>
      <c r="FG10746"/>
      <c r="FH10746"/>
      <c r="FI10746"/>
      <c r="FJ10746"/>
      <c r="FK10746"/>
      <c r="FL10746"/>
      <c r="FM10746"/>
      <c r="FN10746"/>
      <c r="FO10746"/>
      <c r="FP10746"/>
      <c r="FQ10746"/>
      <c r="FR10746"/>
      <c r="FS10746"/>
      <c r="FT10746"/>
      <c r="FU10746"/>
      <c r="FV10746"/>
      <c r="FW10746"/>
      <c r="FX10746"/>
      <c r="FY10746"/>
      <c r="FZ10746"/>
      <c r="GA10746"/>
      <c r="GB10746"/>
      <c r="GC10746"/>
      <c r="GD10746"/>
      <c r="GE10746"/>
      <c r="GF10746"/>
      <c r="GG10746"/>
      <c r="GH10746"/>
      <c r="GI10746"/>
      <c r="GJ10746"/>
      <c r="GK10746"/>
      <c r="GL10746"/>
      <c r="GM10746"/>
      <c r="GN10746"/>
      <c r="GO10746"/>
      <c r="GP10746"/>
      <c r="GQ10746"/>
      <c r="GR10746"/>
    </row>
    <row r="10747" spans="1:200" s="8" customFormat="1" x14ac:dyDescent="0.45">
      <c r="A10747" s="23"/>
      <c r="B10747" s="23"/>
      <c r="E10747" s="24"/>
      <c r="Y10747"/>
      <c r="Z10747"/>
      <c r="AA10747"/>
      <c r="AB10747"/>
      <c r="AC10747"/>
      <c r="AD10747"/>
      <c r="AE10747"/>
      <c r="AF10747"/>
      <c r="AG10747"/>
      <c r="AH10747"/>
      <c r="AI10747"/>
      <c r="AJ10747"/>
      <c r="AK10747"/>
      <c r="AL10747"/>
      <c r="AM10747"/>
      <c r="AN10747"/>
      <c r="AO10747"/>
      <c r="AP10747"/>
      <c r="AQ10747"/>
      <c r="AR10747"/>
      <c r="AS10747"/>
      <c r="AT10747"/>
      <c r="AU10747"/>
      <c r="AV10747"/>
      <c r="AW10747"/>
      <c r="AX10747"/>
      <c r="AY10747"/>
      <c r="AZ10747"/>
      <c r="BA10747"/>
      <c r="BB10747"/>
      <c r="BC10747"/>
      <c r="BD10747"/>
      <c r="BE10747"/>
      <c r="BF10747"/>
      <c r="BG10747"/>
      <c r="BH10747"/>
      <c r="BI10747"/>
      <c r="BJ10747"/>
      <c r="BK10747"/>
      <c r="BL10747"/>
      <c r="BM10747"/>
      <c r="BN10747"/>
      <c r="BO10747"/>
      <c r="BP10747"/>
      <c r="BQ10747"/>
      <c r="BR10747"/>
      <c r="BS10747"/>
      <c r="BT10747"/>
      <c r="BU10747"/>
      <c r="BV10747"/>
      <c r="BW10747"/>
      <c r="BX10747"/>
      <c r="BY10747"/>
      <c r="BZ10747"/>
      <c r="CA10747"/>
      <c r="CB10747"/>
      <c r="CC10747"/>
      <c r="CD10747"/>
      <c r="CE10747"/>
      <c r="CF10747"/>
      <c r="CG10747"/>
      <c r="CH10747"/>
      <c r="CI10747"/>
      <c r="CJ10747"/>
      <c r="CK10747"/>
      <c r="CL10747"/>
      <c r="CM10747"/>
      <c r="CN10747"/>
      <c r="CO10747"/>
      <c r="CP10747"/>
      <c r="CQ10747"/>
      <c r="CR10747"/>
      <c r="CS10747"/>
      <c r="CT10747"/>
      <c r="CU10747"/>
      <c r="CV10747"/>
      <c r="CW10747"/>
      <c r="CX10747"/>
      <c r="CY10747"/>
      <c r="CZ10747"/>
      <c r="DA10747"/>
      <c r="DB10747"/>
      <c r="DC10747"/>
      <c r="DD10747"/>
      <c r="DE10747"/>
      <c r="DF10747"/>
      <c r="DG10747"/>
      <c r="DH10747"/>
      <c r="DI10747"/>
      <c r="DJ10747"/>
      <c r="DK10747"/>
      <c r="DL10747"/>
      <c r="DM10747"/>
      <c r="DN10747"/>
      <c r="DO10747"/>
      <c r="DP10747"/>
      <c r="DQ10747"/>
      <c r="DR10747"/>
      <c r="DS10747"/>
      <c r="DT10747"/>
      <c r="DU10747"/>
      <c r="DV10747"/>
      <c r="DW10747"/>
      <c r="DX10747"/>
      <c r="DY10747"/>
      <c r="DZ10747"/>
      <c r="EA10747"/>
      <c r="EB10747"/>
      <c r="EC10747"/>
      <c r="ED10747"/>
      <c r="EE10747"/>
      <c r="EF10747"/>
      <c r="EG10747"/>
      <c r="EH10747"/>
      <c r="EI10747"/>
      <c r="EJ10747"/>
      <c r="EK10747"/>
      <c r="EL10747"/>
      <c r="EM10747"/>
      <c r="EN10747"/>
      <c r="EO10747"/>
      <c r="EP10747"/>
      <c r="EQ10747"/>
      <c r="ER10747"/>
      <c r="ES10747"/>
      <c r="ET10747"/>
      <c r="EU10747"/>
      <c r="EV10747"/>
      <c r="EW10747"/>
      <c r="EX10747"/>
      <c r="EY10747"/>
      <c r="EZ10747"/>
      <c r="FA10747"/>
      <c r="FB10747"/>
      <c r="FC10747"/>
      <c r="FD10747"/>
      <c r="FE10747"/>
      <c r="FF10747"/>
      <c r="FG10747"/>
      <c r="FH10747"/>
      <c r="FI10747"/>
      <c r="FJ10747"/>
      <c r="FK10747"/>
      <c r="FL10747"/>
      <c r="FM10747"/>
      <c r="FN10747"/>
      <c r="FO10747"/>
      <c r="FP10747"/>
      <c r="FQ10747"/>
      <c r="FR10747"/>
      <c r="FS10747"/>
      <c r="FT10747"/>
      <c r="FU10747"/>
      <c r="FV10747"/>
      <c r="FW10747"/>
      <c r="FX10747"/>
      <c r="FY10747"/>
      <c r="FZ10747"/>
      <c r="GA10747"/>
      <c r="GB10747"/>
      <c r="GC10747"/>
      <c r="GD10747"/>
      <c r="GE10747"/>
      <c r="GF10747"/>
      <c r="GG10747"/>
      <c r="GH10747"/>
      <c r="GI10747"/>
      <c r="GJ10747"/>
      <c r="GK10747"/>
      <c r="GL10747"/>
      <c r="GM10747"/>
      <c r="GN10747"/>
      <c r="GO10747"/>
      <c r="GP10747"/>
      <c r="GQ10747"/>
      <c r="GR10747"/>
    </row>
    <row r="10748" spans="1:200" s="8" customFormat="1" x14ac:dyDescent="0.45">
      <c r="A10748" s="23"/>
      <c r="B10748" s="23"/>
      <c r="E10748" s="24"/>
      <c r="Y10748"/>
      <c r="Z10748"/>
      <c r="AA10748"/>
      <c r="AB10748"/>
      <c r="AC10748"/>
      <c r="AD10748"/>
      <c r="AE10748"/>
      <c r="AF10748"/>
      <c r="AG10748"/>
      <c r="AH10748"/>
      <c r="AI10748"/>
      <c r="AJ10748"/>
      <c r="AK10748"/>
      <c r="AL10748"/>
      <c r="AM10748"/>
      <c r="AN10748"/>
      <c r="AO10748"/>
      <c r="AP10748"/>
      <c r="AQ10748"/>
      <c r="AR10748"/>
      <c r="AS10748"/>
      <c r="AT10748"/>
      <c r="AU10748"/>
      <c r="AV10748"/>
      <c r="AW10748"/>
      <c r="AX10748"/>
      <c r="AY10748"/>
      <c r="AZ10748"/>
      <c r="BA10748"/>
      <c r="BB10748"/>
      <c r="BC10748"/>
      <c r="BD10748"/>
      <c r="BE10748"/>
      <c r="BF10748"/>
      <c r="BG10748"/>
      <c r="BH10748"/>
      <c r="BI10748"/>
      <c r="BJ10748"/>
      <c r="BK10748"/>
      <c r="BL10748"/>
      <c r="BM10748"/>
      <c r="BN10748"/>
      <c r="BO10748"/>
      <c r="BP10748"/>
      <c r="BQ10748"/>
      <c r="BR10748"/>
      <c r="BS10748"/>
      <c r="BT10748"/>
      <c r="BU10748"/>
      <c r="BV10748"/>
      <c r="BW10748"/>
      <c r="BX10748"/>
      <c r="BY10748"/>
      <c r="BZ10748"/>
      <c r="CA10748"/>
      <c r="CB10748"/>
      <c r="CC10748"/>
      <c r="CD10748"/>
      <c r="CE10748"/>
      <c r="CF10748"/>
      <c r="CG10748"/>
      <c r="CH10748"/>
      <c r="CI10748"/>
      <c r="CJ10748"/>
      <c r="CK10748"/>
      <c r="CL10748"/>
      <c r="CM10748"/>
      <c r="CN10748"/>
      <c r="CO10748"/>
      <c r="CP10748"/>
      <c r="CQ10748"/>
      <c r="CR10748"/>
      <c r="CS10748"/>
      <c r="CT10748"/>
      <c r="CU10748"/>
      <c r="CV10748"/>
      <c r="CW10748"/>
      <c r="CX10748"/>
      <c r="CY10748"/>
      <c r="CZ10748"/>
      <c r="DA10748"/>
      <c r="DB10748"/>
      <c r="DC10748"/>
      <c r="DD10748"/>
      <c r="DE10748"/>
      <c r="DF10748"/>
      <c r="DG10748"/>
      <c r="DH10748"/>
      <c r="DI10748"/>
      <c r="DJ10748"/>
      <c r="DK10748"/>
      <c r="DL10748"/>
      <c r="DM10748"/>
      <c r="DN10748"/>
      <c r="DO10748"/>
      <c r="DP10748"/>
      <c r="DQ10748"/>
      <c r="DR10748"/>
      <c r="DS10748"/>
      <c r="DT10748"/>
      <c r="DU10748"/>
      <c r="DV10748"/>
      <c r="DW10748"/>
      <c r="DX10748"/>
      <c r="DY10748"/>
      <c r="DZ10748"/>
      <c r="EA10748"/>
      <c r="EB10748"/>
      <c r="EC10748"/>
      <c r="ED10748"/>
      <c r="EE10748"/>
      <c r="EF10748"/>
      <c r="EG10748"/>
      <c r="EH10748"/>
      <c r="EI10748"/>
      <c r="EJ10748"/>
      <c r="EK10748"/>
      <c r="EL10748"/>
      <c r="EM10748"/>
      <c r="EN10748"/>
      <c r="EO10748"/>
      <c r="EP10748"/>
      <c r="EQ10748"/>
      <c r="ER10748"/>
      <c r="ES10748"/>
      <c r="ET10748"/>
      <c r="EU10748"/>
      <c r="EV10748"/>
      <c r="EW10748"/>
      <c r="EX10748"/>
      <c r="EY10748"/>
      <c r="EZ10748"/>
      <c r="FA10748"/>
      <c r="FB10748"/>
      <c r="FC10748"/>
      <c r="FD10748"/>
      <c r="FE10748"/>
      <c r="FF10748"/>
      <c r="FG10748"/>
      <c r="FH10748"/>
      <c r="FI10748"/>
      <c r="FJ10748"/>
      <c r="FK10748"/>
      <c r="FL10748"/>
      <c r="FM10748"/>
      <c r="FN10748"/>
      <c r="FO10748"/>
      <c r="FP10748"/>
      <c r="FQ10748"/>
      <c r="FR10748"/>
      <c r="FS10748"/>
      <c r="FT10748"/>
      <c r="FU10748"/>
      <c r="FV10748"/>
      <c r="FW10748"/>
      <c r="FX10748"/>
      <c r="FY10748"/>
      <c r="FZ10748"/>
      <c r="GA10748"/>
      <c r="GB10748"/>
      <c r="GC10748"/>
      <c r="GD10748"/>
      <c r="GE10748"/>
      <c r="GF10748"/>
      <c r="GG10748"/>
      <c r="GH10748"/>
      <c r="GI10748"/>
      <c r="GJ10748"/>
      <c r="GK10748"/>
      <c r="GL10748"/>
      <c r="GM10748"/>
      <c r="GN10748"/>
      <c r="GO10748"/>
      <c r="GP10748"/>
      <c r="GQ10748"/>
      <c r="GR10748"/>
    </row>
    <row r="10749" spans="1:200" s="8" customFormat="1" x14ac:dyDescent="0.45">
      <c r="A10749" s="23"/>
      <c r="B10749" s="23"/>
      <c r="E10749" s="24"/>
      <c r="Y10749"/>
      <c r="Z10749"/>
      <c r="AA10749"/>
      <c r="AB10749"/>
      <c r="AC10749"/>
      <c r="AD10749"/>
      <c r="AE10749"/>
      <c r="AF10749"/>
      <c r="AG10749"/>
      <c r="AH10749"/>
      <c r="AI10749"/>
      <c r="AJ10749"/>
      <c r="AK10749"/>
      <c r="AL10749"/>
      <c r="AM10749"/>
      <c r="AN10749"/>
      <c r="AO10749"/>
      <c r="AP10749"/>
      <c r="AQ10749"/>
      <c r="AR10749"/>
      <c r="AS10749"/>
      <c r="AT10749"/>
      <c r="AU10749"/>
      <c r="AV10749"/>
      <c r="AW10749"/>
      <c r="AX10749"/>
      <c r="AY10749"/>
      <c r="AZ10749"/>
      <c r="BA10749"/>
      <c r="BB10749"/>
      <c r="BC10749"/>
      <c r="BD10749"/>
      <c r="BE10749"/>
      <c r="BF10749"/>
      <c r="BG10749"/>
      <c r="BH10749"/>
      <c r="BI10749"/>
      <c r="BJ10749"/>
      <c r="BK10749"/>
      <c r="BL10749"/>
      <c r="BM10749"/>
      <c r="BN10749"/>
      <c r="BO10749"/>
      <c r="BP10749"/>
      <c r="BQ10749"/>
      <c r="BR10749"/>
      <c r="BS10749"/>
      <c r="BT10749"/>
      <c r="BU10749"/>
      <c r="BV10749"/>
      <c r="BW10749"/>
      <c r="BX10749"/>
      <c r="BY10749"/>
      <c r="BZ10749"/>
      <c r="CA10749"/>
      <c r="CB10749"/>
      <c r="CC10749"/>
      <c r="CD10749"/>
      <c r="CE10749"/>
      <c r="CF10749"/>
      <c r="CG10749"/>
      <c r="CH10749"/>
      <c r="CI10749"/>
      <c r="CJ10749"/>
      <c r="CK10749"/>
      <c r="CL10749"/>
      <c r="CM10749"/>
      <c r="CN10749"/>
      <c r="CO10749"/>
      <c r="CP10749"/>
      <c r="CQ10749"/>
      <c r="CR10749"/>
      <c r="CS10749"/>
      <c r="CT10749"/>
      <c r="CU10749"/>
      <c r="CV10749"/>
      <c r="CW10749"/>
      <c r="CX10749"/>
      <c r="CY10749"/>
      <c r="CZ10749"/>
      <c r="DA10749"/>
      <c r="DB10749"/>
      <c r="DC10749"/>
      <c r="DD10749"/>
      <c r="DE10749"/>
      <c r="DF10749"/>
      <c r="DG10749"/>
      <c r="DH10749"/>
      <c r="DI10749"/>
      <c r="DJ10749"/>
      <c r="DK10749"/>
      <c r="DL10749"/>
      <c r="DM10749"/>
      <c r="DN10749"/>
      <c r="DO10749"/>
      <c r="DP10749"/>
      <c r="DQ10749"/>
      <c r="DR10749"/>
      <c r="DS10749"/>
      <c r="DT10749"/>
      <c r="DU10749"/>
      <c r="DV10749"/>
      <c r="DW10749"/>
      <c r="DX10749"/>
      <c r="DY10749"/>
      <c r="DZ10749"/>
      <c r="EA10749"/>
      <c r="EB10749"/>
      <c r="EC10749"/>
      <c r="ED10749"/>
      <c r="EE10749"/>
      <c r="EF10749"/>
      <c r="EG10749"/>
      <c r="EH10749"/>
      <c r="EI10749"/>
      <c r="EJ10749"/>
      <c r="EK10749"/>
      <c r="EL10749"/>
      <c r="EM10749"/>
      <c r="EN10749"/>
      <c r="EO10749"/>
      <c r="EP10749"/>
      <c r="EQ10749"/>
      <c r="ER10749"/>
      <c r="ES10749"/>
      <c r="ET10749"/>
      <c r="EU10749"/>
      <c r="EV10749"/>
      <c r="EW10749"/>
      <c r="EX10749"/>
      <c r="EY10749"/>
      <c r="EZ10749"/>
      <c r="FA10749"/>
      <c r="FB10749"/>
      <c r="FC10749"/>
      <c r="FD10749"/>
      <c r="FE10749"/>
      <c r="FF10749"/>
      <c r="FG10749"/>
      <c r="FH10749"/>
      <c r="FI10749"/>
      <c r="FJ10749"/>
      <c r="FK10749"/>
      <c r="FL10749"/>
      <c r="FM10749"/>
      <c r="FN10749"/>
      <c r="FO10749"/>
      <c r="FP10749"/>
      <c r="FQ10749"/>
      <c r="FR10749"/>
      <c r="FS10749"/>
      <c r="FT10749"/>
      <c r="FU10749"/>
      <c r="FV10749"/>
      <c r="FW10749"/>
      <c r="FX10749"/>
      <c r="FY10749"/>
      <c r="FZ10749"/>
      <c r="GA10749"/>
      <c r="GB10749"/>
      <c r="GC10749"/>
      <c r="GD10749"/>
      <c r="GE10749"/>
      <c r="GF10749"/>
      <c r="GG10749"/>
      <c r="GH10749"/>
      <c r="GI10749"/>
      <c r="GJ10749"/>
      <c r="GK10749"/>
      <c r="GL10749"/>
      <c r="GM10749"/>
      <c r="GN10749"/>
      <c r="GO10749"/>
      <c r="GP10749"/>
      <c r="GQ10749"/>
      <c r="GR10749"/>
    </row>
    <row r="10750" spans="1:200" s="8" customFormat="1" x14ac:dyDescent="0.45">
      <c r="A10750" s="23"/>
      <c r="B10750" s="23"/>
      <c r="E10750" s="24"/>
      <c r="Y10750"/>
      <c r="Z10750"/>
      <c r="AA10750"/>
      <c r="AB10750"/>
      <c r="AC10750"/>
      <c r="AD10750"/>
      <c r="AE10750"/>
      <c r="AF10750"/>
      <c r="AG10750"/>
      <c r="AH10750"/>
      <c r="AI10750"/>
      <c r="AJ10750"/>
      <c r="AK10750"/>
      <c r="AL10750"/>
      <c r="AM10750"/>
      <c r="AN10750"/>
      <c r="AO10750"/>
      <c r="AP10750"/>
      <c r="AQ10750"/>
      <c r="AR10750"/>
      <c r="AS10750"/>
      <c r="AT10750"/>
      <c r="AU10750"/>
      <c r="AV10750"/>
      <c r="AW10750"/>
      <c r="AX10750"/>
      <c r="AY10750"/>
      <c r="AZ10750"/>
      <c r="BA10750"/>
      <c r="BB10750"/>
      <c r="BC10750"/>
      <c r="BD10750"/>
      <c r="BE10750"/>
      <c r="BF10750"/>
      <c r="BG10750"/>
      <c r="BH10750"/>
      <c r="BI10750"/>
      <c r="BJ10750"/>
      <c r="BK10750"/>
      <c r="BL10750"/>
      <c r="BM10750"/>
      <c r="BN10750"/>
      <c r="BO10750"/>
      <c r="BP10750"/>
      <c r="BQ10750"/>
      <c r="BR10750"/>
      <c r="BS10750"/>
      <c r="BT10750"/>
      <c r="BU10750"/>
      <c r="BV10750"/>
      <c r="BW10750"/>
      <c r="BX10750"/>
      <c r="BY10750"/>
      <c r="BZ10750"/>
      <c r="CA10750"/>
      <c r="CB10750"/>
      <c r="CC10750"/>
      <c r="CD10750"/>
      <c r="CE10750"/>
      <c r="CF10750"/>
      <c r="CG10750"/>
      <c r="CH10750"/>
      <c r="CI10750"/>
      <c r="CJ10750"/>
      <c r="CK10750"/>
      <c r="CL10750"/>
      <c r="CM10750"/>
      <c r="CN10750"/>
      <c r="CO10750"/>
      <c r="CP10750"/>
      <c r="CQ10750"/>
      <c r="CR10750"/>
      <c r="CS10750"/>
      <c r="CT10750"/>
      <c r="CU10750"/>
      <c r="CV10750"/>
      <c r="CW10750"/>
      <c r="CX10750"/>
      <c r="CY10750"/>
      <c r="CZ10750"/>
      <c r="DA10750"/>
      <c r="DB10750"/>
      <c r="DC10750"/>
      <c r="DD10750"/>
      <c r="DE10750"/>
      <c r="DF10750"/>
      <c r="DG10750"/>
      <c r="DH10750"/>
      <c r="DI10750"/>
      <c r="DJ10750"/>
      <c r="DK10750"/>
      <c r="DL10750"/>
      <c r="DM10750"/>
      <c r="DN10750"/>
      <c r="DO10750"/>
      <c r="DP10750"/>
      <c r="DQ10750"/>
      <c r="DR10750"/>
      <c r="DS10750"/>
      <c r="DT10750"/>
      <c r="DU10750"/>
      <c r="DV10750"/>
      <c r="DW10750"/>
      <c r="DX10750"/>
      <c r="DY10750"/>
      <c r="DZ10750"/>
      <c r="EA10750"/>
      <c r="EB10750"/>
      <c r="EC10750"/>
      <c r="ED10750"/>
      <c r="EE10750"/>
      <c r="EF10750"/>
      <c r="EG10750"/>
      <c r="EH10750"/>
      <c r="EI10750"/>
      <c r="EJ10750"/>
      <c r="EK10750"/>
      <c r="EL10750"/>
      <c r="EM10750"/>
      <c r="EN10750"/>
      <c r="EO10750"/>
      <c r="EP10750"/>
      <c r="EQ10750"/>
      <c r="ER10750"/>
      <c r="ES10750"/>
      <c r="ET10750"/>
      <c r="EU10750"/>
      <c r="EV10750"/>
      <c r="EW10750"/>
      <c r="EX10750"/>
      <c r="EY10750"/>
      <c r="EZ10750"/>
      <c r="FA10750"/>
      <c r="FB10750"/>
      <c r="FC10750"/>
      <c r="FD10750"/>
      <c r="FE10750"/>
      <c r="FF10750"/>
      <c r="FG10750"/>
      <c r="FH10750"/>
      <c r="FI10750"/>
      <c r="FJ10750"/>
      <c r="FK10750"/>
      <c r="FL10750"/>
      <c r="FM10750"/>
      <c r="FN10750"/>
      <c r="FO10750"/>
      <c r="FP10750"/>
      <c r="FQ10750"/>
      <c r="FR10750"/>
      <c r="FS10750"/>
      <c r="FT10750"/>
      <c r="FU10750"/>
      <c r="FV10750"/>
      <c r="FW10750"/>
      <c r="FX10750"/>
      <c r="FY10750"/>
      <c r="FZ10750"/>
      <c r="GA10750"/>
      <c r="GB10750"/>
      <c r="GC10750"/>
      <c r="GD10750"/>
      <c r="GE10750"/>
      <c r="GF10750"/>
      <c r="GG10750"/>
      <c r="GH10750"/>
      <c r="GI10750"/>
      <c r="GJ10750"/>
      <c r="GK10750"/>
      <c r="GL10750"/>
      <c r="GM10750"/>
      <c r="GN10750"/>
      <c r="GO10750"/>
      <c r="GP10750"/>
      <c r="GQ10750"/>
      <c r="GR10750"/>
    </row>
    <row r="10751" spans="1:200" s="8" customFormat="1" x14ac:dyDescent="0.45">
      <c r="A10751" s="23"/>
      <c r="B10751" s="23"/>
      <c r="E10751" s="24"/>
      <c r="Y10751"/>
      <c r="Z10751"/>
      <c r="AA10751"/>
      <c r="AB10751"/>
      <c r="AC10751"/>
      <c r="AD10751"/>
      <c r="AE10751"/>
      <c r="AF10751"/>
      <c r="AG10751"/>
      <c r="AH10751"/>
      <c r="AI10751"/>
      <c r="AJ10751"/>
      <c r="AK10751"/>
      <c r="AL10751"/>
      <c r="AM10751"/>
      <c r="AN10751"/>
      <c r="AO10751"/>
      <c r="AP10751"/>
      <c r="AQ10751"/>
      <c r="AR10751"/>
      <c r="AS10751"/>
      <c r="AT10751"/>
      <c r="AU10751"/>
      <c r="AV10751"/>
      <c r="AW10751"/>
      <c r="AX10751"/>
      <c r="AY10751"/>
      <c r="AZ10751"/>
      <c r="BA10751"/>
      <c r="BB10751"/>
      <c r="BC10751"/>
      <c r="BD10751"/>
      <c r="BE10751"/>
      <c r="BF10751"/>
      <c r="BG10751"/>
      <c r="BH10751"/>
      <c r="BI10751"/>
      <c r="BJ10751"/>
      <c r="BK10751"/>
      <c r="BL10751"/>
      <c r="BM10751"/>
      <c r="BN10751"/>
      <c r="BO10751"/>
      <c r="BP10751"/>
      <c r="BQ10751"/>
      <c r="BR10751"/>
      <c r="BS10751"/>
      <c r="BT10751"/>
      <c r="BU10751"/>
      <c r="BV10751"/>
      <c r="BW10751"/>
      <c r="BX10751"/>
      <c r="BY10751"/>
      <c r="BZ10751"/>
      <c r="CA10751"/>
      <c r="CB10751"/>
      <c r="CC10751"/>
      <c r="CD10751"/>
      <c r="CE10751"/>
      <c r="CF10751"/>
      <c r="CG10751"/>
      <c r="CH10751"/>
      <c r="CI10751"/>
      <c r="CJ10751"/>
      <c r="CK10751"/>
      <c r="CL10751"/>
      <c r="CM10751"/>
      <c r="CN10751"/>
      <c r="CO10751"/>
      <c r="CP10751"/>
      <c r="CQ10751"/>
      <c r="CR10751"/>
      <c r="CS10751"/>
      <c r="CT10751"/>
      <c r="CU10751"/>
      <c r="CV10751"/>
      <c r="CW10751"/>
      <c r="CX10751"/>
      <c r="CY10751"/>
      <c r="CZ10751"/>
      <c r="DA10751"/>
      <c r="DB10751"/>
      <c r="DC10751"/>
      <c r="DD10751"/>
      <c r="DE10751"/>
      <c r="DF10751"/>
      <c r="DG10751"/>
      <c r="DH10751"/>
      <c r="DI10751"/>
      <c r="DJ10751"/>
      <c r="DK10751"/>
      <c r="DL10751"/>
      <c r="DM10751"/>
      <c r="DN10751"/>
      <c r="DO10751"/>
      <c r="DP10751"/>
      <c r="DQ10751"/>
      <c r="DR10751"/>
      <c r="DS10751"/>
      <c r="DT10751"/>
      <c r="DU10751"/>
      <c r="DV10751"/>
      <c r="DW10751"/>
      <c r="DX10751"/>
      <c r="DY10751"/>
      <c r="DZ10751"/>
      <c r="EA10751"/>
      <c r="EB10751"/>
      <c r="EC10751"/>
      <c r="ED10751"/>
      <c r="EE10751"/>
      <c r="EF10751"/>
      <c r="EG10751"/>
      <c r="EH10751"/>
      <c r="EI10751"/>
      <c r="EJ10751"/>
      <c r="EK10751"/>
      <c r="EL10751"/>
      <c r="EM10751"/>
      <c r="EN10751"/>
      <c r="EO10751"/>
      <c r="EP10751"/>
      <c r="EQ10751"/>
      <c r="ER10751"/>
      <c r="ES10751"/>
      <c r="ET10751"/>
      <c r="EU10751"/>
      <c r="EV10751"/>
      <c r="EW10751"/>
      <c r="EX10751"/>
      <c r="EY10751"/>
      <c r="EZ10751"/>
      <c r="FA10751"/>
      <c r="FB10751"/>
      <c r="FC10751"/>
      <c r="FD10751"/>
      <c r="FE10751"/>
      <c r="FF10751"/>
      <c r="FG10751"/>
      <c r="FH10751"/>
      <c r="FI10751"/>
      <c r="FJ10751"/>
      <c r="FK10751"/>
      <c r="FL10751"/>
      <c r="FM10751"/>
      <c r="FN10751"/>
      <c r="FO10751"/>
      <c r="FP10751"/>
      <c r="FQ10751"/>
      <c r="FR10751"/>
      <c r="FS10751"/>
      <c r="FT10751"/>
      <c r="FU10751"/>
      <c r="FV10751"/>
      <c r="FW10751"/>
      <c r="FX10751"/>
      <c r="FY10751"/>
      <c r="FZ10751"/>
      <c r="GA10751"/>
      <c r="GB10751"/>
      <c r="GC10751"/>
      <c r="GD10751"/>
      <c r="GE10751"/>
      <c r="GF10751"/>
      <c r="GG10751"/>
      <c r="GH10751"/>
      <c r="GI10751"/>
      <c r="GJ10751"/>
      <c r="GK10751"/>
      <c r="GL10751"/>
      <c r="GM10751"/>
      <c r="GN10751"/>
      <c r="GO10751"/>
      <c r="GP10751"/>
      <c r="GQ10751"/>
      <c r="GR10751"/>
    </row>
    <row r="10752" spans="1:200" s="8" customFormat="1" x14ac:dyDescent="0.45">
      <c r="A10752" s="23"/>
      <c r="B10752" s="23"/>
      <c r="E10752" s="24"/>
      <c r="Y10752"/>
      <c r="Z10752"/>
      <c r="AA10752"/>
      <c r="AB10752"/>
      <c r="AC10752"/>
      <c r="AD10752"/>
      <c r="AE10752"/>
      <c r="AF10752"/>
      <c r="AG10752"/>
      <c r="AH10752"/>
      <c r="AI10752"/>
      <c r="AJ10752"/>
      <c r="AK10752"/>
      <c r="AL10752"/>
      <c r="AM10752"/>
      <c r="AN10752"/>
      <c r="AO10752"/>
      <c r="AP10752"/>
      <c r="AQ10752"/>
      <c r="AR10752"/>
      <c r="AS10752"/>
      <c r="AT10752"/>
      <c r="AU10752"/>
      <c r="AV10752"/>
      <c r="AW10752"/>
      <c r="AX10752"/>
      <c r="AY10752"/>
      <c r="AZ10752"/>
      <c r="BA10752"/>
      <c r="BB10752"/>
      <c r="BC10752"/>
      <c r="BD10752"/>
      <c r="BE10752"/>
      <c r="BF10752"/>
      <c r="BG10752"/>
      <c r="BH10752"/>
      <c r="BI10752"/>
      <c r="BJ10752"/>
      <c r="BK10752"/>
      <c r="BL10752"/>
      <c r="BM10752"/>
      <c r="BN10752"/>
      <c r="BO10752"/>
      <c r="BP10752"/>
      <c r="BQ10752"/>
      <c r="BR10752"/>
      <c r="BS10752"/>
      <c r="BT10752"/>
      <c r="BU10752"/>
      <c r="BV10752"/>
      <c r="BW10752"/>
      <c r="BX10752"/>
      <c r="BY10752"/>
      <c r="BZ10752"/>
      <c r="CA10752"/>
      <c r="CB10752"/>
      <c r="CC10752"/>
      <c r="CD10752"/>
      <c r="CE10752"/>
      <c r="CF10752"/>
      <c r="CG10752"/>
      <c r="CH10752"/>
      <c r="CI10752"/>
      <c r="CJ10752"/>
      <c r="CK10752"/>
      <c r="CL10752"/>
      <c r="CM10752"/>
      <c r="CN10752"/>
      <c r="CO10752"/>
      <c r="CP10752"/>
      <c r="CQ10752"/>
      <c r="CR10752"/>
      <c r="CS10752"/>
      <c r="CT10752"/>
      <c r="CU10752"/>
      <c r="CV10752"/>
      <c r="CW10752"/>
      <c r="CX10752"/>
      <c r="CY10752"/>
      <c r="CZ10752"/>
      <c r="DA10752"/>
      <c r="DB10752"/>
      <c r="DC10752"/>
      <c r="DD10752"/>
      <c r="DE10752"/>
      <c r="DF10752"/>
      <c r="DG10752"/>
      <c r="DH10752"/>
      <c r="DI10752"/>
      <c r="DJ10752"/>
      <c r="DK10752"/>
      <c r="DL10752"/>
      <c r="DM10752"/>
      <c r="DN10752"/>
      <c r="DO10752"/>
      <c r="DP10752"/>
      <c r="DQ10752"/>
      <c r="DR10752"/>
      <c r="DS10752"/>
      <c r="DT10752"/>
      <c r="DU10752"/>
      <c r="DV10752"/>
      <c r="DW10752"/>
      <c r="DX10752"/>
      <c r="DY10752"/>
      <c r="DZ10752"/>
      <c r="EA10752"/>
      <c r="EB10752"/>
      <c r="EC10752"/>
      <c r="ED10752"/>
      <c r="EE10752"/>
      <c r="EF10752"/>
      <c r="EG10752"/>
      <c r="EH10752"/>
      <c r="EI10752"/>
      <c r="EJ10752"/>
      <c r="EK10752"/>
      <c r="EL10752"/>
      <c r="EM10752"/>
      <c r="EN10752"/>
      <c r="EO10752"/>
      <c r="EP10752"/>
      <c r="EQ10752"/>
      <c r="ER10752"/>
      <c r="ES10752"/>
      <c r="ET10752"/>
      <c r="EU10752"/>
      <c r="EV10752"/>
      <c r="EW10752"/>
      <c r="EX10752"/>
      <c r="EY10752"/>
      <c r="EZ10752"/>
      <c r="FA10752"/>
      <c r="FB10752"/>
      <c r="FC10752"/>
      <c r="FD10752"/>
      <c r="FE10752"/>
      <c r="FF10752"/>
      <c r="FG10752"/>
      <c r="FH10752"/>
      <c r="FI10752"/>
      <c r="FJ10752"/>
      <c r="FK10752"/>
      <c r="FL10752"/>
      <c r="FM10752"/>
      <c r="FN10752"/>
      <c r="FO10752"/>
      <c r="FP10752"/>
      <c r="FQ10752"/>
      <c r="FR10752"/>
      <c r="FS10752"/>
      <c r="FT10752"/>
      <c r="FU10752"/>
      <c r="FV10752"/>
      <c r="FW10752"/>
      <c r="FX10752"/>
      <c r="FY10752"/>
      <c r="FZ10752"/>
      <c r="GA10752"/>
      <c r="GB10752"/>
      <c r="GC10752"/>
      <c r="GD10752"/>
      <c r="GE10752"/>
      <c r="GF10752"/>
      <c r="GG10752"/>
      <c r="GH10752"/>
      <c r="GI10752"/>
      <c r="GJ10752"/>
      <c r="GK10752"/>
      <c r="GL10752"/>
      <c r="GM10752"/>
      <c r="GN10752"/>
      <c r="GO10752"/>
      <c r="GP10752"/>
      <c r="GQ10752"/>
      <c r="GR10752"/>
    </row>
    <row r="10753" spans="1:200" s="8" customFormat="1" x14ac:dyDescent="0.45">
      <c r="A10753" s="23"/>
      <c r="B10753" s="23"/>
      <c r="E10753" s="24"/>
      <c r="Y10753"/>
      <c r="Z10753"/>
      <c r="AA10753"/>
      <c r="AB10753"/>
      <c r="AC10753"/>
      <c r="AD10753"/>
      <c r="AE10753"/>
      <c r="AF10753"/>
      <c r="AG10753"/>
      <c r="AH10753"/>
      <c r="AI10753"/>
      <c r="AJ10753"/>
      <c r="AK10753"/>
      <c r="AL10753"/>
      <c r="AM10753"/>
      <c r="AN10753"/>
      <c r="AO10753"/>
      <c r="AP10753"/>
      <c r="AQ10753"/>
      <c r="AR10753"/>
      <c r="AS10753"/>
      <c r="AT10753"/>
      <c r="AU10753"/>
      <c r="AV10753"/>
      <c r="AW10753"/>
      <c r="AX10753"/>
      <c r="AY10753"/>
      <c r="AZ10753"/>
      <c r="BA10753"/>
      <c r="BB10753"/>
      <c r="BC10753"/>
      <c r="BD10753"/>
      <c r="BE10753"/>
      <c r="BF10753"/>
      <c r="BG10753"/>
      <c r="BH10753"/>
      <c r="BI10753"/>
      <c r="BJ10753"/>
      <c r="BK10753"/>
      <c r="BL10753"/>
      <c r="BM10753"/>
      <c r="BN10753"/>
      <c r="BO10753"/>
      <c r="BP10753"/>
      <c r="BQ10753"/>
      <c r="BR10753"/>
      <c r="BS10753"/>
      <c r="BT10753"/>
      <c r="BU10753"/>
      <c r="BV10753"/>
      <c r="BW10753"/>
      <c r="BX10753"/>
      <c r="BY10753"/>
      <c r="BZ10753"/>
      <c r="CA10753"/>
      <c r="CB10753"/>
      <c r="CC10753"/>
      <c r="CD10753"/>
      <c r="CE10753"/>
      <c r="CF10753"/>
      <c r="CG10753"/>
      <c r="CH10753"/>
      <c r="CI10753"/>
      <c r="CJ10753"/>
      <c r="CK10753"/>
      <c r="CL10753"/>
      <c r="CM10753"/>
      <c r="CN10753"/>
      <c r="CO10753"/>
      <c r="CP10753"/>
      <c r="CQ10753"/>
      <c r="CR10753"/>
      <c r="CS10753"/>
      <c r="CT10753"/>
      <c r="CU10753"/>
      <c r="CV10753"/>
      <c r="CW10753"/>
      <c r="CX10753"/>
      <c r="CY10753"/>
      <c r="CZ10753"/>
      <c r="DA10753"/>
      <c r="DB10753"/>
      <c r="DC10753"/>
      <c r="DD10753"/>
      <c r="DE10753"/>
      <c r="DF10753"/>
      <c r="DG10753"/>
      <c r="DH10753"/>
      <c r="DI10753"/>
      <c r="DJ10753"/>
      <c r="DK10753"/>
      <c r="DL10753"/>
      <c r="DM10753"/>
      <c r="DN10753"/>
      <c r="DO10753"/>
      <c r="DP10753"/>
      <c r="DQ10753"/>
      <c r="DR10753"/>
      <c r="DS10753"/>
      <c r="DT10753"/>
      <c r="DU10753"/>
      <c r="DV10753"/>
      <c r="DW10753"/>
      <c r="DX10753"/>
      <c r="DY10753"/>
      <c r="DZ10753"/>
      <c r="EA10753"/>
      <c r="EB10753"/>
      <c r="EC10753"/>
      <c r="ED10753"/>
      <c r="EE10753"/>
      <c r="EF10753"/>
      <c r="EG10753"/>
      <c r="EH10753"/>
      <c r="EI10753"/>
      <c r="EJ10753"/>
      <c r="EK10753"/>
      <c r="EL10753"/>
      <c r="EM10753"/>
      <c r="EN10753"/>
      <c r="EO10753"/>
      <c r="EP10753"/>
      <c r="EQ10753"/>
      <c r="ER10753"/>
      <c r="ES10753"/>
      <c r="ET10753"/>
      <c r="EU10753"/>
      <c r="EV10753"/>
      <c r="EW10753"/>
      <c r="EX10753"/>
      <c r="EY10753"/>
      <c r="EZ10753"/>
      <c r="FA10753"/>
      <c r="FB10753"/>
      <c r="FC10753"/>
      <c r="FD10753"/>
      <c r="FE10753"/>
      <c r="FF10753"/>
      <c r="FG10753"/>
      <c r="FH10753"/>
      <c r="FI10753"/>
      <c r="FJ10753"/>
      <c r="FK10753"/>
      <c r="FL10753"/>
      <c r="FM10753"/>
      <c r="FN10753"/>
      <c r="FO10753"/>
      <c r="FP10753"/>
      <c r="FQ10753"/>
      <c r="FR10753"/>
      <c r="FS10753"/>
      <c r="FT10753"/>
      <c r="FU10753"/>
      <c r="FV10753"/>
      <c r="FW10753"/>
      <c r="FX10753"/>
      <c r="FY10753"/>
      <c r="FZ10753"/>
      <c r="GA10753"/>
      <c r="GB10753"/>
      <c r="GC10753"/>
      <c r="GD10753"/>
      <c r="GE10753"/>
      <c r="GF10753"/>
      <c r="GG10753"/>
      <c r="GH10753"/>
      <c r="GI10753"/>
      <c r="GJ10753"/>
      <c r="GK10753"/>
      <c r="GL10753"/>
      <c r="GM10753"/>
      <c r="GN10753"/>
      <c r="GO10753"/>
      <c r="GP10753"/>
      <c r="GQ10753"/>
      <c r="GR10753"/>
    </row>
    <row r="10754" spans="1:200" s="8" customFormat="1" x14ac:dyDescent="0.45">
      <c r="A10754" s="23"/>
      <c r="B10754" s="23"/>
      <c r="E10754" s="24"/>
      <c r="Y10754"/>
      <c r="Z10754"/>
      <c r="AA10754"/>
      <c r="AB10754"/>
      <c r="AC10754"/>
      <c r="AD10754"/>
      <c r="AE10754"/>
      <c r="AF10754"/>
      <c r="AG10754"/>
      <c r="AH10754"/>
      <c r="AI10754"/>
      <c r="AJ10754"/>
      <c r="AK10754"/>
      <c r="AL10754"/>
      <c r="AM10754"/>
      <c r="AN10754"/>
      <c r="AO10754"/>
      <c r="AP10754"/>
      <c r="AQ10754"/>
      <c r="AR10754"/>
      <c r="AS10754"/>
      <c r="AT10754"/>
      <c r="AU10754"/>
      <c r="AV10754"/>
      <c r="AW10754"/>
      <c r="AX10754"/>
      <c r="AY10754"/>
      <c r="AZ10754"/>
      <c r="BA10754"/>
      <c r="BB10754"/>
      <c r="BC10754"/>
      <c r="BD10754"/>
      <c r="BE10754"/>
      <c r="BF10754"/>
      <c r="BG10754"/>
      <c r="BH10754"/>
      <c r="BI10754"/>
      <c r="BJ10754"/>
      <c r="BK10754"/>
      <c r="BL10754"/>
      <c r="BM10754"/>
      <c r="BN10754"/>
      <c r="BO10754"/>
      <c r="BP10754"/>
      <c r="BQ10754"/>
      <c r="BR10754"/>
      <c r="BS10754"/>
      <c r="BT10754"/>
      <c r="BU10754"/>
      <c r="BV10754"/>
      <c r="BW10754"/>
      <c r="BX10754"/>
      <c r="BY10754"/>
      <c r="BZ10754"/>
      <c r="CA10754"/>
      <c r="CB10754"/>
      <c r="CC10754"/>
      <c r="CD10754"/>
      <c r="CE10754"/>
      <c r="CF10754"/>
      <c r="CG10754"/>
      <c r="CH10754"/>
      <c r="CI10754"/>
      <c r="CJ10754"/>
      <c r="CK10754"/>
      <c r="CL10754"/>
      <c r="CM10754"/>
      <c r="CN10754"/>
      <c r="CO10754"/>
      <c r="CP10754"/>
      <c r="CQ10754"/>
      <c r="CR10754"/>
      <c r="CS10754"/>
      <c r="CT10754"/>
      <c r="CU10754"/>
      <c r="CV10754"/>
      <c r="CW10754"/>
      <c r="CX10754"/>
      <c r="CY10754"/>
      <c r="CZ10754"/>
      <c r="DA10754"/>
      <c r="DB10754"/>
      <c r="DC10754"/>
      <c r="DD10754"/>
      <c r="DE10754"/>
      <c r="DF10754"/>
      <c r="DG10754"/>
      <c r="DH10754"/>
      <c r="DI10754"/>
      <c r="DJ10754"/>
      <c r="DK10754"/>
      <c r="DL10754"/>
      <c r="DM10754"/>
      <c r="DN10754"/>
      <c r="DO10754"/>
      <c r="DP10754"/>
      <c r="DQ10754"/>
      <c r="DR10754"/>
      <c r="DS10754"/>
      <c r="DT10754"/>
      <c r="DU10754"/>
      <c r="DV10754"/>
      <c r="DW10754"/>
      <c r="DX10754"/>
      <c r="DY10754"/>
      <c r="DZ10754"/>
      <c r="EA10754"/>
      <c r="EB10754"/>
      <c r="EC10754"/>
      <c r="ED10754"/>
      <c r="EE10754"/>
      <c r="EF10754"/>
      <c r="EG10754"/>
      <c r="EH10754"/>
      <c r="EI10754"/>
      <c r="EJ10754"/>
      <c r="EK10754"/>
      <c r="EL10754"/>
      <c r="EM10754"/>
      <c r="EN10754"/>
      <c r="EO10754"/>
      <c r="EP10754"/>
      <c r="EQ10754"/>
      <c r="ER10754"/>
      <c r="ES10754"/>
      <c r="ET10754"/>
      <c r="EU10754"/>
      <c r="EV10754"/>
      <c r="EW10754"/>
      <c r="EX10754"/>
      <c r="EY10754"/>
      <c r="EZ10754"/>
      <c r="FA10754"/>
      <c r="FB10754"/>
      <c r="FC10754"/>
      <c r="FD10754"/>
      <c r="FE10754"/>
      <c r="FF10754"/>
      <c r="FG10754"/>
      <c r="FH10754"/>
      <c r="FI10754"/>
      <c r="FJ10754"/>
      <c r="FK10754"/>
      <c r="FL10754"/>
      <c r="FM10754"/>
      <c r="FN10754"/>
      <c r="FO10754"/>
      <c r="FP10754"/>
      <c r="FQ10754"/>
      <c r="FR10754"/>
      <c r="FS10754"/>
      <c r="FT10754"/>
      <c r="FU10754"/>
      <c r="FV10754"/>
      <c r="FW10754"/>
      <c r="FX10754"/>
      <c r="FY10754"/>
      <c r="FZ10754"/>
      <c r="GA10754"/>
      <c r="GB10754"/>
      <c r="GC10754"/>
      <c r="GD10754"/>
      <c r="GE10754"/>
      <c r="GF10754"/>
      <c r="GG10754"/>
      <c r="GH10754"/>
      <c r="GI10754"/>
      <c r="GJ10754"/>
      <c r="GK10754"/>
      <c r="GL10754"/>
      <c r="GM10754"/>
      <c r="GN10754"/>
      <c r="GO10754"/>
      <c r="GP10754"/>
      <c r="GQ10754"/>
      <c r="GR10754"/>
    </row>
    <row r="10755" spans="1:200" s="8" customFormat="1" x14ac:dyDescent="0.45">
      <c r="A10755" s="23"/>
      <c r="B10755" s="23"/>
      <c r="E10755" s="24"/>
      <c r="Y10755"/>
      <c r="Z10755"/>
      <c r="AA10755"/>
      <c r="AB10755"/>
      <c r="AC10755"/>
      <c r="AD10755"/>
      <c r="AE10755"/>
      <c r="AF10755"/>
      <c r="AG10755"/>
      <c r="AH10755"/>
      <c r="AI10755"/>
      <c r="AJ10755"/>
      <c r="AK10755"/>
      <c r="AL10755"/>
      <c r="AM10755"/>
      <c r="AN10755"/>
      <c r="AO10755"/>
      <c r="AP10755"/>
      <c r="AQ10755"/>
      <c r="AR10755"/>
      <c r="AS10755"/>
      <c r="AT10755"/>
      <c r="AU10755"/>
      <c r="AV10755"/>
      <c r="AW10755"/>
      <c r="AX10755"/>
      <c r="AY10755"/>
      <c r="AZ10755"/>
      <c r="BA10755"/>
      <c r="BB10755"/>
      <c r="BC10755"/>
      <c r="BD10755"/>
      <c r="BE10755"/>
      <c r="BF10755"/>
      <c r="BG10755"/>
      <c r="BH10755"/>
      <c r="BI10755"/>
      <c r="BJ10755"/>
      <c r="BK10755"/>
      <c r="BL10755"/>
      <c r="BM10755"/>
      <c r="BN10755"/>
      <c r="BO10755"/>
      <c r="BP10755"/>
      <c r="BQ10755"/>
      <c r="BR10755"/>
      <c r="BS10755"/>
      <c r="BT10755"/>
      <c r="BU10755"/>
      <c r="BV10755"/>
      <c r="BW10755"/>
      <c r="BX10755"/>
      <c r="BY10755"/>
      <c r="BZ10755"/>
      <c r="CA10755"/>
      <c r="CB10755"/>
      <c r="CC10755"/>
      <c r="CD10755"/>
      <c r="CE10755"/>
      <c r="CF10755"/>
      <c r="CG10755"/>
      <c r="CH10755"/>
      <c r="CI10755"/>
      <c r="CJ10755"/>
      <c r="CK10755"/>
      <c r="CL10755"/>
      <c r="CM10755"/>
      <c r="CN10755"/>
      <c r="CO10755"/>
      <c r="CP10755"/>
      <c r="CQ10755"/>
      <c r="CR10755"/>
      <c r="CS10755"/>
      <c r="CT10755"/>
      <c r="CU10755"/>
      <c r="CV10755"/>
      <c r="CW10755"/>
      <c r="CX10755"/>
      <c r="CY10755"/>
      <c r="CZ10755"/>
      <c r="DA10755"/>
      <c r="DB10755"/>
      <c r="DC10755"/>
      <c r="DD10755"/>
      <c r="DE10755"/>
      <c r="DF10755"/>
      <c r="DG10755"/>
      <c r="DH10755"/>
      <c r="DI10755"/>
      <c r="DJ10755"/>
      <c r="DK10755"/>
      <c r="DL10755"/>
      <c r="DM10755"/>
      <c r="DN10755"/>
      <c r="DO10755"/>
      <c r="DP10755"/>
      <c r="DQ10755"/>
      <c r="DR10755"/>
      <c r="DS10755"/>
      <c r="DT10755"/>
      <c r="DU10755"/>
      <c r="DV10755"/>
      <c r="DW10755"/>
      <c r="DX10755"/>
      <c r="DY10755"/>
      <c r="DZ10755"/>
      <c r="EA10755"/>
      <c r="EB10755"/>
      <c r="EC10755"/>
      <c r="ED10755"/>
      <c r="EE10755"/>
      <c r="EF10755"/>
      <c r="EG10755"/>
      <c r="EH10755"/>
      <c r="EI10755"/>
      <c r="EJ10755"/>
      <c r="EK10755"/>
      <c r="EL10755"/>
      <c r="EM10755"/>
      <c r="EN10755"/>
      <c r="EO10755"/>
      <c r="EP10755"/>
      <c r="EQ10755"/>
      <c r="ER10755"/>
      <c r="ES10755"/>
      <c r="ET10755"/>
      <c r="EU10755"/>
      <c r="EV10755"/>
      <c r="EW10755"/>
      <c r="EX10755"/>
      <c r="EY10755"/>
      <c r="EZ10755"/>
      <c r="FA10755"/>
      <c r="FB10755"/>
      <c r="FC10755"/>
      <c r="FD10755"/>
      <c r="FE10755"/>
      <c r="FF10755"/>
      <c r="FG10755"/>
      <c r="FH10755"/>
      <c r="FI10755"/>
      <c r="FJ10755"/>
      <c r="FK10755"/>
      <c r="FL10755"/>
      <c r="FM10755"/>
      <c r="FN10755"/>
      <c r="FO10755"/>
      <c r="FP10755"/>
      <c r="FQ10755"/>
      <c r="FR10755"/>
      <c r="FS10755"/>
      <c r="FT10755"/>
      <c r="FU10755"/>
      <c r="FV10755"/>
      <c r="FW10755"/>
      <c r="FX10755"/>
      <c r="FY10755"/>
      <c r="FZ10755"/>
      <c r="GA10755"/>
      <c r="GB10755"/>
      <c r="GC10755"/>
      <c r="GD10755"/>
      <c r="GE10755"/>
      <c r="GF10755"/>
      <c r="GG10755"/>
      <c r="GH10755"/>
      <c r="GI10755"/>
      <c r="GJ10755"/>
      <c r="GK10755"/>
      <c r="GL10755"/>
      <c r="GM10755"/>
      <c r="GN10755"/>
      <c r="GO10755"/>
      <c r="GP10755"/>
      <c r="GQ10755"/>
      <c r="GR10755"/>
    </row>
    <row r="10756" spans="1:200" s="8" customFormat="1" x14ac:dyDescent="0.45">
      <c r="A10756" s="23"/>
      <c r="B10756" s="23"/>
      <c r="E10756" s="24"/>
      <c r="Y10756"/>
      <c r="Z10756"/>
      <c r="AA10756"/>
      <c r="AB10756"/>
      <c r="AC10756"/>
      <c r="AD10756"/>
      <c r="AE10756"/>
      <c r="AF10756"/>
      <c r="AG10756"/>
      <c r="AH10756"/>
      <c r="AI10756"/>
      <c r="AJ10756"/>
      <c r="AK10756"/>
      <c r="AL10756"/>
      <c r="AM10756"/>
      <c r="AN10756"/>
      <c r="AO10756"/>
      <c r="AP10756"/>
      <c r="AQ10756"/>
      <c r="AR10756"/>
      <c r="AS10756"/>
      <c r="AT10756"/>
      <c r="AU10756"/>
      <c r="AV10756"/>
      <c r="AW10756"/>
      <c r="AX10756"/>
      <c r="AY10756"/>
      <c r="AZ10756"/>
      <c r="BA10756"/>
      <c r="BB10756"/>
      <c r="BC10756"/>
      <c r="BD10756"/>
      <c r="BE10756"/>
      <c r="BF10756"/>
      <c r="BG10756"/>
      <c r="BH10756"/>
      <c r="BI10756"/>
      <c r="BJ10756"/>
      <c r="BK10756"/>
      <c r="BL10756"/>
      <c r="BM10756"/>
      <c r="BN10756"/>
      <c r="BO10756"/>
      <c r="BP10756"/>
      <c r="BQ10756"/>
      <c r="BR10756"/>
      <c r="BS10756"/>
      <c r="BT10756"/>
      <c r="BU10756"/>
      <c r="BV10756"/>
      <c r="BW10756"/>
      <c r="BX10756"/>
      <c r="BY10756"/>
      <c r="BZ10756"/>
      <c r="CA10756"/>
      <c r="CB10756"/>
      <c r="CC10756"/>
      <c r="CD10756"/>
      <c r="CE10756"/>
      <c r="CF10756"/>
      <c r="CG10756"/>
      <c r="CH10756"/>
      <c r="CI10756"/>
      <c r="CJ10756"/>
      <c r="CK10756"/>
      <c r="CL10756"/>
      <c r="CM10756"/>
      <c r="CN10756"/>
      <c r="CO10756"/>
      <c r="CP10756"/>
      <c r="CQ10756"/>
      <c r="CR10756"/>
      <c r="CS10756"/>
      <c r="CT10756"/>
      <c r="CU10756"/>
      <c r="CV10756"/>
      <c r="CW10756"/>
      <c r="CX10756"/>
      <c r="CY10756"/>
      <c r="CZ10756"/>
      <c r="DA10756"/>
      <c r="DB10756"/>
      <c r="DC10756"/>
      <c r="DD10756"/>
      <c r="DE10756"/>
      <c r="DF10756"/>
      <c r="DG10756"/>
      <c r="DH10756"/>
      <c r="DI10756"/>
      <c r="DJ10756"/>
      <c r="DK10756"/>
      <c r="DL10756"/>
      <c r="DM10756"/>
      <c r="DN10756"/>
      <c r="DO10756"/>
      <c r="DP10756"/>
      <c r="DQ10756"/>
      <c r="DR10756"/>
      <c r="DS10756"/>
      <c r="DT10756"/>
      <c r="DU10756"/>
      <c r="DV10756"/>
      <c r="DW10756"/>
      <c r="DX10756"/>
      <c r="DY10756"/>
      <c r="DZ10756"/>
      <c r="EA10756"/>
      <c r="EB10756"/>
      <c r="EC10756"/>
      <c r="ED10756"/>
      <c r="EE10756"/>
      <c r="EF10756"/>
      <c r="EG10756"/>
      <c r="EH10756"/>
      <c r="EI10756"/>
      <c r="EJ10756"/>
      <c r="EK10756"/>
      <c r="EL10756"/>
      <c r="EM10756"/>
      <c r="EN10756"/>
      <c r="EO10756"/>
      <c r="EP10756"/>
      <c r="EQ10756"/>
      <c r="ER10756"/>
      <c r="ES10756"/>
      <c r="ET10756"/>
      <c r="EU10756"/>
      <c r="EV10756"/>
      <c r="EW10756"/>
      <c r="EX10756"/>
      <c r="EY10756"/>
      <c r="EZ10756"/>
      <c r="FA10756"/>
      <c r="FB10756"/>
      <c r="FC10756"/>
      <c r="FD10756"/>
      <c r="FE10756"/>
      <c r="FF10756"/>
      <c r="FG10756"/>
      <c r="FH10756"/>
      <c r="FI10756"/>
      <c r="FJ10756"/>
      <c r="FK10756"/>
      <c r="FL10756"/>
      <c r="FM10756"/>
      <c r="FN10756"/>
      <c r="FO10756"/>
      <c r="FP10756"/>
      <c r="FQ10756"/>
      <c r="FR10756"/>
      <c r="FS10756"/>
      <c r="FT10756"/>
      <c r="FU10756"/>
      <c r="FV10756"/>
      <c r="FW10756"/>
      <c r="FX10756"/>
      <c r="FY10756"/>
      <c r="FZ10756"/>
      <c r="GA10756"/>
      <c r="GB10756"/>
      <c r="GC10756"/>
      <c r="GD10756"/>
      <c r="GE10756"/>
      <c r="GF10756"/>
      <c r="GG10756"/>
      <c r="GH10756"/>
      <c r="GI10756"/>
      <c r="GJ10756"/>
      <c r="GK10756"/>
      <c r="GL10756"/>
      <c r="GM10756"/>
      <c r="GN10756"/>
      <c r="GO10756"/>
      <c r="GP10756"/>
      <c r="GQ10756"/>
      <c r="GR10756"/>
    </row>
    <row r="10757" spans="1:200" s="8" customFormat="1" x14ac:dyDescent="0.45">
      <c r="A10757" s="23"/>
      <c r="B10757" s="23"/>
      <c r="E10757" s="24"/>
      <c r="Y10757"/>
      <c r="Z10757"/>
      <c r="AA10757"/>
      <c r="AB10757"/>
      <c r="AC10757"/>
      <c r="AD10757"/>
      <c r="AE10757"/>
      <c r="AF10757"/>
      <c r="AG10757"/>
      <c r="AH10757"/>
      <c r="AI10757"/>
      <c r="AJ10757"/>
      <c r="AK10757"/>
      <c r="AL10757"/>
      <c r="AM10757"/>
      <c r="AN10757"/>
      <c r="AO10757"/>
      <c r="AP10757"/>
      <c r="AQ10757"/>
      <c r="AR10757"/>
      <c r="AS10757"/>
      <c r="AT10757"/>
      <c r="AU10757"/>
      <c r="AV10757"/>
      <c r="AW10757"/>
      <c r="AX10757"/>
      <c r="AY10757"/>
      <c r="AZ10757"/>
      <c r="BA10757"/>
      <c r="BB10757"/>
      <c r="BC10757"/>
      <c r="BD10757"/>
      <c r="BE10757"/>
      <c r="BF10757"/>
      <c r="BG10757"/>
      <c r="BH10757"/>
      <c r="BI10757"/>
      <c r="BJ10757"/>
      <c r="BK10757"/>
      <c r="BL10757"/>
      <c r="BM10757"/>
      <c r="BN10757"/>
      <c r="BO10757"/>
      <c r="BP10757"/>
      <c r="BQ10757"/>
      <c r="BR10757"/>
      <c r="BS10757"/>
      <c r="BT10757"/>
      <c r="BU10757"/>
      <c r="BV10757"/>
      <c r="BW10757"/>
      <c r="BX10757"/>
      <c r="BY10757"/>
      <c r="BZ10757"/>
      <c r="CA10757"/>
      <c r="CB10757"/>
      <c r="CC10757"/>
      <c r="CD10757"/>
      <c r="CE10757"/>
      <c r="CF10757"/>
      <c r="CG10757"/>
      <c r="CH10757"/>
      <c r="CI10757"/>
      <c r="CJ10757"/>
      <c r="CK10757"/>
      <c r="CL10757"/>
      <c r="CM10757"/>
      <c r="CN10757"/>
      <c r="CO10757"/>
      <c r="CP10757"/>
      <c r="CQ10757"/>
      <c r="CR10757"/>
      <c r="CS10757"/>
      <c r="CT10757"/>
      <c r="CU10757"/>
      <c r="CV10757"/>
      <c r="CW10757"/>
      <c r="CX10757"/>
      <c r="CY10757"/>
      <c r="CZ10757"/>
      <c r="DA10757"/>
      <c r="DB10757"/>
      <c r="DC10757"/>
      <c r="DD10757"/>
      <c r="DE10757"/>
      <c r="DF10757"/>
      <c r="DG10757"/>
      <c r="DH10757"/>
      <c r="DI10757"/>
      <c r="DJ10757"/>
      <c r="DK10757"/>
      <c r="DL10757"/>
      <c r="DM10757"/>
      <c r="DN10757"/>
      <c r="DO10757"/>
      <c r="DP10757"/>
      <c r="DQ10757"/>
      <c r="DR10757"/>
      <c r="DS10757"/>
      <c r="DT10757"/>
      <c r="DU10757"/>
      <c r="DV10757"/>
      <c r="DW10757"/>
      <c r="DX10757"/>
      <c r="DY10757"/>
      <c r="DZ10757"/>
      <c r="EA10757"/>
      <c r="EB10757"/>
      <c r="EC10757"/>
      <c r="ED10757"/>
      <c r="EE10757"/>
      <c r="EF10757"/>
      <c r="EG10757"/>
      <c r="EH10757"/>
      <c r="EI10757"/>
      <c r="EJ10757"/>
      <c r="EK10757"/>
      <c r="EL10757"/>
      <c r="EM10757"/>
      <c r="EN10757"/>
      <c r="EO10757"/>
      <c r="EP10757"/>
      <c r="EQ10757"/>
      <c r="ER10757"/>
      <c r="ES10757"/>
      <c r="ET10757"/>
      <c r="EU10757"/>
      <c r="EV10757"/>
      <c r="EW10757"/>
      <c r="EX10757"/>
      <c r="EY10757"/>
      <c r="EZ10757"/>
      <c r="FA10757"/>
      <c r="FB10757"/>
      <c r="FC10757"/>
      <c r="FD10757"/>
      <c r="FE10757"/>
      <c r="FF10757"/>
      <c r="FG10757"/>
      <c r="FH10757"/>
      <c r="FI10757"/>
      <c r="FJ10757"/>
      <c r="FK10757"/>
      <c r="FL10757"/>
      <c r="FM10757"/>
      <c r="FN10757"/>
      <c r="FO10757"/>
      <c r="FP10757"/>
      <c r="FQ10757"/>
      <c r="FR10757"/>
      <c r="FS10757"/>
      <c r="FT10757"/>
      <c r="FU10757"/>
      <c r="FV10757"/>
      <c r="FW10757"/>
      <c r="FX10757"/>
      <c r="FY10757"/>
      <c r="FZ10757"/>
      <c r="GA10757"/>
      <c r="GB10757"/>
      <c r="GC10757"/>
      <c r="GD10757"/>
      <c r="GE10757"/>
      <c r="GF10757"/>
      <c r="GG10757"/>
      <c r="GH10757"/>
      <c r="GI10757"/>
      <c r="GJ10757"/>
      <c r="GK10757"/>
      <c r="GL10757"/>
      <c r="GM10757"/>
      <c r="GN10757"/>
      <c r="GO10757"/>
      <c r="GP10757"/>
      <c r="GQ10757"/>
      <c r="GR10757"/>
    </row>
    <row r="10758" spans="1:200" s="8" customFormat="1" x14ac:dyDescent="0.45">
      <c r="A10758" s="23"/>
      <c r="B10758" s="23"/>
      <c r="E10758" s="24"/>
      <c r="Y10758"/>
      <c r="Z10758"/>
      <c r="AA10758"/>
      <c r="AB10758"/>
      <c r="AC10758"/>
      <c r="AD10758"/>
      <c r="AE10758"/>
      <c r="AF10758"/>
      <c r="AG10758"/>
      <c r="AH10758"/>
      <c r="AI10758"/>
      <c r="AJ10758"/>
      <c r="AK10758"/>
      <c r="AL10758"/>
      <c r="AM10758"/>
      <c r="AN10758"/>
      <c r="AO10758"/>
      <c r="AP10758"/>
      <c r="AQ10758"/>
      <c r="AR10758"/>
      <c r="AS10758"/>
      <c r="AT10758"/>
      <c r="AU10758"/>
      <c r="AV10758"/>
      <c r="AW10758"/>
      <c r="AX10758"/>
      <c r="AY10758"/>
      <c r="AZ10758"/>
      <c r="BA10758"/>
      <c r="BB10758"/>
      <c r="BC10758"/>
      <c r="BD10758"/>
      <c r="BE10758"/>
      <c r="BF10758"/>
      <c r="BG10758"/>
      <c r="BH10758"/>
      <c r="BI10758"/>
      <c r="BJ10758"/>
      <c r="BK10758"/>
      <c r="BL10758"/>
      <c r="BM10758"/>
      <c r="BN10758"/>
      <c r="BO10758"/>
      <c r="BP10758"/>
      <c r="BQ10758"/>
      <c r="BR10758"/>
      <c r="BS10758"/>
      <c r="BT10758"/>
      <c r="BU10758"/>
      <c r="BV10758"/>
      <c r="BW10758"/>
      <c r="BX10758"/>
      <c r="BY10758"/>
      <c r="BZ10758"/>
      <c r="CA10758"/>
      <c r="CB10758"/>
      <c r="CC10758"/>
      <c r="CD10758"/>
      <c r="CE10758"/>
      <c r="CF10758"/>
      <c r="CG10758"/>
      <c r="CH10758"/>
      <c r="CI10758"/>
      <c r="CJ10758"/>
      <c r="CK10758"/>
      <c r="CL10758"/>
      <c r="CM10758"/>
      <c r="CN10758"/>
      <c r="CO10758"/>
      <c r="CP10758"/>
      <c r="CQ10758"/>
      <c r="CR10758"/>
      <c r="CS10758"/>
      <c r="CT10758"/>
      <c r="CU10758"/>
      <c r="CV10758"/>
      <c r="CW10758"/>
      <c r="CX10758"/>
      <c r="CY10758"/>
      <c r="CZ10758"/>
      <c r="DA10758"/>
      <c r="DB10758"/>
      <c r="DC10758"/>
      <c r="DD10758"/>
      <c r="DE10758"/>
      <c r="DF10758"/>
      <c r="DG10758"/>
      <c r="DH10758"/>
      <c r="DI10758"/>
      <c r="DJ10758"/>
      <c r="DK10758"/>
      <c r="DL10758"/>
      <c r="DM10758"/>
      <c r="DN10758"/>
      <c r="DO10758"/>
      <c r="DP10758"/>
      <c r="DQ10758"/>
      <c r="DR10758"/>
      <c r="DS10758"/>
      <c r="DT10758"/>
      <c r="DU10758"/>
      <c r="DV10758"/>
      <c r="DW10758"/>
      <c r="DX10758"/>
      <c r="DY10758"/>
      <c r="DZ10758"/>
      <c r="EA10758"/>
      <c r="EB10758"/>
      <c r="EC10758"/>
      <c r="ED10758"/>
      <c r="EE10758"/>
      <c r="EF10758"/>
      <c r="EG10758"/>
      <c r="EH10758"/>
      <c r="EI10758"/>
      <c r="EJ10758"/>
      <c r="EK10758"/>
      <c r="EL10758"/>
      <c r="EM10758"/>
      <c r="EN10758"/>
      <c r="EO10758"/>
      <c r="EP10758"/>
      <c r="EQ10758"/>
      <c r="ER10758"/>
      <c r="ES10758"/>
      <c r="ET10758"/>
      <c r="EU10758"/>
      <c r="EV10758"/>
      <c r="EW10758"/>
      <c r="EX10758"/>
      <c r="EY10758"/>
      <c r="EZ10758"/>
      <c r="FA10758"/>
      <c r="FB10758"/>
      <c r="FC10758"/>
      <c r="FD10758"/>
      <c r="FE10758"/>
      <c r="FF10758"/>
      <c r="FG10758"/>
      <c r="FH10758"/>
      <c r="FI10758"/>
      <c r="FJ10758"/>
      <c r="FK10758"/>
      <c r="FL10758"/>
      <c r="FM10758"/>
      <c r="FN10758"/>
      <c r="FO10758"/>
      <c r="FP10758"/>
      <c r="FQ10758"/>
      <c r="FR10758"/>
      <c r="FS10758"/>
      <c r="FT10758"/>
      <c r="FU10758"/>
      <c r="FV10758"/>
      <c r="FW10758"/>
      <c r="FX10758"/>
      <c r="FY10758"/>
      <c r="FZ10758"/>
      <c r="GA10758"/>
      <c r="GB10758"/>
      <c r="GC10758"/>
      <c r="GD10758"/>
      <c r="GE10758"/>
      <c r="GF10758"/>
      <c r="GG10758"/>
      <c r="GH10758"/>
      <c r="GI10758"/>
      <c r="GJ10758"/>
      <c r="GK10758"/>
      <c r="GL10758"/>
      <c r="GM10758"/>
      <c r="GN10758"/>
      <c r="GO10758"/>
      <c r="GP10758"/>
      <c r="GQ10758"/>
      <c r="GR10758"/>
    </row>
    <row r="10759" spans="1:200" s="8" customFormat="1" x14ac:dyDescent="0.45">
      <c r="A10759" s="23"/>
      <c r="B10759" s="23"/>
      <c r="E10759" s="24"/>
      <c r="Y10759"/>
      <c r="Z10759"/>
      <c r="AA10759"/>
      <c r="AB10759"/>
      <c r="AC10759"/>
      <c r="AD10759"/>
      <c r="AE10759"/>
      <c r="AF10759"/>
      <c r="AG10759"/>
      <c r="AH10759"/>
      <c r="AI10759"/>
      <c r="AJ10759"/>
      <c r="AK10759"/>
      <c r="AL10759"/>
      <c r="AM10759"/>
      <c r="AN10759"/>
      <c r="AO10759"/>
      <c r="AP10759"/>
      <c r="AQ10759"/>
      <c r="AR10759"/>
      <c r="AS10759"/>
      <c r="AT10759"/>
      <c r="AU10759"/>
      <c r="AV10759"/>
      <c r="AW10759"/>
      <c r="AX10759"/>
      <c r="AY10759"/>
      <c r="AZ10759"/>
      <c r="BA10759"/>
      <c r="BB10759"/>
      <c r="BC10759"/>
      <c r="BD10759"/>
      <c r="BE10759"/>
      <c r="BF10759"/>
      <c r="BG10759"/>
      <c r="BH10759"/>
      <c r="BI10759"/>
      <c r="BJ10759"/>
      <c r="BK10759"/>
      <c r="BL10759"/>
      <c r="BM10759"/>
      <c r="BN10759"/>
      <c r="BO10759"/>
      <c r="BP10759"/>
      <c r="BQ10759"/>
      <c r="BR10759"/>
      <c r="BS10759"/>
      <c r="BT10759"/>
      <c r="BU10759"/>
      <c r="BV10759"/>
      <c r="BW10759"/>
      <c r="BX10759"/>
      <c r="BY10759"/>
      <c r="BZ10759"/>
      <c r="CA10759"/>
      <c r="CB10759"/>
      <c r="CC10759"/>
      <c r="CD10759"/>
      <c r="CE10759"/>
      <c r="CF10759"/>
      <c r="CG10759"/>
      <c r="CH10759"/>
      <c r="CI10759"/>
      <c r="CJ10759"/>
      <c r="CK10759"/>
      <c r="CL10759"/>
      <c r="CM10759"/>
      <c r="CN10759"/>
      <c r="CO10759"/>
      <c r="CP10759"/>
      <c r="CQ10759"/>
      <c r="CR10759"/>
      <c r="CS10759"/>
      <c r="CT10759"/>
      <c r="CU10759"/>
      <c r="CV10759"/>
      <c r="CW10759"/>
      <c r="CX10759"/>
      <c r="CY10759"/>
      <c r="CZ10759"/>
      <c r="DA10759"/>
      <c r="DB10759"/>
      <c r="DC10759"/>
      <c r="DD10759"/>
      <c r="DE10759"/>
      <c r="DF10759"/>
      <c r="DG10759"/>
      <c r="DH10759"/>
      <c r="DI10759"/>
      <c r="DJ10759"/>
      <c r="DK10759"/>
      <c r="DL10759"/>
      <c r="DM10759"/>
      <c r="DN10759"/>
      <c r="DO10759"/>
      <c r="DP10759"/>
      <c r="DQ10759"/>
      <c r="DR10759"/>
      <c r="DS10759"/>
      <c r="DT10759"/>
      <c r="DU10759"/>
      <c r="DV10759"/>
      <c r="DW10759"/>
      <c r="DX10759"/>
      <c r="DY10759"/>
      <c r="DZ10759"/>
      <c r="EA10759"/>
      <c r="EB10759"/>
      <c r="EC10759"/>
      <c r="ED10759"/>
      <c r="EE10759"/>
      <c r="EF10759"/>
      <c r="EG10759"/>
      <c r="EH10759"/>
      <c r="EI10759"/>
      <c r="EJ10759"/>
      <c r="EK10759"/>
      <c r="EL10759"/>
      <c r="EM10759"/>
      <c r="EN10759"/>
      <c r="EO10759"/>
      <c r="EP10759"/>
      <c r="EQ10759"/>
      <c r="ER10759"/>
      <c r="ES10759"/>
      <c r="ET10759"/>
      <c r="EU10759"/>
      <c r="EV10759"/>
      <c r="EW10759"/>
      <c r="EX10759"/>
      <c r="EY10759"/>
      <c r="EZ10759"/>
      <c r="FA10759"/>
      <c r="FB10759"/>
      <c r="FC10759"/>
      <c r="FD10759"/>
      <c r="FE10759"/>
      <c r="FF10759"/>
      <c r="FG10759"/>
      <c r="FH10759"/>
      <c r="FI10759"/>
      <c r="FJ10759"/>
      <c r="FK10759"/>
      <c r="FL10759"/>
      <c r="FM10759"/>
      <c r="FN10759"/>
      <c r="FO10759"/>
      <c r="FP10759"/>
      <c r="FQ10759"/>
      <c r="FR10759"/>
      <c r="FS10759"/>
      <c r="FT10759"/>
      <c r="FU10759"/>
      <c r="FV10759"/>
      <c r="FW10759"/>
      <c r="FX10759"/>
      <c r="FY10759"/>
      <c r="FZ10759"/>
      <c r="GA10759"/>
      <c r="GB10759"/>
      <c r="GC10759"/>
      <c r="GD10759"/>
      <c r="GE10759"/>
      <c r="GF10759"/>
      <c r="GG10759"/>
      <c r="GH10759"/>
      <c r="GI10759"/>
      <c r="GJ10759"/>
      <c r="GK10759"/>
      <c r="GL10759"/>
      <c r="GM10759"/>
      <c r="GN10759"/>
      <c r="GO10759"/>
      <c r="GP10759"/>
      <c r="GQ10759"/>
      <c r="GR10759"/>
    </row>
    <row r="10760" spans="1:200" s="8" customFormat="1" x14ac:dyDescent="0.45">
      <c r="A10760" s="23"/>
      <c r="B10760" s="23"/>
      <c r="E10760" s="24"/>
      <c r="Y10760"/>
      <c r="Z10760"/>
      <c r="AA10760"/>
      <c r="AB10760"/>
      <c r="AC10760"/>
      <c r="AD10760"/>
      <c r="AE10760"/>
      <c r="AF10760"/>
      <c r="AG10760"/>
      <c r="AH10760"/>
      <c r="AI10760"/>
      <c r="AJ10760"/>
      <c r="AK10760"/>
      <c r="AL10760"/>
      <c r="AM10760"/>
      <c r="AN10760"/>
      <c r="AO10760"/>
      <c r="AP10760"/>
      <c r="AQ10760"/>
      <c r="AR10760"/>
      <c r="AS10760"/>
      <c r="AT10760"/>
      <c r="AU10760"/>
      <c r="AV10760"/>
      <c r="AW10760"/>
      <c r="AX10760"/>
      <c r="AY10760"/>
      <c r="AZ10760"/>
      <c r="BA10760"/>
      <c r="BB10760"/>
      <c r="BC10760"/>
      <c r="BD10760"/>
      <c r="BE10760"/>
      <c r="BF10760"/>
      <c r="BG10760"/>
      <c r="BH10760"/>
      <c r="BI10760"/>
      <c r="BJ10760"/>
      <c r="BK10760"/>
      <c r="BL10760"/>
      <c r="BM10760"/>
      <c r="BN10760"/>
      <c r="BO10760"/>
      <c r="BP10760"/>
      <c r="BQ10760"/>
      <c r="BR10760"/>
      <c r="BS10760"/>
      <c r="BT10760"/>
      <c r="BU10760"/>
      <c r="BV10760"/>
      <c r="BW10760"/>
      <c r="BX10760"/>
      <c r="BY10760"/>
      <c r="BZ10760"/>
      <c r="CA10760"/>
      <c r="CB10760"/>
      <c r="CC10760"/>
      <c r="CD10760"/>
      <c r="CE10760"/>
      <c r="CF10760"/>
      <c r="CG10760"/>
      <c r="CH10760"/>
      <c r="CI10760"/>
      <c r="CJ10760"/>
      <c r="CK10760"/>
      <c r="CL10760"/>
      <c r="CM10760"/>
      <c r="CN10760"/>
      <c r="CO10760"/>
      <c r="CP10760"/>
      <c r="CQ10760"/>
      <c r="CR10760"/>
      <c r="CS10760"/>
      <c r="CT10760"/>
      <c r="CU10760"/>
      <c r="CV10760"/>
      <c r="CW10760"/>
      <c r="CX10760"/>
      <c r="CY10760"/>
      <c r="CZ10760"/>
      <c r="DA10760"/>
      <c r="DB10760"/>
      <c r="DC10760"/>
      <c r="DD10760"/>
      <c r="DE10760"/>
      <c r="DF10760"/>
      <c r="DG10760"/>
      <c r="DH10760"/>
      <c r="DI10760"/>
      <c r="DJ10760"/>
      <c r="DK10760"/>
      <c r="DL10760"/>
      <c r="DM10760"/>
      <c r="DN10760"/>
      <c r="DO10760"/>
      <c r="DP10760"/>
      <c r="DQ10760"/>
      <c r="DR10760"/>
      <c r="DS10760"/>
      <c r="DT10760"/>
      <c r="DU10760"/>
      <c r="DV10760"/>
      <c r="DW10760"/>
      <c r="DX10760"/>
      <c r="DY10760"/>
      <c r="DZ10760"/>
      <c r="EA10760"/>
      <c r="EB10760"/>
      <c r="EC10760"/>
      <c r="ED10760"/>
      <c r="EE10760"/>
      <c r="EF10760"/>
      <c r="EG10760"/>
      <c r="EH10760"/>
      <c r="EI10760"/>
      <c r="EJ10760"/>
      <c r="EK10760"/>
      <c r="EL10760"/>
      <c r="EM10760"/>
      <c r="EN10760"/>
      <c r="EO10760"/>
      <c r="EP10760"/>
      <c r="EQ10760"/>
      <c r="ER10760"/>
      <c r="ES10760"/>
      <c r="ET10760"/>
      <c r="EU10760"/>
      <c r="EV10760"/>
      <c r="EW10760"/>
      <c r="EX10760"/>
      <c r="EY10760"/>
      <c r="EZ10760"/>
      <c r="FA10760"/>
      <c r="FB10760"/>
      <c r="FC10760"/>
      <c r="FD10760"/>
      <c r="FE10760"/>
      <c r="FF10760"/>
      <c r="FG10760"/>
      <c r="FH10760"/>
      <c r="FI10760"/>
      <c r="FJ10760"/>
      <c r="FK10760"/>
      <c r="FL10760"/>
      <c r="FM10760"/>
      <c r="FN10760"/>
      <c r="FO10760"/>
      <c r="FP10760"/>
      <c r="FQ10760"/>
      <c r="FR10760"/>
      <c r="FS10760"/>
      <c r="FT10760"/>
      <c r="FU10760"/>
      <c r="FV10760"/>
      <c r="FW10760"/>
      <c r="FX10760"/>
      <c r="FY10760"/>
      <c r="FZ10760"/>
      <c r="GA10760"/>
      <c r="GB10760"/>
      <c r="GC10760"/>
      <c r="GD10760"/>
      <c r="GE10760"/>
      <c r="GF10760"/>
      <c r="GG10760"/>
      <c r="GH10760"/>
      <c r="GI10760"/>
      <c r="GJ10760"/>
      <c r="GK10760"/>
      <c r="GL10760"/>
      <c r="GM10760"/>
      <c r="GN10760"/>
      <c r="GO10760"/>
      <c r="GP10760"/>
      <c r="GQ10760"/>
      <c r="GR10760"/>
    </row>
    <row r="10761" spans="1:200" s="8" customFormat="1" x14ac:dyDescent="0.45">
      <c r="A10761" s="23"/>
      <c r="B10761" s="23"/>
      <c r="E10761" s="24"/>
      <c r="Y10761"/>
      <c r="Z10761"/>
      <c r="AA10761"/>
      <c r="AB10761"/>
      <c r="AC10761"/>
      <c r="AD10761"/>
      <c r="AE10761"/>
      <c r="AF10761"/>
      <c r="AG10761"/>
      <c r="AH10761"/>
      <c r="AI10761"/>
      <c r="AJ10761"/>
      <c r="AK10761"/>
      <c r="AL10761"/>
      <c r="AM10761"/>
      <c r="AN10761"/>
      <c r="AO10761"/>
      <c r="AP10761"/>
      <c r="AQ10761"/>
      <c r="AR10761"/>
      <c r="AS10761"/>
      <c r="AT10761"/>
      <c r="AU10761"/>
      <c r="AV10761"/>
      <c r="AW10761"/>
      <c r="AX10761"/>
      <c r="AY10761"/>
      <c r="AZ10761"/>
      <c r="BA10761"/>
      <c r="BB10761"/>
      <c r="BC10761"/>
      <c r="BD10761"/>
      <c r="BE10761"/>
      <c r="BF10761"/>
      <c r="BG10761"/>
      <c r="BH10761"/>
      <c r="BI10761"/>
      <c r="BJ10761"/>
      <c r="BK10761"/>
      <c r="BL10761"/>
      <c r="BM10761"/>
      <c r="BN10761"/>
      <c r="BO10761"/>
      <c r="BP10761"/>
      <c r="BQ10761"/>
      <c r="BR10761"/>
      <c r="BS10761"/>
      <c r="BT10761"/>
      <c r="BU10761"/>
      <c r="BV10761"/>
      <c r="BW10761"/>
      <c r="BX10761"/>
      <c r="BY10761"/>
      <c r="BZ10761"/>
      <c r="CA10761"/>
      <c r="CB10761"/>
      <c r="CC10761"/>
      <c r="CD10761"/>
      <c r="CE10761"/>
      <c r="CF10761"/>
      <c r="CG10761"/>
      <c r="CH10761"/>
      <c r="CI10761"/>
      <c r="CJ10761"/>
      <c r="CK10761"/>
      <c r="CL10761"/>
      <c r="CM10761"/>
      <c r="CN10761"/>
      <c r="CO10761"/>
      <c r="CP10761"/>
      <c r="CQ10761"/>
      <c r="CR10761"/>
      <c r="CS10761"/>
      <c r="CT10761"/>
      <c r="CU10761"/>
      <c r="CV10761"/>
      <c r="CW10761"/>
      <c r="CX10761"/>
      <c r="CY10761"/>
      <c r="CZ10761"/>
      <c r="DA10761"/>
      <c r="DB10761"/>
      <c r="DC10761"/>
      <c r="DD10761"/>
      <c r="DE10761"/>
      <c r="DF10761"/>
      <c r="DG10761"/>
      <c r="DH10761"/>
      <c r="DI10761"/>
      <c r="DJ10761"/>
      <c r="DK10761"/>
      <c r="DL10761"/>
      <c r="DM10761"/>
      <c r="DN10761"/>
      <c r="DO10761"/>
      <c r="DP10761"/>
      <c r="DQ10761"/>
      <c r="DR10761"/>
      <c r="DS10761"/>
      <c r="DT10761"/>
      <c r="DU10761"/>
      <c r="DV10761"/>
      <c r="DW10761"/>
      <c r="DX10761"/>
      <c r="DY10761"/>
      <c r="DZ10761"/>
      <c r="EA10761"/>
      <c r="EB10761"/>
      <c r="EC10761"/>
      <c r="ED10761"/>
      <c r="EE10761"/>
      <c r="EF10761"/>
      <c r="EG10761"/>
      <c r="EH10761"/>
      <c r="EI10761"/>
      <c r="EJ10761"/>
      <c r="EK10761"/>
      <c r="EL10761"/>
      <c r="EM10761"/>
      <c r="EN10761"/>
      <c r="EO10761"/>
      <c r="EP10761"/>
      <c r="EQ10761"/>
      <c r="ER10761"/>
      <c r="ES10761"/>
      <c r="ET10761"/>
      <c r="EU10761"/>
      <c r="EV10761"/>
      <c r="EW10761"/>
      <c r="EX10761"/>
      <c r="EY10761"/>
      <c r="EZ10761"/>
      <c r="FA10761"/>
      <c r="FB10761"/>
      <c r="FC10761"/>
      <c r="FD10761"/>
      <c r="FE10761"/>
      <c r="FF10761"/>
      <c r="FG10761"/>
      <c r="FH10761"/>
      <c r="FI10761"/>
      <c r="FJ10761"/>
      <c r="FK10761"/>
      <c r="FL10761"/>
      <c r="FM10761"/>
      <c r="FN10761"/>
      <c r="FO10761"/>
      <c r="FP10761"/>
      <c r="FQ10761"/>
      <c r="FR10761"/>
      <c r="FS10761"/>
      <c r="FT10761"/>
      <c r="FU10761"/>
      <c r="FV10761"/>
      <c r="FW10761"/>
      <c r="FX10761"/>
      <c r="FY10761"/>
      <c r="FZ10761"/>
      <c r="GA10761"/>
      <c r="GB10761"/>
      <c r="GC10761"/>
      <c r="GD10761"/>
      <c r="GE10761"/>
      <c r="GF10761"/>
      <c r="GG10761"/>
      <c r="GH10761"/>
      <c r="GI10761"/>
      <c r="GJ10761"/>
      <c r="GK10761"/>
      <c r="GL10761"/>
      <c r="GM10761"/>
      <c r="GN10761"/>
      <c r="GO10761"/>
      <c r="GP10761"/>
      <c r="GQ10761"/>
      <c r="GR10761"/>
    </row>
    <row r="10762" spans="1:200" s="8" customFormat="1" x14ac:dyDescent="0.45">
      <c r="A10762" s="23"/>
      <c r="B10762" s="23"/>
      <c r="E10762" s="24"/>
      <c r="Y10762"/>
      <c r="Z10762"/>
      <c r="AA10762"/>
      <c r="AB10762"/>
      <c r="AC10762"/>
      <c r="AD10762"/>
      <c r="AE10762"/>
      <c r="AF10762"/>
      <c r="AG10762"/>
      <c r="AH10762"/>
      <c r="AI10762"/>
      <c r="AJ10762"/>
      <c r="AK10762"/>
      <c r="AL10762"/>
      <c r="AM10762"/>
      <c r="AN10762"/>
      <c r="AO10762"/>
      <c r="AP10762"/>
      <c r="AQ10762"/>
      <c r="AR10762"/>
      <c r="AS10762"/>
      <c r="AT10762"/>
      <c r="AU10762"/>
      <c r="AV10762"/>
      <c r="AW10762"/>
      <c r="AX10762"/>
      <c r="AY10762"/>
      <c r="AZ10762"/>
      <c r="BA10762"/>
      <c r="BB10762"/>
      <c r="BC10762"/>
      <c r="BD10762"/>
      <c r="BE10762"/>
      <c r="BF10762"/>
      <c r="BG10762"/>
      <c r="BH10762"/>
      <c r="BI10762"/>
      <c r="BJ10762"/>
      <c r="BK10762"/>
      <c r="BL10762"/>
      <c r="BM10762"/>
      <c r="BN10762"/>
      <c r="BO10762"/>
      <c r="BP10762"/>
      <c r="BQ10762"/>
      <c r="BR10762"/>
      <c r="BS10762"/>
      <c r="BT10762"/>
      <c r="BU10762"/>
      <c r="BV10762"/>
      <c r="BW10762"/>
      <c r="BX10762"/>
      <c r="BY10762"/>
      <c r="BZ10762"/>
      <c r="CA10762"/>
      <c r="CB10762"/>
      <c r="CC10762"/>
      <c r="CD10762"/>
      <c r="CE10762"/>
      <c r="CF10762"/>
      <c r="CG10762"/>
      <c r="CH10762"/>
      <c r="CI10762"/>
      <c r="CJ10762"/>
      <c r="CK10762"/>
      <c r="CL10762"/>
      <c r="CM10762"/>
      <c r="CN10762"/>
      <c r="CO10762"/>
      <c r="CP10762"/>
      <c r="CQ10762"/>
      <c r="CR10762"/>
      <c r="CS10762"/>
      <c r="CT10762"/>
      <c r="CU10762"/>
      <c r="CV10762"/>
      <c r="CW10762"/>
      <c r="CX10762"/>
      <c r="CY10762"/>
      <c r="CZ10762"/>
      <c r="DA10762"/>
      <c r="DB10762"/>
      <c r="DC10762"/>
      <c r="DD10762"/>
      <c r="DE10762"/>
      <c r="DF10762"/>
      <c r="DG10762"/>
      <c r="DH10762"/>
      <c r="DI10762"/>
      <c r="DJ10762"/>
      <c r="DK10762"/>
      <c r="DL10762"/>
      <c r="DM10762"/>
      <c r="DN10762"/>
      <c r="DO10762"/>
      <c r="DP10762"/>
      <c r="DQ10762"/>
      <c r="DR10762"/>
      <c r="DS10762"/>
      <c r="DT10762"/>
      <c r="DU10762"/>
      <c r="DV10762"/>
      <c r="DW10762"/>
      <c r="DX10762"/>
      <c r="DY10762"/>
      <c r="DZ10762"/>
      <c r="EA10762"/>
      <c r="EB10762"/>
      <c r="EC10762"/>
      <c r="ED10762"/>
      <c r="EE10762"/>
      <c r="EF10762"/>
      <c r="EG10762"/>
      <c r="EH10762"/>
      <c r="EI10762"/>
      <c r="EJ10762"/>
      <c r="EK10762"/>
      <c r="EL10762"/>
      <c r="EM10762"/>
      <c r="EN10762"/>
      <c r="EO10762"/>
      <c r="EP10762"/>
      <c r="EQ10762"/>
      <c r="ER10762"/>
      <c r="ES10762"/>
      <c r="ET10762"/>
      <c r="EU10762"/>
      <c r="EV10762"/>
      <c r="EW10762"/>
      <c r="EX10762"/>
      <c r="EY10762"/>
      <c r="EZ10762"/>
      <c r="FA10762"/>
      <c r="FB10762"/>
      <c r="FC10762"/>
      <c r="FD10762"/>
      <c r="FE10762"/>
      <c r="FF10762"/>
      <c r="FG10762"/>
      <c r="FH10762"/>
      <c r="FI10762"/>
      <c r="FJ10762"/>
      <c r="FK10762"/>
      <c r="FL10762"/>
      <c r="FM10762"/>
      <c r="FN10762"/>
      <c r="FO10762"/>
      <c r="FP10762"/>
      <c r="FQ10762"/>
      <c r="FR10762"/>
      <c r="FS10762"/>
      <c r="FT10762"/>
      <c r="FU10762"/>
      <c r="FV10762"/>
      <c r="FW10762"/>
      <c r="FX10762"/>
      <c r="FY10762"/>
      <c r="FZ10762"/>
      <c r="GA10762"/>
      <c r="GB10762"/>
      <c r="GC10762"/>
      <c r="GD10762"/>
      <c r="GE10762"/>
      <c r="GF10762"/>
      <c r="GG10762"/>
      <c r="GH10762"/>
      <c r="GI10762"/>
      <c r="GJ10762"/>
      <c r="GK10762"/>
      <c r="GL10762"/>
      <c r="GM10762"/>
      <c r="GN10762"/>
      <c r="GO10762"/>
      <c r="GP10762"/>
      <c r="GQ10762"/>
      <c r="GR10762"/>
    </row>
    <row r="10763" spans="1:200" s="8" customFormat="1" x14ac:dyDescent="0.45">
      <c r="A10763" s="23"/>
      <c r="B10763" s="23"/>
      <c r="E10763" s="24"/>
      <c r="Y10763"/>
      <c r="Z10763"/>
      <c r="AA10763"/>
      <c r="AB10763"/>
      <c r="AC10763"/>
      <c r="AD10763"/>
      <c r="AE10763"/>
      <c r="AF10763"/>
      <c r="AG10763"/>
      <c r="AH10763"/>
      <c r="AI10763"/>
      <c r="AJ10763"/>
      <c r="AK10763"/>
      <c r="AL10763"/>
      <c r="AM10763"/>
      <c r="AN10763"/>
      <c r="AO10763"/>
      <c r="AP10763"/>
      <c r="AQ10763"/>
      <c r="AR10763"/>
      <c r="AS10763"/>
      <c r="AT10763"/>
      <c r="AU10763"/>
      <c r="AV10763"/>
      <c r="AW10763"/>
      <c r="AX10763"/>
      <c r="AY10763"/>
      <c r="AZ10763"/>
      <c r="BA10763"/>
      <c r="BB10763"/>
      <c r="BC10763"/>
      <c r="BD10763"/>
      <c r="BE10763"/>
      <c r="BF10763"/>
      <c r="BG10763"/>
      <c r="BH10763"/>
      <c r="BI10763"/>
      <c r="BJ10763"/>
      <c r="BK10763"/>
      <c r="BL10763"/>
      <c r="BM10763"/>
      <c r="BN10763"/>
      <c r="BO10763"/>
      <c r="BP10763"/>
      <c r="BQ10763"/>
      <c r="BR10763"/>
      <c r="BS10763"/>
      <c r="BT10763"/>
      <c r="BU10763"/>
      <c r="BV10763"/>
      <c r="BW10763"/>
      <c r="BX10763"/>
      <c r="BY10763"/>
      <c r="BZ10763"/>
      <c r="CA10763"/>
      <c r="CB10763"/>
      <c r="CC10763"/>
      <c r="CD10763"/>
      <c r="CE10763"/>
      <c r="CF10763"/>
      <c r="CG10763"/>
      <c r="CH10763"/>
      <c r="CI10763"/>
      <c r="CJ10763"/>
      <c r="CK10763"/>
      <c r="CL10763"/>
      <c r="CM10763"/>
      <c r="CN10763"/>
      <c r="CO10763"/>
      <c r="CP10763"/>
      <c r="CQ10763"/>
      <c r="CR10763"/>
      <c r="CS10763"/>
      <c r="CT10763"/>
      <c r="CU10763"/>
      <c r="CV10763"/>
      <c r="CW10763"/>
      <c r="CX10763"/>
      <c r="CY10763"/>
      <c r="CZ10763"/>
      <c r="DA10763"/>
      <c r="DB10763"/>
      <c r="DC10763"/>
      <c r="DD10763"/>
      <c r="DE10763"/>
      <c r="DF10763"/>
      <c r="DG10763"/>
      <c r="DH10763"/>
      <c r="DI10763"/>
      <c r="DJ10763"/>
      <c r="DK10763"/>
      <c r="DL10763"/>
      <c r="DM10763"/>
      <c r="DN10763"/>
      <c r="DO10763"/>
      <c r="DP10763"/>
      <c r="DQ10763"/>
      <c r="DR10763"/>
      <c r="DS10763"/>
      <c r="DT10763"/>
      <c r="DU10763"/>
      <c r="DV10763"/>
      <c r="DW10763"/>
      <c r="DX10763"/>
      <c r="DY10763"/>
      <c r="DZ10763"/>
      <c r="EA10763"/>
      <c r="EB10763"/>
      <c r="EC10763"/>
      <c r="ED10763"/>
      <c r="EE10763"/>
      <c r="EF10763"/>
      <c r="EG10763"/>
      <c r="EH10763"/>
      <c r="EI10763"/>
      <c r="EJ10763"/>
      <c r="EK10763"/>
      <c r="EL10763"/>
      <c r="EM10763"/>
      <c r="EN10763"/>
      <c r="EO10763"/>
      <c r="EP10763"/>
      <c r="EQ10763"/>
      <c r="ER10763"/>
      <c r="ES10763"/>
      <c r="ET10763"/>
      <c r="EU10763"/>
      <c r="EV10763"/>
      <c r="EW10763"/>
      <c r="EX10763"/>
      <c r="EY10763"/>
      <c r="EZ10763"/>
      <c r="FA10763"/>
      <c r="FB10763"/>
      <c r="FC10763"/>
      <c r="FD10763"/>
      <c r="FE10763"/>
      <c r="FF10763"/>
      <c r="FG10763"/>
      <c r="FH10763"/>
      <c r="FI10763"/>
      <c r="FJ10763"/>
      <c r="FK10763"/>
      <c r="FL10763"/>
      <c r="FM10763"/>
      <c r="FN10763"/>
      <c r="FO10763"/>
      <c r="FP10763"/>
      <c r="FQ10763"/>
      <c r="FR10763"/>
      <c r="FS10763"/>
      <c r="FT10763"/>
      <c r="FU10763"/>
      <c r="FV10763"/>
      <c r="FW10763"/>
      <c r="FX10763"/>
      <c r="FY10763"/>
      <c r="FZ10763"/>
      <c r="GA10763"/>
      <c r="GB10763"/>
      <c r="GC10763"/>
      <c r="GD10763"/>
      <c r="GE10763"/>
      <c r="GF10763"/>
      <c r="GG10763"/>
      <c r="GH10763"/>
      <c r="GI10763"/>
      <c r="GJ10763"/>
      <c r="GK10763"/>
      <c r="GL10763"/>
      <c r="GM10763"/>
      <c r="GN10763"/>
      <c r="GO10763"/>
      <c r="GP10763"/>
      <c r="GQ10763"/>
      <c r="GR10763"/>
    </row>
    <row r="10764" spans="1:200" s="8" customFormat="1" x14ac:dyDescent="0.45">
      <c r="A10764" s="23"/>
      <c r="B10764" s="23"/>
      <c r="E10764" s="24"/>
      <c r="Y10764"/>
      <c r="Z10764"/>
      <c r="AA10764"/>
      <c r="AB10764"/>
      <c r="AC10764"/>
      <c r="AD10764"/>
      <c r="AE10764"/>
      <c r="AF10764"/>
      <c r="AG10764"/>
      <c r="AH10764"/>
      <c r="AI10764"/>
      <c r="AJ10764"/>
      <c r="AK10764"/>
      <c r="AL10764"/>
      <c r="AM10764"/>
      <c r="AN10764"/>
      <c r="AO10764"/>
      <c r="AP10764"/>
      <c r="AQ10764"/>
      <c r="AR10764"/>
      <c r="AS10764"/>
      <c r="AT10764"/>
      <c r="AU10764"/>
      <c r="AV10764"/>
      <c r="AW10764"/>
      <c r="AX10764"/>
      <c r="AY10764"/>
      <c r="AZ10764"/>
      <c r="BA10764"/>
      <c r="BB10764"/>
      <c r="BC10764"/>
      <c r="BD10764"/>
      <c r="BE10764"/>
      <c r="BF10764"/>
      <c r="BG10764"/>
      <c r="BH10764"/>
      <c r="BI10764"/>
      <c r="BJ10764"/>
      <c r="BK10764"/>
      <c r="BL10764"/>
      <c r="BM10764"/>
      <c r="BN10764"/>
      <c r="BO10764"/>
      <c r="BP10764"/>
      <c r="BQ10764"/>
      <c r="BR10764"/>
      <c r="BS10764"/>
      <c r="BT10764"/>
      <c r="BU10764"/>
      <c r="BV10764"/>
      <c r="BW10764"/>
      <c r="BX10764"/>
      <c r="BY10764"/>
      <c r="BZ10764"/>
      <c r="CA10764"/>
      <c r="CB10764"/>
      <c r="CC10764"/>
      <c r="CD10764"/>
      <c r="CE10764"/>
      <c r="CF10764"/>
      <c r="CG10764"/>
      <c r="CH10764"/>
      <c r="CI10764"/>
      <c r="CJ10764"/>
      <c r="CK10764"/>
      <c r="CL10764"/>
      <c r="CM10764"/>
      <c r="CN10764"/>
      <c r="CO10764"/>
      <c r="CP10764"/>
      <c r="CQ10764"/>
      <c r="CR10764"/>
      <c r="CS10764"/>
      <c r="CT10764"/>
      <c r="CU10764"/>
      <c r="CV10764"/>
      <c r="CW10764"/>
      <c r="CX10764"/>
      <c r="CY10764"/>
      <c r="CZ10764"/>
      <c r="DA10764"/>
      <c r="DB10764"/>
      <c r="DC10764"/>
      <c r="DD10764"/>
      <c r="DE10764"/>
      <c r="DF10764"/>
      <c r="DG10764"/>
      <c r="DH10764"/>
      <c r="DI10764"/>
      <c r="DJ10764"/>
      <c r="DK10764"/>
      <c r="DL10764"/>
      <c r="DM10764"/>
      <c r="DN10764"/>
      <c r="DO10764"/>
      <c r="DP10764"/>
      <c r="DQ10764"/>
      <c r="DR10764"/>
      <c r="DS10764"/>
      <c r="DT10764"/>
      <c r="DU10764"/>
      <c r="DV10764"/>
      <c r="DW10764"/>
      <c r="DX10764"/>
      <c r="DY10764"/>
      <c r="DZ10764"/>
      <c r="EA10764"/>
      <c r="EB10764"/>
      <c r="EC10764"/>
      <c r="ED10764"/>
      <c r="EE10764"/>
      <c r="EF10764"/>
      <c r="EG10764"/>
      <c r="EH10764"/>
      <c r="EI10764"/>
      <c r="EJ10764"/>
      <c r="EK10764"/>
      <c r="EL10764"/>
      <c r="EM10764"/>
      <c r="EN10764"/>
      <c r="EO10764"/>
      <c r="EP10764"/>
      <c r="EQ10764"/>
      <c r="ER10764"/>
      <c r="ES10764"/>
      <c r="ET10764"/>
      <c r="EU10764"/>
      <c r="EV10764"/>
      <c r="EW10764"/>
      <c r="EX10764"/>
      <c r="EY10764"/>
      <c r="EZ10764"/>
      <c r="FA10764"/>
      <c r="FB10764"/>
      <c r="FC10764"/>
      <c r="FD10764"/>
      <c r="FE10764"/>
      <c r="FF10764"/>
      <c r="FG10764"/>
      <c r="FH10764"/>
      <c r="FI10764"/>
      <c r="FJ10764"/>
      <c r="FK10764"/>
      <c r="FL10764"/>
      <c r="FM10764"/>
      <c r="FN10764"/>
      <c r="FO10764"/>
      <c r="FP10764"/>
      <c r="FQ10764"/>
      <c r="FR10764"/>
      <c r="FS10764"/>
      <c r="FT10764"/>
      <c r="FU10764"/>
      <c r="FV10764"/>
      <c r="FW10764"/>
      <c r="FX10764"/>
      <c r="FY10764"/>
      <c r="FZ10764"/>
      <c r="GA10764"/>
      <c r="GB10764"/>
      <c r="GC10764"/>
      <c r="GD10764"/>
      <c r="GE10764"/>
      <c r="GF10764"/>
      <c r="GG10764"/>
      <c r="GH10764"/>
      <c r="GI10764"/>
      <c r="GJ10764"/>
      <c r="GK10764"/>
      <c r="GL10764"/>
      <c r="GM10764"/>
      <c r="GN10764"/>
      <c r="GO10764"/>
      <c r="GP10764"/>
      <c r="GQ10764"/>
      <c r="GR10764"/>
    </row>
    <row r="10765" spans="1:200" s="8" customFormat="1" x14ac:dyDescent="0.45">
      <c r="A10765" s="23"/>
      <c r="B10765" s="23"/>
      <c r="E10765" s="24"/>
      <c r="Y10765"/>
      <c r="Z10765"/>
      <c r="AA10765"/>
      <c r="AB10765"/>
      <c r="AC10765"/>
      <c r="AD10765"/>
      <c r="AE10765"/>
      <c r="AF10765"/>
      <c r="AG10765"/>
      <c r="AH10765"/>
      <c r="AI10765"/>
      <c r="AJ10765"/>
      <c r="AK10765"/>
      <c r="AL10765"/>
      <c r="AM10765"/>
      <c r="AN10765"/>
      <c r="AO10765"/>
      <c r="AP10765"/>
      <c r="AQ10765"/>
      <c r="AR10765"/>
      <c r="AS10765"/>
      <c r="AT10765"/>
      <c r="AU10765"/>
      <c r="AV10765"/>
      <c r="AW10765"/>
      <c r="AX10765"/>
      <c r="AY10765"/>
      <c r="AZ10765"/>
      <c r="BA10765"/>
      <c r="BB10765"/>
      <c r="BC10765"/>
      <c r="BD10765"/>
      <c r="BE10765"/>
      <c r="BF10765"/>
      <c r="BG10765"/>
      <c r="BH10765"/>
      <c r="BI10765"/>
      <c r="BJ10765"/>
      <c r="BK10765"/>
      <c r="BL10765"/>
      <c r="BM10765"/>
      <c r="BN10765"/>
      <c r="BO10765"/>
      <c r="BP10765"/>
      <c r="BQ10765"/>
      <c r="BR10765"/>
      <c r="BS10765"/>
      <c r="BT10765"/>
      <c r="BU10765"/>
      <c r="BV10765"/>
      <c r="BW10765"/>
      <c r="BX10765"/>
      <c r="BY10765"/>
      <c r="BZ10765"/>
      <c r="CA10765"/>
      <c r="CB10765"/>
      <c r="CC10765"/>
      <c r="CD10765"/>
      <c r="CE10765"/>
      <c r="CF10765"/>
      <c r="CG10765"/>
      <c r="CH10765"/>
      <c r="CI10765"/>
      <c r="CJ10765"/>
      <c r="CK10765"/>
      <c r="CL10765"/>
      <c r="CM10765"/>
      <c r="CN10765"/>
      <c r="CO10765"/>
      <c r="CP10765"/>
      <c r="CQ10765"/>
      <c r="CR10765"/>
      <c r="CS10765"/>
      <c r="CT10765"/>
      <c r="CU10765"/>
      <c r="CV10765"/>
      <c r="CW10765"/>
      <c r="CX10765"/>
      <c r="CY10765"/>
      <c r="CZ10765"/>
      <c r="DA10765"/>
      <c r="DB10765"/>
      <c r="DC10765"/>
      <c r="DD10765"/>
      <c r="DE10765"/>
      <c r="DF10765"/>
      <c r="DG10765"/>
      <c r="DH10765"/>
      <c r="DI10765"/>
      <c r="DJ10765"/>
      <c r="DK10765"/>
      <c r="DL10765"/>
      <c r="DM10765"/>
      <c r="DN10765"/>
      <c r="DO10765"/>
      <c r="DP10765"/>
      <c r="DQ10765"/>
      <c r="DR10765"/>
      <c r="DS10765"/>
      <c r="DT10765"/>
      <c r="DU10765"/>
      <c r="DV10765"/>
      <c r="DW10765"/>
      <c r="DX10765"/>
      <c r="DY10765"/>
      <c r="DZ10765"/>
      <c r="EA10765"/>
      <c r="EB10765"/>
      <c r="EC10765"/>
      <c r="ED10765"/>
      <c r="EE10765"/>
      <c r="EF10765"/>
      <c r="EG10765"/>
      <c r="EH10765"/>
      <c r="EI10765"/>
      <c r="EJ10765"/>
      <c r="EK10765"/>
      <c r="EL10765"/>
      <c r="EM10765"/>
      <c r="EN10765"/>
      <c r="EO10765"/>
      <c r="EP10765"/>
      <c r="EQ10765"/>
      <c r="ER10765"/>
      <c r="ES10765"/>
      <c r="ET10765"/>
      <c r="EU10765"/>
      <c r="EV10765"/>
      <c r="EW10765"/>
      <c r="EX10765"/>
      <c r="EY10765"/>
      <c r="EZ10765"/>
      <c r="FA10765"/>
      <c r="FB10765"/>
      <c r="FC10765"/>
      <c r="FD10765"/>
      <c r="FE10765"/>
      <c r="FF10765"/>
      <c r="FG10765"/>
      <c r="FH10765"/>
      <c r="FI10765"/>
      <c r="FJ10765"/>
      <c r="FK10765"/>
      <c r="FL10765"/>
      <c r="FM10765"/>
      <c r="FN10765"/>
      <c r="FO10765"/>
      <c r="FP10765"/>
      <c r="FQ10765"/>
      <c r="FR10765"/>
      <c r="FS10765"/>
      <c r="FT10765"/>
      <c r="FU10765"/>
      <c r="FV10765"/>
      <c r="FW10765"/>
      <c r="FX10765"/>
      <c r="FY10765"/>
      <c r="FZ10765"/>
      <c r="GA10765"/>
      <c r="GB10765"/>
      <c r="GC10765"/>
      <c r="GD10765"/>
      <c r="GE10765"/>
      <c r="GF10765"/>
      <c r="GG10765"/>
      <c r="GH10765"/>
      <c r="GI10765"/>
      <c r="GJ10765"/>
      <c r="GK10765"/>
      <c r="GL10765"/>
      <c r="GM10765"/>
      <c r="GN10765"/>
      <c r="GO10765"/>
      <c r="GP10765"/>
      <c r="GQ10765"/>
      <c r="GR10765"/>
    </row>
    <row r="10766" spans="1:200" s="8" customFormat="1" x14ac:dyDescent="0.45">
      <c r="A10766" s="23"/>
      <c r="B10766" s="23"/>
      <c r="E10766" s="24"/>
      <c r="Y10766"/>
      <c r="Z10766"/>
      <c r="AA10766"/>
      <c r="AB10766"/>
      <c r="AC10766"/>
      <c r="AD10766"/>
      <c r="AE10766"/>
      <c r="AF10766"/>
      <c r="AG10766"/>
      <c r="AH10766"/>
      <c r="AI10766"/>
      <c r="AJ10766"/>
      <c r="AK10766"/>
      <c r="AL10766"/>
      <c r="AM10766"/>
      <c r="AN10766"/>
      <c r="AO10766"/>
      <c r="AP10766"/>
      <c r="AQ10766"/>
      <c r="AR10766"/>
      <c r="AS10766"/>
      <c r="AT10766"/>
      <c r="AU10766"/>
      <c r="AV10766"/>
      <c r="AW10766"/>
      <c r="AX10766"/>
      <c r="AY10766"/>
      <c r="AZ10766"/>
      <c r="BA10766"/>
      <c r="BB10766"/>
      <c r="BC10766"/>
      <c r="BD10766"/>
      <c r="BE10766"/>
      <c r="BF10766"/>
      <c r="BG10766"/>
      <c r="BH10766"/>
      <c r="BI10766"/>
      <c r="BJ10766"/>
      <c r="BK10766"/>
      <c r="BL10766"/>
      <c r="BM10766"/>
      <c r="BN10766"/>
      <c r="BO10766"/>
      <c r="BP10766"/>
      <c r="BQ10766"/>
      <c r="BR10766"/>
      <c r="BS10766"/>
      <c r="BT10766"/>
      <c r="BU10766"/>
      <c r="BV10766"/>
      <c r="BW10766"/>
      <c r="BX10766"/>
      <c r="BY10766"/>
      <c r="BZ10766"/>
      <c r="CA10766"/>
      <c r="CB10766"/>
      <c r="CC10766"/>
      <c r="CD10766"/>
      <c r="CE10766"/>
      <c r="CF10766"/>
      <c r="CG10766"/>
      <c r="CH10766"/>
      <c r="CI10766"/>
      <c r="CJ10766"/>
      <c r="CK10766"/>
      <c r="CL10766"/>
      <c r="CM10766"/>
      <c r="CN10766"/>
      <c r="CO10766"/>
      <c r="CP10766"/>
      <c r="CQ10766"/>
      <c r="CR10766"/>
      <c r="CS10766"/>
      <c r="CT10766"/>
      <c r="CU10766"/>
      <c r="CV10766"/>
      <c r="CW10766"/>
      <c r="CX10766"/>
      <c r="CY10766"/>
      <c r="CZ10766"/>
      <c r="DA10766"/>
      <c r="DB10766"/>
      <c r="DC10766"/>
      <c r="DD10766"/>
      <c r="DE10766"/>
      <c r="DF10766"/>
      <c r="DG10766"/>
      <c r="DH10766"/>
      <c r="DI10766"/>
      <c r="DJ10766"/>
      <c r="DK10766"/>
      <c r="DL10766"/>
      <c r="DM10766"/>
      <c r="DN10766"/>
      <c r="DO10766"/>
      <c r="DP10766"/>
      <c r="DQ10766"/>
      <c r="DR10766"/>
      <c r="DS10766"/>
      <c r="DT10766"/>
      <c r="DU10766"/>
      <c r="DV10766"/>
      <c r="DW10766"/>
      <c r="DX10766"/>
      <c r="DY10766"/>
      <c r="DZ10766"/>
      <c r="EA10766"/>
      <c r="EB10766"/>
      <c r="EC10766"/>
      <c r="ED10766"/>
      <c r="EE10766"/>
      <c r="EF10766"/>
      <c r="EG10766"/>
      <c r="EH10766"/>
      <c r="EI10766"/>
      <c r="EJ10766"/>
      <c r="EK10766"/>
      <c r="EL10766"/>
      <c r="EM10766"/>
      <c r="EN10766"/>
      <c r="EO10766"/>
      <c r="EP10766"/>
      <c r="EQ10766"/>
      <c r="ER10766"/>
      <c r="ES10766"/>
      <c r="ET10766"/>
      <c r="EU10766"/>
      <c r="EV10766"/>
      <c r="EW10766"/>
      <c r="EX10766"/>
      <c r="EY10766"/>
      <c r="EZ10766"/>
      <c r="FA10766"/>
      <c r="FB10766"/>
      <c r="FC10766"/>
      <c r="FD10766"/>
      <c r="FE10766"/>
      <c r="FF10766"/>
      <c r="FG10766"/>
      <c r="FH10766"/>
      <c r="FI10766"/>
      <c r="FJ10766"/>
      <c r="FK10766"/>
      <c r="FL10766"/>
      <c r="FM10766"/>
      <c r="FN10766"/>
      <c r="FO10766"/>
      <c r="FP10766"/>
      <c r="FQ10766"/>
      <c r="FR10766"/>
      <c r="FS10766"/>
      <c r="FT10766"/>
      <c r="FU10766"/>
      <c r="FV10766"/>
      <c r="FW10766"/>
      <c r="FX10766"/>
      <c r="FY10766"/>
      <c r="FZ10766"/>
      <c r="GA10766"/>
      <c r="GB10766"/>
      <c r="GC10766"/>
      <c r="GD10766"/>
      <c r="GE10766"/>
      <c r="GF10766"/>
      <c r="GG10766"/>
      <c r="GH10766"/>
      <c r="GI10766"/>
      <c r="GJ10766"/>
      <c r="GK10766"/>
      <c r="GL10766"/>
      <c r="GM10766"/>
      <c r="GN10766"/>
      <c r="GO10766"/>
      <c r="GP10766"/>
      <c r="GQ10766"/>
      <c r="GR10766"/>
    </row>
    <row r="10767" spans="1:200" s="8" customFormat="1" x14ac:dyDescent="0.45">
      <c r="A10767" s="23"/>
      <c r="B10767" s="23"/>
      <c r="E10767" s="24"/>
      <c r="Y10767"/>
      <c r="Z10767"/>
      <c r="AA10767"/>
      <c r="AB10767"/>
      <c r="AC10767"/>
      <c r="AD10767"/>
      <c r="AE10767"/>
      <c r="AF10767"/>
      <c r="AG10767"/>
      <c r="AH10767"/>
      <c r="AI10767"/>
      <c r="AJ10767"/>
      <c r="AK10767"/>
      <c r="AL10767"/>
      <c r="AM10767"/>
      <c r="AN10767"/>
      <c r="AO10767"/>
      <c r="AP10767"/>
      <c r="AQ10767"/>
      <c r="AR10767"/>
      <c r="AS10767"/>
      <c r="AT10767"/>
      <c r="AU10767"/>
      <c r="AV10767"/>
      <c r="AW10767"/>
      <c r="AX10767"/>
      <c r="AY10767"/>
      <c r="AZ10767"/>
      <c r="BA10767"/>
      <c r="BB10767"/>
      <c r="BC10767"/>
      <c r="BD10767"/>
      <c r="BE10767"/>
      <c r="BF10767"/>
      <c r="BG10767"/>
      <c r="BH10767"/>
      <c r="BI10767"/>
      <c r="BJ10767"/>
      <c r="BK10767"/>
      <c r="BL10767"/>
      <c r="BM10767"/>
      <c r="BN10767"/>
      <c r="BO10767"/>
      <c r="BP10767"/>
      <c r="BQ10767"/>
      <c r="BR10767"/>
      <c r="BS10767"/>
      <c r="BT10767"/>
      <c r="BU10767"/>
      <c r="BV10767"/>
      <c r="BW10767"/>
      <c r="BX10767"/>
      <c r="BY10767"/>
      <c r="BZ10767"/>
      <c r="CA10767"/>
      <c r="CB10767"/>
      <c r="CC10767"/>
      <c r="CD10767"/>
      <c r="CE10767"/>
      <c r="CF10767"/>
      <c r="CG10767"/>
      <c r="CH10767"/>
      <c r="CI10767"/>
      <c r="CJ10767"/>
      <c r="CK10767"/>
      <c r="CL10767"/>
      <c r="CM10767"/>
      <c r="CN10767"/>
      <c r="CO10767"/>
      <c r="CP10767"/>
      <c r="CQ10767"/>
      <c r="CR10767"/>
      <c r="CS10767"/>
      <c r="CT10767"/>
      <c r="CU10767"/>
      <c r="CV10767"/>
      <c r="CW10767"/>
      <c r="CX10767"/>
      <c r="CY10767"/>
      <c r="CZ10767"/>
      <c r="DA10767"/>
      <c r="DB10767"/>
      <c r="DC10767"/>
      <c r="DD10767"/>
      <c r="DE10767"/>
      <c r="DF10767"/>
      <c r="DG10767"/>
      <c r="DH10767"/>
      <c r="DI10767"/>
      <c r="DJ10767"/>
      <c r="DK10767"/>
      <c r="DL10767"/>
      <c r="DM10767"/>
      <c r="DN10767"/>
      <c r="DO10767"/>
      <c r="DP10767"/>
      <c r="DQ10767"/>
      <c r="DR10767"/>
      <c r="DS10767"/>
      <c r="DT10767"/>
      <c r="DU10767"/>
      <c r="DV10767"/>
      <c r="DW10767"/>
      <c r="DX10767"/>
      <c r="DY10767"/>
      <c r="DZ10767"/>
      <c r="EA10767"/>
      <c r="EB10767"/>
      <c r="EC10767"/>
      <c r="ED10767"/>
      <c r="EE10767"/>
      <c r="EF10767"/>
      <c r="EG10767"/>
      <c r="EH10767"/>
      <c r="EI10767"/>
      <c r="EJ10767"/>
      <c r="EK10767"/>
      <c r="EL10767"/>
      <c r="EM10767"/>
      <c r="EN10767"/>
      <c r="EO10767"/>
      <c r="EP10767"/>
      <c r="EQ10767"/>
      <c r="ER10767"/>
      <c r="ES10767"/>
      <c r="ET10767"/>
      <c r="EU10767"/>
      <c r="EV10767"/>
      <c r="EW10767"/>
      <c r="EX10767"/>
      <c r="EY10767"/>
      <c r="EZ10767"/>
      <c r="FA10767"/>
      <c r="FB10767"/>
      <c r="FC10767"/>
      <c r="FD10767"/>
      <c r="FE10767"/>
      <c r="FF10767"/>
      <c r="FG10767"/>
      <c r="FH10767"/>
      <c r="FI10767"/>
      <c r="FJ10767"/>
      <c r="FK10767"/>
      <c r="FL10767"/>
      <c r="FM10767"/>
      <c r="FN10767"/>
      <c r="FO10767"/>
      <c r="FP10767"/>
      <c r="FQ10767"/>
      <c r="FR10767"/>
      <c r="FS10767"/>
      <c r="FT10767"/>
      <c r="FU10767"/>
      <c r="FV10767"/>
      <c r="FW10767"/>
      <c r="FX10767"/>
      <c r="FY10767"/>
      <c r="FZ10767"/>
      <c r="GA10767"/>
      <c r="GB10767"/>
      <c r="GC10767"/>
      <c r="GD10767"/>
      <c r="GE10767"/>
      <c r="GF10767"/>
      <c r="GG10767"/>
      <c r="GH10767"/>
      <c r="GI10767"/>
      <c r="GJ10767"/>
      <c r="GK10767"/>
      <c r="GL10767"/>
      <c r="GM10767"/>
      <c r="GN10767"/>
      <c r="GO10767"/>
      <c r="GP10767"/>
      <c r="GQ10767"/>
      <c r="GR10767"/>
    </row>
    <row r="10768" spans="1:200" s="8" customFormat="1" x14ac:dyDescent="0.45">
      <c r="A10768" s="23"/>
      <c r="B10768" s="23"/>
      <c r="E10768" s="24"/>
      <c r="Y10768"/>
      <c r="Z10768"/>
      <c r="AA10768"/>
      <c r="AB10768"/>
      <c r="AC10768"/>
      <c r="AD10768"/>
      <c r="AE10768"/>
      <c r="AF10768"/>
      <c r="AG10768"/>
      <c r="AH10768"/>
      <c r="AI10768"/>
      <c r="AJ10768"/>
      <c r="AK10768"/>
      <c r="AL10768"/>
      <c r="AM10768"/>
      <c r="AN10768"/>
      <c r="AO10768"/>
      <c r="AP10768"/>
      <c r="AQ10768"/>
      <c r="AR10768"/>
      <c r="AS10768"/>
      <c r="AT10768"/>
      <c r="AU10768"/>
      <c r="AV10768"/>
      <c r="AW10768"/>
      <c r="AX10768"/>
      <c r="AY10768"/>
      <c r="AZ10768"/>
      <c r="BA10768"/>
      <c r="BB10768"/>
      <c r="BC10768"/>
      <c r="BD10768"/>
      <c r="BE10768"/>
      <c r="BF10768"/>
      <c r="BG10768"/>
      <c r="BH10768"/>
      <c r="BI10768"/>
      <c r="BJ10768"/>
      <c r="BK10768"/>
      <c r="BL10768"/>
      <c r="BM10768"/>
      <c r="BN10768"/>
      <c r="BO10768"/>
      <c r="BP10768"/>
      <c r="BQ10768"/>
      <c r="BR10768"/>
      <c r="BS10768"/>
      <c r="BT10768"/>
      <c r="BU10768"/>
      <c r="BV10768"/>
      <c r="BW10768"/>
      <c r="BX10768"/>
      <c r="BY10768"/>
      <c r="BZ10768"/>
      <c r="CA10768"/>
      <c r="CB10768"/>
      <c r="CC10768"/>
      <c r="CD10768"/>
      <c r="CE10768"/>
      <c r="CF10768"/>
      <c r="CG10768"/>
      <c r="CH10768"/>
      <c r="CI10768"/>
      <c r="CJ10768"/>
      <c r="CK10768"/>
      <c r="CL10768"/>
      <c r="CM10768"/>
      <c r="CN10768"/>
      <c r="CO10768"/>
      <c r="CP10768"/>
      <c r="CQ10768"/>
      <c r="CR10768"/>
      <c r="CS10768"/>
      <c r="CT10768"/>
      <c r="CU10768"/>
      <c r="CV10768"/>
      <c r="CW10768"/>
      <c r="CX10768"/>
      <c r="CY10768"/>
      <c r="CZ10768"/>
      <c r="DA10768"/>
      <c r="DB10768"/>
      <c r="DC10768"/>
      <c r="DD10768"/>
      <c r="DE10768"/>
      <c r="DF10768"/>
      <c r="DG10768"/>
      <c r="DH10768"/>
      <c r="DI10768"/>
      <c r="DJ10768"/>
      <c r="DK10768"/>
      <c r="DL10768"/>
      <c r="DM10768"/>
      <c r="DN10768"/>
      <c r="DO10768"/>
      <c r="DP10768"/>
      <c r="DQ10768"/>
      <c r="DR10768"/>
      <c r="DS10768"/>
      <c r="DT10768"/>
      <c r="DU10768"/>
      <c r="DV10768"/>
      <c r="DW10768"/>
      <c r="DX10768"/>
      <c r="DY10768"/>
      <c r="DZ10768"/>
      <c r="EA10768"/>
      <c r="EB10768"/>
      <c r="EC10768"/>
      <c r="ED10768"/>
      <c r="EE10768"/>
      <c r="EF10768"/>
      <c r="EG10768"/>
      <c r="EH10768"/>
      <c r="EI10768"/>
      <c r="EJ10768"/>
      <c r="EK10768"/>
      <c r="EL10768"/>
      <c r="EM10768"/>
      <c r="EN10768"/>
      <c r="EO10768"/>
      <c r="EP10768"/>
      <c r="EQ10768"/>
      <c r="ER10768"/>
      <c r="ES10768"/>
      <c r="ET10768"/>
      <c r="EU10768"/>
      <c r="EV10768"/>
      <c r="EW10768"/>
      <c r="EX10768"/>
      <c r="EY10768"/>
      <c r="EZ10768"/>
      <c r="FA10768"/>
      <c r="FB10768"/>
      <c r="FC10768"/>
      <c r="FD10768"/>
      <c r="FE10768"/>
      <c r="FF10768"/>
      <c r="FG10768"/>
      <c r="FH10768"/>
      <c r="FI10768"/>
      <c r="FJ10768"/>
      <c r="FK10768"/>
      <c r="FL10768"/>
      <c r="FM10768"/>
      <c r="FN10768"/>
      <c r="FO10768"/>
      <c r="FP10768"/>
      <c r="FQ10768"/>
      <c r="FR10768"/>
      <c r="FS10768"/>
      <c r="FT10768"/>
      <c r="FU10768"/>
      <c r="FV10768"/>
      <c r="FW10768"/>
      <c r="FX10768"/>
      <c r="FY10768"/>
      <c r="FZ10768"/>
      <c r="GA10768"/>
      <c r="GB10768"/>
      <c r="GC10768"/>
      <c r="GD10768"/>
      <c r="GE10768"/>
      <c r="GF10768"/>
      <c r="GG10768"/>
      <c r="GH10768"/>
      <c r="GI10768"/>
      <c r="GJ10768"/>
      <c r="GK10768"/>
      <c r="GL10768"/>
      <c r="GM10768"/>
      <c r="GN10768"/>
      <c r="GO10768"/>
      <c r="GP10768"/>
      <c r="GQ10768"/>
      <c r="GR10768"/>
    </row>
    <row r="10769" spans="1:200" s="8" customFormat="1" x14ac:dyDescent="0.45">
      <c r="A10769" s="23"/>
      <c r="B10769" s="23"/>
      <c r="E10769" s="24"/>
      <c r="Y10769"/>
      <c r="Z10769"/>
      <c r="AA10769"/>
      <c r="AB10769"/>
      <c r="AC10769"/>
      <c r="AD10769"/>
      <c r="AE10769"/>
      <c r="AF10769"/>
      <c r="AG10769"/>
      <c r="AH10769"/>
      <c r="AI10769"/>
      <c r="AJ10769"/>
      <c r="AK10769"/>
      <c r="AL10769"/>
      <c r="AM10769"/>
      <c r="AN10769"/>
      <c r="AO10769"/>
      <c r="AP10769"/>
      <c r="AQ10769"/>
      <c r="AR10769"/>
      <c r="AS10769"/>
      <c r="AT10769"/>
      <c r="AU10769"/>
      <c r="AV10769"/>
      <c r="AW10769"/>
      <c r="AX10769"/>
      <c r="AY10769"/>
      <c r="AZ10769"/>
      <c r="BA10769"/>
      <c r="BB10769"/>
      <c r="BC10769"/>
      <c r="BD10769"/>
      <c r="BE10769"/>
      <c r="BF10769"/>
      <c r="BG10769"/>
      <c r="BH10769"/>
      <c r="BI10769"/>
      <c r="BJ10769"/>
      <c r="BK10769"/>
      <c r="BL10769"/>
      <c r="BM10769"/>
      <c r="BN10769"/>
      <c r="BO10769"/>
      <c r="BP10769"/>
      <c r="BQ10769"/>
      <c r="BR10769"/>
      <c r="BS10769"/>
      <c r="BT10769"/>
      <c r="BU10769"/>
      <c r="BV10769"/>
      <c r="BW10769"/>
      <c r="BX10769"/>
      <c r="BY10769"/>
      <c r="BZ10769"/>
      <c r="CA10769"/>
      <c r="CB10769"/>
      <c r="CC10769"/>
      <c r="CD10769"/>
      <c r="CE10769"/>
      <c r="CF10769"/>
      <c r="CG10769"/>
      <c r="CH10769"/>
      <c r="CI10769"/>
      <c r="CJ10769"/>
      <c r="CK10769"/>
      <c r="CL10769"/>
      <c r="CM10769"/>
      <c r="CN10769"/>
      <c r="CO10769"/>
      <c r="CP10769"/>
      <c r="CQ10769"/>
      <c r="CR10769"/>
      <c r="CS10769"/>
      <c r="CT10769"/>
      <c r="CU10769"/>
      <c r="CV10769"/>
      <c r="CW10769"/>
      <c r="CX10769"/>
      <c r="CY10769"/>
      <c r="CZ10769"/>
      <c r="DA10769"/>
      <c r="DB10769"/>
      <c r="DC10769"/>
      <c r="DD10769"/>
      <c r="DE10769"/>
      <c r="DF10769"/>
      <c r="DG10769"/>
      <c r="DH10769"/>
      <c r="DI10769"/>
      <c r="DJ10769"/>
      <c r="DK10769"/>
      <c r="DL10769"/>
      <c r="DM10769"/>
      <c r="DN10769"/>
      <c r="DO10769"/>
      <c r="DP10769"/>
      <c r="DQ10769"/>
      <c r="DR10769"/>
      <c r="DS10769"/>
      <c r="DT10769"/>
      <c r="DU10769"/>
      <c r="DV10769"/>
      <c r="DW10769"/>
      <c r="DX10769"/>
      <c r="DY10769"/>
      <c r="DZ10769"/>
      <c r="EA10769"/>
      <c r="EB10769"/>
      <c r="EC10769"/>
      <c r="ED10769"/>
      <c r="EE10769"/>
      <c r="EF10769"/>
      <c r="EG10769"/>
      <c r="EH10769"/>
      <c r="EI10769"/>
      <c r="EJ10769"/>
      <c r="EK10769"/>
      <c r="EL10769"/>
      <c r="EM10769"/>
      <c r="EN10769"/>
      <c r="EO10769"/>
      <c r="EP10769"/>
      <c r="EQ10769"/>
      <c r="ER10769"/>
      <c r="ES10769"/>
      <c r="ET10769"/>
      <c r="EU10769"/>
      <c r="EV10769"/>
      <c r="EW10769"/>
      <c r="EX10769"/>
      <c r="EY10769"/>
      <c r="EZ10769"/>
      <c r="FA10769"/>
      <c r="FB10769"/>
      <c r="FC10769"/>
      <c r="FD10769"/>
      <c r="FE10769"/>
      <c r="FF10769"/>
      <c r="FG10769"/>
      <c r="FH10769"/>
      <c r="FI10769"/>
      <c r="FJ10769"/>
      <c r="FK10769"/>
      <c r="FL10769"/>
      <c r="FM10769"/>
      <c r="FN10769"/>
      <c r="FO10769"/>
      <c r="FP10769"/>
      <c r="FQ10769"/>
      <c r="FR10769"/>
      <c r="FS10769"/>
      <c r="FT10769"/>
      <c r="FU10769"/>
      <c r="FV10769"/>
      <c r="FW10769"/>
      <c r="FX10769"/>
      <c r="FY10769"/>
      <c r="FZ10769"/>
      <c r="GA10769"/>
      <c r="GB10769"/>
      <c r="GC10769"/>
      <c r="GD10769"/>
      <c r="GE10769"/>
      <c r="GF10769"/>
      <c r="GG10769"/>
      <c r="GH10769"/>
      <c r="GI10769"/>
      <c r="GJ10769"/>
      <c r="GK10769"/>
      <c r="GL10769"/>
      <c r="GM10769"/>
      <c r="GN10769"/>
      <c r="GO10769"/>
      <c r="GP10769"/>
      <c r="GQ10769"/>
      <c r="GR10769"/>
    </row>
    <row r="10770" spans="1:200" s="8" customFormat="1" x14ac:dyDescent="0.45">
      <c r="A10770" s="23"/>
      <c r="B10770" s="23"/>
      <c r="E10770" s="24"/>
      <c r="Y10770"/>
      <c r="Z10770"/>
      <c r="AA10770"/>
      <c r="AB10770"/>
      <c r="AC10770"/>
      <c r="AD10770"/>
      <c r="AE10770"/>
      <c r="AF10770"/>
      <c r="AG10770"/>
      <c r="AH10770"/>
      <c r="AI10770"/>
      <c r="AJ10770"/>
      <c r="AK10770"/>
      <c r="AL10770"/>
      <c r="AM10770"/>
      <c r="AN10770"/>
      <c r="AO10770"/>
      <c r="AP10770"/>
      <c r="AQ10770"/>
      <c r="AR10770"/>
      <c r="AS10770"/>
      <c r="AT10770"/>
      <c r="AU10770"/>
      <c r="AV10770"/>
      <c r="AW10770"/>
      <c r="AX10770"/>
      <c r="AY10770"/>
      <c r="AZ10770"/>
      <c r="BA10770"/>
      <c r="BB10770"/>
      <c r="BC10770"/>
      <c r="BD10770"/>
      <c r="BE10770"/>
      <c r="BF10770"/>
      <c r="BG10770"/>
      <c r="BH10770"/>
      <c r="BI10770"/>
      <c r="BJ10770"/>
      <c r="BK10770"/>
      <c r="BL10770"/>
      <c r="BM10770"/>
      <c r="BN10770"/>
      <c r="BO10770"/>
      <c r="BP10770"/>
      <c r="BQ10770"/>
      <c r="BR10770"/>
      <c r="BS10770"/>
      <c r="BT10770"/>
      <c r="BU10770"/>
      <c r="BV10770"/>
      <c r="BW10770"/>
      <c r="BX10770"/>
      <c r="BY10770"/>
      <c r="BZ10770"/>
      <c r="CA10770"/>
      <c r="CB10770"/>
      <c r="CC10770"/>
      <c r="CD10770"/>
      <c r="CE10770"/>
      <c r="CF10770"/>
      <c r="CG10770"/>
      <c r="CH10770"/>
      <c r="CI10770"/>
      <c r="CJ10770"/>
      <c r="CK10770"/>
      <c r="CL10770"/>
      <c r="CM10770"/>
      <c r="CN10770"/>
      <c r="CO10770"/>
      <c r="CP10770"/>
      <c r="CQ10770"/>
      <c r="CR10770"/>
      <c r="CS10770"/>
      <c r="CT10770"/>
      <c r="CU10770"/>
      <c r="CV10770"/>
      <c r="CW10770"/>
      <c r="CX10770"/>
      <c r="CY10770"/>
      <c r="CZ10770"/>
      <c r="DA10770"/>
      <c r="DB10770"/>
      <c r="DC10770"/>
      <c r="DD10770"/>
      <c r="DE10770"/>
      <c r="DF10770"/>
      <c r="DG10770"/>
      <c r="DH10770"/>
      <c r="DI10770"/>
      <c r="DJ10770"/>
      <c r="DK10770"/>
      <c r="DL10770"/>
      <c r="DM10770"/>
      <c r="DN10770"/>
      <c r="DO10770"/>
      <c r="DP10770"/>
      <c r="DQ10770"/>
      <c r="DR10770"/>
      <c r="DS10770"/>
      <c r="DT10770"/>
      <c r="DU10770"/>
      <c r="DV10770"/>
      <c r="DW10770"/>
      <c r="DX10770"/>
      <c r="DY10770"/>
      <c r="DZ10770"/>
      <c r="EA10770"/>
      <c r="EB10770"/>
      <c r="EC10770"/>
      <c r="ED10770"/>
      <c r="EE10770"/>
      <c r="EF10770"/>
      <c r="EG10770"/>
      <c r="EH10770"/>
      <c r="EI10770"/>
      <c r="EJ10770"/>
      <c r="EK10770"/>
      <c r="EL10770"/>
      <c r="EM10770"/>
      <c r="EN10770"/>
      <c r="EO10770"/>
      <c r="EP10770"/>
      <c r="EQ10770"/>
      <c r="ER10770"/>
      <c r="ES10770"/>
      <c r="ET10770"/>
      <c r="EU10770"/>
      <c r="EV10770"/>
      <c r="EW10770"/>
      <c r="EX10770"/>
      <c r="EY10770"/>
      <c r="EZ10770"/>
      <c r="FA10770"/>
      <c r="FB10770"/>
      <c r="FC10770"/>
      <c r="FD10770"/>
      <c r="FE10770"/>
      <c r="FF10770"/>
      <c r="FG10770"/>
      <c r="FH10770"/>
      <c r="FI10770"/>
      <c r="FJ10770"/>
      <c r="FK10770"/>
      <c r="FL10770"/>
      <c r="FM10770"/>
      <c r="FN10770"/>
      <c r="FO10770"/>
      <c r="FP10770"/>
      <c r="FQ10770"/>
      <c r="FR10770"/>
      <c r="FS10770"/>
      <c r="FT10770"/>
      <c r="FU10770"/>
      <c r="FV10770"/>
      <c r="FW10770"/>
      <c r="FX10770"/>
      <c r="FY10770"/>
      <c r="FZ10770"/>
      <c r="GA10770"/>
      <c r="GB10770"/>
      <c r="GC10770"/>
      <c r="GD10770"/>
      <c r="GE10770"/>
      <c r="GF10770"/>
      <c r="GG10770"/>
      <c r="GH10770"/>
      <c r="GI10770"/>
      <c r="GJ10770"/>
      <c r="GK10770"/>
      <c r="GL10770"/>
      <c r="GM10770"/>
      <c r="GN10770"/>
      <c r="GO10770"/>
      <c r="GP10770"/>
      <c r="GQ10770"/>
      <c r="GR10770"/>
    </row>
    <row r="10771" spans="1:200" s="8" customFormat="1" x14ac:dyDescent="0.45">
      <c r="A10771" s="23"/>
      <c r="B10771" s="23"/>
      <c r="E10771" s="24"/>
      <c r="Y10771"/>
      <c r="Z10771"/>
      <c r="AA10771"/>
      <c r="AB10771"/>
      <c r="AC10771"/>
      <c r="AD10771"/>
      <c r="AE10771"/>
      <c r="AF10771"/>
      <c r="AG10771"/>
      <c r="AH10771"/>
      <c r="AI10771"/>
      <c r="AJ10771"/>
      <c r="AK10771"/>
      <c r="AL10771"/>
      <c r="AM10771"/>
      <c r="AN10771"/>
      <c r="AO10771"/>
      <c r="AP10771"/>
      <c r="AQ10771"/>
      <c r="AR10771"/>
      <c r="AS10771"/>
      <c r="AT10771"/>
      <c r="AU10771"/>
      <c r="AV10771"/>
      <c r="AW10771"/>
      <c r="AX10771"/>
      <c r="AY10771"/>
      <c r="AZ10771"/>
      <c r="BA10771"/>
      <c r="BB10771"/>
      <c r="BC10771"/>
      <c r="BD10771"/>
      <c r="BE10771"/>
      <c r="BF10771"/>
      <c r="BG10771"/>
      <c r="BH10771"/>
      <c r="BI10771"/>
      <c r="BJ10771"/>
      <c r="BK10771"/>
      <c r="BL10771"/>
      <c r="BM10771"/>
      <c r="BN10771"/>
      <c r="BO10771"/>
      <c r="BP10771"/>
      <c r="BQ10771"/>
      <c r="BR10771"/>
      <c r="BS10771"/>
      <c r="BT10771"/>
      <c r="BU10771"/>
      <c r="BV10771"/>
      <c r="BW10771"/>
      <c r="BX10771"/>
      <c r="BY10771"/>
      <c r="BZ10771"/>
      <c r="CA10771"/>
      <c r="CB10771"/>
      <c r="CC10771"/>
      <c r="CD10771"/>
      <c r="CE10771"/>
      <c r="CF10771"/>
      <c r="CG10771"/>
      <c r="CH10771"/>
      <c r="CI10771"/>
      <c r="CJ10771"/>
      <c r="CK10771"/>
      <c r="CL10771"/>
      <c r="CM10771"/>
      <c r="CN10771"/>
      <c r="CO10771"/>
      <c r="CP10771"/>
      <c r="CQ10771"/>
      <c r="CR10771"/>
      <c r="CS10771"/>
      <c r="CT10771"/>
      <c r="CU10771"/>
      <c r="CV10771"/>
      <c r="CW10771"/>
      <c r="CX10771"/>
      <c r="CY10771"/>
      <c r="CZ10771"/>
      <c r="DA10771"/>
      <c r="DB10771"/>
      <c r="DC10771"/>
      <c r="DD10771"/>
      <c r="DE10771"/>
      <c r="DF10771"/>
      <c r="DG10771"/>
      <c r="DH10771"/>
      <c r="DI10771"/>
      <c r="DJ10771"/>
      <c r="DK10771"/>
      <c r="DL10771"/>
      <c r="DM10771"/>
      <c r="DN10771"/>
      <c r="DO10771"/>
      <c r="DP10771"/>
      <c r="DQ10771"/>
      <c r="DR10771"/>
      <c r="DS10771"/>
      <c r="DT10771"/>
      <c r="DU10771"/>
      <c r="DV10771"/>
      <c r="DW10771"/>
      <c r="DX10771"/>
      <c r="DY10771"/>
      <c r="DZ10771"/>
      <c r="EA10771"/>
      <c r="EB10771"/>
      <c r="EC10771"/>
      <c r="ED10771"/>
      <c r="EE10771"/>
      <c r="EF10771"/>
      <c r="EG10771"/>
      <c r="EH10771"/>
      <c r="EI10771"/>
      <c r="EJ10771"/>
      <c r="EK10771"/>
      <c r="EL10771"/>
      <c r="EM10771"/>
      <c r="EN10771"/>
      <c r="EO10771"/>
      <c r="EP10771"/>
      <c r="EQ10771"/>
      <c r="ER10771"/>
      <c r="ES10771"/>
      <c r="ET10771"/>
      <c r="EU10771"/>
      <c r="EV10771"/>
      <c r="EW10771"/>
      <c r="EX10771"/>
      <c r="EY10771"/>
      <c r="EZ10771"/>
      <c r="FA10771"/>
      <c r="FB10771"/>
      <c r="FC10771"/>
      <c r="FD10771"/>
      <c r="FE10771"/>
      <c r="FF10771"/>
      <c r="FG10771"/>
      <c r="FH10771"/>
      <c r="FI10771"/>
      <c r="FJ10771"/>
      <c r="FK10771"/>
      <c r="FL10771"/>
      <c r="FM10771"/>
      <c r="FN10771"/>
      <c r="FO10771"/>
      <c r="FP10771"/>
      <c r="FQ10771"/>
      <c r="FR10771"/>
      <c r="FS10771"/>
      <c r="FT10771"/>
      <c r="FU10771"/>
      <c r="FV10771"/>
      <c r="FW10771"/>
      <c r="FX10771"/>
      <c r="FY10771"/>
      <c r="FZ10771"/>
      <c r="GA10771"/>
      <c r="GB10771"/>
      <c r="GC10771"/>
      <c r="GD10771"/>
      <c r="GE10771"/>
      <c r="GF10771"/>
      <c r="GG10771"/>
      <c r="GH10771"/>
      <c r="GI10771"/>
      <c r="GJ10771"/>
      <c r="GK10771"/>
      <c r="GL10771"/>
      <c r="GM10771"/>
      <c r="GN10771"/>
      <c r="GO10771"/>
      <c r="GP10771"/>
      <c r="GQ10771"/>
      <c r="GR10771"/>
    </row>
    <row r="10772" spans="1:200" s="8" customFormat="1" x14ac:dyDescent="0.45">
      <c r="A10772" s="23"/>
      <c r="B10772" s="23"/>
      <c r="E10772" s="24"/>
      <c r="Y10772"/>
      <c r="Z10772"/>
      <c r="AA10772"/>
      <c r="AB10772"/>
      <c r="AC10772"/>
      <c r="AD10772"/>
      <c r="AE10772"/>
      <c r="AF10772"/>
      <c r="AG10772"/>
      <c r="AH10772"/>
      <c r="AI10772"/>
      <c r="AJ10772"/>
      <c r="AK10772"/>
      <c r="AL10772"/>
      <c r="AM10772"/>
      <c r="AN10772"/>
      <c r="AO10772"/>
      <c r="AP10772"/>
      <c r="AQ10772"/>
      <c r="AR10772"/>
      <c r="AS10772"/>
      <c r="AT10772"/>
      <c r="AU10772"/>
      <c r="AV10772"/>
      <c r="AW10772"/>
      <c r="AX10772"/>
      <c r="AY10772"/>
      <c r="AZ10772"/>
      <c r="BA10772"/>
      <c r="BB10772"/>
      <c r="BC10772"/>
      <c r="BD10772"/>
      <c r="BE10772"/>
      <c r="BF10772"/>
      <c r="BG10772"/>
      <c r="BH10772"/>
      <c r="BI10772"/>
      <c r="BJ10772"/>
      <c r="BK10772"/>
      <c r="BL10772"/>
      <c r="BM10772"/>
      <c r="BN10772"/>
      <c r="BO10772"/>
      <c r="BP10772"/>
      <c r="BQ10772"/>
      <c r="BR10772"/>
      <c r="BS10772"/>
      <c r="BT10772"/>
      <c r="BU10772"/>
      <c r="BV10772"/>
      <c r="BW10772"/>
      <c r="BX10772"/>
      <c r="BY10772"/>
      <c r="BZ10772"/>
      <c r="CA10772"/>
      <c r="CB10772"/>
      <c r="CC10772"/>
      <c r="CD10772"/>
      <c r="CE10772"/>
      <c r="CF10772"/>
      <c r="CG10772"/>
      <c r="CH10772"/>
      <c r="CI10772"/>
      <c r="CJ10772"/>
      <c r="CK10772"/>
      <c r="CL10772"/>
      <c r="CM10772"/>
      <c r="CN10772"/>
      <c r="CO10772"/>
      <c r="CP10772"/>
      <c r="CQ10772"/>
      <c r="CR10772"/>
      <c r="CS10772"/>
      <c r="CT10772"/>
      <c r="CU10772"/>
      <c r="CV10772"/>
      <c r="CW10772"/>
      <c r="CX10772"/>
      <c r="CY10772"/>
      <c r="CZ10772"/>
      <c r="DA10772"/>
      <c r="DB10772"/>
      <c r="DC10772"/>
      <c r="DD10772"/>
      <c r="DE10772"/>
      <c r="DF10772"/>
      <c r="DG10772"/>
      <c r="DH10772"/>
      <c r="DI10772"/>
      <c r="DJ10772"/>
      <c r="DK10772"/>
      <c r="DL10772"/>
      <c r="DM10772"/>
      <c r="DN10772"/>
      <c r="DO10772"/>
      <c r="DP10772"/>
      <c r="DQ10772"/>
      <c r="DR10772"/>
      <c r="DS10772"/>
      <c r="DT10772"/>
      <c r="DU10772"/>
      <c r="DV10772"/>
      <c r="DW10772"/>
      <c r="DX10772"/>
      <c r="DY10772"/>
      <c r="DZ10772"/>
      <c r="EA10772"/>
      <c r="EB10772"/>
      <c r="EC10772"/>
      <c r="ED10772"/>
      <c r="EE10772"/>
      <c r="EF10772"/>
      <c r="EG10772"/>
      <c r="EH10772"/>
      <c r="EI10772"/>
      <c r="EJ10772"/>
      <c r="EK10772"/>
      <c r="EL10772"/>
      <c r="EM10772"/>
      <c r="EN10772"/>
      <c r="EO10772"/>
      <c r="EP10772"/>
      <c r="EQ10772"/>
      <c r="ER10772"/>
      <c r="ES10772"/>
      <c r="ET10772"/>
      <c r="EU10772"/>
      <c r="EV10772"/>
      <c r="EW10772"/>
      <c r="EX10772"/>
      <c r="EY10772"/>
      <c r="EZ10772"/>
      <c r="FA10772"/>
      <c r="FB10772"/>
      <c r="FC10772"/>
      <c r="FD10772"/>
      <c r="FE10772"/>
      <c r="FF10772"/>
      <c r="FG10772"/>
      <c r="FH10772"/>
      <c r="FI10772"/>
      <c r="FJ10772"/>
      <c r="FK10772"/>
      <c r="FL10772"/>
      <c r="FM10772"/>
      <c r="FN10772"/>
      <c r="FO10772"/>
      <c r="FP10772"/>
      <c r="FQ10772"/>
      <c r="FR10772"/>
      <c r="FS10772"/>
      <c r="FT10772"/>
      <c r="FU10772"/>
      <c r="FV10772"/>
      <c r="FW10772"/>
      <c r="FX10772"/>
      <c r="FY10772"/>
      <c r="FZ10772"/>
      <c r="GA10772"/>
      <c r="GB10772"/>
      <c r="GC10772"/>
      <c r="GD10772"/>
      <c r="GE10772"/>
      <c r="GF10772"/>
      <c r="GG10772"/>
      <c r="GH10772"/>
      <c r="GI10772"/>
      <c r="GJ10772"/>
      <c r="GK10772"/>
      <c r="GL10772"/>
      <c r="GM10772"/>
      <c r="GN10772"/>
      <c r="GO10772"/>
      <c r="GP10772"/>
      <c r="GQ10772"/>
      <c r="GR10772"/>
    </row>
    <row r="10773" spans="1:200" s="8" customFormat="1" x14ac:dyDescent="0.45">
      <c r="A10773" s="23"/>
      <c r="B10773" s="23"/>
      <c r="E10773" s="24"/>
      <c r="Y10773"/>
      <c r="Z10773"/>
      <c r="AA10773"/>
      <c r="AB10773"/>
      <c r="AC10773"/>
      <c r="AD10773"/>
      <c r="AE10773"/>
      <c r="AF10773"/>
      <c r="AG10773"/>
      <c r="AH10773"/>
      <c r="AI10773"/>
      <c r="AJ10773"/>
      <c r="AK10773"/>
      <c r="AL10773"/>
      <c r="AM10773"/>
      <c r="AN10773"/>
      <c r="AO10773"/>
      <c r="AP10773"/>
      <c r="AQ10773"/>
      <c r="AR10773"/>
      <c r="AS10773"/>
      <c r="AT10773"/>
      <c r="AU10773"/>
      <c r="AV10773"/>
      <c r="AW10773"/>
      <c r="AX10773"/>
      <c r="AY10773"/>
      <c r="AZ10773"/>
      <c r="BA10773"/>
      <c r="BB10773"/>
      <c r="BC10773"/>
      <c r="BD10773"/>
      <c r="BE10773"/>
      <c r="BF10773"/>
      <c r="BG10773"/>
      <c r="BH10773"/>
      <c r="BI10773"/>
      <c r="BJ10773"/>
      <c r="BK10773"/>
      <c r="BL10773"/>
      <c r="BM10773"/>
      <c r="BN10773"/>
      <c r="BO10773"/>
      <c r="BP10773"/>
      <c r="BQ10773"/>
      <c r="BR10773"/>
      <c r="BS10773"/>
      <c r="BT10773"/>
      <c r="BU10773"/>
      <c r="BV10773"/>
      <c r="BW10773"/>
      <c r="BX10773"/>
      <c r="BY10773"/>
      <c r="BZ10773"/>
      <c r="CA10773"/>
      <c r="CB10773"/>
      <c r="CC10773"/>
      <c r="CD10773"/>
      <c r="CE10773"/>
      <c r="CF10773"/>
      <c r="CG10773"/>
      <c r="CH10773"/>
      <c r="CI10773"/>
      <c r="CJ10773"/>
      <c r="CK10773"/>
      <c r="CL10773"/>
      <c r="CM10773"/>
      <c r="CN10773"/>
      <c r="CO10773"/>
      <c r="CP10773"/>
      <c r="CQ10773"/>
      <c r="CR10773"/>
      <c r="CS10773"/>
      <c r="CT10773"/>
      <c r="CU10773"/>
      <c r="CV10773"/>
      <c r="CW10773"/>
      <c r="CX10773"/>
      <c r="CY10773"/>
      <c r="CZ10773"/>
      <c r="DA10773"/>
      <c r="DB10773"/>
      <c r="DC10773"/>
      <c r="DD10773"/>
      <c r="DE10773"/>
      <c r="DF10773"/>
      <c r="DG10773"/>
      <c r="DH10773"/>
      <c r="DI10773"/>
      <c r="DJ10773"/>
      <c r="DK10773"/>
      <c r="DL10773"/>
      <c r="DM10773"/>
      <c r="DN10773"/>
      <c r="DO10773"/>
      <c r="DP10773"/>
      <c r="DQ10773"/>
      <c r="DR10773"/>
      <c r="DS10773"/>
      <c r="DT10773"/>
      <c r="DU10773"/>
      <c r="DV10773"/>
      <c r="DW10773"/>
      <c r="DX10773"/>
      <c r="DY10773"/>
      <c r="DZ10773"/>
      <c r="EA10773"/>
      <c r="EB10773"/>
      <c r="EC10773"/>
      <c r="ED10773"/>
      <c r="EE10773"/>
      <c r="EF10773"/>
      <c r="EG10773"/>
      <c r="EH10773"/>
      <c r="EI10773"/>
      <c r="EJ10773"/>
      <c r="EK10773"/>
      <c r="EL10773"/>
      <c r="EM10773"/>
      <c r="EN10773"/>
      <c r="EO10773"/>
      <c r="EP10773"/>
      <c r="EQ10773"/>
      <c r="ER10773"/>
      <c r="ES10773"/>
      <c r="ET10773"/>
      <c r="EU10773"/>
      <c r="EV10773"/>
      <c r="EW10773"/>
      <c r="EX10773"/>
      <c r="EY10773"/>
      <c r="EZ10773"/>
      <c r="FA10773"/>
      <c r="FB10773"/>
      <c r="FC10773"/>
      <c r="FD10773"/>
      <c r="FE10773"/>
      <c r="FF10773"/>
      <c r="FG10773"/>
      <c r="FH10773"/>
      <c r="FI10773"/>
      <c r="FJ10773"/>
      <c r="FK10773"/>
      <c r="FL10773"/>
      <c r="FM10773"/>
      <c r="FN10773"/>
      <c r="FO10773"/>
      <c r="FP10773"/>
      <c r="FQ10773"/>
      <c r="FR10773"/>
      <c r="FS10773"/>
      <c r="FT10773"/>
      <c r="FU10773"/>
      <c r="FV10773"/>
      <c r="FW10773"/>
      <c r="FX10773"/>
      <c r="FY10773"/>
      <c r="FZ10773"/>
      <c r="GA10773"/>
      <c r="GB10773"/>
      <c r="GC10773"/>
      <c r="GD10773"/>
      <c r="GE10773"/>
      <c r="GF10773"/>
      <c r="GG10773"/>
      <c r="GH10773"/>
      <c r="GI10773"/>
      <c r="GJ10773"/>
      <c r="GK10773"/>
      <c r="GL10773"/>
      <c r="GM10773"/>
      <c r="GN10773"/>
      <c r="GO10773"/>
      <c r="GP10773"/>
      <c r="GQ10773"/>
      <c r="GR10773"/>
    </row>
    <row r="10774" spans="1:200" s="8" customFormat="1" x14ac:dyDescent="0.45">
      <c r="A10774" s="23"/>
      <c r="B10774" s="23"/>
      <c r="E10774" s="24"/>
      <c r="Y10774"/>
      <c r="Z10774"/>
      <c r="AA10774"/>
      <c r="AB10774"/>
      <c r="AC10774"/>
      <c r="AD10774"/>
      <c r="AE10774"/>
      <c r="AF10774"/>
      <c r="AG10774"/>
      <c r="AH10774"/>
      <c r="AI10774"/>
      <c r="AJ10774"/>
      <c r="AK10774"/>
      <c r="AL10774"/>
      <c r="AM10774"/>
      <c r="AN10774"/>
      <c r="AO10774"/>
      <c r="AP10774"/>
      <c r="AQ10774"/>
      <c r="AR10774"/>
      <c r="AS10774"/>
      <c r="AT10774"/>
      <c r="AU10774"/>
      <c r="AV10774"/>
      <c r="AW10774"/>
      <c r="AX10774"/>
      <c r="AY10774"/>
      <c r="AZ10774"/>
      <c r="BA10774"/>
      <c r="BB10774"/>
      <c r="BC10774"/>
      <c r="BD10774"/>
      <c r="BE10774"/>
      <c r="BF10774"/>
      <c r="BG10774"/>
      <c r="BH10774"/>
      <c r="BI10774"/>
      <c r="BJ10774"/>
      <c r="BK10774"/>
      <c r="BL10774"/>
      <c r="BM10774"/>
      <c r="BN10774"/>
      <c r="BO10774"/>
      <c r="BP10774"/>
      <c r="BQ10774"/>
      <c r="BR10774"/>
      <c r="BS10774"/>
      <c r="BT10774"/>
      <c r="BU10774"/>
      <c r="BV10774"/>
      <c r="BW10774"/>
      <c r="BX10774"/>
      <c r="BY10774"/>
      <c r="BZ10774"/>
      <c r="CA10774"/>
      <c r="CB10774"/>
      <c r="CC10774"/>
      <c r="CD10774"/>
      <c r="CE10774"/>
      <c r="CF10774"/>
      <c r="CG10774"/>
      <c r="CH10774"/>
      <c r="CI10774"/>
      <c r="CJ10774"/>
      <c r="CK10774"/>
      <c r="CL10774"/>
      <c r="CM10774"/>
      <c r="CN10774"/>
      <c r="CO10774"/>
      <c r="CP10774"/>
      <c r="CQ10774"/>
      <c r="CR10774"/>
      <c r="CS10774"/>
      <c r="CT10774"/>
      <c r="CU10774"/>
      <c r="CV10774"/>
      <c r="CW10774"/>
      <c r="CX10774"/>
      <c r="CY10774"/>
      <c r="CZ10774"/>
      <c r="DA10774"/>
      <c r="DB10774"/>
      <c r="DC10774"/>
      <c r="DD10774"/>
      <c r="DE10774"/>
      <c r="DF10774"/>
      <c r="DG10774"/>
      <c r="DH10774"/>
      <c r="DI10774"/>
      <c r="DJ10774"/>
      <c r="DK10774"/>
      <c r="DL10774"/>
      <c r="DM10774"/>
      <c r="DN10774"/>
      <c r="DO10774"/>
      <c r="DP10774"/>
      <c r="DQ10774"/>
      <c r="DR10774"/>
      <c r="DS10774"/>
      <c r="DT10774"/>
      <c r="DU10774"/>
      <c r="DV10774"/>
      <c r="DW10774"/>
      <c r="DX10774"/>
      <c r="DY10774"/>
      <c r="DZ10774"/>
      <c r="EA10774"/>
      <c r="EB10774"/>
      <c r="EC10774"/>
      <c r="ED10774"/>
      <c r="EE10774"/>
      <c r="EF10774"/>
      <c r="EG10774"/>
      <c r="EH10774"/>
      <c r="EI10774"/>
      <c r="EJ10774"/>
      <c r="EK10774"/>
      <c r="EL10774"/>
      <c r="EM10774"/>
      <c r="EN10774"/>
      <c r="EO10774"/>
      <c r="EP10774"/>
      <c r="EQ10774"/>
      <c r="ER10774"/>
      <c r="ES10774"/>
      <c r="ET10774"/>
      <c r="EU10774"/>
      <c r="EV10774"/>
      <c r="EW10774"/>
      <c r="EX10774"/>
      <c r="EY10774"/>
      <c r="EZ10774"/>
      <c r="FA10774"/>
      <c r="FB10774"/>
      <c r="FC10774"/>
      <c r="FD10774"/>
      <c r="FE10774"/>
      <c r="FF10774"/>
      <c r="FG10774"/>
      <c r="FH10774"/>
      <c r="FI10774"/>
      <c r="FJ10774"/>
      <c r="FK10774"/>
      <c r="FL10774"/>
      <c r="FM10774"/>
      <c r="FN10774"/>
      <c r="FO10774"/>
      <c r="FP10774"/>
      <c r="FQ10774"/>
      <c r="FR10774"/>
      <c r="FS10774"/>
      <c r="FT10774"/>
      <c r="FU10774"/>
      <c r="FV10774"/>
      <c r="FW10774"/>
      <c r="FX10774"/>
      <c r="FY10774"/>
      <c r="FZ10774"/>
      <c r="GA10774"/>
      <c r="GB10774"/>
      <c r="GC10774"/>
      <c r="GD10774"/>
      <c r="GE10774"/>
      <c r="GF10774"/>
      <c r="GG10774"/>
      <c r="GH10774"/>
      <c r="GI10774"/>
      <c r="GJ10774"/>
      <c r="GK10774"/>
      <c r="GL10774"/>
      <c r="GM10774"/>
      <c r="GN10774"/>
      <c r="GO10774"/>
      <c r="GP10774"/>
      <c r="GQ10774"/>
      <c r="GR10774"/>
    </row>
    <row r="10775" spans="1:200" s="8" customFormat="1" x14ac:dyDescent="0.45">
      <c r="A10775" s="23"/>
      <c r="B10775" s="23"/>
      <c r="E10775" s="24"/>
      <c r="Y10775"/>
      <c r="Z10775"/>
      <c r="AA10775"/>
      <c r="AB10775"/>
      <c r="AC10775"/>
      <c r="AD10775"/>
      <c r="AE10775"/>
      <c r="AF10775"/>
      <c r="AG10775"/>
      <c r="AH10775"/>
      <c r="AI10775"/>
      <c r="AJ10775"/>
      <c r="AK10775"/>
      <c r="AL10775"/>
      <c r="AM10775"/>
      <c r="AN10775"/>
      <c r="AO10775"/>
      <c r="AP10775"/>
      <c r="AQ10775"/>
      <c r="AR10775"/>
      <c r="AS10775"/>
      <c r="AT10775"/>
      <c r="AU10775"/>
      <c r="AV10775"/>
      <c r="AW10775"/>
      <c r="AX10775"/>
      <c r="AY10775"/>
      <c r="AZ10775"/>
      <c r="BA10775"/>
      <c r="BB10775"/>
      <c r="BC10775"/>
      <c r="BD10775"/>
      <c r="BE10775"/>
      <c r="BF10775"/>
      <c r="BG10775"/>
      <c r="BH10775"/>
      <c r="BI10775"/>
      <c r="BJ10775"/>
      <c r="BK10775"/>
      <c r="BL10775"/>
      <c r="BM10775"/>
      <c r="BN10775"/>
      <c r="BO10775"/>
      <c r="BP10775"/>
      <c r="BQ10775"/>
      <c r="BR10775"/>
      <c r="BS10775"/>
      <c r="BT10775"/>
      <c r="BU10775"/>
      <c r="BV10775"/>
      <c r="BW10775"/>
      <c r="BX10775"/>
      <c r="BY10775"/>
      <c r="BZ10775"/>
      <c r="CA10775"/>
      <c r="CB10775"/>
      <c r="CC10775"/>
      <c r="CD10775"/>
      <c r="CE10775"/>
      <c r="CF10775"/>
      <c r="CG10775"/>
      <c r="CH10775"/>
      <c r="CI10775"/>
      <c r="CJ10775"/>
      <c r="CK10775"/>
      <c r="CL10775"/>
      <c r="CM10775"/>
      <c r="CN10775"/>
      <c r="CO10775"/>
      <c r="CP10775"/>
      <c r="CQ10775"/>
      <c r="CR10775"/>
      <c r="CS10775"/>
      <c r="CT10775"/>
      <c r="CU10775"/>
      <c r="CV10775"/>
      <c r="CW10775"/>
      <c r="CX10775"/>
      <c r="CY10775"/>
      <c r="CZ10775"/>
      <c r="DA10775"/>
      <c r="DB10775"/>
      <c r="DC10775"/>
      <c r="DD10775"/>
      <c r="DE10775"/>
      <c r="DF10775"/>
      <c r="DG10775"/>
      <c r="DH10775"/>
      <c r="DI10775"/>
      <c r="DJ10775"/>
      <c r="DK10775"/>
      <c r="DL10775"/>
      <c r="DM10775"/>
      <c r="DN10775"/>
      <c r="DO10775"/>
      <c r="DP10775"/>
      <c r="DQ10775"/>
      <c r="DR10775"/>
      <c r="DS10775"/>
      <c r="DT10775"/>
      <c r="DU10775"/>
      <c r="DV10775"/>
      <c r="DW10775"/>
      <c r="DX10775"/>
      <c r="DY10775"/>
      <c r="DZ10775"/>
      <c r="EA10775"/>
      <c r="EB10775"/>
      <c r="EC10775"/>
      <c r="ED10775"/>
      <c r="EE10775"/>
      <c r="EF10775"/>
      <c r="EG10775"/>
      <c r="EH10775"/>
      <c r="EI10775"/>
      <c r="EJ10775"/>
      <c r="EK10775"/>
      <c r="EL10775"/>
      <c r="EM10775"/>
      <c r="EN10775"/>
      <c r="EO10775"/>
      <c r="EP10775"/>
      <c r="EQ10775"/>
      <c r="ER10775"/>
      <c r="ES10775"/>
      <c r="ET10775"/>
      <c r="EU10775"/>
      <c r="EV10775"/>
      <c r="EW10775"/>
      <c r="EX10775"/>
      <c r="EY10775"/>
      <c r="EZ10775"/>
      <c r="FA10775"/>
      <c r="FB10775"/>
      <c r="FC10775"/>
      <c r="FD10775"/>
      <c r="FE10775"/>
      <c r="FF10775"/>
      <c r="FG10775"/>
      <c r="FH10775"/>
      <c r="FI10775"/>
      <c r="FJ10775"/>
      <c r="FK10775"/>
      <c r="FL10775"/>
      <c r="FM10775"/>
      <c r="FN10775"/>
      <c r="FO10775"/>
      <c r="FP10775"/>
      <c r="FQ10775"/>
      <c r="FR10775"/>
      <c r="FS10775"/>
      <c r="FT10775"/>
      <c r="FU10775"/>
      <c r="FV10775"/>
      <c r="FW10775"/>
      <c r="FX10775"/>
      <c r="FY10775"/>
      <c r="FZ10775"/>
      <c r="GA10775"/>
      <c r="GB10775"/>
      <c r="GC10775"/>
      <c r="GD10775"/>
      <c r="GE10775"/>
      <c r="GF10775"/>
      <c r="GG10775"/>
      <c r="GH10775"/>
      <c r="GI10775"/>
      <c r="GJ10775"/>
      <c r="GK10775"/>
      <c r="GL10775"/>
      <c r="GM10775"/>
      <c r="GN10775"/>
      <c r="GO10775"/>
      <c r="GP10775"/>
      <c r="GQ10775"/>
      <c r="GR10775"/>
    </row>
    <row r="10776" spans="1:200" s="8" customFormat="1" x14ac:dyDescent="0.45">
      <c r="A10776" s="23"/>
      <c r="B10776" s="23"/>
      <c r="E10776" s="24"/>
      <c r="Y10776"/>
      <c r="Z10776"/>
      <c r="AA10776"/>
      <c r="AB10776"/>
      <c r="AC10776"/>
      <c r="AD10776"/>
      <c r="AE10776"/>
      <c r="AF10776"/>
      <c r="AG10776"/>
      <c r="AH10776"/>
      <c r="AI10776"/>
      <c r="AJ10776"/>
      <c r="AK10776"/>
      <c r="AL10776"/>
      <c r="AM10776"/>
      <c r="AN10776"/>
      <c r="AO10776"/>
      <c r="AP10776"/>
      <c r="AQ10776"/>
      <c r="AR10776"/>
      <c r="AS10776"/>
      <c r="AT10776"/>
      <c r="AU10776"/>
      <c r="AV10776"/>
      <c r="AW10776"/>
      <c r="AX10776"/>
      <c r="AY10776"/>
      <c r="AZ10776"/>
      <c r="BA10776"/>
      <c r="BB10776"/>
      <c r="BC10776"/>
      <c r="BD10776"/>
      <c r="BE10776"/>
      <c r="BF10776"/>
      <c r="BG10776"/>
      <c r="BH10776"/>
      <c r="BI10776"/>
      <c r="BJ10776"/>
      <c r="BK10776"/>
      <c r="BL10776"/>
      <c r="BM10776"/>
      <c r="BN10776"/>
      <c r="BO10776"/>
      <c r="BP10776"/>
      <c r="BQ10776"/>
      <c r="BR10776"/>
      <c r="BS10776"/>
      <c r="BT10776"/>
      <c r="BU10776"/>
      <c r="BV10776"/>
      <c r="BW10776"/>
      <c r="BX10776"/>
      <c r="BY10776"/>
      <c r="BZ10776"/>
      <c r="CA10776"/>
      <c r="CB10776"/>
      <c r="CC10776"/>
      <c r="CD10776"/>
      <c r="CE10776"/>
      <c r="CF10776"/>
      <c r="CG10776"/>
      <c r="CH10776"/>
      <c r="CI10776"/>
      <c r="CJ10776"/>
      <c r="CK10776"/>
      <c r="CL10776"/>
      <c r="CM10776"/>
      <c r="CN10776"/>
      <c r="CO10776"/>
      <c r="CP10776"/>
      <c r="CQ10776"/>
      <c r="CR10776"/>
      <c r="CS10776"/>
      <c r="CT10776"/>
      <c r="CU10776"/>
      <c r="CV10776"/>
      <c r="CW10776"/>
      <c r="CX10776"/>
      <c r="CY10776"/>
      <c r="CZ10776"/>
      <c r="DA10776"/>
      <c r="DB10776"/>
      <c r="DC10776"/>
      <c r="DD10776"/>
      <c r="DE10776"/>
      <c r="DF10776"/>
      <c r="DG10776"/>
      <c r="DH10776"/>
      <c r="DI10776"/>
      <c r="DJ10776"/>
      <c r="DK10776"/>
      <c r="DL10776"/>
      <c r="DM10776"/>
      <c r="DN10776"/>
      <c r="DO10776"/>
      <c r="DP10776"/>
      <c r="DQ10776"/>
      <c r="DR10776"/>
      <c r="DS10776"/>
      <c r="DT10776"/>
      <c r="DU10776"/>
      <c r="DV10776"/>
      <c r="DW10776"/>
      <c r="DX10776"/>
      <c r="DY10776"/>
      <c r="DZ10776"/>
      <c r="EA10776"/>
      <c r="EB10776"/>
      <c r="EC10776"/>
      <c r="ED10776"/>
      <c r="EE10776"/>
      <c r="EF10776"/>
      <c r="EG10776"/>
      <c r="EH10776"/>
      <c r="EI10776"/>
      <c r="EJ10776"/>
      <c r="EK10776"/>
      <c r="EL10776"/>
      <c r="EM10776"/>
      <c r="EN10776"/>
      <c r="EO10776"/>
      <c r="EP10776"/>
      <c r="EQ10776"/>
      <c r="ER10776"/>
      <c r="ES10776"/>
      <c r="ET10776"/>
      <c r="EU10776"/>
      <c r="EV10776"/>
      <c r="EW10776"/>
      <c r="EX10776"/>
      <c r="EY10776"/>
      <c r="EZ10776"/>
      <c r="FA10776"/>
      <c r="FB10776"/>
      <c r="FC10776"/>
      <c r="FD10776"/>
      <c r="FE10776"/>
      <c r="FF10776"/>
      <c r="FG10776"/>
      <c r="FH10776"/>
      <c r="FI10776"/>
      <c r="FJ10776"/>
      <c r="FK10776"/>
      <c r="FL10776"/>
      <c r="FM10776"/>
      <c r="FN10776"/>
      <c r="FO10776"/>
      <c r="FP10776"/>
      <c r="FQ10776"/>
      <c r="FR10776"/>
      <c r="FS10776"/>
      <c r="FT10776"/>
      <c r="FU10776"/>
      <c r="FV10776"/>
      <c r="FW10776"/>
      <c r="FX10776"/>
      <c r="FY10776"/>
      <c r="FZ10776"/>
      <c r="GA10776"/>
      <c r="GB10776"/>
      <c r="GC10776"/>
      <c r="GD10776"/>
      <c r="GE10776"/>
      <c r="GF10776"/>
      <c r="GG10776"/>
      <c r="GH10776"/>
      <c r="GI10776"/>
      <c r="GJ10776"/>
      <c r="GK10776"/>
      <c r="GL10776"/>
      <c r="GM10776"/>
      <c r="GN10776"/>
      <c r="GO10776"/>
      <c r="GP10776"/>
      <c r="GQ10776"/>
      <c r="GR10776"/>
    </row>
    <row r="10777" spans="1:200" s="8" customFormat="1" x14ac:dyDescent="0.45">
      <c r="A10777" s="23"/>
      <c r="B10777" s="23"/>
      <c r="E10777" s="24"/>
      <c r="Y10777"/>
      <c r="Z10777"/>
      <c r="AA10777"/>
      <c r="AB10777"/>
      <c r="AC10777"/>
      <c r="AD10777"/>
      <c r="AE10777"/>
      <c r="AF10777"/>
      <c r="AG10777"/>
      <c r="AH10777"/>
      <c r="AI10777"/>
      <c r="AJ10777"/>
      <c r="AK10777"/>
      <c r="AL10777"/>
      <c r="AM10777"/>
      <c r="AN10777"/>
      <c r="AO10777"/>
      <c r="AP10777"/>
      <c r="AQ10777"/>
      <c r="AR10777"/>
      <c r="AS10777"/>
      <c r="AT10777"/>
      <c r="AU10777"/>
      <c r="AV10777"/>
      <c r="AW10777"/>
      <c r="AX10777"/>
      <c r="AY10777"/>
      <c r="AZ10777"/>
      <c r="BA10777"/>
      <c r="BB10777"/>
      <c r="BC10777"/>
      <c r="BD10777"/>
      <c r="BE10777"/>
      <c r="BF10777"/>
      <c r="BG10777"/>
      <c r="BH10777"/>
      <c r="BI10777"/>
      <c r="BJ10777"/>
      <c r="BK10777"/>
      <c r="BL10777"/>
      <c r="BM10777"/>
      <c r="BN10777"/>
      <c r="BO10777"/>
      <c r="BP10777"/>
      <c r="BQ10777"/>
      <c r="BR10777"/>
      <c r="BS10777"/>
      <c r="BT10777"/>
      <c r="BU10777"/>
      <c r="BV10777"/>
      <c r="BW10777"/>
      <c r="BX10777"/>
      <c r="BY10777"/>
      <c r="BZ10777"/>
      <c r="CA10777"/>
      <c r="CB10777"/>
      <c r="CC10777"/>
      <c r="CD10777"/>
      <c r="CE10777"/>
      <c r="CF10777"/>
      <c r="CG10777"/>
      <c r="CH10777"/>
      <c r="CI10777"/>
      <c r="CJ10777"/>
      <c r="CK10777"/>
      <c r="CL10777"/>
      <c r="CM10777"/>
      <c r="CN10777"/>
      <c r="CO10777"/>
      <c r="CP10777"/>
      <c r="CQ10777"/>
      <c r="CR10777"/>
      <c r="CS10777"/>
      <c r="CT10777"/>
      <c r="CU10777"/>
      <c r="CV10777"/>
      <c r="CW10777"/>
      <c r="CX10777"/>
      <c r="CY10777"/>
      <c r="CZ10777"/>
      <c r="DA10777"/>
      <c r="DB10777"/>
      <c r="DC10777"/>
      <c r="DD10777"/>
      <c r="DE10777"/>
      <c r="DF10777"/>
      <c r="DG10777"/>
      <c r="DH10777"/>
      <c r="DI10777"/>
      <c r="DJ10777"/>
      <c r="DK10777"/>
      <c r="DL10777"/>
      <c r="DM10777"/>
      <c r="DN10777"/>
      <c r="DO10777"/>
      <c r="DP10777"/>
      <c r="DQ10777"/>
      <c r="DR10777"/>
      <c r="DS10777"/>
      <c r="DT10777"/>
      <c r="DU10777"/>
      <c r="DV10777"/>
      <c r="DW10777"/>
      <c r="DX10777"/>
      <c r="DY10777"/>
      <c r="DZ10777"/>
      <c r="EA10777"/>
      <c r="EB10777"/>
      <c r="EC10777"/>
      <c r="ED10777"/>
      <c r="EE10777"/>
      <c r="EF10777"/>
      <c r="EG10777"/>
      <c r="EH10777"/>
      <c r="EI10777"/>
      <c r="EJ10777"/>
      <c r="EK10777"/>
      <c r="EL10777"/>
      <c r="EM10777"/>
      <c r="EN10777"/>
      <c r="EO10777"/>
      <c r="EP10777"/>
      <c r="EQ10777"/>
      <c r="ER10777"/>
      <c r="ES10777"/>
      <c r="ET10777"/>
      <c r="EU10777"/>
      <c r="EV10777"/>
      <c r="EW10777"/>
      <c r="EX10777"/>
      <c r="EY10777"/>
      <c r="EZ10777"/>
      <c r="FA10777"/>
      <c r="FB10777"/>
      <c r="FC10777"/>
      <c r="FD10777"/>
      <c r="FE10777"/>
      <c r="FF10777"/>
      <c r="FG10777"/>
      <c r="FH10777"/>
      <c r="FI10777"/>
      <c r="FJ10777"/>
      <c r="FK10777"/>
      <c r="FL10777"/>
      <c r="FM10777"/>
      <c r="FN10777"/>
      <c r="FO10777"/>
      <c r="FP10777"/>
      <c r="FQ10777"/>
      <c r="FR10777"/>
      <c r="FS10777"/>
      <c r="FT10777"/>
      <c r="FU10777"/>
      <c r="FV10777"/>
      <c r="FW10777"/>
      <c r="FX10777"/>
      <c r="FY10777"/>
      <c r="FZ10777"/>
      <c r="GA10777"/>
      <c r="GB10777"/>
      <c r="GC10777"/>
      <c r="GD10777"/>
      <c r="GE10777"/>
      <c r="GF10777"/>
      <c r="GG10777"/>
      <c r="GH10777"/>
      <c r="GI10777"/>
      <c r="GJ10777"/>
      <c r="GK10777"/>
      <c r="GL10777"/>
      <c r="GM10777"/>
      <c r="GN10777"/>
      <c r="GO10777"/>
      <c r="GP10777"/>
      <c r="GQ10777"/>
      <c r="GR10777"/>
    </row>
    <row r="10778" spans="1:200" s="8" customFormat="1" x14ac:dyDescent="0.45">
      <c r="A10778" s="23"/>
      <c r="B10778" s="23"/>
      <c r="E10778" s="24"/>
      <c r="Y10778"/>
      <c r="Z10778"/>
      <c r="AA10778"/>
      <c r="AB10778"/>
      <c r="AC10778"/>
      <c r="AD10778"/>
      <c r="AE10778"/>
      <c r="AF10778"/>
      <c r="AG10778"/>
      <c r="AH10778"/>
      <c r="AI10778"/>
      <c r="AJ10778"/>
      <c r="AK10778"/>
      <c r="AL10778"/>
      <c r="AM10778"/>
      <c r="AN10778"/>
      <c r="AO10778"/>
      <c r="AP10778"/>
      <c r="AQ10778"/>
      <c r="AR10778"/>
      <c r="AS10778"/>
      <c r="AT10778"/>
      <c r="AU10778"/>
      <c r="AV10778"/>
      <c r="AW10778"/>
      <c r="AX10778"/>
      <c r="AY10778"/>
      <c r="AZ10778"/>
      <c r="BA10778"/>
      <c r="BB10778"/>
      <c r="BC10778"/>
      <c r="BD10778"/>
      <c r="BE10778"/>
      <c r="BF10778"/>
      <c r="BG10778"/>
      <c r="BH10778"/>
      <c r="BI10778"/>
      <c r="BJ10778"/>
      <c r="BK10778"/>
      <c r="BL10778"/>
      <c r="BM10778"/>
      <c r="BN10778"/>
      <c r="BO10778"/>
      <c r="BP10778"/>
      <c r="BQ10778"/>
      <c r="BR10778"/>
      <c r="BS10778"/>
      <c r="BT10778"/>
      <c r="BU10778"/>
      <c r="BV10778"/>
      <c r="BW10778"/>
      <c r="BX10778"/>
      <c r="BY10778"/>
      <c r="BZ10778"/>
      <c r="CA10778"/>
      <c r="CB10778"/>
      <c r="CC10778"/>
      <c r="CD10778"/>
      <c r="CE10778"/>
      <c r="CF10778"/>
      <c r="CG10778"/>
      <c r="CH10778"/>
      <c r="CI10778"/>
      <c r="CJ10778"/>
      <c r="CK10778"/>
      <c r="CL10778"/>
      <c r="CM10778"/>
      <c r="CN10778"/>
      <c r="CO10778"/>
      <c r="CP10778"/>
      <c r="CQ10778"/>
      <c r="CR10778"/>
      <c r="CS10778"/>
      <c r="CT10778"/>
      <c r="CU10778"/>
      <c r="CV10778"/>
      <c r="CW10778"/>
      <c r="CX10778"/>
      <c r="CY10778"/>
      <c r="CZ10778"/>
      <c r="DA10778"/>
      <c r="DB10778"/>
      <c r="DC10778"/>
      <c r="DD10778"/>
      <c r="DE10778"/>
      <c r="DF10778"/>
      <c r="DG10778"/>
      <c r="DH10778"/>
      <c r="DI10778"/>
      <c r="DJ10778"/>
      <c r="DK10778"/>
      <c r="DL10778"/>
      <c r="DM10778"/>
      <c r="DN10778"/>
      <c r="DO10778"/>
      <c r="DP10778"/>
      <c r="DQ10778"/>
      <c r="DR10778"/>
      <c r="DS10778"/>
      <c r="DT10778"/>
      <c r="DU10778"/>
      <c r="DV10778"/>
      <c r="DW10778"/>
      <c r="DX10778"/>
      <c r="DY10778"/>
      <c r="DZ10778"/>
      <c r="EA10778"/>
      <c r="EB10778"/>
      <c r="EC10778"/>
      <c r="ED10778"/>
      <c r="EE10778"/>
      <c r="EF10778"/>
      <c r="EG10778"/>
      <c r="EH10778"/>
      <c r="EI10778"/>
      <c r="EJ10778"/>
      <c r="EK10778"/>
      <c r="EL10778"/>
      <c r="EM10778"/>
      <c r="EN10778"/>
      <c r="EO10778"/>
      <c r="EP10778"/>
      <c r="EQ10778"/>
      <c r="ER10778"/>
      <c r="ES10778"/>
      <c r="ET10778"/>
      <c r="EU10778"/>
      <c r="EV10778"/>
      <c r="EW10778"/>
      <c r="EX10778"/>
      <c r="EY10778"/>
      <c r="EZ10778"/>
      <c r="FA10778"/>
      <c r="FB10778"/>
      <c r="FC10778"/>
      <c r="FD10778"/>
      <c r="FE10778"/>
      <c r="FF10778"/>
      <c r="FG10778"/>
      <c r="FH10778"/>
      <c r="FI10778"/>
      <c r="FJ10778"/>
      <c r="FK10778"/>
      <c r="FL10778"/>
      <c r="FM10778"/>
      <c r="FN10778"/>
      <c r="FO10778"/>
      <c r="FP10778"/>
      <c r="FQ10778"/>
      <c r="FR10778"/>
      <c r="FS10778"/>
      <c r="FT10778"/>
      <c r="FU10778"/>
      <c r="FV10778"/>
      <c r="FW10778"/>
      <c r="FX10778"/>
      <c r="FY10778"/>
      <c r="FZ10778"/>
      <c r="GA10778"/>
      <c r="GB10778"/>
      <c r="GC10778"/>
      <c r="GD10778"/>
      <c r="GE10778"/>
      <c r="GF10778"/>
      <c r="GG10778"/>
      <c r="GH10778"/>
      <c r="GI10778"/>
      <c r="GJ10778"/>
      <c r="GK10778"/>
      <c r="GL10778"/>
      <c r="GM10778"/>
      <c r="GN10778"/>
      <c r="GO10778"/>
      <c r="GP10778"/>
      <c r="GQ10778"/>
      <c r="GR10778"/>
    </row>
    <row r="10779" spans="1:200" s="8" customFormat="1" x14ac:dyDescent="0.45">
      <c r="A10779" s="23"/>
      <c r="B10779" s="23"/>
      <c r="E10779" s="24"/>
      <c r="Y10779"/>
      <c r="Z10779"/>
      <c r="AA10779"/>
      <c r="AB10779"/>
      <c r="AC10779"/>
      <c r="AD10779"/>
      <c r="AE10779"/>
      <c r="AF10779"/>
      <c r="AG10779"/>
      <c r="AH10779"/>
      <c r="AI10779"/>
      <c r="AJ10779"/>
      <c r="AK10779"/>
      <c r="AL10779"/>
      <c r="AM10779"/>
      <c r="AN10779"/>
      <c r="AO10779"/>
      <c r="AP10779"/>
      <c r="AQ10779"/>
      <c r="AR10779"/>
      <c r="AS10779"/>
      <c r="AT10779"/>
      <c r="AU10779"/>
      <c r="AV10779"/>
      <c r="AW10779"/>
      <c r="AX10779"/>
      <c r="AY10779"/>
      <c r="AZ10779"/>
      <c r="BA10779"/>
      <c r="BB10779"/>
      <c r="BC10779"/>
      <c r="BD10779"/>
      <c r="BE10779"/>
      <c r="BF10779"/>
      <c r="BG10779"/>
      <c r="BH10779"/>
      <c r="BI10779"/>
      <c r="BJ10779"/>
      <c r="BK10779"/>
      <c r="BL10779"/>
      <c r="BM10779"/>
      <c r="BN10779"/>
      <c r="BO10779"/>
      <c r="BP10779"/>
      <c r="BQ10779"/>
      <c r="BR10779"/>
      <c r="BS10779"/>
      <c r="BT10779"/>
      <c r="BU10779"/>
      <c r="BV10779"/>
      <c r="BW10779"/>
      <c r="BX10779"/>
      <c r="BY10779"/>
      <c r="BZ10779"/>
      <c r="CA10779"/>
      <c r="CB10779"/>
      <c r="CC10779"/>
      <c r="CD10779"/>
      <c r="CE10779"/>
      <c r="CF10779"/>
      <c r="CG10779"/>
      <c r="CH10779"/>
      <c r="CI10779"/>
      <c r="CJ10779"/>
      <c r="CK10779"/>
      <c r="CL10779"/>
      <c r="CM10779"/>
      <c r="CN10779"/>
      <c r="CO10779"/>
      <c r="CP10779"/>
      <c r="CQ10779"/>
      <c r="CR10779"/>
      <c r="CS10779"/>
      <c r="CT10779"/>
      <c r="CU10779"/>
      <c r="CV10779"/>
      <c r="CW10779"/>
      <c r="CX10779"/>
      <c r="CY10779"/>
      <c r="CZ10779"/>
      <c r="DA10779"/>
      <c r="DB10779"/>
      <c r="DC10779"/>
      <c r="DD10779"/>
      <c r="DE10779"/>
      <c r="DF10779"/>
      <c r="DG10779"/>
      <c r="DH10779"/>
      <c r="DI10779"/>
      <c r="DJ10779"/>
      <c r="DK10779"/>
      <c r="DL10779"/>
      <c r="DM10779"/>
      <c r="DN10779"/>
      <c r="DO10779"/>
      <c r="DP10779"/>
      <c r="DQ10779"/>
      <c r="DR10779"/>
      <c r="DS10779"/>
      <c r="DT10779"/>
      <c r="DU10779"/>
      <c r="DV10779"/>
      <c r="DW10779"/>
      <c r="DX10779"/>
      <c r="DY10779"/>
      <c r="DZ10779"/>
      <c r="EA10779"/>
      <c r="EB10779"/>
      <c r="EC10779"/>
      <c r="ED10779"/>
      <c r="EE10779"/>
      <c r="EF10779"/>
      <c r="EG10779"/>
      <c r="EH10779"/>
      <c r="EI10779"/>
      <c r="EJ10779"/>
      <c r="EK10779"/>
      <c r="EL10779"/>
      <c r="EM10779"/>
      <c r="EN10779"/>
      <c r="EO10779"/>
      <c r="EP10779"/>
      <c r="EQ10779"/>
      <c r="ER10779"/>
      <c r="ES10779"/>
      <c r="ET10779"/>
      <c r="EU10779"/>
      <c r="EV10779"/>
      <c r="EW10779"/>
      <c r="EX10779"/>
      <c r="EY10779"/>
      <c r="EZ10779"/>
      <c r="FA10779"/>
      <c r="FB10779"/>
      <c r="FC10779"/>
      <c r="FD10779"/>
      <c r="FE10779"/>
      <c r="FF10779"/>
      <c r="FG10779"/>
      <c r="FH10779"/>
      <c r="FI10779"/>
      <c r="FJ10779"/>
      <c r="FK10779"/>
      <c r="FL10779"/>
      <c r="FM10779"/>
      <c r="FN10779"/>
      <c r="FO10779"/>
      <c r="FP10779"/>
      <c r="FQ10779"/>
      <c r="FR10779"/>
      <c r="FS10779"/>
      <c r="FT10779"/>
      <c r="FU10779"/>
      <c r="FV10779"/>
      <c r="FW10779"/>
      <c r="FX10779"/>
      <c r="FY10779"/>
      <c r="FZ10779"/>
      <c r="GA10779"/>
      <c r="GB10779"/>
      <c r="GC10779"/>
      <c r="GD10779"/>
      <c r="GE10779"/>
      <c r="GF10779"/>
      <c r="GG10779"/>
      <c r="GH10779"/>
      <c r="GI10779"/>
      <c r="GJ10779"/>
      <c r="GK10779"/>
      <c r="GL10779"/>
      <c r="GM10779"/>
      <c r="GN10779"/>
      <c r="GO10779"/>
      <c r="GP10779"/>
      <c r="GQ10779"/>
      <c r="GR10779"/>
    </row>
    <row r="10780" spans="1:200" s="8" customFormat="1" x14ac:dyDescent="0.45">
      <c r="A10780" s="23"/>
      <c r="B10780" s="23"/>
      <c r="E10780" s="24"/>
      <c r="Y10780"/>
      <c r="Z10780"/>
      <c r="AA10780"/>
      <c r="AB10780"/>
      <c r="AC10780"/>
      <c r="AD10780"/>
      <c r="AE10780"/>
      <c r="AF10780"/>
      <c r="AG10780"/>
      <c r="AH10780"/>
      <c r="AI10780"/>
      <c r="AJ10780"/>
      <c r="AK10780"/>
      <c r="AL10780"/>
      <c r="AM10780"/>
      <c r="AN10780"/>
      <c r="AO10780"/>
      <c r="AP10780"/>
      <c r="AQ10780"/>
      <c r="AR10780"/>
      <c r="AS10780"/>
      <c r="AT10780"/>
      <c r="AU10780"/>
      <c r="AV10780"/>
      <c r="AW10780"/>
      <c r="AX10780"/>
      <c r="AY10780"/>
      <c r="AZ10780"/>
      <c r="BA10780"/>
      <c r="BB10780"/>
      <c r="BC10780"/>
      <c r="BD10780"/>
      <c r="BE10780"/>
      <c r="BF10780"/>
      <c r="BG10780"/>
      <c r="BH10780"/>
      <c r="BI10780"/>
      <c r="BJ10780"/>
      <c r="BK10780"/>
      <c r="BL10780"/>
      <c r="BM10780"/>
      <c r="BN10780"/>
      <c r="BO10780"/>
      <c r="BP10780"/>
      <c r="BQ10780"/>
      <c r="BR10780"/>
      <c r="BS10780"/>
      <c r="BT10780"/>
      <c r="BU10780"/>
      <c r="BV10780"/>
      <c r="BW10780"/>
      <c r="BX10780"/>
      <c r="BY10780"/>
      <c r="BZ10780"/>
      <c r="CA10780"/>
      <c r="CB10780"/>
      <c r="CC10780"/>
      <c r="CD10780"/>
      <c r="CE10780"/>
      <c r="CF10780"/>
      <c r="CG10780"/>
      <c r="CH10780"/>
      <c r="CI10780"/>
      <c r="CJ10780"/>
      <c r="CK10780"/>
      <c r="CL10780"/>
      <c r="CM10780"/>
      <c r="CN10780"/>
      <c r="CO10780"/>
      <c r="CP10780"/>
      <c r="CQ10780"/>
      <c r="CR10780"/>
      <c r="CS10780"/>
      <c r="CT10780"/>
      <c r="CU10780"/>
      <c r="CV10780"/>
      <c r="CW10780"/>
      <c r="CX10780"/>
      <c r="CY10780"/>
      <c r="CZ10780"/>
      <c r="DA10780"/>
      <c r="DB10780"/>
      <c r="DC10780"/>
      <c r="DD10780"/>
      <c r="DE10780"/>
      <c r="DF10780"/>
      <c r="DG10780"/>
      <c r="DH10780"/>
      <c r="DI10780"/>
      <c r="DJ10780"/>
      <c r="DK10780"/>
      <c r="DL10780"/>
      <c r="DM10780"/>
      <c r="DN10780"/>
      <c r="DO10780"/>
      <c r="DP10780"/>
      <c r="DQ10780"/>
      <c r="DR10780"/>
      <c r="DS10780"/>
      <c r="DT10780"/>
      <c r="DU10780"/>
      <c r="DV10780"/>
      <c r="DW10780"/>
      <c r="DX10780"/>
      <c r="DY10780"/>
      <c r="DZ10780"/>
      <c r="EA10780"/>
      <c r="EB10780"/>
      <c r="EC10780"/>
      <c r="ED10780"/>
      <c r="EE10780"/>
      <c r="EF10780"/>
      <c r="EG10780"/>
      <c r="EH10780"/>
      <c r="EI10780"/>
      <c r="EJ10780"/>
      <c r="EK10780"/>
      <c r="EL10780"/>
      <c r="EM10780"/>
      <c r="EN10780"/>
      <c r="EO10780"/>
      <c r="EP10780"/>
      <c r="EQ10780"/>
      <c r="ER10780"/>
      <c r="ES10780"/>
      <c r="ET10780"/>
      <c r="EU10780"/>
      <c r="EV10780"/>
      <c r="EW10780"/>
      <c r="EX10780"/>
      <c r="EY10780"/>
      <c r="EZ10780"/>
      <c r="FA10780"/>
      <c r="FB10780"/>
      <c r="FC10780"/>
      <c r="FD10780"/>
      <c r="FE10780"/>
      <c r="FF10780"/>
      <c r="FG10780"/>
      <c r="FH10780"/>
      <c r="FI10780"/>
      <c r="FJ10780"/>
      <c r="FK10780"/>
      <c r="FL10780"/>
      <c r="FM10780"/>
      <c r="FN10780"/>
      <c r="FO10780"/>
      <c r="FP10780"/>
      <c r="FQ10780"/>
      <c r="FR10780"/>
      <c r="FS10780"/>
      <c r="FT10780"/>
      <c r="FU10780"/>
      <c r="FV10780"/>
      <c r="FW10780"/>
      <c r="FX10780"/>
      <c r="FY10780"/>
      <c r="FZ10780"/>
      <c r="GA10780"/>
      <c r="GB10780"/>
      <c r="GC10780"/>
      <c r="GD10780"/>
      <c r="GE10780"/>
      <c r="GF10780"/>
      <c r="GG10780"/>
      <c r="GH10780"/>
      <c r="GI10780"/>
      <c r="GJ10780"/>
      <c r="GK10780"/>
      <c r="GL10780"/>
      <c r="GM10780"/>
      <c r="GN10780"/>
      <c r="GO10780"/>
      <c r="GP10780"/>
      <c r="GQ10780"/>
      <c r="GR10780"/>
    </row>
    <row r="10781" spans="1:200" s="8" customFormat="1" x14ac:dyDescent="0.45">
      <c r="A10781" s="23"/>
      <c r="B10781" s="23"/>
      <c r="E10781" s="24"/>
      <c r="Y10781"/>
      <c r="Z10781"/>
      <c r="AA10781"/>
      <c r="AB10781"/>
      <c r="AC10781"/>
      <c r="AD10781"/>
      <c r="AE10781"/>
      <c r="AF10781"/>
      <c r="AG10781"/>
      <c r="AH10781"/>
      <c r="AI10781"/>
      <c r="AJ10781"/>
      <c r="AK10781"/>
      <c r="AL10781"/>
      <c r="AM10781"/>
      <c r="AN10781"/>
      <c r="AO10781"/>
      <c r="AP10781"/>
      <c r="AQ10781"/>
      <c r="AR10781"/>
      <c r="AS10781"/>
      <c r="AT10781"/>
      <c r="AU10781"/>
      <c r="AV10781"/>
      <c r="AW10781"/>
      <c r="AX10781"/>
      <c r="AY10781"/>
      <c r="AZ10781"/>
      <c r="BA10781"/>
      <c r="BB10781"/>
      <c r="BC10781"/>
      <c r="BD10781"/>
      <c r="BE10781"/>
      <c r="BF10781"/>
      <c r="BG10781"/>
      <c r="BH10781"/>
      <c r="BI10781"/>
      <c r="BJ10781"/>
      <c r="BK10781"/>
      <c r="BL10781"/>
      <c r="BM10781"/>
      <c r="BN10781"/>
      <c r="BO10781"/>
      <c r="BP10781"/>
      <c r="BQ10781"/>
      <c r="BR10781"/>
      <c r="BS10781"/>
      <c r="BT10781"/>
      <c r="BU10781"/>
      <c r="BV10781"/>
      <c r="BW10781"/>
      <c r="BX10781"/>
      <c r="BY10781"/>
      <c r="BZ10781"/>
      <c r="CA10781"/>
      <c r="CB10781"/>
      <c r="CC10781"/>
      <c r="CD10781"/>
      <c r="CE10781"/>
      <c r="CF10781"/>
      <c r="CG10781"/>
      <c r="CH10781"/>
      <c r="CI10781"/>
      <c r="CJ10781"/>
      <c r="CK10781"/>
      <c r="CL10781"/>
      <c r="CM10781"/>
      <c r="CN10781"/>
      <c r="CO10781"/>
      <c r="CP10781"/>
      <c r="CQ10781"/>
      <c r="CR10781"/>
      <c r="CS10781"/>
      <c r="CT10781"/>
      <c r="CU10781"/>
      <c r="CV10781"/>
      <c r="CW10781"/>
      <c r="CX10781"/>
      <c r="CY10781"/>
      <c r="CZ10781"/>
      <c r="DA10781"/>
      <c r="DB10781"/>
      <c r="DC10781"/>
      <c r="DD10781"/>
      <c r="DE10781"/>
      <c r="DF10781"/>
      <c r="DG10781"/>
      <c r="DH10781"/>
      <c r="DI10781"/>
      <c r="DJ10781"/>
      <c r="DK10781"/>
      <c r="DL10781"/>
      <c r="DM10781"/>
      <c r="DN10781"/>
      <c r="DO10781"/>
      <c r="DP10781"/>
      <c r="DQ10781"/>
      <c r="DR10781"/>
      <c r="DS10781"/>
      <c r="DT10781"/>
      <c r="DU10781"/>
      <c r="DV10781"/>
      <c r="DW10781"/>
      <c r="DX10781"/>
      <c r="DY10781"/>
      <c r="DZ10781"/>
      <c r="EA10781"/>
      <c r="EB10781"/>
      <c r="EC10781"/>
      <c r="ED10781"/>
      <c r="EE10781"/>
      <c r="EF10781"/>
      <c r="EG10781"/>
      <c r="EH10781"/>
      <c r="EI10781"/>
      <c r="EJ10781"/>
      <c r="EK10781"/>
      <c r="EL10781"/>
      <c r="EM10781"/>
      <c r="EN10781"/>
      <c r="EO10781"/>
      <c r="EP10781"/>
      <c r="EQ10781"/>
      <c r="ER10781"/>
      <c r="ES10781"/>
      <c r="ET10781"/>
      <c r="EU10781"/>
      <c r="EV10781"/>
      <c r="EW10781"/>
      <c r="EX10781"/>
      <c r="EY10781"/>
      <c r="EZ10781"/>
      <c r="FA10781"/>
      <c r="FB10781"/>
      <c r="FC10781"/>
      <c r="FD10781"/>
      <c r="FE10781"/>
      <c r="FF10781"/>
      <c r="FG10781"/>
      <c r="FH10781"/>
      <c r="FI10781"/>
      <c r="FJ10781"/>
      <c r="FK10781"/>
      <c r="FL10781"/>
      <c r="FM10781"/>
      <c r="FN10781"/>
      <c r="FO10781"/>
      <c r="FP10781"/>
      <c r="FQ10781"/>
      <c r="FR10781"/>
      <c r="FS10781"/>
      <c r="FT10781"/>
      <c r="FU10781"/>
      <c r="FV10781"/>
      <c r="FW10781"/>
      <c r="FX10781"/>
      <c r="FY10781"/>
      <c r="FZ10781"/>
      <c r="GA10781"/>
      <c r="GB10781"/>
      <c r="GC10781"/>
      <c r="GD10781"/>
      <c r="GE10781"/>
      <c r="GF10781"/>
      <c r="GG10781"/>
      <c r="GH10781"/>
      <c r="GI10781"/>
      <c r="GJ10781"/>
      <c r="GK10781"/>
      <c r="GL10781"/>
      <c r="GM10781"/>
      <c r="GN10781"/>
      <c r="GO10781"/>
      <c r="GP10781"/>
      <c r="GQ10781"/>
      <c r="GR10781"/>
    </row>
    <row r="10782" spans="1:200" s="8" customFormat="1" x14ac:dyDescent="0.45">
      <c r="A10782" s="23"/>
      <c r="B10782" s="23"/>
      <c r="E10782" s="24"/>
      <c r="Y10782"/>
      <c r="Z10782"/>
      <c r="AA10782"/>
      <c r="AB10782"/>
      <c r="AC10782"/>
      <c r="AD10782"/>
      <c r="AE10782"/>
      <c r="AF10782"/>
      <c r="AG10782"/>
      <c r="AH10782"/>
      <c r="AI10782"/>
      <c r="AJ10782"/>
      <c r="AK10782"/>
      <c r="AL10782"/>
      <c r="AM10782"/>
      <c r="AN10782"/>
      <c r="AO10782"/>
      <c r="AP10782"/>
      <c r="AQ10782"/>
      <c r="AR10782"/>
      <c r="AS10782"/>
      <c r="AT10782"/>
      <c r="AU10782"/>
      <c r="AV10782"/>
      <c r="AW10782"/>
      <c r="AX10782"/>
      <c r="AY10782"/>
      <c r="AZ10782"/>
      <c r="BA10782"/>
      <c r="BB10782"/>
      <c r="BC10782"/>
      <c r="BD10782"/>
      <c r="BE10782"/>
      <c r="BF10782"/>
      <c r="BG10782"/>
      <c r="BH10782"/>
      <c r="BI10782"/>
      <c r="BJ10782"/>
      <c r="BK10782"/>
      <c r="BL10782"/>
      <c r="BM10782"/>
      <c r="BN10782"/>
      <c r="BO10782"/>
      <c r="BP10782"/>
      <c r="BQ10782"/>
      <c r="BR10782"/>
      <c r="BS10782"/>
      <c r="BT10782"/>
      <c r="BU10782"/>
      <c r="BV10782"/>
      <c r="BW10782"/>
      <c r="BX10782"/>
      <c r="BY10782"/>
      <c r="BZ10782"/>
      <c r="CA10782"/>
      <c r="CB10782"/>
      <c r="CC10782"/>
      <c r="CD10782"/>
      <c r="CE10782"/>
      <c r="CF10782"/>
      <c r="CG10782"/>
      <c r="CH10782"/>
      <c r="CI10782"/>
      <c r="CJ10782"/>
      <c r="CK10782"/>
      <c r="CL10782"/>
      <c r="CM10782"/>
      <c r="CN10782"/>
      <c r="CO10782"/>
      <c r="CP10782"/>
      <c r="CQ10782"/>
      <c r="CR10782"/>
      <c r="CS10782"/>
      <c r="CT10782"/>
      <c r="CU10782"/>
      <c r="CV10782"/>
      <c r="CW10782"/>
      <c r="CX10782"/>
      <c r="CY10782"/>
      <c r="CZ10782"/>
      <c r="DA10782"/>
      <c r="DB10782"/>
      <c r="DC10782"/>
      <c r="DD10782"/>
      <c r="DE10782"/>
      <c r="DF10782"/>
      <c r="DG10782"/>
      <c r="DH10782"/>
      <c r="DI10782"/>
      <c r="DJ10782"/>
      <c r="DK10782"/>
      <c r="DL10782"/>
      <c r="DM10782"/>
      <c r="DN10782"/>
      <c r="DO10782"/>
      <c r="DP10782"/>
      <c r="DQ10782"/>
      <c r="DR10782"/>
      <c r="DS10782"/>
      <c r="DT10782"/>
      <c r="DU10782"/>
      <c r="DV10782"/>
      <c r="DW10782"/>
      <c r="DX10782"/>
      <c r="DY10782"/>
      <c r="DZ10782"/>
      <c r="EA10782"/>
      <c r="EB10782"/>
      <c r="EC10782"/>
      <c r="ED10782"/>
      <c r="EE10782"/>
      <c r="EF10782"/>
      <c r="EG10782"/>
      <c r="EH10782"/>
      <c r="EI10782"/>
      <c r="EJ10782"/>
      <c r="EK10782"/>
      <c r="EL10782"/>
      <c r="EM10782"/>
      <c r="EN10782"/>
      <c r="EO10782"/>
      <c r="EP10782"/>
      <c r="EQ10782"/>
      <c r="ER10782"/>
      <c r="ES10782"/>
      <c r="ET10782"/>
      <c r="EU10782"/>
      <c r="EV10782"/>
      <c r="EW10782"/>
      <c r="EX10782"/>
      <c r="EY10782"/>
      <c r="EZ10782"/>
      <c r="FA10782"/>
      <c r="FB10782"/>
      <c r="FC10782"/>
      <c r="FD10782"/>
      <c r="FE10782"/>
      <c r="FF10782"/>
      <c r="FG10782"/>
      <c r="FH10782"/>
      <c r="FI10782"/>
      <c r="FJ10782"/>
      <c r="FK10782"/>
      <c r="FL10782"/>
      <c r="FM10782"/>
      <c r="FN10782"/>
      <c r="FO10782"/>
      <c r="FP10782"/>
      <c r="FQ10782"/>
      <c r="FR10782"/>
      <c r="FS10782"/>
      <c r="FT10782"/>
      <c r="FU10782"/>
      <c r="FV10782"/>
      <c r="FW10782"/>
      <c r="FX10782"/>
      <c r="FY10782"/>
      <c r="FZ10782"/>
      <c r="GA10782"/>
      <c r="GB10782"/>
      <c r="GC10782"/>
      <c r="GD10782"/>
      <c r="GE10782"/>
      <c r="GF10782"/>
      <c r="GG10782"/>
      <c r="GH10782"/>
      <c r="GI10782"/>
      <c r="GJ10782"/>
      <c r="GK10782"/>
      <c r="GL10782"/>
      <c r="GM10782"/>
      <c r="GN10782"/>
      <c r="GO10782"/>
      <c r="GP10782"/>
      <c r="GQ10782"/>
      <c r="GR10782"/>
    </row>
    <row r="10783" spans="1:200" s="8" customFormat="1" x14ac:dyDescent="0.45">
      <c r="A10783" s="23"/>
      <c r="B10783" s="23"/>
      <c r="E10783" s="24"/>
      <c r="Y10783"/>
      <c r="Z10783"/>
      <c r="AA10783"/>
      <c r="AB10783"/>
      <c r="AC10783"/>
      <c r="AD10783"/>
      <c r="AE10783"/>
      <c r="AF10783"/>
      <c r="AG10783"/>
      <c r="AH10783"/>
      <c r="AI10783"/>
      <c r="AJ10783"/>
      <c r="AK10783"/>
      <c r="AL10783"/>
      <c r="AM10783"/>
      <c r="AN10783"/>
      <c r="AO10783"/>
      <c r="AP10783"/>
      <c r="AQ10783"/>
      <c r="AR10783"/>
      <c r="AS10783"/>
      <c r="AT10783"/>
      <c r="AU10783"/>
      <c r="AV10783"/>
      <c r="AW10783"/>
      <c r="AX10783"/>
      <c r="AY10783"/>
      <c r="AZ10783"/>
      <c r="BA10783"/>
      <c r="BB10783"/>
      <c r="BC10783"/>
      <c r="BD10783"/>
      <c r="BE10783"/>
      <c r="BF10783"/>
      <c r="BG10783"/>
      <c r="BH10783"/>
      <c r="BI10783"/>
      <c r="BJ10783"/>
      <c r="BK10783"/>
      <c r="BL10783"/>
      <c r="BM10783"/>
      <c r="BN10783"/>
      <c r="BO10783"/>
      <c r="BP10783"/>
      <c r="BQ10783"/>
      <c r="BR10783"/>
      <c r="BS10783"/>
      <c r="BT10783"/>
      <c r="BU10783"/>
      <c r="BV10783"/>
      <c r="BW10783"/>
      <c r="BX10783"/>
      <c r="BY10783"/>
      <c r="BZ10783"/>
      <c r="CA10783"/>
      <c r="CB10783"/>
      <c r="CC10783"/>
      <c r="CD10783"/>
      <c r="CE10783"/>
      <c r="CF10783"/>
      <c r="CG10783"/>
      <c r="CH10783"/>
      <c r="CI10783"/>
      <c r="CJ10783"/>
      <c r="CK10783"/>
      <c r="CL10783"/>
      <c r="CM10783"/>
      <c r="CN10783"/>
      <c r="CO10783"/>
      <c r="CP10783"/>
      <c r="CQ10783"/>
      <c r="CR10783"/>
      <c r="CS10783"/>
      <c r="CT10783"/>
      <c r="CU10783"/>
      <c r="CV10783"/>
      <c r="CW10783"/>
      <c r="CX10783"/>
      <c r="CY10783"/>
      <c r="CZ10783"/>
      <c r="DA10783"/>
      <c r="DB10783"/>
      <c r="DC10783"/>
      <c r="DD10783"/>
      <c r="DE10783"/>
      <c r="DF10783"/>
      <c r="DG10783"/>
      <c r="DH10783"/>
      <c r="DI10783"/>
      <c r="DJ10783"/>
      <c r="DK10783"/>
      <c r="DL10783"/>
      <c r="DM10783"/>
      <c r="DN10783"/>
      <c r="DO10783"/>
      <c r="DP10783"/>
      <c r="DQ10783"/>
      <c r="DR10783"/>
      <c r="DS10783"/>
      <c r="DT10783"/>
      <c r="DU10783"/>
      <c r="DV10783"/>
      <c r="DW10783"/>
      <c r="DX10783"/>
      <c r="DY10783"/>
      <c r="DZ10783"/>
      <c r="EA10783"/>
      <c r="EB10783"/>
      <c r="EC10783"/>
      <c r="ED10783"/>
      <c r="EE10783"/>
      <c r="EF10783"/>
      <c r="EG10783"/>
      <c r="EH10783"/>
      <c r="EI10783"/>
      <c r="EJ10783"/>
      <c r="EK10783"/>
      <c r="EL10783"/>
      <c r="EM10783"/>
      <c r="EN10783"/>
      <c r="EO10783"/>
      <c r="EP10783"/>
      <c r="EQ10783"/>
      <c r="ER10783"/>
      <c r="ES10783"/>
      <c r="ET10783"/>
      <c r="EU10783"/>
      <c r="EV10783"/>
      <c r="EW10783"/>
      <c r="EX10783"/>
      <c r="EY10783"/>
      <c r="EZ10783"/>
      <c r="FA10783"/>
      <c r="FB10783"/>
      <c r="FC10783"/>
      <c r="FD10783"/>
      <c r="FE10783"/>
      <c r="FF10783"/>
      <c r="FG10783"/>
      <c r="FH10783"/>
      <c r="FI10783"/>
      <c r="FJ10783"/>
      <c r="FK10783"/>
      <c r="FL10783"/>
      <c r="FM10783"/>
      <c r="FN10783"/>
      <c r="FO10783"/>
      <c r="FP10783"/>
      <c r="FQ10783"/>
      <c r="FR10783"/>
      <c r="FS10783"/>
      <c r="FT10783"/>
      <c r="FU10783"/>
      <c r="FV10783"/>
      <c r="FW10783"/>
      <c r="FX10783"/>
      <c r="FY10783"/>
      <c r="FZ10783"/>
      <c r="GA10783"/>
      <c r="GB10783"/>
      <c r="GC10783"/>
      <c r="GD10783"/>
      <c r="GE10783"/>
      <c r="GF10783"/>
      <c r="GG10783"/>
      <c r="GH10783"/>
      <c r="GI10783"/>
      <c r="GJ10783"/>
      <c r="GK10783"/>
      <c r="GL10783"/>
      <c r="GM10783"/>
      <c r="GN10783"/>
      <c r="GO10783"/>
      <c r="GP10783"/>
      <c r="GQ10783"/>
      <c r="GR10783"/>
    </row>
    <row r="10784" spans="1:200" s="8" customFormat="1" x14ac:dyDescent="0.45">
      <c r="A10784" s="23"/>
      <c r="B10784" s="23"/>
      <c r="E10784" s="24"/>
      <c r="Y10784"/>
      <c r="Z10784"/>
      <c r="AA10784"/>
      <c r="AB10784"/>
      <c r="AC10784"/>
      <c r="AD10784"/>
      <c r="AE10784"/>
      <c r="AF10784"/>
      <c r="AG10784"/>
      <c r="AH10784"/>
      <c r="AI10784"/>
      <c r="AJ10784"/>
      <c r="AK10784"/>
      <c r="AL10784"/>
      <c r="AM10784"/>
      <c r="AN10784"/>
      <c r="AO10784"/>
      <c r="AP10784"/>
      <c r="AQ10784"/>
      <c r="AR10784"/>
      <c r="AS10784"/>
      <c r="AT10784"/>
      <c r="AU10784"/>
      <c r="AV10784"/>
      <c r="AW10784"/>
      <c r="AX10784"/>
      <c r="AY10784"/>
      <c r="AZ10784"/>
      <c r="BA10784"/>
      <c r="BB10784"/>
      <c r="BC10784"/>
      <c r="BD10784"/>
      <c r="BE10784"/>
      <c r="BF10784"/>
      <c r="BG10784"/>
      <c r="BH10784"/>
      <c r="BI10784"/>
      <c r="BJ10784"/>
      <c r="BK10784"/>
      <c r="BL10784"/>
      <c r="BM10784"/>
      <c r="BN10784"/>
      <c r="BO10784"/>
      <c r="BP10784"/>
      <c r="BQ10784"/>
      <c r="BR10784"/>
      <c r="BS10784"/>
      <c r="BT10784"/>
      <c r="BU10784"/>
      <c r="BV10784"/>
      <c r="BW10784"/>
      <c r="BX10784"/>
      <c r="BY10784"/>
      <c r="BZ10784"/>
      <c r="CA10784"/>
      <c r="CB10784"/>
      <c r="CC10784"/>
      <c r="CD10784"/>
      <c r="CE10784"/>
      <c r="CF10784"/>
      <c r="CG10784"/>
      <c r="CH10784"/>
      <c r="CI10784"/>
      <c r="CJ10784"/>
      <c r="CK10784"/>
      <c r="CL10784"/>
      <c r="CM10784"/>
      <c r="CN10784"/>
      <c r="CO10784"/>
      <c r="CP10784"/>
      <c r="CQ10784"/>
      <c r="CR10784"/>
      <c r="CS10784"/>
      <c r="CT10784"/>
      <c r="CU10784"/>
      <c r="CV10784"/>
      <c r="CW10784"/>
      <c r="CX10784"/>
      <c r="CY10784"/>
      <c r="CZ10784"/>
      <c r="DA10784"/>
      <c r="DB10784"/>
      <c r="DC10784"/>
      <c r="DD10784"/>
      <c r="DE10784"/>
      <c r="DF10784"/>
      <c r="DG10784"/>
      <c r="DH10784"/>
      <c r="DI10784"/>
      <c r="DJ10784"/>
      <c r="DK10784"/>
      <c r="DL10784"/>
      <c r="DM10784"/>
      <c r="DN10784"/>
      <c r="DO10784"/>
      <c r="DP10784"/>
      <c r="DQ10784"/>
      <c r="DR10784"/>
      <c r="DS10784"/>
      <c r="DT10784"/>
      <c r="DU10784"/>
      <c r="DV10784"/>
      <c r="DW10784"/>
      <c r="DX10784"/>
      <c r="DY10784"/>
      <c r="DZ10784"/>
      <c r="EA10784"/>
      <c r="EB10784"/>
      <c r="EC10784"/>
      <c r="ED10784"/>
      <c r="EE10784"/>
      <c r="EF10784"/>
      <c r="EG10784"/>
      <c r="EH10784"/>
      <c r="EI10784"/>
      <c r="EJ10784"/>
      <c r="EK10784"/>
      <c r="EL10784"/>
      <c r="EM10784"/>
      <c r="EN10784"/>
      <c r="EO10784"/>
      <c r="EP10784"/>
      <c r="EQ10784"/>
      <c r="ER10784"/>
      <c r="ES10784"/>
      <c r="ET10784"/>
      <c r="EU10784"/>
      <c r="EV10784"/>
      <c r="EW10784"/>
      <c r="EX10784"/>
      <c r="EY10784"/>
      <c r="EZ10784"/>
      <c r="FA10784"/>
      <c r="FB10784"/>
      <c r="FC10784"/>
      <c r="FD10784"/>
      <c r="FE10784"/>
      <c r="FF10784"/>
      <c r="FG10784"/>
      <c r="FH10784"/>
      <c r="FI10784"/>
      <c r="FJ10784"/>
      <c r="FK10784"/>
      <c r="FL10784"/>
      <c r="FM10784"/>
      <c r="FN10784"/>
      <c r="FO10784"/>
      <c r="FP10784"/>
      <c r="FQ10784"/>
      <c r="FR10784"/>
      <c r="FS10784"/>
      <c r="FT10784"/>
      <c r="FU10784"/>
      <c r="FV10784"/>
      <c r="FW10784"/>
      <c r="FX10784"/>
      <c r="FY10784"/>
      <c r="FZ10784"/>
      <c r="GA10784"/>
      <c r="GB10784"/>
      <c r="GC10784"/>
      <c r="GD10784"/>
      <c r="GE10784"/>
      <c r="GF10784"/>
      <c r="GG10784"/>
      <c r="GH10784"/>
      <c r="GI10784"/>
      <c r="GJ10784"/>
      <c r="GK10784"/>
      <c r="GL10784"/>
      <c r="GM10784"/>
      <c r="GN10784"/>
      <c r="GO10784"/>
      <c r="GP10784"/>
      <c r="GQ10784"/>
      <c r="GR10784"/>
    </row>
    <row r="10785" spans="1:200" s="8" customFormat="1" x14ac:dyDescent="0.45">
      <c r="A10785" s="23"/>
      <c r="B10785" s="23"/>
      <c r="E10785" s="24"/>
      <c r="Y10785"/>
      <c r="Z10785"/>
      <c r="AA10785"/>
      <c r="AB10785"/>
      <c r="AC10785"/>
      <c r="AD10785"/>
      <c r="AE10785"/>
      <c r="AF10785"/>
      <c r="AG10785"/>
      <c r="AH10785"/>
      <c r="AI10785"/>
      <c r="AJ10785"/>
      <c r="AK10785"/>
      <c r="AL10785"/>
      <c r="AM10785"/>
      <c r="AN10785"/>
      <c r="AO10785"/>
      <c r="AP10785"/>
      <c r="AQ10785"/>
      <c r="AR10785"/>
      <c r="AS10785"/>
      <c r="AT10785"/>
      <c r="AU10785"/>
      <c r="AV10785"/>
      <c r="AW10785"/>
      <c r="AX10785"/>
      <c r="AY10785"/>
      <c r="AZ10785"/>
      <c r="BA10785"/>
      <c r="BB10785"/>
      <c r="BC10785"/>
      <c r="BD10785"/>
      <c r="BE10785"/>
      <c r="BF10785"/>
      <c r="BG10785"/>
      <c r="BH10785"/>
      <c r="BI10785"/>
      <c r="BJ10785"/>
      <c r="BK10785"/>
      <c r="BL10785"/>
      <c r="BM10785"/>
      <c r="BN10785"/>
      <c r="BO10785"/>
      <c r="BP10785"/>
      <c r="BQ10785"/>
      <c r="BR10785"/>
      <c r="BS10785"/>
      <c r="BT10785"/>
      <c r="BU10785"/>
      <c r="BV10785"/>
      <c r="BW10785"/>
      <c r="BX10785"/>
      <c r="BY10785"/>
      <c r="BZ10785"/>
      <c r="CA10785"/>
      <c r="CB10785"/>
      <c r="CC10785"/>
      <c r="CD10785"/>
      <c r="CE10785"/>
      <c r="CF10785"/>
      <c r="CG10785"/>
      <c r="CH10785"/>
      <c r="CI10785"/>
      <c r="CJ10785"/>
      <c r="CK10785"/>
      <c r="CL10785"/>
      <c r="CM10785"/>
      <c r="CN10785"/>
      <c r="CO10785"/>
      <c r="CP10785"/>
      <c r="CQ10785"/>
      <c r="CR10785"/>
      <c r="CS10785"/>
      <c r="CT10785"/>
      <c r="CU10785"/>
      <c r="CV10785"/>
      <c r="CW10785"/>
      <c r="CX10785"/>
      <c r="CY10785"/>
      <c r="CZ10785"/>
      <c r="DA10785"/>
      <c r="DB10785"/>
      <c r="DC10785"/>
      <c r="DD10785"/>
      <c r="DE10785"/>
      <c r="DF10785"/>
      <c r="DG10785"/>
      <c r="DH10785"/>
      <c r="DI10785"/>
      <c r="DJ10785"/>
      <c r="DK10785"/>
      <c r="DL10785"/>
      <c r="DM10785"/>
      <c r="DN10785"/>
      <c r="DO10785"/>
      <c r="DP10785"/>
      <c r="DQ10785"/>
      <c r="DR10785"/>
      <c r="DS10785"/>
      <c r="DT10785"/>
      <c r="DU10785"/>
      <c r="DV10785"/>
      <c r="DW10785"/>
      <c r="DX10785"/>
      <c r="DY10785"/>
      <c r="DZ10785"/>
      <c r="EA10785"/>
      <c r="EB10785"/>
      <c r="EC10785"/>
      <c r="ED10785"/>
      <c r="EE10785"/>
      <c r="EF10785"/>
      <c r="EG10785"/>
      <c r="EH10785"/>
      <c r="EI10785"/>
      <c r="EJ10785"/>
      <c r="EK10785"/>
      <c r="EL10785"/>
      <c r="EM10785"/>
      <c r="EN10785"/>
      <c r="EO10785"/>
      <c r="EP10785"/>
      <c r="EQ10785"/>
      <c r="ER10785"/>
      <c r="ES10785"/>
      <c r="ET10785"/>
      <c r="EU10785"/>
      <c r="EV10785"/>
      <c r="EW10785"/>
      <c r="EX10785"/>
      <c r="EY10785"/>
      <c r="EZ10785"/>
      <c r="FA10785"/>
      <c r="FB10785"/>
      <c r="FC10785"/>
      <c r="FD10785"/>
      <c r="FE10785"/>
      <c r="FF10785"/>
      <c r="FG10785"/>
      <c r="FH10785"/>
      <c r="FI10785"/>
      <c r="FJ10785"/>
      <c r="FK10785"/>
      <c r="FL10785"/>
      <c r="FM10785"/>
      <c r="FN10785"/>
      <c r="FO10785"/>
      <c r="FP10785"/>
      <c r="FQ10785"/>
      <c r="FR10785"/>
      <c r="FS10785"/>
      <c r="FT10785"/>
      <c r="FU10785"/>
      <c r="FV10785"/>
      <c r="FW10785"/>
      <c r="FX10785"/>
      <c r="FY10785"/>
      <c r="FZ10785"/>
      <c r="GA10785"/>
      <c r="GB10785"/>
      <c r="GC10785"/>
      <c r="GD10785"/>
      <c r="GE10785"/>
      <c r="GF10785"/>
      <c r="GG10785"/>
      <c r="GH10785"/>
      <c r="GI10785"/>
      <c r="GJ10785"/>
      <c r="GK10785"/>
      <c r="GL10785"/>
      <c r="GM10785"/>
      <c r="GN10785"/>
      <c r="GO10785"/>
      <c r="GP10785"/>
      <c r="GQ10785"/>
      <c r="GR10785"/>
    </row>
    <row r="10786" spans="1:200" s="8" customFormat="1" x14ac:dyDescent="0.45">
      <c r="A10786" s="23"/>
      <c r="B10786" s="23"/>
      <c r="E10786" s="24"/>
      <c r="Y10786"/>
      <c r="Z10786"/>
      <c r="AA10786"/>
      <c r="AB10786"/>
      <c r="AC10786"/>
      <c r="AD10786"/>
      <c r="AE10786"/>
      <c r="AF10786"/>
      <c r="AG10786"/>
      <c r="AH10786"/>
      <c r="AI10786"/>
      <c r="AJ10786"/>
      <c r="AK10786"/>
      <c r="AL10786"/>
      <c r="AM10786"/>
      <c r="AN10786"/>
      <c r="AO10786"/>
      <c r="AP10786"/>
      <c r="AQ10786"/>
      <c r="AR10786"/>
      <c r="AS10786"/>
      <c r="AT10786"/>
      <c r="AU10786"/>
      <c r="AV10786"/>
      <c r="AW10786"/>
      <c r="AX10786"/>
      <c r="AY10786"/>
      <c r="AZ10786"/>
      <c r="BA10786"/>
      <c r="BB10786"/>
      <c r="BC10786"/>
      <c r="BD10786"/>
      <c r="BE10786"/>
      <c r="BF10786"/>
      <c r="BG10786"/>
      <c r="BH10786"/>
      <c r="BI10786"/>
      <c r="BJ10786"/>
      <c r="BK10786"/>
      <c r="BL10786"/>
      <c r="BM10786"/>
      <c r="BN10786"/>
      <c r="BO10786"/>
      <c r="BP10786"/>
      <c r="BQ10786"/>
      <c r="BR10786"/>
      <c r="BS10786"/>
      <c r="BT10786"/>
      <c r="BU10786"/>
      <c r="BV10786"/>
      <c r="BW10786"/>
      <c r="BX10786"/>
      <c r="BY10786"/>
      <c r="BZ10786"/>
      <c r="CA10786"/>
      <c r="CB10786"/>
      <c r="CC10786"/>
      <c r="CD10786"/>
      <c r="CE10786"/>
      <c r="CF10786"/>
      <c r="CG10786"/>
      <c r="CH10786"/>
      <c r="CI10786"/>
      <c r="CJ10786"/>
      <c r="CK10786"/>
      <c r="CL10786"/>
      <c r="CM10786"/>
      <c r="CN10786"/>
      <c r="CO10786"/>
      <c r="CP10786"/>
      <c r="CQ10786"/>
      <c r="CR10786"/>
      <c r="CS10786"/>
      <c r="CT10786"/>
      <c r="CU10786"/>
      <c r="CV10786"/>
      <c r="CW10786"/>
      <c r="CX10786"/>
      <c r="CY10786"/>
      <c r="CZ10786"/>
      <c r="DA10786"/>
      <c r="DB10786"/>
      <c r="DC10786"/>
      <c r="DD10786"/>
      <c r="DE10786"/>
      <c r="DF10786"/>
      <c r="DG10786"/>
      <c r="DH10786"/>
      <c r="DI10786"/>
      <c r="DJ10786"/>
      <c r="DK10786"/>
      <c r="DL10786"/>
      <c r="DM10786"/>
      <c r="DN10786"/>
      <c r="DO10786"/>
      <c r="DP10786"/>
      <c r="DQ10786"/>
      <c r="DR10786"/>
      <c r="DS10786"/>
      <c r="DT10786"/>
      <c r="DU10786"/>
      <c r="DV10786"/>
      <c r="DW10786"/>
      <c r="DX10786"/>
      <c r="DY10786"/>
      <c r="DZ10786"/>
      <c r="EA10786"/>
      <c r="EB10786"/>
      <c r="EC10786"/>
      <c r="ED10786"/>
      <c r="EE10786"/>
      <c r="EF10786"/>
      <c r="EG10786"/>
      <c r="EH10786"/>
      <c r="EI10786"/>
      <c r="EJ10786"/>
      <c r="EK10786"/>
      <c r="EL10786"/>
      <c r="EM10786"/>
      <c r="EN10786"/>
      <c r="EO10786"/>
      <c r="EP10786"/>
      <c r="EQ10786"/>
      <c r="ER10786"/>
      <c r="ES10786"/>
      <c r="ET10786"/>
      <c r="EU10786"/>
      <c r="EV10786"/>
      <c r="EW10786"/>
      <c r="EX10786"/>
      <c r="EY10786"/>
      <c r="EZ10786"/>
      <c r="FA10786"/>
      <c r="FB10786"/>
      <c r="FC10786"/>
      <c r="FD10786"/>
      <c r="FE10786"/>
      <c r="FF10786"/>
      <c r="FG10786"/>
      <c r="FH10786"/>
      <c r="FI10786"/>
      <c r="FJ10786"/>
      <c r="FK10786"/>
      <c r="FL10786"/>
      <c r="FM10786"/>
      <c r="FN10786"/>
      <c r="FO10786"/>
      <c r="FP10786"/>
      <c r="FQ10786"/>
      <c r="FR10786"/>
      <c r="FS10786"/>
      <c r="FT10786"/>
      <c r="FU10786"/>
      <c r="FV10786"/>
      <c r="FW10786"/>
      <c r="FX10786"/>
      <c r="FY10786"/>
      <c r="FZ10786"/>
      <c r="GA10786"/>
      <c r="GB10786"/>
      <c r="GC10786"/>
      <c r="GD10786"/>
      <c r="GE10786"/>
      <c r="GF10786"/>
      <c r="GG10786"/>
      <c r="GH10786"/>
      <c r="GI10786"/>
      <c r="GJ10786"/>
      <c r="GK10786"/>
      <c r="GL10786"/>
      <c r="GM10786"/>
      <c r="GN10786"/>
      <c r="GO10786"/>
      <c r="GP10786"/>
      <c r="GQ10786"/>
      <c r="GR10786"/>
    </row>
    <row r="10787" spans="1:200" s="8" customFormat="1" x14ac:dyDescent="0.45">
      <c r="A10787" s="23"/>
      <c r="B10787" s="23"/>
      <c r="E10787" s="24"/>
      <c r="Y10787"/>
      <c r="Z10787"/>
      <c r="AA10787"/>
      <c r="AB10787"/>
      <c r="AC10787"/>
      <c r="AD10787"/>
      <c r="AE10787"/>
      <c r="AF10787"/>
      <c r="AG10787"/>
      <c r="AH10787"/>
      <c r="AI10787"/>
      <c r="AJ10787"/>
      <c r="AK10787"/>
      <c r="AL10787"/>
      <c r="AM10787"/>
      <c r="AN10787"/>
      <c r="AO10787"/>
      <c r="AP10787"/>
      <c r="AQ10787"/>
      <c r="AR10787"/>
      <c r="AS10787"/>
      <c r="AT10787"/>
      <c r="AU10787"/>
      <c r="AV10787"/>
      <c r="AW10787"/>
      <c r="AX10787"/>
      <c r="AY10787"/>
      <c r="AZ10787"/>
      <c r="BA10787"/>
      <c r="BB10787"/>
      <c r="BC10787"/>
      <c r="BD10787"/>
      <c r="BE10787"/>
      <c r="BF10787"/>
      <c r="BG10787"/>
      <c r="BH10787"/>
      <c r="BI10787"/>
      <c r="BJ10787"/>
      <c r="BK10787"/>
      <c r="BL10787"/>
      <c r="BM10787"/>
      <c r="BN10787"/>
      <c r="BO10787"/>
      <c r="BP10787"/>
      <c r="BQ10787"/>
      <c r="BR10787"/>
      <c r="BS10787"/>
      <c r="BT10787"/>
      <c r="BU10787"/>
      <c r="BV10787"/>
      <c r="BW10787"/>
      <c r="BX10787"/>
      <c r="BY10787"/>
      <c r="BZ10787"/>
      <c r="CA10787"/>
      <c r="CB10787"/>
      <c r="CC10787"/>
      <c r="CD10787"/>
      <c r="CE10787"/>
      <c r="CF10787"/>
      <c r="CG10787"/>
      <c r="CH10787"/>
      <c r="CI10787"/>
      <c r="CJ10787"/>
      <c r="CK10787"/>
      <c r="CL10787"/>
      <c r="CM10787"/>
      <c r="CN10787"/>
      <c r="CO10787"/>
      <c r="CP10787"/>
      <c r="CQ10787"/>
      <c r="CR10787"/>
      <c r="CS10787"/>
      <c r="CT10787"/>
      <c r="CU10787"/>
      <c r="CV10787"/>
      <c r="CW10787"/>
      <c r="CX10787"/>
      <c r="CY10787"/>
      <c r="CZ10787"/>
      <c r="DA10787"/>
      <c r="DB10787"/>
      <c r="DC10787"/>
      <c r="DD10787"/>
      <c r="DE10787"/>
      <c r="DF10787"/>
      <c r="DG10787"/>
      <c r="DH10787"/>
      <c r="DI10787"/>
      <c r="DJ10787"/>
      <c r="DK10787"/>
      <c r="DL10787"/>
      <c r="DM10787"/>
      <c r="DN10787"/>
      <c r="DO10787"/>
      <c r="DP10787"/>
      <c r="DQ10787"/>
      <c r="DR10787"/>
      <c r="DS10787"/>
      <c r="DT10787"/>
      <c r="DU10787"/>
      <c r="DV10787"/>
      <c r="DW10787"/>
      <c r="DX10787"/>
      <c r="DY10787"/>
      <c r="DZ10787"/>
      <c r="EA10787"/>
      <c r="EB10787"/>
      <c r="EC10787"/>
      <c r="ED10787"/>
      <c r="EE10787"/>
      <c r="EF10787"/>
      <c r="EG10787"/>
      <c r="EH10787"/>
      <c r="EI10787"/>
      <c r="EJ10787"/>
      <c r="EK10787"/>
      <c r="EL10787"/>
      <c r="EM10787"/>
      <c r="EN10787"/>
      <c r="EO10787"/>
      <c r="EP10787"/>
      <c r="EQ10787"/>
      <c r="ER10787"/>
      <c r="ES10787"/>
      <c r="ET10787"/>
      <c r="EU10787"/>
      <c r="EV10787"/>
      <c r="EW10787"/>
      <c r="EX10787"/>
      <c r="EY10787"/>
      <c r="EZ10787"/>
      <c r="FA10787"/>
      <c r="FB10787"/>
      <c r="FC10787"/>
      <c r="FD10787"/>
      <c r="FE10787"/>
      <c r="FF10787"/>
      <c r="FG10787"/>
      <c r="FH10787"/>
      <c r="FI10787"/>
      <c r="FJ10787"/>
      <c r="FK10787"/>
      <c r="FL10787"/>
      <c r="FM10787"/>
      <c r="FN10787"/>
      <c r="FO10787"/>
      <c r="FP10787"/>
      <c r="FQ10787"/>
      <c r="FR10787"/>
      <c r="FS10787"/>
      <c r="FT10787"/>
      <c r="FU10787"/>
      <c r="FV10787"/>
      <c r="FW10787"/>
      <c r="FX10787"/>
      <c r="FY10787"/>
      <c r="FZ10787"/>
      <c r="GA10787"/>
      <c r="GB10787"/>
      <c r="GC10787"/>
      <c r="GD10787"/>
      <c r="GE10787"/>
      <c r="GF10787"/>
      <c r="GG10787"/>
      <c r="GH10787"/>
      <c r="GI10787"/>
      <c r="GJ10787"/>
      <c r="GK10787"/>
      <c r="GL10787"/>
      <c r="GM10787"/>
      <c r="GN10787"/>
      <c r="GO10787"/>
      <c r="GP10787"/>
      <c r="GQ10787"/>
      <c r="GR10787"/>
    </row>
    <row r="10788" spans="1:200" s="8" customFormat="1" x14ac:dyDescent="0.45">
      <c r="A10788" s="23"/>
      <c r="B10788" s="23"/>
      <c r="E10788" s="24"/>
      <c r="Y10788"/>
      <c r="Z10788"/>
      <c r="AA10788"/>
      <c r="AB10788"/>
      <c r="AC10788"/>
      <c r="AD10788"/>
      <c r="AE10788"/>
      <c r="AF10788"/>
      <c r="AG10788"/>
      <c r="AH10788"/>
      <c r="AI10788"/>
      <c r="AJ10788"/>
      <c r="AK10788"/>
      <c r="AL10788"/>
      <c r="AM10788"/>
      <c r="AN10788"/>
      <c r="AO10788"/>
      <c r="AP10788"/>
      <c r="AQ10788"/>
      <c r="AR10788"/>
      <c r="AS10788"/>
      <c r="AT10788"/>
      <c r="AU10788"/>
      <c r="AV10788"/>
      <c r="AW10788"/>
      <c r="AX10788"/>
      <c r="AY10788"/>
      <c r="AZ10788"/>
      <c r="BA10788"/>
      <c r="BB10788"/>
      <c r="BC10788"/>
      <c r="BD10788"/>
      <c r="BE10788"/>
      <c r="BF10788"/>
      <c r="BG10788"/>
      <c r="BH10788"/>
      <c r="BI10788"/>
      <c r="BJ10788"/>
      <c r="BK10788"/>
      <c r="BL10788"/>
      <c r="BM10788"/>
      <c r="BN10788"/>
      <c r="BO10788"/>
      <c r="BP10788"/>
      <c r="BQ10788"/>
      <c r="BR10788"/>
      <c r="BS10788"/>
      <c r="BT10788"/>
      <c r="BU10788"/>
      <c r="BV10788"/>
      <c r="BW10788"/>
      <c r="BX10788"/>
      <c r="BY10788"/>
      <c r="BZ10788"/>
      <c r="CA10788"/>
      <c r="CB10788"/>
      <c r="CC10788"/>
      <c r="CD10788"/>
      <c r="CE10788"/>
      <c r="CF10788"/>
      <c r="CG10788"/>
      <c r="CH10788"/>
      <c r="CI10788"/>
      <c r="CJ10788"/>
      <c r="CK10788"/>
      <c r="CL10788"/>
      <c r="CM10788"/>
      <c r="CN10788"/>
      <c r="CO10788"/>
      <c r="CP10788"/>
      <c r="CQ10788"/>
      <c r="CR10788"/>
      <c r="CS10788"/>
      <c r="CT10788"/>
      <c r="CU10788"/>
      <c r="CV10788"/>
      <c r="CW10788"/>
      <c r="CX10788"/>
      <c r="CY10788"/>
      <c r="CZ10788"/>
      <c r="DA10788"/>
      <c r="DB10788"/>
      <c r="DC10788"/>
      <c r="DD10788"/>
      <c r="DE10788"/>
      <c r="DF10788"/>
      <c r="DG10788"/>
      <c r="DH10788"/>
      <c r="DI10788"/>
      <c r="DJ10788"/>
      <c r="DK10788"/>
      <c r="DL10788"/>
      <c r="DM10788"/>
      <c r="DN10788"/>
      <c r="DO10788"/>
      <c r="DP10788"/>
      <c r="DQ10788"/>
      <c r="DR10788"/>
      <c r="DS10788"/>
      <c r="DT10788"/>
      <c r="DU10788"/>
      <c r="DV10788"/>
      <c r="DW10788"/>
      <c r="DX10788"/>
      <c r="DY10788"/>
      <c r="DZ10788"/>
      <c r="EA10788"/>
      <c r="EB10788"/>
      <c r="EC10788"/>
      <c r="ED10788"/>
      <c r="EE10788"/>
      <c r="EF10788"/>
      <c r="EG10788"/>
      <c r="EH10788"/>
      <c r="EI10788"/>
      <c r="EJ10788"/>
      <c r="EK10788"/>
      <c r="EL10788"/>
      <c r="EM10788"/>
      <c r="EN10788"/>
      <c r="EO10788"/>
      <c r="EP10788"/>
      <c r="EQ10788"/>
      <c r="ER10788"/>
      <c r="ES10788"/>
      <c r="ET10788"/>
      <c r="EU10788"/>
      <c r="EV10788"/>
      <c r="EW10788"/>
      <c r="EX10788"/>
      <c r="EY10788"/>
      <c r="EZ10788"/>
      <c r="FA10788"/>
      <c r="FB10788"/>
      <c r="FC10788"/>
      <c r="FD10788"/>
      <c r="FE10788"/>
      <c r="FF10788"/>
      <c r="FG10788"/>
      <c r="FH10788"/>
      <c r="FI10788"/>
      <c r="FJ10788"/>
      <c r="FK10788"/>
      <c r="FL10788"/>
      <c r="FM10788"/>
      <c r="FN10788"/>
      <c r="FO10788"/>
      <c r="FP10788"/>
      <c r="FQ10788"/>
      <c r="FR10788"/>
      <c r="FS10788"/>
      <c r="FT10788"/>
      <c r="FU10788"/>
      <c r="FV10788"/>
      <c r="FW10788"/>
      <c r="FX10788"/>
      <c r="FY10788"/>
      <c r="FZ10788"/>
      <c r="GA10788"/>
      <c r="GB10788"/>
      <c r="GC10788"/>
      <c r="GD10788"/>
      <c r="GE10788"/>
      <c r="GF10788"/>
      <c r="GG10788"/>
      <c r="GH10788"/>
      <c r="GI10788"/>
      <c r="GJ10788"/>
      <c r="GK10788"/>
      <c r="GL10788"/>
      <c r="GM10788"/>
      <c r="GN10788"/>
      <c r="GO10788"/>
      <c r="GP10788"/>
      <c r="GQ10788"/>
      <c r="GR10788"/>
    </row>
    <row r="10789" spans="1:200" s="8" customFormat="1" x14ac:dyDescent="0.45">
      <c r="A10789" s="23"/>
      <c r="B10789" s="23"/>
      <c r="E10789" s="24"/>
      <c r="Y10789"/>
      <c r="Z10789"/>
      <c r="AA10789"/>
      <c r="AB10789"/>
      <c r="AC10789"/>
      <c r="AD10789"/>
      <c r="AE10789"/>
      <c r="AF10789"/>
      <c r="AG10789"/>
      <c r="AH10789"/>
      <c r="AI10789"/>
      <c r="AJ10789"/>
      <c r="AK10789"/>
      <c r="AL10789"/>
      <c r="AM10789"/>
      <c r="AN10789"/>
      <c r="AO10789"/>
      <c r="AP10789"/>
      <c r="AQ10789"/>
      <c r="AR10789"/>
      <c r="AS10789"/>
      <c r="AT10789"/>
      <c r="AU10789"/>
      <c r="AV10789"/>
      <c r="AW10789"/>
      <c r="AX10789"/>
      <c r="AY10789"/>
      <c r="AZ10789"/>
      <c r="BA10789"/>
      <c r="BB10789"/>
      <c r="BC10789"/>
      <c r="BD10789"/>
      <c r="BE10789"/>
      <c r="BF10789"/>
      <c r="BG10789"/>
      <c r="BH10789"/>
      <c r="BI10789"/>
      <c r="BJ10789"/>
      <c r="BK10789"/>
      <c r="BL10789"/>
      <c r="BM10789"/>
      <c r="BN10789"/>
      <c r="BO10789"/>
      <c r="BP10789"/>
      <c r="BQ10789"/>
      <c r="BR10789"/>
      <c r="BS10789"/>
      <c r="BT10789"/>
      <c r="BU10789"/>
      <c r="BV10789"/>
      <c r="BW10789"/>
      <c r="BX10789"/>
      <c r="BY10789"/>
      <c r="BZ10789"/>
      <c r="CA10789"/>
      <c r="CB10789"/>
      <c r="CC10789"/>
      <c r="CD10789"/>
      <c r="CE10789"/>
      <c r="CF10789"/>
      <c r="CG10789"/>
      <c r="CH10789"/>
      <c r="CI10789"/>
      <c r="CJ10789"/>
      <c r="CK10789"/>
      <c r="CL10789"/>
      <c r="CM10789"/>
      <c r="CN10789"/>
      <c r="CO10789"/>
      <c r="CP10789"/>
      <c r="CQ10789"/>
      <c r="CR10789"/>
      <c r="CS10789"/>
      <c r="CT10789"/>
      <c r="CU10789"/>
      <c r="CV10789"/>
      <c r="CW10789"/>
      <c r="CX10789"/>
      <c r="CY10789"/>
      <c r="CZ10789"/>
      <c r="DA10789"/>
      <c r="DB10789"/>
      <c r="DC10789"/>
      <c r="DD10789"/>
      <c r="DE10789"/>
      <c r="DF10789"/>
      <c r="DG10789"/>
      <c r="DH10789"/>
      <c r="DI10789"/>
      <c r="DJ10789"/>
      <c r="DK10789"/>
      <c r="DL10789"/>
      <c r="DM10789"/>
      <c r="DN10789"/>
      <c r="DO10789"/>
      <c r="DP10789"/>
      <c r="DQ10789"/>
      <c r="DR10789"/>
      <c r="DS10789"/>
      <c r="DT10789"/>
      <c r="DU10789"/>
      <c r="DV10789"/>
      <c r="DW10789"/>
      <c r="DX10789"/>
      <c r="DY10789"/>
      <c r="DZ10789"/>
      <c r="EA10789"/>
      <c r="EB10789"/>
      <c r="EC10789"/>
      <c r="ED10789"/>
      <c r="EE10789"/>
      <c r="EF10789"/>
      <c r="EG10789"/>
      <c r="EH10789"/>
      <c r="EI10789"/>
      <c r="EJ10789"/>
      <c r="EK10789"/>
      <c r="EL10789"/>
      <c r="EM10789"/>
      <c r="EN10789"/>
      <c r="EO10789"/>
      <c r="EP10789"/>
      <c r="EQ10789"/>
      <c r="ER10789"/>
      <c r="ES10789"/>
      <c r="ET10789"/>
      <c r="EU10789"/>
      <c r="EV10789"/>
      <c r="EW10789"/>
      <c r="EX10789"/>
      <c r="EY10789"/>
      <c r="EZ10789"/>
      <c r="FA10789"/>
      <c r="FB10789"/>
      <c r="FC10789"/>
      <c r="FD10789"/>
      <c r="FE10789"/>
      <c r="FF10789"/>
      <c r="FG10789"/>
      <c r="FH10789"/>
      <c r="FI10789"/>
      <c r="FJ10789"/>
      <c r="FK10789"/>
      <c r="FL10789"/>
      <c r="FM10789"/>
      <c r="FN10789"/>
      <c r="FO10789"/>
      <c r="FP10789"/>
      <c r="FQ10789"/>
      <c r="FR10789"/>
      <c r="FS10789"/>
      <c r="FT10789"/>
      <c r="FU10789"/>
      <c r="FV10789"/>
      <c r="FW10789"/>
      <c r="FX10789"/>
      <c r="FY10789"/>
      <c r="FZ10789"/>
      <c r="GA10789"/>
      <c r="GB10789"/>
      <c r="GC10789"/>
      <c r="GD10789"/>
      <c r="GE10789"/>
      <c r="GF10789"/>
      <c r="GG10789"/>
      <c r="GH10789"/>
      <c r="GI10789"/>
      <c r="GJ10789"/>
      <c r="GK10789"/>
      <c r="GL10789"/>
      <c r="GM10789"/>
      <c r="GN10789"/>
      <c r="GO10789"/>
      <c r="GP10789"/>
      <c r="GQ10789"/>
      <c r="GR10789"/>
    </row>
    <row r="10790" spans="1:200" s="8" customFormat="1" x14ac:dyDescent="0.45">
      <c r="A10790" s="23"/>
      <c r="B10790" s="23"/>
      <c r="E10790" s="24"/>
      <c r="Y10790"/>
      <c r="Z10790"/>
      <c r="AA10790"/>
      <c r="AB10790"/>
      <c r="AC10790"/>
      <c r="AD10790"/>
      <c r="AE10790"/>
      <c r="AF10790"/>
      <c r="AG10790"/>
      <c r="AH10790"/>
      <c r="AI10790"/>
      <c r="AJ10790"/>
      <c r="AK10790"/>
      <c r="AL10790"/>
      <c r="AM10790"/>
      <c r="AN10790"/>
      <c r="AO10790"/>
      <c r="AP10790"/>
      <c r="AQ10790"/>
      <c r="AR10790"/>
      <c r="AS10790"/>
      <c r="AT10790"/>
      <c r="AU10790"/>
      <c r="AV10790"/>
      <c r="AW10790"/>
      <c r="AX10790"/>
      <c r="AY10790"/>
      <c r="AZ10790"/>
      <c r="BA10790"/>
      <c r="BB10790"/>
      <c r="BC10790"/>
      <c r="BD10790"/>
      <c r="BE10790"/>
      <c r="BF10790"/>
      <c r="BG10790"/>
      <c r="BH10790"/>
      <c r="BI10790"/>
      <c r="BJ10790"/>
      <c r="BK10790"/>
      <c r="BL10790"/>
      <c r="BM10790"/>
      <c r="BN10790"/>
      <c r="BO10790"/>
      <c r="BP10790"/>
      <c r="BQ10790"/>
      <c r="BR10790"/>
      <c r="BS10790"/>
      <c r="BT10790"/>
      <c r="BU10790"/>
      <c r="BV10790"/>
      <c r="BW10790"/>
      <c r="BX10790"/>
      <c r="BY10790"/>
      <c r="BZ10790"/>
      <c r="CA10790"/>
      <c r="CB10790"/>
      <c r="CC10790"/>
      <c r="CD10790"/>
      <c r="CE10790"/>
      <c r="CF10790"/>
      <c r="CG10790"/>
      <c r="CH10790"/>
      <c r="CI10790"/>
      <c r="CJ10790"/>
      <c r="CK10790"/>
      <c r="CL10790"/>
      <c r="CM10790"/>
      <c r="CN10790"/>
      <c r="CO10790"/>
      <c r="CP10790"/>
      <c r="CQ10790"/>
      <c r="CR10790"/>
      <c r="CS10790"/>
      <c r="CT10790"/>
      <c r="CU10790"/>
      <c r="CV10790"/>
      <c r="CW10790"/>
      <c r="CX10790"/>
      <c r="CY10790"/>
      <c r="CZ10790"/>
      <c r="DA10790"/>
      <c r="DB10790"/>
      <c r="DC10790"/>
      <c r="DD10790"/>
      <c r="DE10790"/>
      <c r="DF10790"/>
      <c r="DG10790"/>
      <c r="DH10790"/>
      <c r="DI10790"/>
      <c r="DJ10790"/>
      <c r="DK10790"/>
      <c r="DL10790"/>
      <c r="DM10790"/>
      <c r="DN10790"/>
      <c r="DO10790"/>
      <c r="DP10790"/>
      <c r="DQ10790"/>
      <c r="DR10790"/>
      <c r="DS10790"/>
      <c r="DT10790"/>
      <c r="DU10790"/>
      <c r="DV10790"/>
      <c r="DW10790"/>
      <c r="DX10790"/>
      <c r="DY10790"/>
      <c r="DZ10790"/>
      <c r="EA10790"/>
      <c r="EB10790"/>
      <c r="EC10790"/>
      <c r="ED10790"/>
      <c r="EE10790"/>
      <c r="EF10790"/>
      <c r="EG10790"/>
      <c r="EH10790"/>
      <c r="EI10790"/>
      <c r="EJ10790"/>
      <c r="EK10790"/>
      <c r="EL10790"/>
      <c r="EM10790"/>
      <c r="EN10790"/>
      <c r="EO10790"/>
      <c r="EP10790"/>
      <c r="EQ10790"/>
      <c r="ER10790"/>
      <c r="ES10790"/>
      <c r="ET10790"/>
      <c r="EU10790"/>
      <c r="EV10790"/>
      <c r="EW10790"/>
      <c r="EX10790"/>
      <c r="EY10790"/>
      <c r="EZ10790"/>
      <c r="FA10790"/>
      <c r="FB10790"/>
      <c r="FC10790"/>
      <c r="FD10790"/>
      <c r="FE10790"/>
      <c r="FF10790"/>
      <c r="FG10790"/>
      <c r="FH10790"/>
      <c r="FI10790"/>
      <c r="FJ10790"/>
      <c r="FK10790"/>
      <c r="FL10790"/>
      <c r="FM10790"/>
      <c r="FN10790"/>
      <c r="FO10790"/>
      <c r="FP10790"/>
      <c r="FQ10790"/>
      <c r="FR10790"/>
      <c r="FS10790"/>
      <c r="FT10790"/>
      <c r="FU10790"/>
      <c r="FV10790"/>
      <c r="FW10790"/>
      <c r="FX10790"/>
      <c r="FY10790"/>
      <c r="FZ10790"/>
      <c r="GA10790"/>
      <c r="GB10790"/>
      <c r="GC10790"/>
      <c r="GD10790"/>
      <c r="GE10790"/>
      <c r="GF10790"/>
      <c r="GG10790"/>
      <c r="GH10790"/>
      <c r="GI10790"/>
      <c r="GJ10790"/>
      <c r="GK10790"/>
      <c r="GL10790"/>
      <c r="GM10790"/>
      <c r="GN10790"/>
      <c r="GO10790"/>
      <c r="GP10790"/>
      <c r="GQ10790"/>
      <c r="GR10790"/>
    </row>
    <row r="10791" spans="1:200" s="8" customFormat="1" x14ac:dyDescent="0.45">
      <c r="A10791" s="23"/>
      <c r="B10791" s="23"/>
      <c r="E10791" s="24"/>
      <c r="Y10791"/>
      <c r="Z10791"/>
      <c r="AA10791"/>
      <c r="AB10791"/>
      <c r="AC10791"/>
      <c r="AD10791"/>
      <c r="AE10791"/>
      <c r="AF10791"/>
      <c r="AG10791"/>
      <c r="AH10791"/>
      <c r="AI10791"/>
      <c r="AJ10791"/>
      <c r="AK10791"/>
      <c r="AL10791"/>
      <c r="AM10791"/>
      <c r="AN10791"/>
      <c r="AO10791"/>
      <c r="AP10791"/>
      <c r="AQ10791"/>
      <c r="AR10791"/>
      <c r="AS10791"/>
      <c r="AT10791"/>
      <c r="AU10791"/>
      <c r="AV10791"/>
      <c r="AW10791"/>
      <c r="AX10791"/>
      <c r="AY10791"/>
      <c r="AZ10791"/>
      <c r="BA10791"/>
      <c r="BB10791"/>
      <c r="BC10791"/>
      <c r="BD10791"/>
      <c r="BE10791"/>
      <c r="BF10791"/>
      <c r="BG10791"/>
      <c r="BH10791"/>
      <c r="BI10791"/>
      <c r="BJ10791"/>
      <c r="BK10791"/>
      <c r="BL10791"/>
      <c r="BM10791"/>
      <c r="BN10791"/>
      <c r="BO10791"/>
      <c r="BP10791"/>
      <c r="BQ10791"/>
      <c r="BR10791"/>
      <c r="BS10791"/>
      <c r="BT10791"/>
      <c r="BU10791"/>
      <c r="BV10791"/>
      <c r="BW10791"/>
      <c r="BX10791"/>
      <c r="BY10791"/>
      <c r="BZ10791"/>
      <c r="CA10791"/>
      <c r="CB10791"/>
      <c r="CC10791"/>
      <c r="CD10791"/>
      <c r="CE10791"/>
      <c r="CF10791"/>
      <c r="CG10791"/>
      <c r="CH10791"/>
      <c r="CI10791"/>
      <c r="CJ10791"/>
      <c r="CK10791"/>
      <c r="CL10791"/>
      <c r="CM10791"/>
      <c r="CN10791"/>
      <c r="CO10791"/>
      <c r="CP10791"/>
      <c r="CQ10791"/>
      <c r="CR10791"/>
      <c r="CS10791"/>
      <c r="CT10791"/>
      <c r="CU10791"/>
      <c r="CV10791"/>
      <c r="CW10791"/>
      <c r="CX10791"/>
      <c r="CY10791"/>
      <c r="CZ10791"/>
      <c r="DA10791"/>
      <c r="DB10791"/>
      <c r="DC10791"/>
      <c r="DD10791"/>
      <c r="DE10791"/>
      <c r="DF10791"/>
      <c r="DG10791"/>
      <c r="DH10791"/>
      <c r="DI10791"/>
      <c r="DJ10791"/>
      <c r="DK10791"/>
      <c r="DL10791"/>
      <c r="DM10791"/>
      <c r="DN10791"/>
      <c r="DO10791"/>
      <c r="DP10791"/>
      <c r="DQ10791"/>
      <c r="DR10791"/>
      <c r="DS10791"/>
      <c r="DT10791"/>
      <c r="DU10791"/>
      <c r="DV10791"/>
      <c r="DW10791"/>
      <c r="DX10791"/>
      <c r="DY10791"/>
      <c r="DZ10791"/>
      <c r="EA10791"/>
      <c r="EB10791"/>
      <c r="EC10791"/>
      <c r="ED10791"/>
      <c r="EE10791"/>
      <c r="EF10791"/>
      <c r="EG10791"/>
      <c r="EH10791"/>
      <c r="EI10791"/>
      <c r="EJ10791"/>
      <c r="EK10791"/>
      <c r="EL10791"/>
      <c r="EM10791"/>
      <c r="EN10791"/>
      <c r="EO10791"/>
      <c r="EP10791"/>
      <c r="EQ10791"/>
      <c r="ER10791"/>
      <c r="ES10791"/>
      <c r="ET10791"/>
      <c r="EU10791"/>
      <c r="EV10791"/>
      <c r="EW10791"/>
      <c r="EX10791"/>
      <c r="EY10791"/>
      <c r="EZ10791"/>
      <c r="FA10791"/>
      <c r="FB10791"/>
      <c r="FC10791"/>
      <c r="FD10791"/>
      <c r="FE10791"/>
      <c r="FF10791"/>
      <c r="FG10791"/>
      <c r="FH10791"/>
      <c r="FI10791"/>
      <c r="FJ10791"/>
      <c r="FK10791"/>
      <c r="FL10791"/>
      <c r="FM10791"/>
      <c r="FN10791"/>
      <c r="FO10791"/>
      <c r="FP10791"/>
      <c r="FQ10791"/>
      <c r="FR10791"/>
      <c r="FS10791"/>
      <c r="FT10791"/>
      <c r="FU10791"/>
      <c r="FV10791"/>
      <c r="FW10791"/>
      <c r="FX10791"/>
      <c r="FY10791"/>
      <c r="FZ10791"/>
      <c r="GA10791"/>
      <c r="GB10791"/>
      <c r="GC10791"/>
      <c r="GD10791"/>
      <c r="GE10791"/>
      <c r="GF10791"/>
      <c r="GG10791"/>
      <c r="GH10791"/>
      <c r="GI10791"/>
      <c r="GJ10791"/>
      <c r="GK10791"/>
      <c r="GL10791"/>
      <c r="GM10791"/>
      <c r="GN10791"/>
      <c r="GO10791"/>
      <c r="GP10791"/>
      <c r="GQ10791"/>
      <c r="GR10791"/>
    </row>
    <row r="10792" spans="1:200" s="8" customFormat="1" x14ac:dyDescent="0.45">
      <c r="A10792" s="23"/>
      <c r="B10792" s="23"/>
      <c r="E10792" s="24"/>
      <c r="Y10792"/>
      <c r="Z10792"/>
      <c r="AA10792"/>
      <c r="AB10792"/>
      <c r="AC10792"/>
      <c r="AD10792"/>
      <c r="AE10792"/>
      <c r="AF10792"/>
      <c r="AG10792"/>
      <c r="AH10792"/>
      <c r="AI10792"/>
      <c r="AJ10792"/>
      <c r="AK10792"/>
      <c r="AL10792"/>
      <c r="AM10792"/>
      <c r="AN10792"/>
      <c r="AO10792"/>
      <c r="AP10792"/>
      <c r="AQ10792"/>
      <c r="AR10792"/>
      <c r="AS10792"/>
      <c r="AT10792"/>
      <c r="AU10792"/>
      <c r="AV10792"/>
      <c r="AW10792"/>
      <c r="AX10792"/>
      <c r="AY10792"/>
      <c r="AZ10792"/>
      <c r="BA10792"/>
      <c r="BB10792"/>
      <c r="BC10792"/>
      <c r="BD10792"/>
      <c r="BE10792"/>
      <c r="BF10792"/>
      <c r="BG10792"/>
      <c r="BH10792"/>
      <c r="BI10792"/>
      <c r="BJ10792"/>
      <c r="BK10792"/>
      <c r="BL10792"/>
      <c r="BM10792"/>
      <c r="BN10792"/>
      <c r="BO10792"/>
      <c r="BP10792"/>
      <c r="BQ10792"/>
      <c r="BR10792"/>
      <c r="BS10792"/>
      <c r="BT10792"/>
      <c r="BU10792"/>
      <c r="BV10792"/>
      <c r="BW10792"/>
      <c r="BX10792"/>
      <c r="BY10792"/>
      <c r="BZ10792"/>
      <c r="CA10792"/>
      <c r="CB10792"/>
      <c r="CC10792"/>
      <c r="CD10792"/>
      <c r="CE10792"/>
      <c r="CF10792"/>
      <c r="CG10792"/>
      <c r="CH10792"/>
      <c r="CI10792"/>
      <c r="CJ10792"/>
      <c r="CK10792"/>
      <c r="CL10792"/>
      <c r="CM10792"/>
      <c r="CN10792"/>
      <c r="CO10792"/>
      <c r="CP10792"/>
      <c r="CQ10792"/>
      <c r="CR10792"/>
      <c r="CS10792"/>
      <c r="CT10792"/>
      <c r="CU10792"/>
      <c r="CV10792"/>
      <c r="CW10792"/>
      <c r="CX10792"/>
      <c r="CY10792"/>
      <c r="CZ10792"/>
      <c r="DA10792"/>
      <c r="DB10792"/>
      <c r="DC10792"/>
      <c r="DD10792"/>
      <c r="DE10792"/>
      <c r="DF10792"/>
      <c r="DG10792"/>
      <c r="DH10792"/>
      <c r="DI10792"/>
      <c r="DJ10792"/>
      <c r="DK10792"/>
      <c r="DL10792"/>
      <c r="DM10792"/>
      <c r="DN10792"/>
      <c r="DO10792"/>
      <c r="DP10792"/>
      <c r="DQ10792"/>
      <c r="DR10792"/>
      <c r="DS10792"/>
      <c r="DT10792"/>
      <c r="DU10792"/>
      <c r="DV10792"/>
      <c r="DW10792"/>
      <c r="DX10792"/>
      <c r="DY10792"/>
      <c r="DZ10792"/>
      <c r="EA10792"/>
      <c r="EB10792"/>
      <c r="EC10792"/>
      <c r="ED10792"/>
      <c r="EE10792"/>
      <c r="EF10792"/>
      <c r="EG10792"/>
      <c r="EH10792"/>
      <c r="EI10792"/>
      <c r="EJ10792"/>
      <c r="EK10792"/>
      <c r="EL10792"/>
      <c r="EM10792"/>
      <c r="EN10792"/>
      <c r="EO10792"/>
      <c r="EP10792"/>
      <c r="EQ10792"/>
      <c r="ER10792"/>
      <c r="ES10792"/>
      <c r="ET10792"/>
      <c r="EU10792"/>
      <c r="EV10792"/>
      <c r="EW10792"/>
      <c r="EX10792"/>
      <c r="EY10792"/>
      <c r="EZ10792"/>
      <c r="FA10792"/>
      <c r="FB10792"/>
      <c r="FC10792"/>
      <c r="FD10792"/>
      <c r="FE10792"/>
      <c r="FF10792"/>
      <c r="FG10792"/>
      <c r="FH10792"/>
      <c r="FI10792"/>
      <c r="FJ10792"/>
      <c r="FK10792"/>
      <c r="FL10792"/>
      <c r="FM10792"/>
      <c r="FN10792"/>
      <c r="FO10792"/>
      <c r="FP10792"/>
      <c r="FQ10792"/>
      <c r="FR10792"/>
      <c r="FS10792"/>
      <c r="FT10792"/>
      <c r="FU10792"/>
      <c r="FV10792"/>
      <c r="FW10792"/>
      <c r="FX10792"/>
      <c r="FY10792"/>
      <c r="FZ10792"/>
      <c r="GA10792"/>
      <c r="GB10792"/>
      <c r="GC10792"/>
      <c r="GD10792"/>
      <c r="GE10792"/>
      <c r="GF10792"/>
      <c r="GG10792"/>
      <c r="GH10792"/>
      <c r="GI10792"/>
      <c r="GJ10792"/>
      <c r="GK10792"/>
      <c r="GL10792"/>
      <c r="GM10792"/>
      <c r="GN10792"/>
      <c r="GO10792"/>
      <c r="GP10792"/>
      <c r="GQ10792"/>
      <c r="GR10792"/>
    </row>
    <row r="10793" spans="1:200" s="8" customFormat="1" x14ac:dyDescent="0.45">
      <c r="A10793" s="23"/>
      <c r="B10793" s="23"/>
      <c r="E10793" s="24"/>
      <c r="Y10793"/>
      <c r="Z10793"/>
      <c r="AA10793"/>
      <c r="AB10793"/>
      <c r="AC10793"/>
      <c r="AD10793"/>
      <c r="AE10793"/>
      <c r="AF10793"/>
      <c r="AG10793"/>
      <c r="AH10793"/>
      <c r="AI10793"/>
      <c r="AJ10793"/>
      <c r="AK10793"/>
      <c r="AL10793"/>
      <c r="AM10793"/>
      <c r="AN10793"/>
      <c r="AO10793"/>
      <c r="AP10793"/>
      <c r="AQ10793"/>
      <c r="AR10793"/>
      <c r="AS10793"/>
      <c r="AT10793"/>
      <c r="AU10793"/>
      <c r="AV10793"/>
      <c r="AW10793"/>
      <c r="AX10793"/>
      <c r="AY10793"/>
      <c r="AZ10793"/>
      <c r="BA10793"/>
      <c r="BB10793"/>
      <c r="BC10793"/>
      <c r="BD10793"/>
      <c r="BE10793"/>
      <c r="BF10793"/>
      <c r="BG10793"/>
      <c r="BH10793"/>
      <c r="BI10793"/>
      <c r="BJ10793"/>
      <c r="BK10793"/>
      <c r="BL10793"/>
      <c r="BM10793"/>
      <c r="BN10793"/>
      <c r="BO10793"/>
      <c r="BP10793"/>
      <c r="BQ10793"/>
      <c r="BR10793"/>
      <c r="BS10793"/>
      <c r="BT10793"/>
      <c r="BU10793"/>
      <c r="BV10793"/>
      <c r="BW10793"/>
      <c r="BX10793"/>
      <c r="BY10793"/>
      <c r="BZ10793"/>
      <c r="CA10793"/>
      <c r="CB10793"/>
      <c r="CC10793"/>
      <c r="CD10793"/>
      <c r="CE10793"/>
      <c r="CF10793"/>
      <c r="CG10793"/>
      <c r="CH10793"/>
      <c r="CI10793"/>
      <c r="CJ10793"/>
      <c r="CK10793"/>
      <c r="CL10793"/>
      <c r="CM10793"/>
      <c r="CN10793"/>
      <c r="CO10793"/>
      <c r="CP10793"/>
      <c r="CQ10793"/>
      <c r="CR10793"/>
      <c r="CS10793"/>
      <c r="CT10793"/>
      <c r="CU10793"/>
      <c r="CV10793"/>
      <c r="CW10793"/>
      <c r="CX10793"/>
      <c r="CY10793"/>
      <c r="CZ10793"/>
      <c r="DA10793"/>
      <c r="DB10793"/>
      <c r="DC10793"/>
      <c r="DD10793"/>
      <c r="DE10793"/>
      <c r="DF10793"/>
      <c r="DG10793"/>
      <c r="DH10793"/>
      <c r="DI10793"/>
      <c r="DJ10793"/>
      <c r="DK10793"/>
      <c r="DL10793"/>
      <c r="DM10793"/>
      <c r="DN10793"/>
      <c r="DO10793"/>
      <c r="DP10793"/>
      <c r="DQ10793"/>
      <c r="DR10793"/>
      <c r="DS10793"/>
      <c r="DT10793"/>
      <c r="DU10793"/>
      <c r="DV10793"/>
      <c r="DW10793"/>
      <c r="DX10793"/>
      <c r="DY10793"/>
      <c r="DZ10793"/>
      <c r="EA10793"/>
      <c r="EB10793"/>
      <c r="EC10793"/>
      <c r="ED10793"/>
      <c r="EE10793"/>
      <c r="EF10793"/>
      <c r="EG10793"/>
      <c r="EH10793"/>
      <c r="EI10793"/>
      <c r="EJ10793"/>
      <c r="EK10793"/>
      <c r="EL10793"/>
      <c r="EM10793"/>
      <c r="EN10793"/>
      <c r="EO10793"/>
      <c r="EP10793"/>
      <c r="EQ10793"/>
      <c r="ER10793"/>
      <c r="ES10793"/>
      <c r="ET10793"/>
      <c r="EU10793"/>
      <c r="EV10793"/>
      <c r="EW10793"/>
      <c r="EX10793"/>
      <c r="EY10793"/>
      <c r="EZ10793"/>
      <c r="FA10793"/>
      <c r="FB10793"/>
      <c r="FC10793"/>
      <c r="FD10793"/>
      <c r="FE10793"/>
      <c r="FF10793"/>
      <c r="FG10793"/>
      <c r="FH10793"/>
      <c r="FI10793"/>
      <c r="FJ10793"/>
      <c r="FK10793"/>
      <c r="FL10793"/>
      <c r="FM10793"/>
      <c r="FN10793"/>
      <c r="FO10793"/>
      <c r="FP10793"/>
      <c r="FQ10793"/>
      <c r="FR10793"/>
      <c r="FS10793"/>
      <c r="FT10793"/>
      <c r="FU10793"/>
      <c r="FV10793"/>
      <c r="FW10793"/>
      <c r="FX10793"/>
      <c r="FY10793"/>
      <c r="FZ10793"/>
      <c r="GA10793"/>
      <c r="GB10793"/>
      <c r="GC10793"/>
      <c r="GD10793"/>
      <c r="GE10793"/>
      <c r="GF10793"/>
      <c r="GG10793"/>
      <c r="GH10793"/>
      <c r="GI10793"/>
      <c r="GJ10793"/>
      <c r="GK10793"/>
      <c r="GL10793"/>
      <c r="GM10793"/>
      <c r="GN10793"/>
      <c r="GO10793"/>
      <c r="GP10793"/>
      <c r="GQ10793"/>
      <c r="GR10793"/>
    </row>
    <row r="10794" spans="1:200" s="8" customFormat="1" x14ac:dyDescent="0.45">
      <c r="A10794" s="23"/>
      <c r="B10794" s="23"/>
      <c r="E10794" s="24"/>
      <c r="Y10794"/>
      <c r="Z10794"/>
      <c r="AA10794"/>
      <c r="AB10794"/>
      <c r="AC10794"/>
      <c r="AD10794"/>
      <c r="AE10794"/>
      <c r="AF10794"/>
      <c r="AG10794"/>
      <c r="AH10794"/>
      <c r="AI10794"/>
      <c r="AJ10794"/>
      <c r="AK10794"/>
      <c r="AL10794"/>
      <c r="AM10794"/>
      <c r="AN10794"/>
      <c r="AO10794"/>
      <c r="AP10794"/>
      <c r="AQ10794"/>
      <c r="AR10794"/>
      <c r="AS10794"/>
      <c r="AT10794"/>
      <c r="AU10794"/>
      <c r="AV10794"/>
      <c r="AW10794"/>
      <c r="AX10794"/>
      <c r="AY10794"/>
      <c r="AZ10794"/>
      <c r="BA10794"/>
      <c r="BB10794"/>
      <c r="BC10794"/>
      <c r="BD10794"/>
      <c r="BE10794"/>
      <c r="BF10794"/>
      <c r="BG10794"/>
      <c r="BH10794"/>
      <c r="BI10794"/>
      <c r="BJ10794"/>
      <c r="BK10794"/>
      <c r="BL10794"/>
      <c r="BM10794"/>
      <c r="BN10794"/>
      <c r="BO10794"/>
      <c r="BP10794"/>
      <c r="BQ10794"/>
      <c r="BR10794"/>
      <c r="BS10794"/>
      <c r="BT10794"/>
      <c r="BU10794"/>
      <c r="BV10794"/>
      <c r="BW10794"/>
      <c r="BX10794"/>
      <c r="BY10794"/>
      <c r="BZ10794"/>
      <c r="CA10794"/>
      <c r="CB10794"/>
      <c r="CC10794"/>
      <c r="CD10794"/>
      <c r="CE10794"/>
      <c r="CF10794"/>
      <c r="CG10794"/>
      <c r="CH10794"/>
      <c r="CI10794"/>
      <c r="CJ10794"/>
      <c r="CK10794"/>
      <c r="CL10794"/>
      <c r="CM10794"/>
      <c r="CN10794"/>
      <c r="CO10794"/>
      <c r="CP10794"/>
      <c r="CQ10794"/>
      <c r="CR10794"/>
      <c r="CS10794"/>
      <c r="CT10794"/>
      <c r="CU10794"/>
      <c r="CV10794"/>
      <c r="CW10794"/>
      <c r="CX10794"/>
      <c r="CY10794"/>
      <c r="CZ10794"/>
      <c r="DA10794"/>
      <c r="DB10794"/>
      <c r="DC10794"/>
      <c r="DD10794"/>
      <c r="DE10794"/>
      <c r="DF10794"/>
      <c r="DG10794"/>
      <c r="DH10794"/>
      <c r="DI10794"/>
      <c r="DJ10794"/>
      <c r="DK10794"/>
      <c r="DL10794"/>
      <c r="DM10794"/>
      <c r="DN10794"/>
      <c r="DO10794"/>
      <c r="DP10794"/>
      <c r="DQ10794"/>
      <c r="DR10794"/>
      <c r="DS10794"/>
      <c r="DT10794"/>
      <c r="DU10794"/>
      <c r="DV10794"/>
      <c r="DW10794"/>
      <c r="DX10794"/>
      <c r="DY10794"/>
      <c r="DZ10794"/>
      <c r="EA10794"/>
      <c r="EB10794"/>
      <c r="EC10794"/>
      <c r="ED10794"/>
      <c r="EE10794"/>
      <c r="EF10794"/>
      <c r="EG10794"/>
      <c r="EH10794"/>
      <c r="EI10794"/>
      <c r="EJ10794"/>
      <c r="EK10794"/>
      <c r="EL10794"/>
      <c r="EM10794"/>
      <c r="EN10794"/>
      <c r="EO10794"/>
      <c r="EP10794"/>
      <c r="EQ10794"/>
      <c r="ER10794"/>
      <c r="ES10794"/>
      <c r="ET10794"/>
      <c r="EU10794"/>
      <c r="EV10794"/>
      <c r="EW10794"/>
      <c r="EX10794"/>
      <c r="EY10794"/>
      <c r="EZ10794"/>
      <c r="FA10794"/>
      <c r="FB10794"/>
      <c r="FC10794"/>
      <c r="FD10794"/>
      <c r="FE10794"/>
      <c r="FF10794"/>
      <c r="FG10794"/>
      <c r="FH10794"/>
      <c r="FI10794"/>
      <c r="FJ10794"/>
      <c r="FK10794"/>
      <c r="FL10794"/>
      <c r="FM10794"/>
      <c r="FN10794"/>
      <c r="FO10794"/>
      <c r="FP10794"/>
      <c r="FQ10794"/>
      <c r="FR10794"/>
      <c r="FS10794"/>
      <c r="FT10794"/>
      <c r="FU10794"/>
      <c r="FV10794"/>
      <c r="FW10794"/>
      <c r="FX10794"/>
      <c r="FY10794"/>
      <c r="FZ10794"/>
      <c r="GA10794"/>
      <c r="GB10794"/>
      <c r="GC10794"/>
      <c r="GD10794"/>
      <c r="GE10794"/>
      <c r="GF10794"/>
      <c r="GG10794"/>
      <c r="GH10794"/>
      <c r="GI10794"/>
      <c r="GJ10794"/>
      <c r="GK10794"/>
      <c r="GL10794"/>
      <c r="GM10794"/>
      <c r="GN10794"/>
      <c r="GO10794"/>
      <c r="GP10794"/>
      <c r="GQ10794"/>
      <c r="GR10794"/>
    </row>
    <row r="10795" spans="1:200" s="8" customFormat="1" x14ac:dyDescent="0.45">
      <c r="A10795" s="23"/>
      <c r="B10795" s="23"/>
      <c r="E10795" s="24"/>
      <c r="Y10795"/>
      <c r="Z10795"/>
      <c r="AA10795"/>
      <c r="AB10795"/>
      <c r="AC10795"/>
      <c r="AD10795"/>
      <c r="AE10795"/>
      <c r="AF10795"/>
      <c r="AG10795"/>
      <c r="AH10795"/>
      <c r="AI10795"/>
      <c r="AJ10795"/>
      <c r="AK10795"/>
      <c r="AL10795"/>
      <c r="AM10795"/>
      <c r="AN10795"/>
      <c r="AO10795"/>
      <c r="AP10795"/>
      <c r="AQ10795"/>
      <c r="AR10795"/>
      <c r="AS10795"/>
      <c r="AT10795"/>
      <c r="AU10795"/>
      <c r="AV10795"/>
      <c r="AW10795"/>
      <c r="AX10795"/>
      <c r="AY10795"/>
      <c r="AZ10795"/>
      <c r="BA10795"/>
      <c r="BB10795"/>
      <c r="BC10795"/>
      <c r="BD10795"/>
      <c r="BE10795"/>
      <c r="BF10795"/>
      <c r="BG10795"/>
      <c r="BH10795"/>
      <c r="BI10795"/>
      <c r="BJ10795"/>
      <c r="BK10795"/>
      <c r="BL10795"/>
      <c r="BM10795"/>
      <c r="BN10795"/>
      <c r="BO10795"/>
      <c r="BP10795"/>
      <c r="BQ10795"/>
      <c r="BR10795"/>
      <c r="BS10795"/>
      <c r="BT10795"/>
      <c r="BU10795"/>
      <c r="BV10795"/>
      <c r="BW10795"/>
      <c r="BX10795"/>
      <c r="BY10795"/>
      <c r="BZ10795"/>
      <c r="CA10795"/>
      <c r="CB10795"/>
      <c r="CC10795"/>
      <c r="CD10795"/>
      <c r="CE10795"/>
      <c r="CF10795"/>
      <c r="CG10795"/>
      <c r="CH10795"/>
      <c r="CI10795"/>
      <c r="CJ10795"/>
      <c r="CK10795"/>
      <c r="CL10795"/>
      <c r="CM10795"/>
      <c r="CN10795"/>
      <c r="CO10795"/>
      <c r="CP10795"/>
      <c r="CQ10795"/>
      <c r="CR10795"/>
      <c r="CS10795"/>
      <c r="CT10795"/>
      <c r="CU10795"/>
      <c r="CV10795"/>
      <c r="CW10795"/>
      <c r="CX10795"/>
      <c r="CY10795"/>
      <c r="CZ10795"/>
      <c r="DA10795"/>
      <c r="DB10795"/>
      <c r="DC10795"/>
      <c r="DD10795"/>
      <c r="DE10795"/>
      <c r="DF10795"/>
      <c r="DG10795"/>
      <c r="DH10795"/>
      <c r="DI10795"/>
      <c r="DJ10795"/>
      <c r="DK10795"/>
      <c r="DL10795"/>
      <c r="DM10795"/>
      <c r="DN10795"/>
      <c r="DO10795"/>
      <c r="DP10795"/>
      <c r="DQ10795"/>
      <c r="DR10795"/>
      <c r="DS10795"/>
      <c r="DT10795"/>
      <c r="DU10795"/>
      <c r="DV10795"/>
      <c r="DW10795"/>
      <c r="DX10795"/>
      <c r="DY10795"/>
      <c r="DZ10795"/>
      <c r="EA10795"/>
      <c r="EB10795"/>
      <c r="EC10795"/>
      <c r="ED10795"/>
      <c r="EE10795"/>
      <c r="EF10795"/>
      <c r="EG10795"/>
      <c r="EH10795"/>
      <c r="EI10795"/>
      <c r="EJ10795"/>
      <c r="EK10795"/>
      <c r="EL10795"/>
      <c r="EM10795"/>
      <c r="EN10795"/>
      <c r="EO10795"/>
      <c r="EP10795"/>
      <c r="EQ10795"/>
      <c r="ER10795"/>
      <c r="ES10795"/>
      <c r="ET10795"/>
      <c r="EU10795"/>
      <c r="EV10795"/>
      <c r="EW10795"/>
      <c r="EX10795"/>
      <c r="EY10795"/>
      <c r="EZ10795"/>
      <c r="FA10795"/>
      <c r="FB10795"/>
      <c r="FC10795"/>
      <c r="FD10795"/>
      <c r="FE10795"/>
      <c r="FF10795"/>
      <c r="FG10795"/>
      <c r="FH10795"/>
      <c r="FI10795"/>
      <c r="FJ10795"/>
      <c r="FK10795"/>
      <c r="FL10795"/>
      <c r="FM10795"/>
      <c r="FN10795"/>
      <c r="FO10795"/>
      <c r="FP10795"/>
      <c r="FQ10795"/>
      <c r="FR10795"/>
      <c r="FS10795"/>
      <c r="FT10795"/>
      <c r="FU10795"/>
      <c r="FV10795"/>
      <c r="FW10795"/>
      <c r="FX10795"/>
      <c r="FY10795"/>
      <c r="FZ10795"/>
      <c r="GA10795"/>
      <c r="GB10795"/>
      <c r="GC10795"/>
      <c r="GD10795"/>
      <c r="GE10795"/>
      <c r="GF10795"/>
      <c r="GG10795"/>
      <c r="GH10795"/>
      <c r="GI10795"/>
      <c r="GJ10795"/>
      <c r="GK10795"/>
      <c r="GL10795"/>
      <c r="GM10795"/>
      <c r="GN10795"/>
      <c r="GO10795"/>
      <c r="GP10795"/>
      <c r="GQ10795"/>
      <c r="GR10795"/>
    </row>
    <row r="10796" spans="1:200" s="8" customFormat="1" x14ac:dyDescent="0.45">
      <c r="A10796" s="23"/>
      <c r="B10796" s="23"/>
      <c r="E10796" s="24"/>
      <c r="Y10796"/>
      <c r="Z10796"/>
      <c r="AA10796"/>
      <c r="AB10796"/>
      <c r="AC10796"/>
      <c r="AD10796"/>
      <c r="AE10796"/>
      <c r="AF10796"/>
      <c r="AG10796"/>
      <c r="AH10796"/>
      <c r="AI10796"/>
      <c r="AJ10796"/>
      <c r="AK10796"/>
      <c r="AL10796"/>
      <c r="AM10796"/>
      <c r="AN10796"/>
      <c r="AO10796"/>
      <c r="AP10796"/>
      <c r="AQ10796"/>
      <c r="AR10796"/>
      <c r="AS10796"/>
      <c r="AT10796"/>
      <c r="AU10796"/>
      <c r="AV10796"/>
      <c r="AW10796"/>
      <c r="AX10796"/>
      <c r="AY10796"/>
      <c r="AZ10796"/>
      <c r="BA10796"/>
      <c r="BB10796"/>
      <c r="BC10796"/>
      <c r="BD10796"/>
      <c r="BE10796"/>
      <c r="BF10796"/>
      <c r="BG10796"/>
      <c r="BH10796"/>
      <c r="BI10796"/>
      <c r="BJ10796"/>
      <c r="BK10796"/>
      <c r="BL10796"/>
      <c r="BM10796"/>
      <c r="BN10796"/>
      <c r="BO10796"/>
      <c r="BP10796"/>
      <c r="BQ10796"/>
      <c r="BR10796"/>
      <c r="BS10796"/>
      <c r="BT10796"/>
      <c r="BU10796"/>
      <c r="BV10796"/>
      <c r="BW10796"/>
      <c r="BX10796"/>
      <c r="BY10796"/>
      <c r="BZ10796"/>
      <c r="CA10796"/>
      <c r="CB10796"/>
      <c r="CC10796"/>
      <c r="CD10796"/>
      <c r="CE10796"/>
      <c r="CF10796"/>
      <c r="CG10796"/>
      <c r="CH10796"/>
      <c r="CI10796"/>
      <c r="CJ10796"/>
      <c r="CK10796"/>
      <c r="CL10796"/>
      <c r="CM10796"/>
      <c r="CN10796"/>
      <c r="CO10796"/>
      <c r="CP10796"/>
      <c r="CQ10796"/>
      <c r="CR10796"/>
      <c r="CS10796"/>
      <c r="CT10796"/>
      <c r="CU10796"/>
      <c r="CV10796"/>
      <c r="CW10796"/>
      <c r="CX10796"/>
      <c r="CY10796"/>
      <c r="CZ10796"/>
      <c r="DA10796"/>
      <c r="DB10796"/>
      <c r="DC10796"/>
      <c r="DD10796"/>
      <c r="DE10796"/>
      <c r="DF10796"/>
      <c r="DG10796"/>
      <c r="DH10796"/>
      <c r="DI10796"/>
      <c r="DJ10796"/>
      <c r="DK10796"/>
      <c r="DL10796"/>
      <c r="DM10796"/>
      <c r="DN10796"/>
      <c r="DO10796"/>
      <c r="DP10796"/>
      <c r="DQ10796"/>
      <c r="DR10796"/>
      <c r="DS10796"/>
      <c r="DT10796"/>
      <c r="DU10796"/>
      <c r="DV10796"/>
      <c r="DW10796"/>
      <c r="DX10796"/>
      <c r="DY10796"/>
      <c r="DZ10796"/>
      <c r="EA10796"/>
      <c r="EB10796"/>
      <c r="EC10796"/>
      <c r="ED10796"/>
      <c r="EE10796"/>
      <c r="EF10796"/>
      <c r="EG10796"/>
      <c r="EH10796"/>
      <c r="EI10796"/>
      <c r="EJ10796"/>
      <c r="EK10796"/>
      <c r="EL10796"/>
      <c r="EM10796"/>
      <c r="EN10796"/>
      <c r="EO10796"/>
      <c r="EP10796"/>
      <c r="EQ10796"/>
      <c r="ER10796"/>
      <c r="ES10796"/>
      <c r="ET10796"/>
      <c r="EU10796"/>
      <c r="EV10796"/>
      <c r="EW10796"/>
      <c r="EX10796"/>
      <c r="EY10796"/>
      <c r="EZ10796"/>
      <c r="FA10796"/>
      <c r="FB10796"/>
      <c r="FC10796"/>
      <c r="FD10796"/>
      <c r="FE10796"/>
      <c r="FF10796"/>
      <c r="FG10796"/>
      <c r="FH10796"/>
      <c r="FI10796"/>
      <c r="FJ10796"/>
      <c r="FK10796"/>
      <c r="FL10796"/>
      <c r="FM10796"/>
      <c r="FN10796"/>
      <c r="FO10796"/>
      <c r="FP10796"/>
      <c r="FQ10796"/>
      <c r="FR10796"/>
      <c r="FS10796"/>
      <c r="FT10796"/>
      <c r="FU10796"/>
      <c r="FV10796"/>
      <c r="FW10796"/>
      <c r="FX10796"/>
      <c r="FY10796"/>
      <c r="FZ10796"/>
      <c r="GA10796"/>
      <c r="GB10796"/>
      <c r="GC10796"/>
      <c r="GD10796"/>
      <c r="GE10796"/>
      <c r="GF10796"/>
      <c r="GG10796"/>
      <c r="GH10796"/>
      <c r="GI10796"/>
      <c r="GJ10796"/>
      <c r="GK10796"/>
      <c r="GL10796"/>
      <c r="GM10796"/>
      <c r="GN10796"/>
      <c r="GO10796"/>
      <c r="GP10796"/>
      <c r="GQ10796"/>
      <c r="GR10796"/>
    </row>
    <row r="10797" spans="1:200" s="8" customFormat="1" x14ac:dyDescent="0.45">
      <c r="A10797" s="23"/>
      <c r="B10797" s="23"/>
      <c r="E10797" s="24"/>
      <c r="Y10797"/>
      <c r="Z10797"/>
      <c r="AA10797"/>
      <c r="AB10797"/>
      <c r="AC10797"/>
      <c r="AD10797"/>
      <c r="AE10797"/>
      <c r="AF10797"/>
      <c r="AG10797"/>
      <c r="AH10797"/>
      <c r="AI10797"/>
      <c r="AJ10797"/>
      <c r="AK10797"/>
      <c r="AL10797"/>
      <c r="AM10797"/>
      <c r="AN10797"/>
      <c r="AO10797"/>
      <c r="AP10797"/>
      <c r="AQ10797"/>
      <c r="AR10797"/>
      <c r="AS10797"/>
      <c r="AT10797"/>
      <c r="AU10797"/>
      <c r="AV10797"/>
      <c r="AW10797"/>
      <c r="AX10797"/>
      <c r="AY10797"/>
      <c r="AZ10797"/>
      <c r="BA10797"/>
      <c r="BB10797"/>
      <c r="BC10797"/>
      <c r="BD10797"/>
      <c r="BE10797"/>
      <c r="BF10797"/>
      <c r="BG10797"/>
      <c r="BH10797"/>
      <c r="BI10797"/>
      <c r="BJ10797"/>
      <c r="BK10797"/>
      <c r="BL10797"/>
      <c r="BM10797"/>
      <c r="BN10797"/>
      <c r="BO10797"/>
      <c r="BP10797"/>
      <c r="BQ10797"/>
      <c r="BR10797"/>
      <c r="BS10797"/>
      <c r="BT10797"/>
      <c r="BU10797"/>
      <c r="BV10797"/>
      <c r="BW10797"/>
      <c r="BX10797"/>
      <c r="BY10797"/>
      <c r="BZ10797"/>
      <c r="CA10797"/>
      <c r="CB10797"/>
      <c r="CC10797"/>
      <c r="CD10797"/>
      <c r="CE10797"/>
      <c r="CF10797"/>
      <c r="CG10797"/>
      <c r="CH10797"/>
      <c r="CI10797"/>
      <c r="CJ10797"/>
      <c r="CK10797"/>
      <c r="CL10797"/>
      <c r="CM10797"/>
      <c r="CN10797"/>
      <c r="CO10797"/>
      <c r="CP10797"/>
      <c r="CQ10797"/>
      <c r="CR10797"/>
      <c r="CS10797"/>
      <c r="CT10797"/>
      <c r="CU10797"/>
      <c r="CV10797"/>
      <c r="CW10797"/>
      <c r="CX10797"/>
      <c r="CY10797"/>
      <c r="CZ10797"/>
      <c r="DA10797"/>
      <c r="DB10797"/>
      <c r="DC10797"/>
      <c r="DD10797"/>
      <c r="DE10797"/>
      <c r="DF10797"/>
      <c r="DG10797"/>
      <c r="DH10797"/>
      <c r="DI10797"/>
      <c r="DJ10797"/>
      <c r="DK10797"/>
      <c r="DL10797"/>
      <c r="DM10797"/>
      <c r="DN10797"/>
      <c r="DO10797"/>
      <c r="DP10797"/>
      <c r="DQ10797"/>
      <c r="DR10797"/>
      <c r="DS10797"/>
      <c r="DT10797"/>
      <c r="DU10797"/>
      <c r="DV10797"/>
      <c r="DW10797"/>
      <c r="DX10797"/>
      <c r="DY10797"/>
      <c r="DZ10797"/>
      <c r="EA10797"/>
      <c r="EB10797"/>
      <c r="EC10797"/>
      <c r="ED10797"/>
      <c r="EE10797"/>
      <c r="EF10797"/>
      <c r="EG10797"/>
      <c r="EH10797"/>
      <c r="EI10797"/>
      <c r="EJ10797"/>
      <c r="EK10797"/>
      <c r="EL10797"/>
      <c r="EM10797"/>
      <c r="EN10797"/>
      <c r="EO10797"/>
      <c r="EP10797"/>
      <c r="EQ10797"/>
      <c r="ER10797"/>
      <c r="ES10797"/>
      <c r="ET10797"/>
      <c r="EU10797"/>
      <c r="EV10797"/>
      <c r="EW10797"/>
      <c r="EX10797"/>
      <c r="EY10797"/>
      <c r="EZ10797"/>
      <c r="FA10797"/>
      <c r="FB10797"/>
      <c r="FC10797"/>
      <c r="FD10797"/>
      <c r="FE10797"/>
      <c r="FF10797"/>
      <c r="FG10797"/>
      <c r="FH10797"/>
      <c r="FI10797"/>
      <c r="FJ10797"/>
      <c r="FK10797"/>
      <c r="FL10797"/>
      <c r="FM10797"/>
      <c r="FN10797"/>
      <c r="FO10797"/>
      <c r="FP10797"/>
      <c r="FQ10797"/>
      <c r="FR10797"/>
      <c r="FS10797"/>
      <c r="FT10797"/>
      <c r="FU10797"/>
      <c r="FV10797"/>
      <c r="FW10797"/>
      <c r="FX10797"/>
      <c r="FY10797"/>
      <c r="FZ10797"/>
      <c r="GA10797"/>
      <c r="GB10797"/>
      <c r="GC10797"/>
      <c r="GD10797"/>
      <c r="GE10797"/>
      <c r="GF10797"/>
      <c r="GG10797"/>
      <c r="GH10797"/>
      <c r="GI10797"/>
      <c r="GJ10797"/>
      <c r="GK10797"/>
      <c r="GL10797"/>
      <c r="GM10797"/>
      <c r="GN10797"/>
      <c r="GO10797"/>
      <c r="GP10797"/>
      <c r="GQ10797"/>
      <c r="GR10797"/>
    </row>
    <row r="10798" spans="1:200" s="8" customFormat="1" x14ac:dyDescent="0.45">
      <c r="A10798" s="23"/>
      <c r="B10798" s="23"/>
      <c r="E10798" s="24"/>
      <c r="Y10798"/>
      <c r="Z10798"/>
      <c r="AA10798"/>
      <c r="AB10798"/>
      <c r="AC10798"/>
      <c r="AD10798"/>
      <c r="AE10798"/>
      <c r="AF10798"/>
      <c r="AG10798"/>
      <c r="AH10798"/>
      <c r="AI10798"/>
      <c r="AJ10798"/>
      <c r="AK10798"/>
      <c r="AL10798"/>
      <c r="AM10798"/>
      <c r="AN10798"/>
      <c r="AO10798"/>
      <c r="AP10798"/>
      <c r="AQ10798"/>
      <c r="AR10798"/>
      <c r="AS10798"/>
      <c r="AT10798"/>
      <c r="AU10798"/>
      <c r="AV10798"/>
      <c r="AW10798"/>
      <c r="AX10798"/>
      <c r="AY10798"/>
      <c r="AZ10798"/>
      <c r="BA10798"/>
      <c r="BB10798"/>
      <c r="BC10798"/>
      <c r="BD10798"/>
      <c r="BE10798"/>
      <c r="BF10798"/>
      <c r="BG10798"/>
      <c r="BH10798"/>
      <c r="BI10798"/>
      <c r="BJ10798"/>
      <c r="BK10798"/>
      <c r="BL10798"/>
      <c r="BM10798"/>
      <c r="BN10798"/>
      <c r="BO10798"/>
      <c r="BP10798"/>
      <c r="BQ10798"/>
      <c r="BR10798"/>
      <c r="BS10798"/>
      <c r="BT10798"/>
      <c r="BU10798"/>
      <c r="BV10798"/>
      <c r="BW10798"/>
      <c r="BX10798"/>
      <c r="BY10798"/>
      <c r="BZ10798"/>
      <c r="CA10798"/>
      <c r="CB10798"/>
      <c r="CC10798"/>
      <c r="CD10798"/>
      <c r="CE10798"/>
      <c r="CF10798"/>
      <c r="CG10798"/>
      <c r="CH10798"/>
      <c r="CI10798"/>
      <c r="CJ10798"/>
      <c r="CK10798"/>
      <c r="CL10798"/>
      <c r="CM10798"/>
      <c r="CN10798"/>
      <c r="CO10798"/>
      <c r="CP10798"/>
      <c r="CQ10798"/>
      <c r="CR10798"/>
      <c r="CS10798"/>
      <c r="CT10798"/>
      <c r="CU10798"/>
      <c r="CV10798"/>
      <c r="CW10798"/>
      <c r="CX10798"/>
      <c r="CY10798"/>
      <c r="CZ10798"/>
      <c r="DA10798"/>
      <c r="DB10798"/>
      <c r="DC10798"/>
      <c r="DD10798"/>
      <c r="DE10798"/>
      <c r="DF10798"/>
      <c r="DG10798"/>
      <c r="DH10798"/>
      <c r="DI10798"/>
      <c r="DJ10798"/>
      <c r="DK10798"/>
      <c r="DL10798"/>
      <c r="DM10798"/>
      <c r="DN10798"/>
      <c r="DO10798"/>
      <c r="DP10798"/>
      <c r="DQ10798"/>
      <c r="DR10798"/>
      <c r="DS10798"/>
      <c r="DT10798"/>
      <c r="DU10798"/>
      <c r="DV10798"/>
      <c r="DW10798"/>
      <c r="DX10798"/>
      <c r="DY10798"/>
      <c r="DZ10798"/>
      <c r="EA10798"/>
      <c r="EB10798"/>
      <c r="EC10798"/>
      <c r="ED10798"/>
      <c r="EE10798"/>
      <c r="EF10798"/>
      <c r="EG10798"/>
      <c r="EH10798"/>
      <c r="EI10798"/>
      <c r="EJ10798"/>
      <c r="EK10798"/>
      <c r="EL10798"/>
      <c r="EM10798"/>
      <c r="EN10798"/>
      <c r="EO10798"/>
      <c r="EP10798"/>
      <c r="EQ10798"/>
      <c r="ER10798"/>
      <c r="ES10798"/>
      <c r="ET10798"/>
      <c r="EU10798"/>
      <c r="EV10798"/>
      <c r="EW10798"/>
      <c r="EX10798"/>
      <c r="EY10798"/>
      <c r="EZ10798"/>
      <c r="FA10798"/>
      <c r="FB10798"/>
      <c r="FC10798"/>
      <c r="FD10798"/>
      <c r="FE10798"/>
      <c r="FF10798"/>
      <c r="FG10798"/>
      <c r="FH10798"/>
      <c r="FI10798"/>
      <c r="FJ10798"/>
      <c r="FK10798"/>
      <c r="FL10798"/>
      <c r="FM10798"/>
      <c r="FN10798"/>
      <c r="FO10798"/>
      <c r="FP10798"/>
      <c r="FQ10798"/>
      <c r="FR10798"/>
      <c r="FS10798"/>
      <c r="FT10798"/>
      <c r="FU10798"/>
      <c r="FV10798"/>
      <c r="FW10798"/>
      <c r="FX10798"/>
      <c r="FY10798"/>
      <c r="FZ10798"/>
      <c r="GA10798"/>
      <c r="GB10798"/>
      <c r="GC10798"/>
      <c r="GD10798"/>
      <c r="GE10798"/>
      <c r="GF10798"/>
      <c r="GG10798"/>
      <c r="GH10798"/>
      <c r="GI10798"/>
      <c r="GJ10798"/>
      <c r="GK10798"/>
      <c r="GL10798"/>
      <c r="GM10798"/>
      <c r="GN10798"/>
      <c r="GO10798"/>
      <c r="GP10798"/>
      <c r="GQ10798"/>
      <c r="GR10798"/>
    </row>
    <row r="10799" spans="1:200" s="8" customFormat="1" x14ac:dyDescent="0.45">
      <c r="A10799" s="23"/>
      <c r="B10799" s="23"/>
      <c r="E10799" s="24"/>
      <c r="Y10799"/>
      <c r="Z10799"/>
      <c r="AA10799"/>
      <c r="AB10799"/>
      <c r="AC10799"/>
      <c r="AD10799"/>
      <c r="AE10799"/>
      <c r="AF10799"/>
      <c r="AG10799"/>
      <c r="AH10799"/>
      <c r="AI10799"/>
      <c r="AJ10799"/>
      <c r="AK10799"/>
      <c r="AL10799"/>
      <c r="AM10799"/>
      <c r="AN10799"/>
      <c r="AO10799"/>
      <c r="AP10799"/>
      <c r="AQ10799"/>
      <c r="AR10799"/>
      <c r="AS10799"/>
      <c r="AT10799"/>
      <c r="AU10799"/>
      <c r="AV10799"/>
      <c r="AW10799"/>
      <c r="AX10799"/>
      <c r="AY10799"/>
      <c r="AZ10799"/>
      <c r="BA10799"/>
      <c r="BB10799"/>
      <c r="BC10799"/>
      <c r="BD10799"/>
      <c r="BE10799"/>
      <c r="BF10799"/>
      <c r="BG10799"/>
      <c r="BH10799"/>
      <c r="BI10799"/>
      <c r="BJ10799"/>
      <c r="BK10799"/>
      <c r="BL10799"/>
      <c r="BM10799"/>
      <c r="BN10799"/>
      <c r="BO10799"/>
      <c r="BP10799"/>
      <c r="BQ10799"/>
      <c r="BR10799"/>
      <c r="BS10799"/>
      <c r="BT10799"/>
      <c r="BU10799"/>
      <c r="BV10799"/>
      <c r="BW10799"/>
      <c r="BX10799"/>
      <c r="BY10799"/>
      <c r="BZ10799"/>
      <c r="CA10799"/>
      <c r="CB10799"/>
      <c r="CC10799"/>
      <c r="CD10799"/>
      <c r="CE10799"/>
      <c r="CF10799"/>
      <c r="CG10799"/>
      <c r="CH10799"/>
      <c r="CI10799"/>
      <c r="CJ10799"/>
      <c r="CK10799"/>
      <c r="CL10799"/>
      <c r="CM10799"/>
      <c r="CN10799"/>
      <c r="CO10799"/>
      <c r="CP10799"/>
      <c r="CQ10799"/>
      <c r="CR10799"/>
      <c r="CS10799"/>
      <c r="CT10799"/>
      <c r="CU10799"/>
      <c r="CV10799"/>
      <c r="CW10799"/>
      <c r="CX10799"/>
      <c r="CY10799"/>
      <c r="CZ10799"/>
      <c r="DA10799"/>
      <c r="DB10799"/>
      <c r="DC10799"/>
      <c r="DD10799"/>
      <c r="DE10799"/>
      <c r="DF10799"/>
      <c r="DG10799"/>
      <c r="DH10799"/>
      <c r="DI10799"/>
      <c r="DJ10799"/>
      <c r="DK10799"/>
      <c r="DL10799"/>
      <c r="DM10799"/>
      <c r="DN10799"/>
      <c r="DO10799"/>
      <c r="DP10799"/>
      <c r="DQ10799"/>
      <c r="DR10799"/>
      <c r="DS10799"/>
      <c r="DT10799"/>
      <c r="DU10799"/>
      <c r="DV10799"/>
      <c r="DW10799"/>
      <c r="DX10799"/>
      <c r="DY10799"/>
      <c r="DZ10799"/>
      <c r="EA10799"/>
      <c r="EB10799"/>
      <c r="EC10799"/>
      <c r="ED10799"/>
      <c r="EE10799"/>
      <c r="EF10799"/>
      <c r="EG10799"/>
      <c r="EH10799"/>
      <c r="EI10799"/>
      <c r="EJ10799"/>
      <c r="EK10799"/>
      <c r="EL10799"/>
      <c r="EM10799"/>
      <c r="EN10799"/>
      <c r="EO10799"/>
      <c r="EP10799"/>
      <c r="EQ10799"/>
      <c r="ER10799"/>
      <c r="ES10799"/>
      <c r="ET10799"/>
      <c r="EU10799"/>
      <c r="EV10799"/>
      <c r="EW10799"/>
      <c r="EX10799"/>
      <c r="EY10799"/>
      <c r="EZ10799"/>
      <c r="FA10799"/>
      <c r="FB10799"/>
      <c r="FC10799"/>
      <c r="FD10799"/>
      <c r="FE10799"/>
      <c r="FF10799"/>
      <c r="FG10799"/>
      <c r="FH10799"/>
      <c r="FI10799"/>
      <c r="FJ10799"/>
      <c r="FK10799"/>
      <c r="FL10799"/>
      <c r="FM10799"/>
      <c r="FN10799"/>
      <c r="FO10799"/>
      <c r="FP10799"/>
      <c r="FQ10799"/>
      <c r="FR10799"/>
      <c r="FS10799"/>
      <c r="FT10799"/>
      <c r="FU10799"/>
      <c r="FV10799"/>
      <c r="FW10799"/>
      <c r="FX10799"/>
      <c r="FY10799"/>
      <c r="FZ10799"/>
      <c r="GA10799"/>
      <c r="GB10799"/>
      <c r="GC10799"/>
      <c r="GD10799"/>
      <c r="GE10799"/>
      <c r="GF10799"/>
      <c r="GG10799"/>
      <c r="GH10799"/>
      <c r="GI10799"/>
      <c r="GJ10799"/>
      <c r="GK10799"/>
      <c r="GL10799"/>
      <c r="GM10799"/>
      <c r="GN10799"/>
      <c r="GO10799"/>
      <c r="GP10799"/>
      <c r="GQ10799"/>
      <c r="GR10799"/>
    </row>
    <row r="10800" spans="1:200" s="8" customFormat="1" x14ac:dyDescent="0.45">
      <c r="A10800" s="23"/>
      <c r="B10800" s="23"/>
      <c r="E10800" s="24"/>
      <c r="Y10800"/>
      <c r="Z10800"/>
      <c r="AA10800"/>
      <c r="AB10800"/>
      <c r="AC10800"/>
      <c r="AD10800"/>
      <c r="AE10800"/>
      <c r="AF10800"/>
      <c r="AG10800"/>
      <c r="AH10800"/>
      <c r="AI10800"/>
      <c r="AJ10800"/>
      <c r="AK10800"/>
      <c r="AL10800"/>
      <c r="AM10800"/>
      <c r="AN10800"/>
      <c r="AO10800"/>
      <c r="AP10800"/>
      <c r="AQ10800"/>
      <c r="AR10800"/>
      <c r="AS10800"/>
      <c r="AT10800"/>
      <c r="AU10800"/>
      <c r="AV10800"/>
      <c r="AW10800"/>
      <c r="AX10800"/>
      <c r="AY10800"/>
      <c r="AZ10800"/>
      <c r="BA10800"/>
      <c r="BB10800"/>
      <c r="BC10800"/>
      <c r="BD10800"/>
      <c r="BE10800"/>
      <c r="BF10800"/>
      <c r="BG10800"/>
      <c r="BH10800"/>
      <c r="BI10800"/>
      <c r="BJ10800"/>
      <c r="BK10800"/>
      <c r="BL10800"/>
      <c r="BM10800"/>
      <c r="BN10800"/>
      <c r="BO10800"/>
      <c r="BP10800"/>
      <c r="BQ10800"/>
      <c r="BR10800"/>
      <c r="BS10800"/>
      <c r="BT10800"/>
      <c r="BU10800"/>
      <c r="BV10800"/>
      <c r="BW10800"/>
      <c r="BX10800"/>
      <c r="BY10800"/>
      <c r="BZ10800"/>
      <c r="CA10800"/>
      <c r="CB10800"/>
      <c r="CC10800"/>
      <c r="CD10800"/>
      <c r="CE10800"/>
      <c r="CF10800"/>
      <c r="CG10800"/>
      <c r="CH10800"/>
      <c r="CI10800"/>
      <c r="CJ10800"/>
      <c r="CK10800"/>
      <c r="CL10800"/>
      <c r="CM10800"/>
      <c r="CN10800"/>
      <c r="CO10800"/>
      <c r="CP10800"/>
      <c r="CQ10800"/>
      <c r="CR10800"/>
      <c r="CS10800"/>
      <c r="CT10800"/>
      <c r="CU10800"/>
      <c r="CV10800"/>
      <c r="CW10800"/>
      <c r="CX10800"/>
      <c r="CY10800"/>
      <c r="CZ10800"/>
      <c r="DA10800"/>
      <c r="DB10800"/>
      <c r="DC10800"/>
      <c r="DD10800"/>
      <c r="DE10800"/>
      <c r="DF10800"/>
      <c r="DG10800"/>
      <c r="DH10800"/>
      <c r="DI10800"/>
      <c r="DJ10800"/>
      <c r="DK10800"/>
      <c r="DL10800"/>
      <c r="DM10800"/>
      <c r="DN10800"/>
      <c r="DO10800"/>
      <c r="DP10800"/>
      <c r="DQ10800"/>
      <c r="DR10800"/>
      <c r="DS10800"/>
      <c r="DT10800"/>
      <c r="DU10800"/>
      <c r="DV10800"/>
      <c r="DW10800"/>
      <c r="DX10800"/>
      <c r="DY10800"/>
      <c r="DZ10800"/>
      <c r="EA10800"/>
      <c r="EB10800"/>
      <c r="EC10800"/>
      <c r="ED10800"/>
      <c r="EE10800"/>
      <c r="EF10800"/>
      <c r="EG10800"/>
      <c r="EH10800"/>
      <c r="EI10800"/>
      <c r="EJ10800"/>
      <c r="EK10800"/>
      <c r="EL10800"/>
      <c r="EM10800"/>
      <c r="EN10800"/>
      <c r="EO10800"/>
      <c r="EP10800"/>
      <c r="EQ10800"/>
      <c r="ER10800"/>
      <c r="ES10800"/>
      <c r="ET10800"/>
      <c r="EU10800"/>
      <c r="EV10800"/>
      <c r="EW10800"/>
      <c r="EX10800"/>
      <c r="EY10800"/>
      <c r="EZ10800"/>
      <c r="FA10800"/>
      <c r="FB10800"/>
      <c r="FC10800"/>
      <c r="FD10800"/>
      <c r="FE10800"/>
      <c r="FF10800"/>
      <c r="FG10800"/>
      <c r="FH10800"/>
      <c r="FI10800"/>
      <c r="FJ10800"/>
      <c r="FK10800"/>
      <c r="FL10800"/>
      <c r="FM10800"/>
      <c r="FN10800"/>
      <c r="FO10800"/>
      <c r="FP10800"/>
      <c r="FQ10800"/>
      <c r="FR10800"/>
      <c r="FS10800"/>
      <c r="FT10800"/>
      <c r="FU10800"/>
      <c r="FV10800"/>
      <c r="FW10800"/>
      <c r="FX10800"/>
      <c r="FY10800"/>
      <c r="FZ10800"/>
      <c r="GA10800"/>
      <c r="GB10800"/>
      <c r="GC10800"/>
      <c r="GD10800"/>
      <c r="GE10800"/>
      <c r="GF10800"/>
      <c r="GG10800"/>
      <c r="GH10800"/>
      <c r="GI10800"/>
      <c r="GJ10800"/>
      <c r="GK10800"/>
      <c r="GL10800"/>
      <c r="GM10800"/>
      <c r="GN10800"/>
      <c r="GO10800"/>
      <c r="GP10800"/>
      <c r="GQ10800"/>
      <c r="GR10800"/>
    </row>
    <row r="10801" spans="1:200" s="8" customFormat="1" x14ac:dyDescent="0.45">
      <c r="A10801" s="23"/>
      <c r="B10801" s="23"/>
      <c r="E10801" s="24"/>
      <c r="Y10801"/>
      <c r="Z10801"/>
      <c r="AA10801"/>
      <c r="AB10801"/>
      <c r="AC10801"/>
      <c r="AD10801"/>
      <c r="AE10801"/>
      <c r="AF10801"/>
      <c r="AG10801"/>
      <c r="AH10801"/>
      <c r="AI10801"/>
      <c r="AJ10801"/>
      <c r="AK10801"/>
      <c r="AL10801"/>
      <c r="AM10801"/>
      <c r="AN10801"/>
      <c r="AO10801"/>
      <c r="AP10801"/>
      <c r="AQ10801"/>
      <c r="AR10801"/>
      <c r="AS10801"/>
      <c r="AT10801"/>
      <c r="AU10801"/>
      <c r="AV10801"/>
      <c r="AW10801"/>
      <c r="AX10801"/>
      <c r="AY10801"/>
      <c r="AZ10801"/>
      <c r="BA10801"/>
      <c r="BB10801"/>
      <c r="BC10801"/>
      <c r="BD10801"/>
      <c r="BE10801"/>
      <c r="BF10801"/>
      <c r="BG10801"/>
      <c r="BH10801"/>
      <c r="BI10801"/>
      <c r="BJ10801"/>
      <c r="BK10801"/>
      <c r="BL10801"/>
      <c r="BM10801"/>
      <c r="BN10801"/>
      <c r="BO10801"/>
      <c r="BP10801"/>
      <c r="BQ10801"/>
      <c r="BR10801"/>
      <c r="BS10801"/>
      <c r="BT10801"/>
      <c r="BU10801"/>
      <c r="BV10801"/>
      <c r="BW10801"/>
      <c r="BX10801"/>
      <c r="BY10801"/>
      <c r="BZ10801"/>
      <c r="CA10801"/>
      <c r="CB10801"/>
      <c r="CC10801"/>
      <c r="CD10801"/>
      <c r="CE10801"/>
      <c r="CF10801"/>
      <c r="CG10801"/>
      <c r="CH10801"/>
      <c r="CI10801"/>
      <c r="CJ10801"/>
      <c r="CK10801"/>
      <c r="CL10801"/>
      <c r="CM10801"/>
      <c r="CN10801"/>
      <c r="CO10801"/>
      <c r="CP10801"/>
      <c r="CQ10801"/>
      <c r="CR10801"/>
      <c r="CS10801"/>
      <c r="CT10801"/>
      <c r="CU10801"/>
      <c r="CV10801"/>
      <c r="CW10801"/>
      <c r="CX10801"/>
      <c r="CY10801"/>
      <c r="CZ10801"/>
      <c r="DA10801"/>
      <c r="DB10801"/>
      <c r="DC10801"/>
      <c r="DD10801"/>
      <c r="DE10801"/>
      <c r="DF10801"/>
      <c r="DG10801"/>
      <c r="DH10801"/>
      <c r="DI10801"/>
      <c r="DJ10801"/>
      <c r="DK10801"/>
      <c r="DL10801"/>
      <c r="DM10801"/>
      <c r="DN10801"/>
      <c r="DO10801"/>
      <c r="DP10801"/>
      <c r="DQ10801"/>
      <c r="DR10801"/>
      <c r="DS10801"/>
      <c r="DT10801"/>
      <c r="DU10801"/>
      <c r="DV10801"/>
      <c r="DW10801"/>
      <c r="DX10801"/>
      <c r="DY10801"/>
      <c r="DZ10801"/>
      <c r="EA10801"/>
      <c r="EB10801"/>
      <c r="EC10801"/>
      <c r="ED10801"/>
      <c r="EE10801"/>
      <c r="EF10801"/>
      <c r="EG10801"/>
      <c r="EH10801"/>
      <c r="EI10801"/>
      <c r="EJ10801"/>
      <c r="EK10801"/>
      <c r="EL10801"/>
      <c r="EM10801"/>
      <c r="EN10801"/>
      <c r="EO10801"/>
      <c r="EP10801"/>
      <c r="EQ10801"/>
      <c r="ER10801"/>
      <c r="ES10801"/>
      <c r="ET10801"/>
      <c r="EU10801"/>
      <c r="EV10801"/>
      <c r="EW10801"/>
      <c r="EX10801"/>
      <c r="EY10801"/>
      <c r="EZ10801"/>
      <c r="FA10801"/>
      <c r="FB10801"/>
      <c r="FC10801"/>
      <c r="FD10801"/>
      <c r="FE10801"/>
      <c r="FF10801"/>
      <c r="FG10801"/>
      <c r="FH10801"/>
      <c r="FI10801"/>
      <c r="FJ10801"/>
      <c r="FK10801"/>
      <c r="FL10801"/>
      <c r="FM10801"/>
      <c r="FN10801"/>
      <c r="FO10801"/>
      <c r="FP10801"/>
      <c r="FQ10801"/>
      <c r="FR10801"/>
      <c r="FS10801"/>
      <c r="FT10801"/>
      <c r="FU10801"/>
      <c r="FV10801"/>
      <c r="FW10801"/>
      <c r="FX10801"/>
      <c r="FY10801"/>
      <c r="FZ10801"/>
      <c r="GA10801"/>
      <c r="GB10801"/>
      <c r="GC10801"/>
      <c r="GD10801"/>
      <c r="GE10801"/>
      <c r="GF10801"/>
      <c r="GG10801"/>
      <c r="GH10801"/>
      <c r="GI10801"/>
      <c r="GJ10801"/>
      <c r="GK10801"/>
      <c r="GL10801"/>
      <c r="GM10801"/>
      <c r="GN10801"/>
      <c r="GO10801"/>
      <c r="GP10801"/>
      <c r="GQ10801"/>
      <c r="GR10801"/>
    </row>
    <row r="10802" spans="1:200" s="8" customFormat="1" x14ac:dyDescent="0.45">
      <c r="A10802" s="23"/>
      <c r="B10802" s="23"/>
      <c r="E10802" s="24"/>
      <c r="Y10802"/>
      <c r="Z10802"/>
      <c r="AA10802"/>
      <c r="AB10802"/>
      <c r="AC10802"/>
      <c r="AD10802"/>
      <c r="AE10802"/>
      <c r="AF10802"/>
      <c r="AG10802"/>
      <c r="AH10802"/>
      <c r="AI10802"/>
      <c r="AJ10802"/>
      <c r="AK10802"/>
      <c r="AL10802"/>
      <c r="AM10802"/>
      <c r="AN10802"/>
      <c r="AO10802"/>
      <c r="AP10802"/>
      <c r="AQ10802"/>
      <c r="AR10802"/>
      <c r="AS10802"/>
      <c r="AT10802"/>
      <c r="AU10802"/>
      <c r="AV10802"/>
      <c r="AW10802"/>
      <c r="AX10802"/>
      <c r="AY10802"/>
      <c r="AZ10802"/>
      <c r="BA10802"/>
      <c r="BB10802"/>
      <c r="BC10802"/>
      <c r="BD10802"/>
      <c r="BE10802"/>
      <c r="BF10802"/>
      <c r="BG10802"/>
      <c r="BH10802"/>
      <c r="BI10802"/>
      <c r="BJ10802"/>
      <c r="BK10802"/>
      <c r="BL10802"/>
      <c r="BM10802"/>
      <c r="BN10802"/>
      <c r="BO10802"/>
      <c r="BP10802"/>
      <c r="BQ10802"/>
      <c r="BR10802"/>
      <c r="BS10802"/>
      <c r="BT10802"/>
      <c r="BU10802"/>
      <c r="BV10802"/>
      <c r="BW10802"/>
      <c r="BX10802"/>
      <c r="BY10802"/>
      <c r="BZ10802"/>
      <c r="CA10802"/>
      <c r="CB10802"/>
      <c r="CC10802"/>
      <c r="CD10802"/>
      <c r="CE10802"/>
      <c r="CF10802"/>
      <c r="CG10802"/>
      <c r="CH10802"/>
      <c r="CI10802"/>
      <c r="CJ10802"/>
      <c r="CK10802"/>
      <c r="CL10802"/>
      <c r="CM10802"/>
      <c r="CN10802"/>
      <c r="CO10802"/>
      <c r="CP10802"/>
      <c r="CQ10802"/>
      <c r="CR10802"/>
      <c r="CS10802"/>
      <c r="CT10802"/>
      <c r="CU10802"/>
      <c r="CV10802"/>
      <c r="CW10802"/>
      <c r="CX10802"/>
      <c r="CY10802"/>
      <c r="CZ10802"/>
      <c r="DA10802"/>
      <c r="DB10802"/>
      <c r="DC10802"/>
      <c r="DD10802"/>
      <c r="DE10802"/>
      <c r="DF10802"/>
      <c r="DG10802"/>
      <c r="DH10802"/>
      <c r="DI10802"/>
      <c r="DJ10802"/>
      <c r="DK10802"/>
      <c r="DL10802"/>
      <c r="DM10802"/>
      <c r="DN10802"/>
      <c r="DO10802"/>
      <c r="DP10802"/>
      <c r="DQ10802"/>
      <c r="DR10802"/>
      <c r="DS10802"/>
      <c r="DT10802"/>
      <c r="DU10802"/>
      <c r="DV10802"/>
      <c r="DW10802"/>
      <c r="DX10802"/>
      <c r="DY10802"/>
      <c r="DZ10802"/>
      <c r="EA10802"/>
      <c r="EB10802"/>
      <c r="EC10802"/>
      <c r="ED10802"/>
      <c r="EE10802"/>
      <c r="EF10802"/>
      <c r="EG10802"/>
      <c r="EH10802"/>
      <c r="EI10802"/>
      <c r="EJ10802"/>
      <c r="EK10802"/>
      <c r="EL10802"/>
      <c r="EM10802"/>
      <c r="EN10802"/>
      <c r="EO10802"/>
      <c r="EP10802"/>
      <c r="EQ10802"/>
      <c r="ER10802"/>
      <c r="ES10802"/>
      <c r="ET10802"/>
      <c r="EU10802"/>
      <c r="EV10802"/>
      <c r="EW10802"/>
      <c r="EX10802"/>
      <c r="EY10802"/>
      <c r="EZ10802"/>
      <c r="FA10802"/>
      <c r="FB10802"/>
      <c r="FC10802"/>
      <c r="FD10802"/>
      <c r="FE10802"/>
      <c r="FF10802"/>
      <c r="FG10802"/>
      <c r="FH10802"/>
      <c r="FI10802"/>
      <c r="FJ10802"/>
      <c r="FK10802"/>
      <c r="FL10802"/>
      <c r="FM10802"/>
      <c r="FN10802"/>
      <c r="FO10802"/>
      <c r="FP10802"/>
      <c r="FQ10802"/>
      <c r="FR10802"/>
      <c r="FS10802"/>
      <c r="FT10802"/>
      <c r="FU10802"/>
      <c r="FV10802"/>
      <c r="FW10802"/>
      <c r="FX10802"/>
      <c r="FY10802"/>
      <c r="FZ10802"/>
      <c r="GA10802"/>
      <c r="GB10802"/>
      <c r="GC10802"/>
      <c r="GD10802"/>
      <c r="GE10802"/>
      <c r="GF10802"/>
      <c r="GG10802"/>
      <c r="GH10802"/>
      <c r="GI10802"/>
      <c r="GJ10802"/>
      <c r="GK10802"/>
      <c r="GL10802"/>
      <c r="GM10802"/>
      <c r="GN10802"/>
      <c r="GO10802"/>
      <c r="GP10802"/>
      <c r="GQ10802"/>
      <c r="GR10802"/>
    </row>
    <row r="10803" spans="1:200" s="8" customFormat="1" x14ac:dyDescent="0.45">
      <c r="A10803" s="23"/>
      <c r="B10803" s="23"/>
      <c r="E10803" s="24"/>
      <c r="Y10803"/>
      <c r="Z10803"/>
      <c r="AA10803"/>
      <c r="AB10803"/>
      <c r="AC10803"/>
      <c r="AD10803"/>
      <c r="AE10803"/>
      <c r="AF10803"/>
      <c r="AG10803"/>
      <c r="AH10803"/>
      <c r="AI10803"/>
      <c r="AJ10803"/>
      <c r="AK10803"/>
      <c r="AL10803"/>
      <c r="AM10803"/>
      <c r="AN10803"/>
      <c r="AO10803"/>
      <c r="AP10803"/>
      <c r="AQ10803"/>
      <c r="AR10803"/>
      <c r="AS10803"/>
      <c r="AT10803"/>
      <c r="AU10803"/>
      <c r="AV10803"/>
      <c r="AW10803"/>
      <c r="AX10803"/>
      <c r="AY10803"/>
      <c r="AZ10803"/>
      <c r="BA10803"/>
      <c r="BB10803"/>
      <c r="BC10803"/>
      <c r="BD10803"/>
      <c r="BE10803"/>
      <c r="BF10803"/>
      <c r="BG10803"/>
      <c r="BH10803"/>
      <c r="BI10803"/>
      <c r="BJ10803"/>
      <c r="BK10803"/>
      <c r="BL10803"/>
      <c r="BM10803"/>
      <c r="BN10803"/>
      <c r="BO10803"/>
      <c r="BP10803"/>
      <c r="BQ10803"/>
      <c r="BR10803"/>
      <c r="BS10803"/>
      <c r="BT10803"/>
      <c r="BU10803"/>
      <c r="BV10803"/>
      <c r="BW10803"/>
      <c r="BX10803"/>
      <c r="BY10803"/>
      <c r="BZ10803"/>
      <c r="CA10803"/>
      <c r="CB10803"/>
      <c r="CC10803"/>
      <c r="CD10803"/>
      <c r="CE10803"/>
      <c r="CF10803"/>
      <c r="CG10803"/>
      <c r="CH10803"/>
      <c r="CI10803"/>
      <c r="CJ10803"/>
      <c r="CK10803"/>
      <c r="CL10803"/>
      <c r="CM10803"/>
      <c r="CN10803"/>
      <c r="CO10803"/>
      <c r="CP10803"/>
      <c r="CQ10803"/>
      <c r="CR10803"/>
      <c r="CS10803"/>
      <c r="CT10803"/>
      <c r="CU10803"/>
      <c r="CV10803"/>
      <c r="CW10803"/>
      <c r="CX10803"/>
      <c r="CY10803"/>
      <c r="CZ10803"/>
      <c r="DA10803"/>
      <c r="DB10803"/>
      <c r="DC10803"/>
      <c r="DD10803"/>
      <c r="DE10803"/>
      <c r="DF10803"/>
      <c r="DG10803"/>
      <c r="DH10803"/>
      <c r="DI10803"/>
      <c r="DJ10803"/>
      <c r="DK10803"/>
      <c r="DL10803"/>
      <c r="DM10803"/>
      <c r="DN10803"/>
      <c r="DO10803"/>
      <c r="DP10803"/>
      <c r="DQ10803"/>
      <c r="DR10803"/>
      <c r="DS10803"/>
      <c r="DT10803"/>
      <c r="DU10803"/>
      <c r="DV10803"/>
      <c r="DW10803"/>
      <c r="DX10803"/>
      <c r="DY10803"/>
      <c r="DZ10803"/>
      <c r="EA10803"/>
      <c r="EB10803"/>
      <c r="EC10803"/>
      <c r="ED10803"/>
      <c r="EE10803"/>
      <c r="EF10803"/>
      <c r="EG10803"/>
      <c r="EH10803"/>
      <c r="EI10803"/>
      <c r="EJ10803"/>
      <c r="EK10803"/>
      <c r="EL10803"/>
      <c r="EM10803"/>
      <c r="EN10803"/>
      <c r="EO10803"/>
      <c r="EP10803"/>
      <c r="EQ10803"/>
      <c r="ER10803"/>
      <c r="ES10803"/>
      <c r="ET10803"/>
      <c r="EU10803"/>
      <c r="EV10803"/>
      <c r="EW10803"/>
      <c r="EX10803"/>
      <c r="EY10803"/>
      <c r="EZ10803"/>
      <c r="FA10803"/>
      <c r="FB10803"/>
      <c r="FC10803"/>
      <c r="FD10803"/>
      <c r="FE10803"/>
      <c r="FF10803"/>
      <c r="FG10803"/>
      <c r="FH10803"/>
      <c r="FI10803"/>
      <c r="FJ10803"/>
      <c r="FK10803"/>
      <c r="FL10803"/>
      <c r="FM10803"/>
      <c r="FN10803"/>
      <c r="FO10803"/>
      <c r="FP10803"/>
      <c r="FQ10803"/>
      <c r="FR10803"/>
      <c r="FS10803"/>
      <c r="FT10803"/>
      <c r="FU10803"/>
      <c r="FV10803"/>
      <c r="FW10803"/>
      <c r="FX10803"/>
      <c r="FY10803"/>
      <c r="FZ10803"/>
      <c r="GA10803"/>
      <c r="GB10803"/>
      <c r="GC10803"/>
      <c r="GD10803"/>
      <c r="GE10803"/>
      <c r="GF10803"/>
      <c r="GG10803"/>
      <c r="GH10803"/>
      <c r="GI10803"/>
      <c r="GJ10803"/>
      <c r="GK10803"/>
      <c r="GL10803"/>
      <c r="GM10803"/>
      <c r="GN10803"/>
      <c r="GO10803"/>
      <c r="GP10803"/>
      <c r="GQ10803"/>
      <c r="GR10803"/>
    </row>
    <row r="10804" spans="1:200" s="8" customFormat="1" x14ac:dyDescent="0.45">
      <c r="A10804" s="23"/>
      <c r="B10804" s="23"/>
      <c r="E10804" s="24"/>
      <c r="Y10804"/>
      <c r="Z10804"/>
      <c r="AA10804"/>
      <c r="AB10804"/>
      <c r="AC10804"/>
      <c r="AD10804"/>
      <c r="AE10804"/>
      <c r="AF10804"/>
      <c r="AG10804"/>
      <c r="AH10804"/>
      <c r="AI10804"/>
      <c r="AJ10804"/>
      <c r="AK10804"/>
      <c r="AL10804"/>
      <c r="AM10804"/>
      <c r="AN10804"/>
      <c r="AO10804"/>
      <c r="AP10804"/>
      <c r="AQ10804"/>
      <c r="AR10804"/>
      <c r="AS10804"/>
      <c r="AT10804"/>
      <c r="AU10804"/>
      <c r="AV10804"/>
      <c r="AW10804"/>
      <c r="AX10804"/>
      <c r="AY10804"/>
      <c r="AZ10804"/>
      <c r="BA10804"/>
      <c r="BB10804"/>
      <c r="BC10804"/>
      <c r="BD10804"/>
      <c r="BE10804"/>
      <c r="BF10804"/>
      <c r="BG10804"/>
      <c r="BH10804"/>
      <c r="BI10804"/>
      <c r="BJ10804"/>
      <c r="BK10804"/>
      <c r="BL10804"/>
      <c r="BM10804"/>
      <c r="BN10804"/>
      <c r="BO10804"/>
      <c r="BP10804"/>
      <c r="BQ10804"/>
      <c r="BR10804"/>
      <c r="BS10804"/>
      <c r="BT10804"/>
      <c r="BU10804"/>
      <c r="BV10804"/>
      <c r="BW10804"/>
      <c r="BX10804"/>
      <c r="BY10804"/>
      <c r="BZ10804"/>
      <c r="CA10804"/>
      <c r="CB10804"/>
      <c r="CC10804"/>
      <c r="CD10804"/>
      <c r="CE10804"/>
      <c r="CF10804"/>
      <c r="CG10804"/>
      <c r="CH10804"/>
      <c r="CI10804"/>
      <c r="CJ10804"/>
      <c r="CK10804"/>
      <c r="CL10804"/>
      <c r="CM10804"/>
      <c r="CN10804"/>
      <c r="CO10804"/>
      <c r="CP10804"/>
      <c r="CQ10804"/>
      <c r="CR10804"/>
      <c r="CS10804"/>
      <c r="CT10804"/>
      <c r="CU10804"/>
      <c r="CV10804"/>
      <c r="CW10804"/>
      <c r="CX10804"/>
      <c r="CY10804"/>
      <c r="CZ10804"/>
      <c r="DA10804"/>
      <c r="DB10804"/>
      <c r="DC10804"/>
      <c r="DD10804"/>
      <c r="DE10804"/>
      <c r="DF10804"/>
      <c r="DG10804"/>
      <c r="DH10804"/>
      <c r="DI10804"/>
      <c r="DJ10804"/>
      <c r="DK10804"/>
      <c r="DL10804"/>
      <c r="DM10804"/>
      <c r="DN10804"/>
      <c r="DO10804"/>
      <c r="DP10804"/>
      <c r="DQ10804"/>
      <c r="DR10804"/>
      <c r="DS10804"/>
      <c r="DT10804"/>
      <c r="DU10804"/>
      <c r="DV10804"/>
      <c r="DW10804"/>
      <c r="DX10804"/>
      <c r="DY10804"/>
      <c r="DZ10804"/>
      <c r="EA10804"/>
      <c r="EB10804"/>
      <c r="EC10804"/>
      <c r="ED10804"/>
      <c r="EE10804"/>
      <c r="EF10804"/>
      <c r="EG10804"/>
      <c r="EH10804"/>
      <c r="EI10804"/>
      <c r="EJ10804"/>
      <c r="EK10804"/>
      <c r="EL10804"/>
      <c r="EM10804"/>
      <c r="EN10804"/>
      <c r="EO10804"/>
      <c r="EP10804"/>
      <c r="EQ10804"/>
      <c r="ER10804"/>
      <c r="ES10804"/>
      <c r="ET10804"/>
      <c r="EU10804"/>
      <c r="EV10804"/>
      <c r="EW10804"/>
      <c r="EX10804"/>
      <c r="EY10804"/>
      <c r="EZ10804"/>
      <c r="FA10804"/>
      <c r="FB10804"/>
      <c r="FC10804"/>
      <c r="FD10804"/>
      <c r="FE10804"/>
      <c r="FF10804"/>
      <c r="FG10804"/>
      <c r="FH10804"/>
      <c r="FI10804"/>
      <c r="FJ10804"/>
      <c r="FK10804"/>
      <c r="FL10804"/>
      <c r="FM10804"/>
      <c r="FN10804"/>
      <c r="FO10804"/>
      <c r="FP10804"/>
      <c r="FQ10804"/>
      <c r="FR10804"/>
      <c r="FS10804"/>
      <c r="FT10804"/>
      <c r="FU10804"/>
      <c r="FV10804"/>
      <c r="FW10804"/>
      <c r="FX10804"/>
      <c r="FY10804"/>
      <c r="FZ10804"/>
      <c r="GA10804"/>
      <c r="GB10804"/>
      <c r="GC10804"/>
      <c r="GD10804"/>
      <c r="GE10804"/>
      <c r="GF10804"/>
      <c r="GG10804"/>
      <c r="GH10804"/>
      <c r="GI10804"/>
      <c r="GJ10804"/>
      <c r="GK10804"/>
      <c r="GL10804"/>
      <c r="GM10804"/>
      <c r="GN10804"/>
      <c r="GO10804"/>
      <c r="GP10804"/>
      <c r="GQ10804"/>
      <c r="GR10804"/>
    </row>
    <row r="10805" spans="1:200" s="8" customFormat="1" x14ac:dyDescent="0.45">
      <c r="A10805" s="23"/>
      <c r="B10805" s="23"/>
      <c r="E10805" s="24"/>
      <c r="Y10805"/>
      <c r="Z10805"/>
      <c r="AA10805"/>
      <c r="AB10805"/>
      <c r="AC10805"/>
      <c r="AD10805"/>
      <c r="AE10805"/>
      <c r="AF10805"/>
      <c r="AG10805"/>
      <c r="AH10805"/>
      <c r="AI10805"/>
      <c r="AJ10805"/>
      <c r="AK10805"/>
      <c r="AL10805"/>
      <c r="AM10805"/>
      <c r="AN10805"/>
      <c r="AO10805"/>
      <c r="AP10805"/>
      <c r="AQ10805"/>
      <c r="AR10805"/>
      <c r="AS10805"/>
      <c r="AT10805"/>
      <c r="AU10805"/>
      <c r="AV10805"/>
      <c r="AW10805"/>
      <c r="AX10805"/>
      <c r="AY10805"/>
      <c r="AZ10805"/>
      <c r="BA10805"/>
      <c r="BB10805"/>
      <c r="BC10805"/>
      <c r="BD10805"/>
      <c r="BE10805"/>
      <c r="BF10805"/>
      <c r="BG10805"/>
      <c r="BH10805"/>
      <c r="BI10805"/>
      <c r="BJ10805"/>
      <c r="BK10805"/>
      <c r="BL10805"/>
      <c r="BM10805"/>
      <c r="BN10805"/>
      <c r="BO10805"/>
      <c r="BP10805"/>
      <c r="BQ10805"/>
      <c r="BR10805"/>
      <c r="BS10805"/>
      <c r="BT10805"/>
      <c r="BU10805"/>
      <c r="BV10805"/>
      <c r="BW10805"/>
      <c r="BX10805"/>
      <c r="BY10805"/>
      <c r="BZ10805"/>
      <c r="CA10805"/>
      <c r="CB10805"/>
      <c r="CC10805"/>
      <c r="CD10805"/>
      <c r="CE10805"/>
      <c r="CF10805"/>
      <c r="CG10805"/>
      <c r="CH10805"/>
      <c r="CI10805"/>
      <c r="CJ10805"/>
      <c r="CK10805"/>
      <c r="CL10805"/>
      <c r="CM10805"/>
      <c r="CN10805"/>
      <c r="CO10805"/>
      <c r="CP10805"/>
      <c r="CQ10805"/>
      <c r="CR10805"/>
      <c r="CS10805"/>
      <c r="CT10805"/>
      <c r="CU10805"/>
      <c r="CV10805"/>
      <c r="CW10805"/>
      <c r="CX10805"/>
      <c r="CY10805"/>
      <c r="CZ10805"/>
      <c r="DA10805"/>
      <c r="DB10805"/>
      <c r="DC10805"/>
      <c r="DD10805"/>
      <c r="DE10805"/>
      <c r="DF10805"/>
      <c r="DG10805"/>
      <c r="DH10805"/>
      <c r="DI10805"/>
      <c r="DJ10805"/>
      <c r="DK10805"/>
      <c r="DL10805"/>
      <c r="DM10805"/>
      <c r="DN10805"/>
      <c r="DO10805"/>
      <c r="DP10805"/>
      <c r="DQ10805"/>
      <c r="DR10805"/>
      <c r="DS10805"/>
      <c r="DT10805"/>
      <c r="DU10805"/>
      <c r="DV10805"/>
      <c r="DW10805"/>
      <c r="DX10805"/>
      <c r="DY10805"/>
      <c r="DZ10805"/>
      <c r="EA10805"/>
      <c r="EB10805"/>
      <c r="EC10805"/>
      <c r="ED10805"/>
      <c r="EE10805"/>
      <c r="EF10805"/>
      <c r="EG10805"/>
      <c r="EH10805"/>
      <c r="EI10805"/>
      <c r="EJ10805"/>
      <c r="EK10805"/>
      <c r="EL10805"/>
      <c r="EM10805"/>
      <c r="EN10805"/>
      <c r="EO10805"/>
      <c r="EP10805"/>
      <c r="EQ10805"/>
      <c r="ER10805"/>
      <c r="ES10805"/>
      <c r="ET10805"/>
      <c r="EU10805"/>
      <c r="EV10805"/>
      <c r="EW10805"/>
      <c r="EX10805"/>
      <c r="EY10805"/>
      <c r="EZ10805"/>
      <c r="FA10805"/>
      <c r="FB10805"/>
      <c r="FC10805"/>
      <c r="FD10805"/>
      <c r="FE10805"/>
      <c r="FF10805"/>
      <c r="FG10805"/>
      <c r="FH10805"/>
      <c r="FI10805"/>
      <c r="FJ10805"/>
      <c r="FK10805"/>
      <c r="FL10805"/>
      <c r="FM10805"/>
      <c r="FN10805"/>
      <c r="FO10805"/>
      <c r="FP10805"/>
      <c r="FQ10805"/>
      <c r="FR10805"/>
      <c r="FS10805"/>
      <c r="FT10805"/>
      <c r="FU10805"/>
      <c r="FV10805"/>
      <c r="FW10805"/>
      <c r="FX10805"/>
      <c r="FY10805"/>
      <c r="FZ10805"/>
      <c r="GA10805"/>
      <c r="GB10805"/>
      <c r="GC10805"/>
      <c r="GD10805"/>
      <c r="GE10805"/>
      <c r="GF10805"/>
      <c r="GG10805"/>
      <c r="GH10805"/>
      <c r="GI10805"/>
      <c r="GJ10805"/>
      <c r="GK10805"/>
      <c r="GL10805"/>
      <c r="GM10805"/>
      <c r="GN10805"/>
      <c r="GO10805"/>
      <c r="GP10805"/>
      <c r="GQ10805"/>
      <c r="GR10805"/>
    </row>
    <row r="10806" spans="1:200" s="8" customFormat="1" x14ac:dyDescent="0.45">
      <c r="A10806" s="23"/>
      <c r="B10806" s="23"/>
      <c r="E10806" s="24"/>
      <c r="Y10806"/>
      <c r="Z10806"/>
      <c r="AA10806"/>
      <c r="AB10806"/>
      <c r="AC10806"/>
      <c r="AD10806"/>
      <c r="AE10806"/>
      <c r="AF10806"/>
      <c r="AG10806"/>
      <c r="AH10806"/>
      <c r="AI10806"/>
      <c r="AJ10806"/>
      <c r="AK10806"/>
      <c r="AL10806"/>
      <c r="AM10806"/>
      <c r="AN10806"/>
      <c r="AO10806"/>
      <c r="AP10806"/>
      <c r="AQ10806"/>
      <c r="AR10806"/>
      <c r="AS10806"/>
      <c r="AT10806"/>
      <c r="AU10806"/>
      <c r="AV10806"/>
      <c r="AW10806"/>
      <c r="AX10806"/>
      <c r="AY10806"/>
      <c r="AZ10806"/>
      <c r="BA10806"/>
      <c r="BB10806"/>
      <c r="BC10806"/>
      <c r="BD10806"/>
      <c r="BE10806"/>
      <c r="BF10806"/>
      <c r="BG10806"/>
      <c r="BH10806"/>
      <c r="BI10806"/>
      <c r="BJ10806"/>
      <c r="BK10806"/>
      <c r="BL10806"/>
      <c r="BM10806"/>
      <c r="BN10806"/>
      <c r="BO10806"/>
      <c r="BP10806"/>
      <c r="BQ10806"/>
      <c r="BR10806"/>
      <c r="BS10806"/>
      <c r="BT10806"/>
      <c r="BU10806"/>
      <c r="BV10806"/>
      <c r="BW10806"/>
      <c r="BX10806"/>
      <c r="BY10806"/>
      <c r="BZ10806"/>
      <c r="CA10806"/>
      <c r="CB10806"/>
      <c r="CC10806"/>
      <c r="CD10806"/>
      <c r="CE10806"/>
      <c r="CF10806"/>
      <c r="CG10806"/>
      <c r="CH10806"/>
      <c r="CI10806"/>
      <c r="CJ10806"/>
      <c r="CK10806"/>
      <c r="CL10806"/>
      <c r="CM10806"/>
      <c r="CN10806"/>
      <c r="CO10806"/>
      <c r="CP10806"/>
      <c r="CQ10806"/>
      <c r="CR10806"/>
      <c r="CS10806"/>
      <c r="CT10806"/>
      <c r="CU10806"/>
      <c r="CV10806"/>
      <c r="CW10806"/>
      <c r="CX10806"/>
      <c r="CY10806"/>
      <c r="CZ10806"/>
      <c r="DA10806"/>
      <c r="DB10806"/>
      <c r="DC10806"/>
      <c r="DD10806"/>
      <c r="DE10806"/>
      <c r="DF10806"/>
      <c r="DG10806"/>
      <c r="DH10806"/>
      <c r="DI10806"/>
      <c r="DJ10806"/>
      <c r="DK10806"/>
      <c r="DL10806"/>
      <c r="DM10806"/>
      <c r="DN10806"/>
      <c r="DO10806"/>
      <c r="DP10806"/>
      <c r="DQ10806"/>
      <c r="DR10806"/>
      <c r="DS10806"/>
      <c r="DT10806"/>
      <c r="DU10806"/>
      <c r="DV10806"/>
      <c r="DW10806"/>
      <c r="DX10806"/>
      <c r="DY10806"/>
      <c r="DZ10806"/>
      <c r="EA10806"/>
      <c r="EB10806"/>
      <c r="EC10806"/>
      <c r="ED10806"/>
      <c r="EE10806"/>
      <c r="EF10806"/>
      <c r="EG10806"/>
      <c r="EH10806"/>
      <c r="EI10806"/>
      <c r="EJ10806"/>
      <c r="EK10806"/>
      <c r="EL10806"/>
      <c r="EM10806"/>
      <c r="EN10806"/>
      <c r="EO10806"/>
      <c r="EP10806"/>
      <c r="EQ10806"/>
      <c r="ER10806"/>
      <c r="ES10806"/>
      <c r="ET10806"/>
      <c r="EU10806"/>
      <c r="EV10806"/>
      <c r="EW10806"/>
      <c r="EX10806"/>
      <c r="EY10806"/>
      <c r="EZ10806"/>
      <c r="FA10806"/>
      <c r="FB10806"/>
      <c r="FC10806"/>
      <c r="FD10806"/>
      <c r="FE10806"/>
      <c r="FF10806"/>
      <c r="FG10806"/>
      <c r="FH10806"/>
      <c r="FI10806"/>
      <c r="FJ10806"/>
      <c r="FK10806"/>
      <c r="FL10806"/>
      <c r="FM10806"/>
      <c r="FN10806"/>
      <c r="FO10806"/>
      <c r="FP10806"/>
      <c r="FQ10806"/>
      <c r="FR10806"/>
      <c r="FS10806"/>
      <c r="FT10806"/>
      <c r="FU10806"/>
      <c r="FV10806"/>
      <c r="FW10806"/>
      <c r="FX10806"/>
      <c r="FY10806"/>
      <c r="FZ10806"/>
      <c r="GA10806"/>
      <c r="GB10806"/>
      <c r="GC10806"/>
      <c r="GD10806"/>
      <c r="GE10806"/>
      <c r="GF10806"/>
      <c r="GG10806"/>
      <c r="GH10806"/>
      <c r="GI10806"/>
      <c r="GJ10806"/>
      <c r="GK10806"/>
      <c r="GL10806"/>
      <c r="GM10806"/>
      <c r="GN10806"/>
      <c r="GO10806"/>
      <c r="GP10806"/>
      <c r="GQ10806"/>
      <c r="GR10806"/>
    </row>
    <row r="10807" spans="1:200" s="8" customFormat="1" x14ac:dyDescent="0.45">
      <c r="A10807" s="23"/>
      <c r="B10807" s="23"/>
      <c r="E10807" s="24"/>
      <c r="Y10807"/>
      <c r="Z10807"/>
      <c r="AA10807"/>
      <c r="AB10807"/>
      <c r="AC10807"/>
      <c r="AD10807"/>
      <c r="AE10807"/>
      <c r="AF10807"/>
      <c r="AG10807"/>
      <c r="AH10807"/>
      <c r="AI10807"/>
      <c r="AJ10807"/>
      <c r="AK10807"/>
      <c r="AL10807"/>
      <c r="AM10807"/>
      <c r="AN10807"/>
      <c r="AO10807"/>
      <c r="AP10807"/>
      <c r="AQ10807"/>
      <c r="AR10807"/>
      <c r="AS10807"/>
      <c r="AT10807"/>
      <c r="AU10807"/>
      <c r="AV10807"/>
      <c r="AW10807"/>
      <c r="AX10807"/>
      <c r="AY10807"/>
      <c r="AZ10807"/>
      <c r="BA10807"/>
      <c r="BB10807"/>
      <c r="BC10807"/>
      <c r="BD10807"/>
      <c r="BE10807"/>
      <c r="BF10807"/>
      <c r="BG10807"/>
      <c r="BH10807"/>
      <c r="BI10807"/>
      <c r="BJ10807"/>
      <c r="BK10807"/>
      <c r="BL10807"/>
      <c r="BM10807"/>
      <c r="BN10807"/>
      <c r="BO10807"/>
      <c r="BP10807"/>
      <c r="BQ10807"/>
      <c r="BR10807"/>
      <c r="BS10807"/>
      <c r="BT10807"/>
      <c r="BU10807"/>
      <c r="BV10807"/>
      <c r="BW10807"/>
      <c r="BX10807"/>
      <c r="BY10807"/>
      <c r="BZ10807"/>
      <c r="CA10807"/>
      <c r="CB10807"/>
      <c r="CC10807"/>
      <c r="CD10807"/>
      <c r="CE10807"/>
      <c r="CF10807"/>
      <c r="CG10807"/>
      <c r="CH10807"/>
      <c r="CI10807"/>
      <c r="CJ10807"/>
      <c r="CK10807"/>
      <c r="CL10807"/>
      <c r="CM10807"/>
      <c r="CN10807"/>
      <c r="CO10807"/>
      <c r="CP10807"/>
      <c r="CQ10807"/>
      <c r="CR10807"/>
      <c r="CS10807"/>
      <c r="CT10807"/>
      <c r="CU10807"/>
      <c r="CV10807"/>
      <c r="CW10807"/>
      <c r="CX10807"/>
      <c r="CY10807"/>
      <c r="CZ10807"/>
      <c r="DA10807"/>
      <c r="DB10807"/>
      <c r="DC10807"/>
      <c r="DD10807"/>
      <c r="DE10807"/>
      <c r="DF10807"/>
      <c r="DG10807"/>
      <c r="DH10807"/>
      <c r="DI10807"/>
      <c r="DJ10807"/>
      <c r="DK10807"/>
      <c r="DL10807"/>
      <c r="DM10807"/>
      <c r="DN10807"/>
      <c r="DO10807"/>
      <c r="DP10807"/>
      <c r="DQ10807"/>
      <c r="DR10807"/>
      <c r="DS10807"/>
      <c r="DT10807"/>
      <c r="DU10807"/>
      <c r="DV10807"/>
      <c r="DW10807"/>
      <c r="DX10807"/>
      <c r="DY10807"/>
      <c r="DZ10807"/>
      <c r="EA10807"/>
      <c r="EB10807"/>
      <c r="EC10807"/>
      <c r="ED10807"/>
      <c r="EE10807"/>
      <c r="EF10807"/>
      <c r="EG10807"/>
      <c r="EH10807"/>
      <c r="EI10807"/>
      <c r="EJ10807"/>
      <c r="EK10807"/>
      <c r="EL10807"/>
      <c r="EM10807"/>
      <c r="EN10807"/>
      <c r="EO10807"/>
      <c r="EP10807"/>
      <c r="EQ10807"/>
      <c r="ER10807"/>
      <c r="ES10807"/>
      <c r="ET10807"/>
      <c r="EU10807"/>
      <c r="EV10807"/>
      <c r="EW10807"/>
      <c r="EX10807"/>
      <c r="EY10807"/>
      <c r="EZ10807"/>
      <c r="FA10807"/>
      <c r="FB10807"/>
      <c r="FC10807"/>
      <c r="FD10807"/>
      <c r="FE10807"/>
      <c r="FF10807"/>
      <c r="FG10807"/>
      <c r="FH10807"/>
      <c r="FI10807"/>
      <c r="FJ10807"/>
      <c r="FK10807"/>
      <c r="FL10807"/>
      <c r="FM10807"/>
      <c r="FN10807"/>
      <c r="FO10807"/>
      <c r="FP10807"/>
      <c r="FQ10807"/>
      <c r="FR10807"/>
      <c r="FS10807"/>
      <c r="FT10807"/>
      <c r="FU10807"/>
      <c r="FV10807"/>
      <c r="FW10807"/>
      <c r="FX10807"/>
      <c r="FY10807"/>
      <c r="FZ10807"/>
      <c r="GA10807"/>
      <c r="GB10807"/>
      <c r="GC10807"/>
      <c r="GD10807"/>
      <c r="GE10807"/>
      <c r="GF10807"/>
      <c r="GG10807"/>
      <c r="GH10807"/>
      <c r="GI10807"/>
      <c r="GJ10807"/>
      <c r="GK10807"/>
      <c r="GL10807"/>
      <c r="GM10807"/>
      <c r="GN10807"/>
      <c r="GO10807"/>
      <c r="GP10807"/>
      <c r="GQ10807"/>
      <c r="GR10807"/>
    </row>
    <row r="10808" spans="1:200" s="8" customFormat="1" x14ac:dyDescent="0.45">
      <c r="A10808" s="23"/>
      <c r="B10808" s="23"/>
      <c r="E10808" s="24"/>
      <c r="Y10808"/>
      <c r="Z10808"/>
      <c r="AA10808"/>
      <c r="AB10808"/>
      <c r="AC10808"/>
      <c r="AD10808"/>
      <c r="AE10808"/>
      <c r="AF10808"/>
      <c r="AG10808"/>
      <c r="AH10808"/>
      <c r="AI10808"/>
      <c r="AJ10808"/>
      <c r="AK10808"/>
      <c r="AL10808"/>
      <c r="AM10808"/>
      <c r="AN10808"/>
      <c r="AO10808"/>
      <c r="AP10808"/>
      <c r="AQ10808"/>
      <c r="AR10808"/>
      <c r="AS10808"/>
      <c r="AT10808"/>
      <c r="AU10808"/>
      <c r="AV10808"/>
      <c r="AW10808"/>
      <c r="AX10808"/>
      <c r="AY10808"/>
      <c r="AZ10808"/>
      <c r="BA10808"/>
      <c r="BB10808"/>
      <c r="BC10808"/>
      <c r="BD10808"/>
      <c r="BE10808"/>
      <c r="BF10808"/>
      <c r="BG10808"/>
      <c r="BH10808"/>
      <c r="BI10808"/>
      <c r="BJ10808"/>
      <c r="BK10808"/>
      <c r="BL10808"/>
      <c r="BM10808"/>
      <c r="BN10808"/>
      <c r="BO10808"/>
      <c r="BP10808"/>
      <c r="BQ10808"/>
      <c r="BR10808"/>
      <c r="BS10808"/>
      <c r="BT10808"/>
      <c r="BU10808"/>
      <c r="BV10808"/>
      <c r="BW10808"/>
      <c r="BX10808"/>
      <c r="BY10808"/>
      <c r="BZ10808"/>
      <c r="CA10808"/>
      <c r="CB10808"/>
      <c r="CC10808"/>
      <c r="CD10808"/>
      <c r="CE10808"/>
      <c r="CF10808"/>
      <c r="CG10808"/>
      <c r="CH10808"/>
      <c r="CI10808"/>
      <c r="CJ10808"/>
      <c r="CK10808"/>
      <c r="CL10808"/>
      <c r="CM10808"/>
      <c r="CN10808"/>
      <c r="CO10808"/>
      <c r="CP10808"/>
      <c r="CQ10808"/>
      <c r="CR10808"/>
      <c r="CS10808"/>
      <c r="CT10808"/>
      <c r="CU10808"/>
      <c r="CV10808"/>
      <c r="CW10808"/>
      <c r="CX10808"/>
      <c r="CY10808"/>
      <c r="CZ10808"/>
      <c r="DA10808"/>
      <c r="DB10808"/>
      <c r="DC10808"/>
      <c r="DD10808"/>
      <c r="DE10808"/>
      <c r="DF10808"/>
      <c r="DG10808"/>
      <c r="DH10808"/>
      <c r="DI10808"/>
      <c r="DJ10808"/>
      <c r="DK10808"/>
      <c r="DL10808"/>
      <c r="DM10808"/>
      <c r="DN10808"/>
      <c r="DO10808"/>
      <c r="DP10808"/>
      <c r="DQ10808"/>
      <c r="DR10808"/>
      <c r="DS10808"/>
      <c r="DT10808"/>
      <c r="DU10808"/>
      <c r="DV10808"/>
      <c r="DW10808"/>
      <c r="DX10808"/>
      <c r="DY10808"/>
      <c r="DZ10808"/>
      <c r="EA10808"/>
      <c r="EB10808"/>
      <c r="EC10808"/>
      <c r="ED10808"/>
      <c r="EE10808"/>
      <c r="EF10808"/>
      <c r="EG10808"/>
      <c r="EH10808"/>
      <c r="EI10808"/>
      <c r="EJ10808"/>
      <c r="EK10808"/>
      <c r="EL10808"/>
      <c r="EM10808"/>
      <c r="EN10808"/>
      <c r="EO10808"/>
      <c r="EP10808"/>
      <c r="EQ10808"/>
      <c r="ER10808"/>
      <c r="ES10808"/>
      <c r="ET10808"/>
      <c r="EU10808"/>
      <c r="EV10808"/>
      <c r="EW10808"/>
      <c r="EX10808"/>
      <c r="EY10808"/>
      <c r="EZ10808"/>
      <c r="FA10808"/>
      <c r="FB10808"/>
      <c r="FC10808"/>
      <c r="FD10808"/>
      <c r="FE10808"/>
      <c r="FF10808"/>
      <c r="FG10808"/>
      <c r="FH10808"/>
      <c r="FI10808"/>
      <c r="FJ10808"/>
      <c r="FK10808"/>
      <c r="FL10808"/>
      <c r="FM10808"/>
      <c r="FN10808"/>
      <c r="FO10808"/>
      <c r="FP10808"/>
      <c r="FQ10808"/>
      <c r="FR10808"/>
      <c r="FS10808"/>
      <c r="FT10808"/>
      <c r="FU10808"/>
      <c r="FV10808"/>
      <c r="FW10808"/>
      <c r="FX10808"/>
      <c r="FY10808"/>
      <c r="FZ10808"/>
      <c r="GA10808"/>
      <c r="GB10808"/>
      <c r="GC10808"/>
      <c r="GD10808"/>
      <c r="GE10808"/>
      <c r="GF10808"/>
      <c r="GG10808"/>
      <c r="GH10808"/>
      <c r="GI10808"/>
      <c r="GJ10808"/>
      <c r="GK10808"/>
      <c r="GL10808"/>
      <c r="GM10808"/>
      <c r="GN10808"/>
      <c r="GO10808"/>
      <c r="GP10808"/>
      <c r="GQ10808"/>
      <c r="GR10808"/>
    </row>
    <row r="10809" spans="1:200" s="8" customFormat="1" x14ac:dyDescent="0.45">
      <c r="A10809" s="23"/>
      <c r="B10809" s="23"/>
      <c r="E10809" s="24"/>
      <c r="Y10809"/>
      <c r="Z10809"/>
      <c r="AA10809"/>
      <c r="AB10809"/>
      <c r="AC10809"/>
      <c r="AD10809"/>
      <c r="AE10809"/>
      <c r="AF10809"/>
      <c r="AG10809"/>
      <c r="AH10809"/>
      <c r="AI10809"/>
      <c r="AJ10809"/>
      <c r="AK10809"/>
      <c r="AL10809"/>
      <c r="AM10809"/>
      <c r="AN10809"/>
      <c r="AO10809"/>
      <c r="AP10809"/>
      <c r="AQ10809"/>
      <c r="AR10809"/>
      <c r="AS10809"/>
      <c r="AT10809"/>
      <c r="AU10809"/>
      <c r="AV10809"/>
      <c r="AW10809"/>
      <c r="AX10809"/>
      <c r="AY10809"/>
      <c r="AZ10809"/>
      <c r="BA10809"/>
      <c r="BB10809"/>
      <c r="BC10809"/>
      <c r="BD10809"/>
      <c r="BE10809"/>
      <c r="BF10809"/>
      <c r="BG10809"/>
      <c r="BH10809"/>
      <c r="BI10809"/>
      <c r="BJ10809"/>
      <c r="BK10809"/>
      <c r="BL10809"/>
      <c r="BM10809"/>
      <c r="BN10809"/>
      <c r="BO10809"/>
      <c r="BP10809"/>
      <c r="BQ10809"/>
      <c r="BR10809"/>
      <c r="BS10809"/>
      <c r="BT10809"/>
      <c r="BU10809"/>
      <c r="BV10809"/>
      <c r="BW10809"/>
      <c r="BX10809"/>
      <c r="BY10809"/>
      <c r="BZ10809"/>
      <c r="CA10809"/>
      <c r="CB10809"/>
      <c r="CC10809"/>
      <c r="CD10809"/>
      <c r="CE10809"/>
      <c r="CF10809"/>
      <c r="CG10809"/>
      <c r="CH10809"/>
      <c r="CI10809"/>
      <c r="CJ10809"/>
      <c r="CK10809"/>
      <c r="CL10809"/>
      <c r="CM10809"/>
      <c r="CN10809"/>
      <c r="CO10809"/>
      <c r="CP10809"/>
      <c r="CQ10809"/>
      <c r="CR10809"/>
      <c r="CS10809"/>
      <c r="CT10809"/>
      <c r="CU10809"/>
      <c r="CV10809"/>
      <c r="CW10809"/>
      <c r="CX10809"/>
      <c r="CY10809"/>
      <c r="CZ10809"/>
      <c r="DA10809"/>
      <c r="DB10809"/>
      <c r="DC10809"/>
      <c r="DD10809"/>
      <c r="DE10809"/>
      <c r="DF10809"/>
      <c r="DG10809"/>
      <c r="DH10809"/>
      <c r="DI10809"/>
      <c r="DJ10809"/>
      <c r="DK10809"/>
      <c r="DL10809"/>
      <c r="DM10809"/>
      <c r="DN10809"/>
      <c r="DO10809"/>
      <c r="DP10809"/>
      <c r="DQ10809"/>
      <c r="DR10809"/>
      <c r="DS10809"/>
      <c r="DT10809"/>
      <c r="DU10809"/>
      <c r="DV10809"/>
      <c r="DW10809"/>
      <c r="DX10809"/>
      <c r="DY10809"/>
      <c r="DZ10809"/>
      <c r="EA10809"/>
      <c r="EB10809"/>
      <c r="EC10809"/>
      <c r="ED10809"/>
      <c r="EE10809"/>
      <c r="EF10809"/>
      <c r="EG10809"/>
      <c r="EH10809"/>
      <c r="EI10809"/>
      <c r="EJ10809"/>
      <c r="EK10809"/>
      <c r="EL10809"/>
      <c r="EM10809"/>
      <c r="EN10809"/>
      <c r="EO10809"/>
      <c r="EP10809"/>
      <c r="EQ10809"/>
      <c r="ER10809"/>
      <c r="ES10809"/>
      <c r="ET10809"/>
      <c r="EU10809"/>
      <c r="EV10809"/>
      <c r="EW10809"/>
      <c r="EX10809"/>
      <c r="EY10809"/>
      <c r="EZ10809"/>
      <c r="FA10809"/>
      <c r="FB10809"/>
      <c r="FC10809"/>
      <c r="FD10809"/>
      <c r="FE10809"/>
      <c r="FF10809"/>
      <c r="FG10809"/>
      <c r="FH10809"/>
      <c r="FI10809"/>
      <c r="FJ10809"/>
      <c r="FK10809"/>
      <c r="FL10809"/>
      <c r="FM10809"/>
      <c r="FN10809"/>
      <c r="FO10809"/>
      <c r="FP10809"/>
      <c r="FQ10809"/>
      <c r="FR10809"/>
      <c r="FS10809"/>
      <c r="FT10809"/>
      <c r="FU10809"/>
      <c r="FV10809"/>
      <c r="FW10809"/>
      <c r="FX10809"/>
      <c r="FY10809"/>
      <c r="FZ10809"/>
      <c r="GA10809"/>
      <c r="GB10809"/>
      <c r="GC10809"/>
      <c r="GD10809"/>
      <c r="GE10809"/>
      <c r="GF10809"/>
      <c r="GG10809"/>
      <c r="GH10809"/>
      <c r="GI10809"/>
      <c r="GJ10809"/>
      <c r="GK10809"/>
      <c r="GL10809"/>
      <c r="GM10809"/>
      <c r="GN10809"/>
      <c r="GO10809"/>
      <c r="GP10809"/>
      <c r="GQ10809"/>
      <c r="GR10809"/>
    </row>
    <row r="10810" spans="1:200" s="8" customFormat="1" x14ac:dyDescent="0.45">
      <c r="A10810" s="23"/>
      <c r="B10810" s="23"/>
      <c r="E10810" s="24"/>
      <c r="Y10810"/>
      <c r="Z10810"/>
      <c r="AA10810"/>
      <c r="AB10810"/>
      <c r="AC10810"/>
      <c r="AD10810"/>
      <c r="AE10810"/>
      <c r="AF10810"/>
      <c r="AG10810"/>
      <c r="AH10810"/>
      <c r="AI10810"/>
      <c r="AJ10810"/>
      <c r="AK10810"/>
      <c r="AL10810"/>
      <c r="AM10810"/>
      <c r="AN10810"/>
      <c r="AO10810"/>
      <c r="AP10810"/>
      <c r="AQ10810"/>
      <c r="AR10810"/>
      <c r="AS10810"/>
      <c r="AT10810"/>
      <c r="AU10810"/>
      <c r="AV10810"/>
      <c r="AW10810"/>
      <c r="AX10810"/>
      <c r="AY10810"/>
      <c r="AZ10810"/>
      <c r="BA10810"/>
      <c r="BB10810"/>
      <c r="BC10810"/>
      <c r="BD10810"/>
      <c r="BE10810"/>
      <c r="BF10810"/>
      <c r="BG10810"/>
      <c r="BH10810"/>
      <c r="BI10810"/>
      <c r="BJ10810"/>
      <c r="BK10810"/>
      <c r="BL10810"/>
      <c r="BM10810"/>
      <c r="BN10810"/>
      <c r="BO10810"/>
      <c r="BP10810"/>
      <c r="BQ10810"/>
      <c r="BR10810"/>
      <c r="BS10810"/>
      <c r="BT10810"/>
      <c r="BU10810"/>
      <c r="BV10810"/>
      <c r="BW10810"/>
      <c r="BX10810"/>
      <c r="BY10810"/>
      <c r="BZ10810"/>
      <c r="CA10810"/>
      <c r="CB10810"/>
      <c r="CC10810"/>
      <c r="CD10810"/>
      <c r="CE10810"/>
      <c r="CF10810"/>
      <c r="CG10810"/>
      <c r="CH10810"/>
      <c r="CI10810"/>
      <c r="CJ10810"/>
      <c r="CK10810"/>
      <c r="CL10810"/>
      <c r="CM10810"/>
      <c r="CN10810"/>
      <c r="CO10810"/>
      <c r="CP10810"/>
      <c r="CQ10810"/>
      <c r="CR10810"/>
      <c r="CS10810"/>
      <c r="CT10810"/>
      <c r="CU10810"/>
      <c r="CV10810"/>
      <c r="CW10810"/>
      <c r="CX10810"/>
      <c r="CY10810"/>
      <c r="CZ10810"/>
      <c r="DA10810"/>
      <c r="DB10810"/>
      <c r="DC10810"/>
      <c r="DD10810"/>
      <c r="DE10810"/>
      <c r="DF10810"/>
      <c r="DG10810"/>
      <c r="DH10810"/>
      <c r="DI10810"/>
      <c r="DJ10810"/>
      <c r="DK10810"/>
      <c r="DL10810"/>
      <c r="DM10810"/>
      <c r="DN10810"/>
      <c r="DO10810"/>
      <c r="DP10810"/>
      <c r="DQ10810"/>
      <c r="DR10810"/>
      <c r="DS10810"/>
      <c r="DT10810"/>
      <c r="DU10810"/>
      <c r="DV10810"/>
      <c r="DW10810"/>
      <c r="DX10810"/>
      <c r="DY10810"/>
      <c r="DZ10810"/>
      <c r="EA10810"/>
      <c r="EB10810"/>
      <c r="EC10810"/>
      <c r="ED10810"/>
      <c r="EE10810"/>
      <c r="EF10810"/>
      <c r="EG10810"/>
      <c r="EH10810"/>
      <c r="EI10810"/>
      <c r="EJ10810"/>
      <c r="EK10810"/>
      <c r="EL10810"/>
      <c r="EM10810"/>
      <c r="EN10810"/>
      <c r="EO10810"/>
      <c r="EP10810"/>
      <c r="EQ10810"/>
      <c r="ER10810"/>
      <c r="ES10810"/>
      <c r="ET10810"/>
      <c r="EU10810"/>
      <c r="EV10810"/>
      <c r="EW10810"/>
      <c r="EX10810"/>
      <c r="EY10810"/>
      <c r="EZ10810"/>
      <c r="FA10810"/>
      <c r="FB10810"/>
      <c r="FC10810"/>
      <c r="FD10810"/>
      <c r="FE10810"/>
      <c r="FF10810"/>
      <c r="FG10810"/>
      <c r="FH10810"/>
      <c r="FI10810"/>
      <c r="FJ10810"/>
      <c r="FK10810"/>
      <c r="FL10810"/>
      <c r="FM10810"/>
      <c r="FN10810"/>
      <c r="FO10810"/>
      <c r="FP10810"/>
      <c r="FQ10810"/>
      <c r="FR10810"/>
      <c r="FS10810"/>
      <c r="FT10810"/>
      <c r="FU10810"/>
      <c r="FV10810"/>
      <c r="FW10810"/>
      <c r="FX10810"/>
      <c r="FY10810"/>
      <c r="FZ10810"/>
      <c r="GA10810"/>
      <c r="GB10810"/>
      <c r="GC10810"/>
      <c r="GD10810"/>
      <c r="GE10810"/>
      <c r="GF10810"/>
      <c r="GG10810"/>
      <c r="GH10810"/>
      <c r="GI10810"/>
      <c r="GJ10810"/>
      <c r="GK10810"/>
      <c r="GL10810"/>
      <c r="GM10810"/>
      <c r="GN10810"/>
      <c r="GO10810"/>
      <c r="GP10810"/>
      <c r="GQ10810"/>
      <c r="GR10810"/>
    </row>
    <row r="10811" spans="1:200" s="8" customFormat="1" x14ac:dyDescent="0.45">
      <c r="A10811" s="23"/>
      <c r="B10811" s="23"/>
      <c r="E10811" s="24"/>
      <c r="Y10811"/>
      <c r="Z10811"/>
      <c r="AA10811"/>
      <c r="AB10811"/>
      <c r="AC10811"/>
      <c r="AD10811"/>
      <c r="AE10811"/>
      <c r="AF10811"/>
      <c r="AG10811"/>
      <c r="AH10811"/>
      <c r="AI10811"/>
      <c r="AJ10811"/>
      <c r="AK10811"/>
      <c r="AL10811"/>
      <c r="AM10811"/>
      <c r="AN10811"/>
      <c r="AO10811"/>
      <c r="AP10811"/>
      <c r="AQ10811"/>
      <c r="AR10811"/>
      <c r="AS10811"/>
      <c r="AT10811"/>
      <c r="AU10811"/>
      <c r="AV10811"/>
      <c r="AW10811"/>
      <c r="AX10811"/>
      <c r="AY10811"/>
      <c r="AZ10811"/>
      <c r="BA10811"/>
      <c r="BB10811"/>
      <c r="BC10811"/>
      <c r="BD10811"/>
      <c r="BE10811"/>
      <c r="BF10811"/>
      <c r="BG10811"/>
      <c r="BH10811"/>
      <c r="BI10811"/>
      <c r="BJ10811"/>
      <c r="BK10811"/>
      <c r="BL10811"/>
      <c r="BM10811"/>
      <c r="BN10811"/>
      <c r="BO10811"/>
      <c r="BP10811"/>
      <c r="BQ10811"/>
      <c r="BR10811"/>
      <c r="BS10811"/>
      <c r="BT10811"/>
      <c r="BU10811"/>
      <c r="BV10811"/>
      <c r="BW10811"/>
      <c r="BX10811"/>
      <c r="BY10811"/>
      <c r="BZ10811"/>
      <c r="CA10811"/>
      <c r="CB10811"/>
      <c r="CC10811"/>
      <c r="CD10811"/>
      <c r="CE10811"/>
      <c r="CF10811"/>
      <c r="CG10811"/>
      <c r="CH10811"/>
      <c r="CI10811"/>
      <c r="CJ10811"/>
      <c r="CK10811"/>
      <c r="CL10811"/>
      <c r="CM10811"/>
      <c r="CN10811"/>
      <c r="CO10811"/>
      <c r="CP10811"/>
      <c r="CQ10811"/>
      <c r="CR10811"/>
      <c r="CS10811"/>
      <c r="CT10811"/>
      <c r="CU10811"/>
      <c r="CV10811"/>
      <c r="CW10811"/>
      <c r="CX10811"/>
      <c r="CY10811"/>
      <c r="CZ10811"/>
      <c r="DA10811"/>
      <c r="DB10811"/>
      <c r="DC10811"/>
      <c r="DD10811"/>
      <c r="DE10811"/>
      <c r="DF10811"/>
      <c r="DG10811"/>
      <c r="DH10811"/>
      <c r="DI10811"/>
      <c r="DJ10811"/>
      <c r="DK10811"/>
      <c r="DL10811"/>
      <c r="DM10811"/>
      <c r="DN10811"/>
      <c r="DO10811"/>
      <c r="DP10811"/>
      <c r="DQ10811"/>
      <c r="DR10811"/>
      <c r="DS10811"/>
      <c r="DT10811"/>
      <c r="DU10811"/>
      <c r="DV10811"/>
      <c r="DW10811"/>
      <c r="DX10811"/>
      <c r="DY10811"/>
      <c r="DZ10811"/>
      <c r="EA10811"/>
      <c r="EB10811"/>
      <c r="EC10811"/>
      <c r="ED10811"/>
      <c r="EE10811"/>
      <c r="EF10811"/>
      <c r="EG10811"/>
      <c r="EH10811"/>
      <c r="EI10811"/>
      <c r="EJ10811"/>
      <c r="EK10811"/>
      <c r="EL10811"/>
      <c r="EM10811"/>
      <c r="EN10811"/>
      <c r="EO10811"/>
      <c r="EP10811"/>
      <c r="EQ10811"/>
      <c r="ER10811"/>
      <c r="ES10811"/>
      <c r="ET10811"/>
      <c r="EU10811"/>
      <c r="EV10811"/>
      <c r="EW10811"/>
      <c r="EX10811"/>
      <c r="EY10811"/>
      <c r="EZ10811"/>
      <c r="FA10811"/>
      <c r="FB10811"/>
      <c r="FC10811"/>
      <c r="FD10811"/>
      <c r="FE10811"/>
      <c r="FF10811"/>
      <c r="FG10811"/>
      <c r="FH10811"/>
      <c r="FI10811"/>
      <c r="FJ10811"/>
      <c r="FK10811"/>
      <c r="FL10811"/>
      <c r="FM10811"/>
      <c r="FN10811"/>
      <c r="FO10811"/>
      <c r="FP10811"/>
      <c r="FQ10811"/>
      <c r="FR10811"/>
      <c r="FS10811"/>
      <c r="FT10811"/>
      <c r="FU10811"/>
      <c r="FV10811"/>
      <c r="FW10811"/>
      <c r="FX10811"/>
      <c r="FY10811"/>
      <c r="FZ10811"/>
      <c r="GA10811"/>
      <c r="GB10811"/>
      <c r="GC10811"/>
      <c r="GD10811"/>
      <c r="GE10811"/>
      <c r="GF10811"/>
      <c r="GG10811"/>
      <c r="GH10811"/>
      <c r="GI10811"/>
      <c r="GJ10811"/>
      <c r="GK10811"/>
      <c r="GL10811"/>
      <c r="GM10811"/>
      <c r="GN10811"/>
      <c r="GO10811"/>
      <c r="GP10811"/>
      <c r="GQ10811"/>
      <c r="GR10811"/>
    </row>
    <row r="10812" spans="1:200" s="8" customFormat="1" x14ac:dyDescent="0.45">
      <c r="A10812" s="23"/>
      <c r="B10812" s="23"/>
      <c r="E10812" s="24"/>
      <c r="Y10812"/>
      <c r="Z10812"/>
      <c r="AA10812"/>
      <c r="AB10812"/>
      <c r="AC10812"/>
      <c r="AD10812"/>
      <c r="AE10812"/>
      <c r="AF10812"/>
      <c r="AG10812"/>
      <c r="AH10812"/>
      <c r="AI10812"/>
      <c r="AJ10812"/>
      <c r="AK10812"/>
      <c r="AL10812"/>
      <c r="AM10812"/>
      <c r="AN10812"/>
      <c r="AO10812"/>
      <c r="AP10812"/>
      <c r="AQ10812"/>
      <c r="AR10812"/>
      <c r="AS10812"/>
      <c r="AT10812"/>
      <c r="AU10812"/>
      <c r="AV10812"/>
      <c r="AW10812"/>
      <c r="AX10812"/>
      <c r="AY10812"/>
      <c r="AZ10812"/>
      <c r="BA10812"/>
      <c r="BB10812"/>
      <c r="BC10812"/>
      <c r="BD10812"/>
      <c r="BE10812"/>
      <c r="BF10812"/>
      <c r="BG10812"/>
      <c r="BH10812"/>
      <c r="BI10812"/>
      <c r="BJ10812"/>
      <c r="BK10812"/>
      <c r="BL10812"/>
      <c r="BM10812"/>
      <c r="BN10812"/>
      <c r="BO10812"/>
      <c r="BP10812"/>
      <c r="BQ10812"/>
      <c r="BR10812"/>
      <c r="BS10812"/>
      <c r="BT10812"/>
      <c r="BU10812"/>
      <c r="BV10812"/>
      <c r="BW10812"/>
      <c r="BX10812"/>
      <c r="BY10812"/>
      <c r="BZ10812"/>
      <c r="CA10812"/>
      <c r="CB10812"/>
      <c r="CC10812"/>
      <c r="CD10812"/>
      <c r="CE10812"/>
      <c r="CF10812"/>
      <c r="CG10812"/>
      <c r="CH10812"/>
      <c r="CI10812"/>
      <c r="CJ10812"/>
      <c r="CK10812"/>
      <c r="CL10812"/>
      <c r="CM10812"/>
      <c r="CN10812"/>
      <c r="CO10812"/>
      <c r="CP10812"/>
      <c r="CQ10812"/>
      <c r="CR10812"/>
      <c r="CS10812"/>
      <c r="CT10812"/>
      <c r="CU10812"/>
      <c r="CV10812"/>
      <c r="CW10812"/>
      <c r="CX10812"/>
      <c r="CY10812"/>
      <c r="CZ10812"/>
      <c r="DA10812"/>
      <c r="DB10812"/>
      <c r="DC10812"/>
      <c r="DD10812"/>
      <c r="DE10812"/>
      <c r="DF10812"/>
      <c r="DG10812"/>
      <c r="DH10812"/>
      <c r="DI10812"/>
      <c r="DJ10812"/>
      <c r="DK10812"/>
      <c r="DL10812"/>
      <c r="DM10812"/>
      <c r="DN10812"/>
      <c r="DO10812"/>
      <c r="DP10812"/>
      <c r="DQ10812"/>
      <c r="DR10812"/>
      <c r="DS10812"/>
      <c r="DT10812"/>
      <c r="DU10812"/>
      <c r="DV10812"/>
      <c r="DW10812"/>
      <c r="DX10812"/>
      <c r="DY10812"/>
      <c r="DZ10812"/>
      <c r="EA10812"/>
      <c r="EB10812"/>
      <c r="EC10812"/>
      <c r="ED10812"/>
      <c r="EE10812"/>
      <c r="EF10812"/>
      <c r="EG10812"/>
      <c r="EH10812"/>
      <c r="EI10812"/>
      <c r="EJ10812"/>
      <c r="EK10812"/>
      <c r="EL10812"/>
      <c r="EM10812"/>
      <c r="EN10812"/>
      <c r="EO10812"/>
      <c r="EP10812"/>
      <c r="EQ10812"/>
      <c r="ER10812"/>
      <c r="ES10812"/>
      <c r="ET10812"/>
      <c r="EU10812"/>
      <c r="EV10812"/>
      <c r="EW10812"/>
      <c r="EX10812"/>
      <c r="EY10812"/>
      <c r="EZ10812"/>
      <c r="FA10812"/>
      <c r="FB10812"/>
      <c r="FC10812"/>
      <c r="FD10812"/>
      <c r="FE10812"/>
      <c r="FF10812"/>
      <c r="FG10812"/>
      <c r="FH10812"/>
      <c r="FI10812"/>
      <c r="FJ10812"/>
      <c r="FK10812"/>
      <c r="FL10812"/>
      <c r="FM10812"/>
      <c r="FN10812"/>
      <c r="FO10812"/>
      <c r="FP10812"/>
      <c r="FQ10812"/>
      <c r="FR10812"/>
      <c r="FS10812"/>
      <c r="FT10812"/>
      <c r="FU10812"/>
      <c r="FV10812"/>
      <c r="FW10812"/>
      <c r="FX10812"/>
      <c r="FY10812"/>
      <c r="FZ10812"/>
      <c r="GA10812"/>
      <c r="GB10812"/>
      <c r="GC10812"/>
      <c r="GD10812"/>
      <c r="GE10812"/>
      <c r="GF10812"/>
      <c r="GG10812"/>
      <c r="GH10812"/>
      <c r="GI10812"/>
      <c r="GJ10812"/>
      <c r="GK10812"/>
      <c r="GL10812"/>
      <c r="GM10812"/>
      <c r="GN10812"/>
      <c r="GO10812"/>
      <c r="GP10812"/>
      <c r="GQ10812"/>
      <c r="GR10812"/>
    </row>
    <row r="10813" spans="1:200" s="8" customFormat="1" x14ac:dyDescent="0.45">
      <c r="A10813" s="23"/>
      <c r="B10813" s="23"/>
      <c r="E10813" s="24"/>
      <c r="Y10813"/>
      <c r="Z10813"/>
      <c r="AA10813"/>
      <c r="AB10813"/>
      <c r="AC10813"/>
      <c r="AD10813"/>
      <c r="AE10813"/>
      <c r="AF10813"/>
      <c r="AG10813"/>
      <c r="AH10813"/>
      <c r="AI10813"/>
      <c r="AJ10813"/>
      <c r="AK10813"/>
      <c r="AL10813"/>
      <c r="AM10813"/>
      <c r="AN10813"/>
      <c r="AO10813"/>
      <c r="AP10813"/>
      <c r="AQ10813"/>
      <c r="AR10813"/>
      <c r="AS10813"/>
      <c r="AT10813"/>
      <c r="AU10813"/>
      <c r="AV10813"/>
      <c r="AW10813"/>
      <c r="AX10813"/>
      <c r="AY10813"/>
      <c r="AZ10813"/>
      <c r="BA10813"/>
      <c r="BB10813"/>
      <c r="BC10813"/>
      <c r="BD10813"/>
      <c r="BE10813"/>
      <c r="BF10813"/>
      <c r="BG10813"/>
      <c r="BH10813"/>
      <c r="BI10813"/>
      <c r="BJ10813"/>
      <c r="BK10813"/>
      <c r="BL10813"/>
      <c r="BM10813"/>
      <c r="BN10813"/>
      <c r="BO10813"/>
      <c r="BP10813"/>
      <c r="BQ10813"/>
      <c r="BR10813"/>
      <c r="BS10813"/>
      <c r="BT10813"/>
      <c r="BU10813"/>
      <c r="BV10813"/>
      <c r="BW10813"/>
      <c r="BX10813"/>
      <c r="BY10813"/>
      <c r="BZ10813"/>
      <c r="CA10813"/>
      <c r="CB10813"/>
      <c r="CC10813"/>
      <c r="CD10813"/>
      <c r="CE10813"/>
      <c r="CF10813"/>
      <c r="CG10813"/>
      <c r="CH10813"/>
      <c r="CI10813"/>
      <c r="CJ10813"/>
      <c r="CK10813"/>
      <c r="CL10813"/>
      <c r="CM10813"/>
      <c r="CN10813"/>
      <c r="CO10813"/>
      <c r="CP10813"/>
      <c r="CQ10813"/>
      <c r="CR10813"/>
      <c r="CS10813"/>
      <c r="CT10813"/>
      <c r="CU10813"/>
      <c r="CV10813"/>
      <c r="CW10813"/>
      <c r="CX10813"/>
      <c r="CY10813"/>
      <c r="CZ10813"/>
      <c r="DA10813"/>
      <c r="DB10813"/>
      <c r="DC10813"/>
      <c r="DD10813"/>
      <c r="DE10813"/>
      <c r="DF10813"/>
      <c r="DG10813"/>
      <c r="DH10813"/>
      <c r="DI10813"/>
      <c r="DJ10813"/>
      <c r="DK10813"/>
      <c r="DL10813"/>
      <c r="DM10813"/>
      <c r="DN10813"/>
      <c r="DO10813"/>
      <c r="DP10813"/>
      <c r="DQ10813"/>
      <c r="DR10813"/>
      <c r="DS10813"/>
      <c r="DT10813"/>
      <c r="DU10813"/>
      <c r="DV10813"/>
      <c r="DW10813"/>
      <c r="DX10813"/>
      <c r="DY10813"/>
      <c r="DZ10813"/>
      <c r="EA10813"/>
      <c r="EB10813"/>
      <c r="EC10813"/>
      <c r="ED10813"/>
      <c r="EE10813"/>
      <c r="EF10813"/>
      <c r="EG10813"/>
      <c r="EH10813"/>
      <c r="EI10813"/>
      <c r="EJ10813"/>
      <c r="EK10813"/>
      <c r="EL10813"/>
      <c r="EM10813"/>
      <c r="EN10813"/>
      <c r="EO10813"/>
      <c r="EP10813"/>
      <c r="EQ10813"/>
      <c r="ER10813"/>
      <c r="ES10813"/>
      <c r="ET10813"/>
      <c r="EU10813"/>
      <c r="EV10813"/>
      <c r="EW10813"/>
      <c r="EX10813"/>
      <c r="EY10813"/>
      <c r="EZ10813"/>
      <c r="FA10813"/>
      <c r="FB10813"/>
      <c r="FC10813"/>
      <c r="FD10813"/>
      <c r="FE10813"/>
      <c r="FF10813"/>
      <c r="FG10813"/>
      <c r="FH10813"/>
      <c r="FI10813"/>
      <c r="FJ10813"/>
      <c r="FK10813"/>
      <c r="FL10813"/>
      <c r="FM10813"/>
      <c r="FN10813"/>
      <c r="FO10813"/>
      <c r="FP10813"/>
      <c r="FQ10813"/>
      <c r="FR10813"/>
      <c r="FS10813"/>
      <c r="FT10813"/>
      <c r="FU10813"/>
      <c r="FV10813"/>
      <c r="FW10813"/>
      <c r="FX10813"/>
      <c r="FY10813"/>
      <c r="FZ10813"/>
      <c r="GA10813"/>
      <c r="GB10813"/>
      <c r="GC10813"/>
      <c r="GD10813"/>
      <c r="GE10813"/>
      <c r="GF10813"/>
      <c r="GG10813"/>
      <c r="GH10813"/>
      <c r="GI10813"/>
      <c r="GJ10813"/>
      <c r="GK10813"/>
      <c r="GL10813"/>
      <c r="GM10813"/>
      <c r="GN10813"/>
      <c r="GO10813"/>
      <c r="GP10813"/>
      <c r="GQ10813"/>
      <c r="GR10813"/>
    </row>
    <row r="10814" spans="1:200" s="8" customFormat="1" x14ac:dyDescent="0.45">
      <c r="A10814" s="23"/>
      <c r="B10814" s="23"/>
      <c r="E10814" s="24"/>
      <c r="Y10814"/>
      <c r="Z10814"/>
      <c r="AA10814"/>
      <c r="AB10814"/>
      <c r="AC10814"/>
      <c r="AD10814"/>
      <c r="AE10814"/>
      <c r="AF10814"/>
      <c r="AG10814"/>
      <c r="AH10814"/>
      <c r="AI10814"/>
      <c r="AJ10814"/>
      <c r="AK10814"/>
      <c r="AL10814"/>
      <c r="AM10814"/>
      <c r="AN10814"/>
      <c r="AO10814"/>
      <c r="AP10814"/>
      <c r="AQ10814"/>
      <c r="AR10814"/>
      <c r="AS10814"/>
      <c r="AT10814"/>
      <c r="AU10814"/>
      <c r="AV10814"/>
      <c r="AW10814"/>
      <c r="AX10814"/>
      <c r="AY10814"/>
      <c r="AZ10814"/>
      <c r="BA10814"/>
      <c r="BB10814"/>
      <c r="BC10814"/>
      <c r="BD10814"/>
      <c r="BE10814"/>
      <c r="BF10814"/>
      <c r="BG10814"/>
      <c r="BH10814"/>
      <c r="BI10814"/>
      <c r="BJ10814"/>
      <c r="BK10814"/>
      <c r="BL10814"/>
      <c r="BM10814"/>
      <c r="BN10814"/>
      <c r="BO10814"/>
      <c r="BP10814"/>
      <c r="BQ10814"/>
      <c r="BR10814"/>
      <c r="BS10814"/>
      <c r="BT10814"/>
      <c r="BU10814"/>
      <c r="BV10814"/>
      <c r="BW10814"/>
      <c r="BX10814"/>
      <c r="BY10814"/>
      <c r="BZ10814"/>
      <c r="CA10814"/>
      <c r="CB10814"/>
      <c r="CC10814"/>
      <c r="CD10814"/>
      <c r="CE10814"/>
      <c r="CF10814"/>
      <c r="CG10814"/>
      <c r="CH10814"/>
      <c r="CI10814"/>
      <c r="CJ10814"/>
      <c r="CK10814"/>
      <c r="CL10814"/>
      <c r="CM10814"/>
      <c r="CN10814"/>
      <c r="CO10814"/>
      <c r="CP10814"/>
      <c r="CQ10814"/>
      <c r="CR10814"/>
      <c r="CS10814"/>
      <c r="CT10814"/>
      <c r="CU10814"/>
      <c r="CV10814"/>
      <c r="CW10814"/>
      <c r="CX10814"/>
      <c r="CY10814"/>
      <c r="CZ10814"/>
      <c r="DA10814"/>
      <c r="DB10814"/>
      <c r="DC10814"/>
      <c r="DD10814"/>
      <c r="DE10814"/>
      <c r="DF10814"/>
      <c r="DG10814"/>
      <c r="DH10814"/>
      <c r="DI10814"/>
      <c r="DJ10814"/>
      <c r="DK10814"/>
      <c r="DL10814"/>
      <c r="DM10814"/>
      <c r="DN10814"/>
      <c r="DO10814"/>
      <c r="DP10814"/>
      <c r="DQ10814"/>
      <c r="DR10814"/>
      <c r="DS10814"/>
      <c r="DT10814"/>
      <c r="DU10814"/>
      <c r="DV10814"/>
      <c r="DW10814"/>
      <c r="DX10814"/>
      <c r="DY10814"/>
      <c r="DZ10814"/>
      <c r="EA10814"/>
      <c r="EB10814"/>
      <c r="EC10814"/>
      <c r="ED10814"/>
      <c r="EE10814"/>
      <c r="EF10814"/>
      <c r="EG10814"/>
      <c r="EH10814"/>
      <c r="EI10814"/>
      <c r="EJ10814"/>
      <c r="EK10814"/>
      <c r="EL10814"/>
      <c r="EM10814"/>
      <c r="EN10814"/>
      <c r="EO10814"/>
      <c r="EP10814"/>
      <c r="EQ10814"/>
      <c r="ER10814"/>
      <c r="ES10814"/>
      <c r="ET10814"/>
      <c r="EU10814"/>
      <c r="EV10814"/>
      <c r="EW10814"/>
      <c r="EX10814"/>
      <c r="EY10814"/>
      <c r="EZ10814"/>
      <c r="FA10814"/>
      <c r="FB10814"/>
      <c r="FC10814"/>
      <c r="FD10814"/>
      <c r="FE10814"/>
      <c r="FF10814"/>
      <c r="FG10814"/>
      <c r="FH10814"/>
      <c r="FI10814"/>
      <c r="FJ10814"/>
      <c r="FK10814"/>
      <c r="FL10814"/>
      <c r="FM10814"/>
      <c r="FN10814"/>
      <c r="FO10814"/>
      <c r="FP10814"/>
      <c r="FQ10814"/>
      <c r="FR10814"/>
      <c r="FS10814"/>
      <c r="FT10814"/>
      <c r="FU10814"/>
      <c r="FV10814"/>
      <c r="FW10814"/>
      <c r="FX10814"/>
      <c r="FY10814"/>
      <c r="FZ10814"/>
      <c r="GA10814"/>
      <c r="GB10814"/>
      <c r="GC10814"/>
      <c r="GD10814"/>
      <c r="GE10814"/>
      <c r="GF10814"/>
      <c r="GG10814"/>
      <c r="GH10814"/>
      <c r="GI10814"/>
      <c r="GJ10814"/>
      <c r="GK10814"/>
      <c r="GL10814"/>
      <c r="GM10814"/>
      <c r="GN10814"/>
      <c r="GO10814"/>
      <c r="GP10814"/>
      <c r="GQ10814"/>
      <c r="GR10814"/>
    </row>
    <row r="10815" spans="1:200" s="8" customFormat="1" x14ac:dyDescent="0.45">
      <c r="A10815" s="23"/>
      <c r="B10815" s="23"/>
      <c r="E10815" s="24"/>
      <c r="Y10815"/>
      <c r="Z10815"/>
      <c r="AA10815"/>
      <c r="AB10815"/>
      <c r="AC10815"/>
      <c r="AD10815"/>
      <c r="AE10815"/>
      <c r="AF10815"/>
      <c r="AG10815"/>
      <c r="AH10815"/>
      <c r="AI10815"/>
      <c r="AJ10815"/>
      <c r="AK10815"/>
      <c r="AL10815"/>
      <c r="AM10815"/>
      <c r="AN10815"/>
      <c r="AO10815"/>
      <c r="AP10815"/>
      <c r="AQ10815"/>
      <c r="AR10815"/>
      <c r="AS10815"/>
      <c r="AT10815"/>
      <c r="AU10815"/>
      <c r="AV10815"/>
      <c r="AW10815"/>
      <c r="AX10815"/>
      <c r="AY10815"/>
      <c r="AZ10815"/>
      <c r="BA10815"/>
      <c r="BB10815"/>
      <c r="BC10815"/>
      <c r="BD10815"/>
      <c r="BE10815"/>
      <c r="BF10815"/>
      <c r="BG10815"/>
      <c r="BH10815"/>
      <c r="BI10815"/>
      <c r="BJ10815"/>
      <c r="BK10815"/>
      <c r="BL10815"/>
      <c r="BM10815"/>
      <c r="BN10815"/>
      <c r="BO10815"/>
      <c r="BP10815"/>
      <c r="BQ10815"/>
      <c r="BR10815"/>
      <c r="BS10815"/>
      <c r="BT10815"/>
      <c r="BU10815"/>
      <c r="BV10815"/>
      <c r="BW10815"/>
      <c r="BX10815"/>
      <c r="BY10815"/>
      <c r="BZ10815"/>
      <c r="CA10815"/>
      <c r="CB10815"/>
      <c r="CC10815"/>
      <c r="CD10815"/>
      <c r="CE10815"/>
      <c r="CF10815"/>
      <c r="CG10815"/>
      <c r="CH10815"/>
      <c r="CI10815"/>
      <c r="CJ10815"/>
      <c r="CK10815"/>
      <c r="CL10815"/>
      <c r="CM10815"/>
      <c r="CN10815"/>
      <c r="CO10815"/>
      <c r="CP10815"/>
      <c r="CQ10815"/>
      <c r="CR10815"/>
      <c r="CS10815"/>
      <c r="CT10815"/>
      <c r="CU10815"/>
      <c r="CV10815"/>
      <c r="CW10815"/>
      <c r="CX10815"/>
      <c r="CY10815"/>
      <c r="CZ10815"/>
      <c r="DA10815"/>
      <c r="DB10815"/>
      <c r="DC10815"/>
      <c r="DD10815"/>
      <c r="DE10815"/>
      <c r="DF10815"/>
      <c r="DG10815"/>
      <c r="DH10815"/>
      <c r="DI10815"/>
      <c r="DJ10815"/>
      <c r="DK10815"/>
      <c r="DL10815"/>
      <c r="DM10815"/>
      <c r="DN10815"/>
      <c r="DO10815"/>
      <c r="DP10815"/>
      <c r="DQ10815"/>
      <c r="DR10815"/>
      <c r="DS10815"/>
      <c r="DT10815"/>
      <c r="DU10815"/>
      <c r="DV10815"/>
      <c r="DW10815"/>
      <c r="DX10815"/>
      <c r="DY10815"/>
      <c r="DZ10815"/>
      <c r="EA10815"/>
      <c r="EB10815"/>
      <c r="EC10815"/>
      <c r="ED10815"/>
      <c r="EE10815"/>
      <c r="EF10815"/>
      <c r="EG10815"/>
      <c r="EH10815"/>
      <c r="EI10815"/>
      <c r="EJ10815"/>
      <c r="EK10815"/>
      <c r="EL10815"/>
      <c r="EM10815"/>
      <c r="EN10815"/>
      <c r="EO10815"/>
      <c r="EP10815"/>
      <c r="EQ10815"/>
      <c r="ER10815"/>
      <c r="ES10815"/>
      <c r="ET10815"/>
      <c r="EU10815"/>
      <c r="EV10815"/>
      <c r="EW10815"/>
      <c r="EX10815"/>
      <c r="EY10815"/>
      <c r="EZ10815"/>
      <c r="FA10815"/>
      <c r="FB10815"/>
      <c r="FC10815"/>
      <c r="FD10815"/>
      <c r="FE10815"/>
      <c r="FF10815"/>
      <c r="FG10815"/>
      <c r="FH10815"/>
      <c r="FI10815"/>
      <c r="FJ10815"/>
      <c r="FK10815"/>
      <c r="FL10815"/>
      <c r="FM10815"/>
      <c r="FN10815"/>
      <c r="FO10815"/>
      <c r="FP10815"/>
      <c r="FQ10815"/>
      <c r="FR10815"/>
      <c r="FS10815"/>
      <c r="FT10815"/>
      <c r="FU10815"/>
      <c r="FV10815"/>
      <c r="FW10815"/>
      <c r="FX10815"/>
      <c r="FY10815"/>
      <c r="FZ10815"/>
      <c r="GA10815"/>
      <c r="GB10815"/>
      <c r="GC10815"/>
      <c r="GD10815"/>
      <c r="GE10815"/>
      <c r="GF10815"/>
      <c r="GG10815"/>
      <c r="GH10815"/>
      <c r="GI10815"/>
      <c r="GJ10815"/>
      <c r="GK10815"/>
      <c r="GL10815"/>
      <c r="GM10815"/>
      <c r="GN10815"/>
      <c r="GO10815"/>
      <c r="GP10815"/>
      <c r="GQ10815"/>
      <c r="GR10815"/>
    </row>
    <row r="10816" spans="1:200" s="8" customFormat="1" x14ac:dyDescent="0.45">
      <c r="A10816" s="23"/>
      <c r="B10816" s="23"/>
      <c r="E10816" s="24"/>
      <c r="Y10816"/>
      <c r="Z10816"/>
      <c r="AA10816"/>
      <c r="AB10816"/>
      <c r="AC10816"/>
      <c r="AD10816"/>
      <c r="AE10816"/>
      <c r="AF10816"/>
      <c r="AG10816"/>
      <c r="AH10816"/>
      <c r="AI10816"/>
      <c r="AJ10816"/>
      <c r="AK10816"/>
      <c r="AL10816"/>
      <c r="AM10816"/>
      <c r="AN10816"/>
      <c r="AO10816"/>
      <c r="AP10816"/>
      <c r="AQ10816"/>
      <c r="AR10816"/>
      <c r="AS10816"/>
      <c r="AT10816"/>
      <c r="AU10816"/>
      <c r="AV10816"/>
      <c r="AW10816"/>
      <c r="AX10816"/>
      <c r="AY10816"/>
      <c r="AZ10816"/>
      <c r="BA10816"/>
      <c r="BB10816"/>
      <c r="BC10816"/>
      <c r="BD10816"/>
      <c r="BE10816"/>
      <c r="BF10816"/>
      <c r="BG10816"/>
      <c r="BH10816"/>
      <c r="BI10816"/>
      <c r="BJ10816"/>
      <c r="BK10816"/>
      <c r="BL10816"/>
      <c r="BM10816"/>
      <c r="BN10816"/>
      <c r="BO10816"/>
      <c r="BP10816"/>
      <c r="BQ10816"/>
      <c r="BR10816"/>
      <c r="BS10816"/>
      <c r="BT10816"/>
      <c r="BU10816"/>
      <c r="BV10816"/>
      <c r="BW10816"/>
      <c r="BX10816"/>
      <c r="BY10816"/>
      <c r="BZ10816"/>
      <c r="CA10816"/>
      <c r="CB10816"/>
      <c r="CC10816"/>
      <c r="CD10816"/>
      <c r="CE10816"/>
      <c r="CF10816"/>
      <c r="CG10816"/>
      <c r="CH10816"/>
      <c r="CI10816"/>
      <c r="CJ10816"/>
      <c r="CK10816"/>
      <c r="CL10816"/>
      <c r="CM10816"/>
      <c r="CN10816"/>
      <c r="CO10816"/>
      <c r="CP10816"/>
      <c r="CQ10816"/>
      <c r="CR10816"/>
      <c r="CS10816"/>
      <c r="CT10816"/>
      <c r="CU10816"/>
      <c r="CV10816"/>
      <c r="CW10816"/>
      <c r="CX10816"/>
      <c r="CY10816"/>
      <c r="CZ10816"/>
      <c r="DA10816"/>
      <c r="DB10816"/>
      <c r="DC10816"/>
      <c r="DD10816"/>
      <c r="DE10816"/>
      <c r="DF10816"/>
      <c r="DG10816"/>
      <c r="DH10816"/>
      <c r="DI10816"/>
      <c r="DJ10816"/>
      <c r="DK10816"/>
      <c r="DL10816"/>
      <c r="DM10816"/>
      <c r="DN10816"/>
      <c r="DO10816"/>
      <c r="DP10816"/>
      <c r="DQ10816"/>
      <c r="DR10816"/>
      <c r="DS10816"/>
      <c r="DT10816"/>
      <c r="DU10816"/>
      <c r="DV10816"/>
      <c r="DW10816"/>
      <c r="DX10816"/>
      <c r="DY10816"/>
      <c r="DZ10816"/>
      <c r="EA10816"/>
      <c r="EB10816"/>
      <c r="EC10816"/>
      <c r="ED10816"/>
      <c r="EE10816"/>
      <c r="EF10816"/>
      <c r="EG10816"/>
      <c r="EH10816"/>
      <c r="EI10816"/>
      <c r="EJ10816"/>
      <c r="EK10816"/>
      <c r="EL10816"/>
      <c r="EM10816"/>
      <c r="EN10816"/>
      <c r="EO10816"/>
      <c r="EP10816"/>
      <c r="EQ10816"/>
      <c r="ER10816"/>
      <c r="ES10816"/>
      <c r="ET10816"/>
      <c r="EU10816"/>
      <c r="EV10816"/>
      <c r="EW10816"/>
      <c r="EX10816"/>
      <c r="EY10816"/>
      <c r="EZ10816"/>
      <c r="FA10816"/>
      <c r="FB10816"/>
      <c r="FC10816"/>
      <c r="FD10816"/>
      <c r="FE10816"/>
      <c r="FF10816"/>
      <c r="FG10816"/>
      <c r="FH10816"/>
      <c r="FI10816"/>
      <c r="FJ10816"/>
      <c r="FK10816"/>
      <c r="FL10816"/>
      <c r="FM10816"/>
      <c r="FN10816"/>
      <c r="FO10816"/>
      <c r="FP10816"/>
      <c r="FQ10816"/>
      <c r="FR10816"/>
      <c r="FS10816"/>
      <c r="FT10816"/>
      <c r="FU10816"/>
      <c r="FV10816"/>
      <c r="FW10816"/>
      <c r="FX10816"/>
      <c r="FY10816"/>
      <c r="FZ10816"/>
      <c r="GA10816"/>
      <c r="GB10816"/>
      <c r="GC10816"/>
      <c r="GD10816"/>
      <c r="GE10816"/>
      <c r="GF10816"/>
      <c r="GG10816"/>
      <c r="GH10816"/>
      <c r="GI10816"/>
      <c r="GJ10816"/>
      <c r="GK10816"/>
      <c r="GL10816"/>
      <c r="GM10816"/>
      <c r="GN10816"/>
      <c r="GO10816"/>
      <c r="GP10816"/>
      <c r="GQ10816"/>
      <c r="GR10816"/>
    </row>
    <row r="10817" spans="1:200" s="8" customFormat="1" x14ac:dyDescent="0.45">
      <c r="A10817" s="23"/>
      <c r="B10817" s="23"/>
      <c r="E10817" s="24"/>
      <c r="Y10817"/>
      <c r="Z10817"/>
      <c r="AA10817"/>
      <c r="AB10817"/>
      <c r="AC10817"/>
      <c r="AD10817"/>
      <c r="AE10817"/>
      <c r="AF10817"/>
      <c r="AG10817"/>
      <c r="AH10817"/>
      <c r="AI10817"/>
      <c r="AJ10817"/>
      <c r="AK10817"/>
      <c r="AL10817"/>
      <c r="AM10817"/>
      <c r="AN10817"/>
      <c r="AO10817"/>
      <c r="AP10817"/>
      <c r="AQ10817"/>
      <c r="AR10817"/>
      <c r="AS10817"/>
      <c r="AT10817"/>
      <c r="AU10817"/>
      <c r="AV10817"/>
      <c r="AW10817"/>
      <c r="AX10817"/>
      <c r="AY10817"/>
      <c r="AZ10817"/>
      <c r="BA10817"/>
      <c r="BB10817"/>
      <c r="BC10817"/>
      <c r="BD10817"/>
      <c r="BE10817"/>
      <c r="BF10817"/>
      <c r="BG10817"/>
      <c r="BH10817"/>
      <c r="BI10817"/>
      <c r="BJ10817"/>
      <c r="BK10817"/>
      <c r="BL10817"/>
      <c r="BM10817"/>
      <c r="BN10817"/>
      <c r="BO10817"/>
      <c r="BP10817"/>
      <c r="BQ10817"/>
      <c r="BR10817"/>
      <c r="BS10817"/>
      <c r="BT10817"/>
      <c r="BU10817"/>
      <c r="BV10817"/>
      <c r="BW10817"/>
      <c r="BX10817"/>
      <c r="BY10817"/>
      <c r="BZ10817"/>
      <c r="CA10817"/>
      <c r="CB10817"/>
      <c r="CC10817"/>
      <c r="CD10817"/>
      <c r="CE10817"/>
      <c r="CF10817"/>
      <c r="CG10817"/>
      <c r="CH10817"/>
      <c r="CI10817"/>
      <c r="CJ10817"/>
      <c r="CK10817"/>
      <c r="CL10817"/>
      <c r="CM10817"/>
      <c r="CN10817"/>
      <c r="CO10817"/>
      <c r="CP10817"/>
      <c r="CQ10817"/>
      <c r="CR10817"/>
      <c r="CS10817"/>
      <c r="CT10817"/>
      <c r="CU10817"/>
      <c r="CV10817"/>
      <c r="CW10817"/>
      <c r="CX10817"/>
      <c r="CY10817"/>
      <c r="CZ10817"/>
      <c r="DA10817"/>
      <c r="DB10817"/>
      <c r="DC10817"/>
      <c r="DD10817"/>
      <c r="DE10817"/>
      <c r="DF10817"/>
      <c r="DG10817"/>
      <c r="DH10817"/>
      <c r="DI10817"/>
      <c r="DJ10817"/>
      <c r="DK10817"/>
      <c r="DL10817"/>
      <c r="DM10817"/>
      <c r="DN10817"/>
      <c r="DO10817"/>
      <c r="DP10817"/>
      <c r="DQ10817"/>
      <c r="DR10817"/>
      <c r="DS10817"/>
      <c r="DT10817"/>
      <c r="DU10817"/>
      <c r="DV10817"/>
      <c r="DW10817"/>
      <c r="DX10817"/>
      <c r="DY10817"/>
      <c r="DZ10817"/>
      <c r="EA10817"/>
      <c r="EB10817"/>
      <c r="EC10817"/>
      <c r="ED10817"/>
      <c r="EE10817"/>
      <c r="EF10817"/>
      <c r="EG10817"/>
      <c r="EH10817"/>
      <c r="EI10817"/>
      <c r="EJ10817"/>
      <c r="EK10817"/>
      <c r="EL10817"/>
      <c r="EM10817"/>
      <c r="EN10817"/>
      <c r="EO10817"/>
      <c r="EP10817"/>
      <c r="EQ10817"/>
      <c r="ER10817"/>
      <c r="ES10817"/>
      <c r="ET10817"/>
      <c r="EU10817"/>
      <c r="EV10817"/>
      <c r="EW10817"/>
      <c r="EX10817"/>
      <c r="EY10817"/>
      <c r="EZ10817"/>
      <c r="FA10817"/>
      <c r="FB10817"/>
      <c r="FC10817"/>
      <c r="FD10817"/>
      <c r="FE10817"/>
      <c r="FF10817"/>
      <c r="FG10817"/>
      <c r="FH10817"/>
      <c r="FI10817"/>
      <c r="FJ10817"/>
      <c r="FK10817"/>
      <c r="FL10817"/>
      <c r="FM10817"/>
      <c r="FN10817"/>
      <c r="FO10817"/>
      <c r="FP10817"/>
      <c r="FQ10817"/>
      <c r="FR10817"/>
      <c r="FS10817"/>
      <c r="FT10817"/>
      <c r="FU10817"/>
      <c r="FV10817"/>
      <c r="FW10817"/>
      <c r="FX10817"/>
      <c r="FY10817"/>
      <c r="FZ10817"/>
      <c r="GA10817"/>
      <c r="GB10817"/>
      <c r="GC10817"/>
      <c r="GD10817"/>
      <c r="GE10817"/>
      <c r="GF10817"/>
      <c r="GG10817"/>
      <c r="GH10817"/>
      <c r="GI10817"/>
      <c r="GJ10817"/>
      <c r="GK10817"/>
      <c r="GL10817"/>
      <c r="GM10817"/>
      <c r="GN10817"/>
      <c r="GO10817"/>
      <c r="GP10817"/>
      <c r="GQ10817"/>
      <c r="GR10817"/>
    </row>
    <row r="10818" spans="1:200" s="8" customFormat="1" x14ac:dyDescent="0.45">
      <c r="A10818" s="23"/>
      <c r="B10818" s="23"/>
      <c r="E10818" s="24"/>
      <c r="Y10818"/>
      <c r="Z10818"/>
      <c r="AA10818"/>
      <c r="AB10818"/>
      <c r="AC10818"/>
      <c r="AD10818"/>
      <c r="AE10818"/>
      <c r="AF10818"/>
      <c r="AG10818"/>
      <c r="AH10818"/>
      <c r="AI10818"/>
      <c r="AJ10818"/>
      <c r="AK10818"/>
      <c r="AL10818"/>
      <c r="AM10818"/>
      <c r="AN10818"/>
      <c r="AO10818"/>
      <c r="AP10818"/>
      <c r="AQ10818"/>
      <c r="AR10818"/>
      <c r="AS10818"/>
      <c r="AT10818"/>
      <c r="AU10818"/>
      <c r="AV10818"/>
      <c r="AW10818"/>
      <c r="AX10818"/>
      <c r="AY10818"/>
      <c r="AZ10818"/>
      <c r="BA10818"/>
      <c r="BB10818"/>
      <c r="BC10818"/>
      <c r="BD10818"/>
      <c r="BE10818"/>
      <c r="BF10818"/>
      <c r="BG10818"/>
      <c r="BH10818"/>
      <c r="BI10818"/>
      <c r="BJ10818"/>
      <c r="BK10818"/>
      <c r="BL10818"/>
      <c r="BM10818"/>
      <c r="BN10818"/>
      <c r="BO10818"/>
      <c r="BP10818"/>
      <c r="BQ10818"/>
      <c r="BR10818"/>
      <c r="BS10818"/>
      <c r="BT10818"/>
      <c r="BU10818"/>
      <c r="BV10818"/>
      <c r="BW10818"/>
      <c r="BX10818"/>
      <c r="BY10818"/>
      <c r="BZ10818"/>
      <c r="CA10818"/>
      <c r="CB10818"/>
      <c r="CC10818"/>
      <c r="CD10818"/>
      <c r="CE10818"/>
      <c r="CF10818"/>
      <c r="CG10818"/>
      <c r="CH10818"/>
      <c r="CI10818"/>
      <c r="CJ10818"/>
      <c r="CK10818"/>
      <c r="CL10818"/>
      <c r="CM10818"/>
      <c r="CN10818"/>
      <c r="CO10818"/>
      <c r="CP10818"/>
      <c r="CQ10818"/>
      <c r="CR10818"/>
      <c r="CS10818"/>
      <c r="CT10818"/>
      <c r="CU10818"/>
      <c r="CV10818"/>
      <c r="CW10818"/>
      <c r="CX10818"/>
      <c r="CY10818"/>
      <c r="CZ10818"/>
      <c r="DA10818"/>
      <c r="DB10818"/>
      <c r="DC10818"/>
      <c r="DD10818"/>
      <c r="DE10818"/>
      <c r="DF10818"/>
      <c r="DG10818"/>
      <c r="DH10818"/>
      <c r="DI10818"/>
      <c r="DJ10818"/>
      <c r="DK10818"/>
      <c r="DL10818"/>
      <c r="DM10818"/>
      <c r="DN10818"/>
      <c r="DO10818"/>
      <c r="DP10818"/>
      <c r="DQ10818"/>
      <c r="DR10818"/>
      <c r="DS10818"/>
      <c r="DT10818"/>
      <c r="DU10818"/>
      <c r="DV10818"/>
      <c r="DW10818"/>
      <c r="DX10818"/>
      <c r="DY10818"/>
      <c r="DZ10818"/>
      <c r="EA10818"/>
      <c r="EB10818"/>
      <c r="EC10818"/>
      <c r="ED10818"/>
      <c r="EE10818"/>
      <c r="EF10818"/>
      <c r="EG10818"/>
      <c r="EH10818"/>
      <c r="EI10818"/>
      <c r="EJ10818"/>
      <c r="EK10818"/>
      <c r="EL10818"/>
      <c r="EM10818"/>
      <c r="EN10818"/>
      <c r="EO10818"/>
      <c r="EP10818"/>
      <c r="EQ10818"/>
      <c r="ER10818"/>
      <c r="ES10818"/>
      <c r="ET10818"/>
      <c r="EU10818"/>
      <c r="EV10818"/>
      <c r="EW10818"/>
      <c r="EX10818"/>
      <c r="EY10818"/>
      <c r="EZ10818"/>
      <c r="FA10818"/>
      <c r="FB10818"/>
      <c r="FC10818"/>
      <c r="FD10818"/>
      <c r="FE10818"/>
      <c r="FF10818"/>
      <c r="FG10818"/>
      <c r="FH10818"/>
      <c r="FI10818"/>
      <c r="FJ10818"/>
      <c r="FK10818"/>
      <c r="FL10818"/>
      <c r="FM10818"/>
      <c r="FN10818"/>
      <c r="FO10818"/>
      <c r="FP10818"/>
      <c r="FQ10818"/>
      <c r="FR10818"/>
      <c r="FS10818"/>
      <c r="FT10818"/>
      <c r="FU10818"/>
      <c r="FV10818"/>
      <c r="FW10818"/>
      <c r="FX10818"/>
      <c r="FY10818"/>
      <c r="FZ10818"/>
      <c r="GA10818"/>
      <c r="GB10818"/>
      <c r="GC10818"/>
      <c r="GD10818"/>
      <c r="GE10818"/>
      <c r="GF10818"/>
      <c r="GG10818"/>
      <c r="GH10818"/>
      <c r="GI10818"/>
      <c r="GJ10818"/>
      <c r="GK10818"/>
      <c r="GL10818"/>
      <c r="GM10818"/>
      <c r="GN10818"/>
      <c r="GO10818"/>
      <c r="GP10818"/>
      <c r="GQ10818"/>
      <c r="GR10818"/>
    </row>
    <row r="10819" spans="1:200" s="8" customFormat="1" x14ac:dyDescent="0.45">
      <c r="A10819" s="23"/>
      <c r="B10819" s="23"/>
      <c r="E10819" s="24"/>
      <c r="Y10819"/>
      <c r="Z10819"/>
      <c r="AA10819"/>
      <c r="AB10819"/>
      <c r="AC10819"/>
      <c r="AD10819"/>
      <c r="AE10819"/>
      <c r="AF10819"/>
      <c r="AG10819"/>
      <c r="AH10819"/>
      <c r="AI10819"/>
      <c r="AJ10819"/>
      <c r="AK10819"/>
      <c r="AL10819"/>
      <c r="AM10819"/>
      <c r="AN10819"/>
      <c r="AO10819"/>
      <c r="AP10819"/>
      <c r="AQ10819"/>
      <c r="AR10819"/>
      <c r="AS10819"/>
      <c r="AT10819"/>
      <c r="AU10819"/>
      <c r="AV10819"/>
      <c r="AW10819"/>
      <c r="AX10819"/>
      <c r="AY10819"/>
      <c r="AZ10819"/>
      <c r="BA10819"/>
      <c r="BB10819"/>
      <c r="BC10819"/>
      <c r="BD10819"/>
      <c r="BE10819"/>
      <c r="BF10819"/>
      <c r="BG10819"/>
      <c r="BH10819"/>
      <c r="BI10819"/>
      <c r="BJ10819"/>
      <c r="BK10819"/>
      <c r="BL10819"/>
      <c r="BM10819"/>
      <c r="BN10819"/>
      <c r="BO10819"/>
      <c r="BP10819"/>
      <c r="BQ10819"/>
      <c r="BR10819"/>
      <c r="BS10819"/>
      <c r="BT10819"/>
      <c r="BU10819"/>
      <c r="BV10819"/>
      <c r="BW10819"/>
      <c r="BX10819"/>
      <c r="BY10819"/>
      <c r="BZ10819"/>
      <c r="CA10819"/>
      <c r="CB10819"/>
      <c r="CC10819"/>
      <c r="CD10819"/>
      <c r="CE10819"/>
      <c r="CF10819"/>
      <c r="CG10819"/>
      <c r="CH10819"/>
      <c r="CI10819"/>
      <c r="CJ10819"/>
      <c r="CK10819"/>
      <c r="CL10819"/>
      <c r="CM10819"/>
      <c r="CN10819"/>
      <c r="CO10819"/>
      <c r="CP10819"/>
      <c r="CQ10819"/>
      <c r="CR10819"/>
      <c r="CS10819"/>
      <c r="CT10819"/>
      <c r="CU10819"/>
      <c r="CV10819"/>
      <c r="CW10819"/>
      <c r="CX10819"/>
      <c r="CY10819"/>
      <c r="CZ10819"/>
      <c r="DA10819"/>
      <c r="DB10819"/>
      <c r="DC10819"/>
      <c r="DD10819"/>
      <c r="DE10819"/>
      <c r="DF10819"/>
      <c r="DG10819"/>
      <c r="DH10819"/>
      <c r="DI10819"/>
      <c r="DJ10819"/>
      <c r="DK10819"/>
      <c r="DL10819"/>
      <c r="DM10819"/>
      <c r="DN10819"/>
      <c r="DO10819"/>
      <c r="DP10819"/>
      <c r="DQ10819"/>
      <c r="DR10819"/>
      <c r="DS10819"/>
      <c r="DT10819"/>
      <c r="DU10819"/>
      <c r="DV10819"/>
      <c r="DW10819"/>
      <c r="DX10819"/>
      <c r="DY10819"/>
      <c r="DZ10819"/>
      <c r="EA10819"/>
      <c r="EB10819"/>
      <c r="EC10819"/>
      <c r="ED10819"/>
      <c r="EE10819"/>
      <c r="EF10819"/>
      <c r="EG10819"/>
      <c r="EH10819"/>
      <c r="EI10819"/>
      <c r="EJ10819"/>
      <c r="EK10819"/>
      <c r="EL10819"/>
      <c r="EM10819"/>
      <c r="EN10819"/>
      <c r="EO10819"/>
      <c r="EP10819"/>
      <c r="EQ10819"/>
      <c r="ER10819"/>
      <c r="ES10819"/>
      <c r="ET10819"/>
      <c r="EU10819"/>
      <c r="EV10819"/>
      <c r="EW10819"/>
      <c r="EX10819"/>
      <c r="EY10819"/>
      <c r="EZ10819"/>
      <c r="FA10819"/>
      <c r="FB10819"/>
      <c r="FC10819"/>
      <c r="FD10819"/>
      <c r="FE10819"/>
      <c r="FF10819"/>
      <c r="FG10819"/>
      <c r="FH10819"/>
      <c r="FI10819"/>
      <c r="FJ10819"/>
      <c r="FK10819"/>
      <c r="FL10819"/>
      <c r="FM10819"/>
      <c r="FN10819"/>
      <c r="FO10819"/>
      <c r="FP10819"/>
      <c r="FQ10819"/>
      <c r="FR10819"/>
      <c r="FS10819"/>
      <c r="FT10819"/>
      <c r="FU10819"/>
      <c r="FV10819"/>
      <c r="FW10819"/>
      <c r="FX10819"/>
      <c r="FY10819"/>
      <c r="FZ10819"/>
      <c r="GA10819"/>
      <c r="GB10819"/>
      <c r="GC10819"/>
      <c r="GD10819"/>
      <c r="GE10819"/>
      <c r="GF10819"/>
      <c r="GG10819"/>
      <c r="GH10819"/>
      <c r="GI10819"/>
      <c r="GJ10819"/>
      <c r="GK10819"/>
      <c r="GL10819"/>
      <c r="GM10819"/>
      <c r="GN10819"/>
      <c r="GO10819"/>
      <c r="GP10819"/>
      <c r="GQ10819"/>
      <c r="GR10819"/>
    </row>
    <row r="10820" spans="1:200" s="8" customFormat="1" x14ac:dyDescent="0.45">
      <c r="A10820" s="23"/>
      <c r="B10820" s="23"/>
      <c r="E10820" s="24"/>
      <c r="Y10820"/>
      <c r="Z10820"/>
      <c r="AA10820"/>
      <c r="AB10820"/>
      <c r="AC10820"/>
      <c r="AD10820"/>
      <c r="AE10820"/>
      <c r="AF10820"/>
      <c r="AG10820"/>
      <c r="AH10820"/>
      <c r="AI10820"/>
      <c r="AJ10820"/>
      <c r="AK10820"/>
      <c r="AL10820"/>
      <c r="AM10820"/>
      <c r="AN10820"/>
      <c r="AO10820"/>
      <c r="AP10820"/>
      <c r="AQ10820"/>
      <c r="AR10820"/>
      <c r="AS10820"/>
      <c r="AT10820"/>
      <c r="AU10820"/>
      <c r="AV10820"/>
      <c r="AW10820"/>
      <c r="AX10820"/>
      <c r="AY10820"/>
      <c r="AZ10820"/>
      <c r="BA10820"/>
      <c r="BB10820"/>
      <c r="BC10820"/>
      <c r="BD10820"/>
      <c r="BE10820"/>
      <c r="BF10820"/>
      <c r="BG10820"/>
      <c r="BH10820"/>
      <c r="BI10820"/>
      <c r="BJ10820"/>
      <c r="BK10820"/>
      <c r="BL10820"/>
      <c r="BM10820"/>
      <c r="BN10820"/>
      <c r="BO10820"/>
      <c r="BP10820"/>
      <c r="BQ10820"/>
      <c r="BR10820"/>
      <c r="BS10820"/>
      <c r="BT10820"/>
      <c r="BU10820"/>
      <c r="BV10820"/>
      <c r="BW10820"/>
      <c r="BX10820"/>
      <c r="BY10820"/>
      <c r="BZ10820"/>
      <c r="CA10820"/>
      <c r="CB10820"/>
      <c r="CC10820"/>
      <c r="CD10820"/>
      <c r="CE10820"/>
      <c r="CF10820"/>
      <c r="CG10820"/>
      <c r="CH10820"/>
      <c r="CI10820"/>
      <c r="CJ10820"/>
      <c r="CK10820"/>
      <c r="CL10820"/>
      <c r="CM10820"/>
      <c r="CN10820"/>
      <c r="CO10820"/>
      <c r="CP10820"/>
      <c r="CQ10820"/>
      <c r="CR10820"/>
      <c r="CS10820"/>
      <c r="CT10820"/>
      <c r="CU10820"/>
      <c r="CV10820"/>
      <c r="CW10820"/>
      <c r="CX10820"/>
      <c r="CY10820"/>
      <c r="CZ10820"/>
      <c r="DA10820"/>
      <c r="DB10820"/>
      <c r="DC10820"/>
      <c r="DD10820"/>
      <c r="DE10820"/>
      <c r="DF10820"/>
      <c r="DG10820"/>
      <c r="DH10820"/>
      <c r="DI10820"/>
      <c r="DJ10820"/>
      <c r="DK10820"/>
      <c r="DL10820"/>
      <c r="DM10820"/>
      <c r="DN10820"/>
      <c r="DO10820"/>
      <c r="DP10820"/>
      <c r="DQ10820"/>
      <c r="DR10820"/>
      <c r="DS10820"/>
      <c r="DT10820"/>
      <c r="DU10820"/>
      <c r="DV10820"/>
      <c r="DW10820"/>
      <c r="DX10820"/>
      <c r="DY10820"/>
      <c r="DZ10820"/>
      <c r="EA10820"/>
      <c r="EB10820"/>
      <c r="EC10820"/>
      <c r="ED10820"/>
      <c r="EE10820"/>
      <c r="EF10820"/>
      <c r="EG10820"/>
      <c r="EH10820"/>
      <c r="EI10820"/>
      <c r="EJ10820"/>
      <c r="EK10820"/>
      <c r="EL10820"/>
      <c r="EM10820"/>
      <c r="EN10820"/>
      <c r="EO10820"/>
      <c r="EP10820"/>
      <c r="EQ10820"/>
      <c r="ER10820"/>
      <c r="ES10820"/>
      <c r="ET10820"/>
      <c r="EU10820"/>
      <c r="EV10820"/>
      <c r="EW10820"/>
      <c r="EX10820"/>
      <c r="EY10820"/>
      <c r="EZ10820"/>
      <c r="FA10820"/>
      <c r="FB10820"/>
      <c r="FC10820"/>
      <c r="FD10820"/>
      <c r="FE10820"/>
      <c r="FF10820"/>
      <c r="FG10820"/>
      <c r="FH10820"/>
      <c r="FI10820"/>
      <c r="FJ10820"/>
      <c r="FK10820"/>
      <c r="FL10820"/>
      <c r="FM10820"/>
      <c r="FN10820"/>
      <c r="FO10820"/>
      <c r="FP10820"/>
      <c r="FQ10820"/>
      <c r="FR10820"/>
      <c r="FS10820"/>
      <c r="FT10820"/>
      <c r="FU10820"/>
      <c r="FV10820"/>
      <c r="FW10820"/>
      <c r="FX10820"/>
      <c r="FY10820"/>
      <c r="FZ10820"/>
      <c r="GA10820"/>
      <c r="GB10820"/>
      <c r="GC10820"/>
      <c r="GD10820"/>
      <c r="GE10820"/>
      <c r="GF10820"/>
      <c r="GG10820"/>
      <c r="GH10820"/>
      <c r="GI10820"/>
      <c r="GJ10820"/>
      <c r="GK10820"/>
      <c r="GL10820"/>
      <c r="GM10820"/>
      <c r="GN10820"/>
      <c r="GO10820"/>
      <c r="GP10820"/>
      <c r="GQ10820"/>
      <c r="GR10820"/>
    </row>
    <row r="10821" spans="1:200" s="8" customFormat="1" x14ac:dyDescent="0.45">
      <c r="A10821" s="23"/>
      <c r="B10821" s="23"/>
      <c r="E10821" s="24"/>
      <c r="Y10821"/>
      <c r="Z10821"/>
      <c r="AA10821"/>
      <c r="AB10821"/>
      <c r="AC10821"/>
      <c r="AD10821"/>
      <c r="AE10821"/>
      <c r="AF10821"/>
      <c r="AG10821"/>
      <c r="AH10821"/>
      <c r="AI10821"/>
      <c r="AJ10821"/>
      <c r="AK10821"/>
      <c r="AL10821"/>
      <c r="AM10821"/>
      <c r="AN10821"/>
      <c r="AO10821"/>
      <c r="AP10821"/>
      <c r="AQ10821"/>
      <c r="AR10821"/>
      <c r="AS10821"/>
      <c r="AT10821"/>
      <c r="AU10821"/>
      <c r="AV10821"/>
      <c r="AW10821"/>
      <c r="AX10821"/>
      <c r="AY10821"/>
      <c r="AZ10821"/>
      <c r="BA10821"/>
      <c r="BB10821"/>
      <c r="BC10821"/>
      <c r="BD10821"/>
      <c r="BE10821"/>
      <c r="BF10821"/>
      <c r="BG10821"/>
      <c r="BH10821"/>
      <c r="BI10821"/>
      <c r="BJ10821"/>
      <c r="BK10821"/>
      <c r="BL10821"/>
      <c r="BM10821"/>
      <c r="BN10821"/>
      <c r="BO10821"/>
      <c r="BP10821"/>
      <c r="BQ10821"/>
      <c r="BR10821"/>
      <c r="BS10821"/>
      <c r="BT10821"/>
      <c r="BU10821"/>
      <c r="BV10821"/>
      <c r="BW10821"/>
      <c r="BX10821"/>
      <c r="BY10821"/>
      <c r="BZ10821"/>
      <c r="CA10821"/>
      <c r="CB10821"/>
      <c r="CC10821"/>
      <c r="CD10821"/>
      <c r="CE10821"/>
      <c r="CF10821"/>
      <c r="CG10821"/>
      <c r="CH10821"/>
      <c r="CI10821"/>
      <c r="CJ10821"/>
      <c r="CK10821"/>
      <c r="CL10821"/>
      <c r="CM10821"/>
      <c r="CN10821"/>
      <c r="CO10821"/>
      <c r="CP10821"/>
      <c r="CQ10821"/>
      <c r="CR10821"/>
      <c r="CS10821"/>
      <c r="CT10821"/>
      <c r="CU10821"/>
      <c r="CV10821"/>
      <c r="CW10821"/>
      <c r="CX10821"/>
      <c r="CY10821"/>
      <c r="CZ10821"/>
      <c r="DA10821"/>
      <c r="DB10821"/>
      <c r="DC10821"/>
      <c r="DD10821"/>
      <c r="DE10821"/>
      <c r="DF10821"/>
      <c r="DG10821"/>
      <c r="DH10821"/>
      <c r="DI10821"/>
      <c r="DJ10821"/>
      <c r="DK10821"/>
      <c r="DL10821"/>
      <c r="DM10821"/>
      <c r="DN10821"/>
      <c r="DO10821"/>
      <c r="DP10821"/>
      <c r="DQ10821"/>
      <c r="DR10821"/>
      <c r="DS10821"/>
      <c r="DT10821"/>
      <c r="DU10821"/>
      <c r="DV10821"/>
      <c r="DW10821"/>
      <c r="DX10821"/>
      <c r="DY10821"/>
      <c r="DZ10821"/>
      <c r="EA10821"/>
      <c r="EB10821"/>
      <c r="EC10821"/>
      <c r="ED10821"/>
      <c r="EE10821"/>
      <c r="EF10821"/>
      <c r="EG10821"/>
      <c r="EH10821"/>
      <c r="EI10821"/>
      <c r="EJ10821"/>
      <c r="EK10821"/>
      <c r="EL10821"/>
      <c r="EM10821"/>
      <c r="EN10821"/>
      <c r="EO10821"/>
      <c r="EP10821"/>
      <c r="EQ10821"/>
      <c r="ER10821"/>
      <c r="ES10821"/>
      <c r="ET10821"/>
      <c r="EU10821"/>
      <c r="EV10821"/>
      <c r="EW10821"/>
      <c r="EX10821"/>
      <c r="EY10821"/>
      <c r="EZ10821"/>
      <c r="FA10821"/>
      <c r="FB10821"/>
      <c r="FC10821"/>
      <c r="FD10821"/>
      <c r="FE10821"/>
      <c r="FF10821"/>
      <c r="FG10821"/>
      <c r="FH10821"/>
      <c r="FI10821"/>
      <c r="FJ10821"/>
      <c r="FK10821"/>
      <c r="FL10821"/>
      <c r="FM10821"/>
      <c r="FN10821"/>
      <c r="FO10821"/>
      <c r="FP10821"/>
      <c r="FQ10821"/>
      <c r="FR10821"/>
      <c r="FS10821"/>
      <c r="FT10821"/>
      <c r="FU10821"/>
      <c r="FV10821"/>
      <c r="FW10821"/>
      <c r="FX10821"/>
      <c r="FY10821"/>
      <c r="FZ10821"/>
      <c r="GA10821"/>
      <c r="GB10821"/>
      <c r="GC10821"/>
      <c r="GD10821"/>
      <c r="GE10821"/>
      <c r="GF10821"/>
      <c r="GG10821"/>
      <c r="GH10821"/>
      <c r="GI10821"/>
      <c r="GJ10821"/>
      <c r="GK10821"/>
      <c r="GL10821"/>
      <c r="GM10821"/>
      <c r="GN10821"/>
      <c r="GO10821"/>
      <c r="GP10821"/>
      <c r="GQ10821"/>
      <c r="GR10821"/>
    </row>
    <row r="10822" spans="1:200" s="8" customFormat="1" x14ac:dyDescent="0.45">
      <c r="A10822" s="23"/>
      <c r="B10822" s="23"/>
      <c r="E10822" s="24"/>
      <c r="Y10822"/>
      <c r="Z10822"/>
      <c r="AA10822"/>
      <c r="AB10822"/>
      <c r="AC10822"/>
      <c r="AD10822"/>
      <c r="AE10822"/>
      <c r="AF10822"/>
      <c r="AG10822"/>
      <c r="AH10822"/>
      <c r="AI10822"/>
      <c r="AJ10822"/>
      <c r="AK10822"/>
      <c r="AL10822"/>
      <c r="AM10822"/>
      <c r="AN10822"/>
      <c r="AO10822"/>
      <c r="AP10822"/>
      <c r="AQ10822"/>
      <c r="AR10822"/>
      <c r="AS10822"/>
      <c r="AT10822"/>
      <c r="AU10822"/>
      <c r="AV10822"/>
      <c r="AW10822"/>
      <c r="AX10822"/>
      <c r="AY10822"/>
      <c r="AZ10822"/>
      <c r="BA10822"/>
      <c r="BB10822"/>
      <c r="BC10822"/>
      <c r="BD10822"/>
      <c r="BE10822"/>
      <c r="BF10822"/>
      <c r="BG10822"/>
      <c r="BH10822"/>
      <c r="BI10822"/>
      <c r="BJ10822"/>
      <c r="BK10822"/>
      <c r="BL10822"/>
      <c r="BM10822"/>
      <c r="BN10822"/>
      <c r="BO10822"/>
      <c r="BP10822"/>
      <c r="BQ10822"/>
      <c r="BR10822"/>
      <c r="BS10822"/>
      <c r="BT10822"/>
      <c r="BU10822"/>
      <c r="BV10822"/>
      <c r="BW10822"/>
      <c r="BX10822"/>
      <c r="BY10822"/>
      <c r="BZ10822"/>
      <c r="CA10822"/>
      <c r="CB10822"/>
      <c r="CC10822"/>
      <c r="CD10822"/>
      <c r="CE10822"/>
      <c r="CF10822"/>
      <c r="CG10822"/>
      <c r="CH10822"/>
      <c r="CI10822"/>
      <c r="CJ10822"/>
      <c r="CK10822"/>
      <c r="CL10822"/>
      <c r="CM10822"/>
      <c r="CN10822"/>
      <c r="CO10822"/>
      <c r="CP10822"/>
      <c r="CQ10822"/>
      <c r="CR10822"/>
      <c r="CS10822"/>
      <c r="CT10822"/>
      <c r="CU10822"/>
      <c r="CV10822"/>
      <c r="CW10822"/>
      <c r="CX10822"/>
      <c r="CY10822"/>
      <c r="CZ10822"/>
      <c r="DA10822"/>
      <c r="DB10822"/>
      <c r="DC10822"/>
      <c r="DD10822"/>
      <c r="DE10822"/>
      <c r="DF10822"/>
      <c r="DG10822"/>
      <c r="DH10822"/>
      <c r="DI10822"/>
      <c r="DJ10822"/>
      <c r="DK10822"/>
      <c r="DL10822"/>
      <c r="DM10822"/>
      <c r="DN10822"/>
      <c r="DO10822"/>
      <c r="DP10822"/>
      <c r="DQ10822"/>
      <c r="DR10822"/>
      <c r="DS10822"/>
      <c r="DT10822"/>
      <c r="DU10822"/>
      <c r="DV10822"/>
      <c r="DW10822"/>
      <c r="DX10822"/>
      <c r="DY10822"/>
      <c r="DZ10822"/>
      <c r="EA10822"/>
      <c r="EB10822"/>
      <c r="EC10822"/>
      <c r="ED10822"/>
      <c r="EE10822"/>
      <c r="EF10822"/>
      <c r="EG10822"/>
      <c r="EH10822"/>
      <c r="EI10822"/>
      <c r="EJ10822"/>
      <c r="EK10822"/>
      <c r="EL10822"/>
      <c r="EM10822"/>
      <c r="EN10822"/>
      <c r="EO10822"/>
      <c r="EP10822"/>
      <c r="EQ10822"/>
      <c r="ER10822"/>
      <c r="ES10822"/>
      <c r="ET10822"/>
      <c r="EU10822"/>
      <c r="EV10822"/>
      <c r="EW10822"/>
      <c r="EX10822"/>
      <c r="EY10822"/>
      <c r="EZ10822"/>
      <c r="FA10822"/>
      <c r="FB10822"/>
      <c r="FC10822"/>
      <c r="FD10822"/>
      <c r="FE10822"/>
      <c r="FF10822"/>
      <c r="FG10822"/>
      <c r="FH10822"/>
      <c r="FI10822"/>
      <c r="FJ10822"/>
      <c r="FK10822"/>
      <c r="FL10822"/>
      <c r="FM10822"/>
      <c r="FN10822"/>
      <c r="FO10822"/>
      <c r="FP10822"/>
      <c r="FQ10822"/>
      <c r="FR10822"/>
      <c r="FS10822"/>
      <c r="FT10822"/>
      <c r="FU10822"/>
      <c r="FV10822"/>
      <c r="FW10822"/>
      <c r="FX10822"/>
      <c r="FY10822"/>
      <c r="FZ10822"/>
      <c r="GA10822"/>
      <c r="GB10822"/>
      <c r="GC10822"/>
      <c r="GD10822"/>
      <c r="GE10822"/>
      <c r="GF10822"/>
      <c r="GG10822"/>
      <c r="GH10822"/>
      <c r="GI10822"/>
      <c r="GJ10822"/>
      <c r="GK10822"/>
      <c r="GL10822"/>
      <c r="GM10822"/>
      <c r="GN10822"/>
      <c r="GO10822"/>
      <c r="GP10822"/>
      <c r="GQ10822"/>
      <c r="GR10822"/>
    </row>
    <row r="10823" spans="1:200" s="8" customFormat="1" x14ac:dyDescent="0.45">
      <c r="A10823" s="23"/>
      <c r="B10823" s="23"/>
      <c r="E10823" s="24"/>
      <c r="Y10823"/>
      <c r="Z10823"/>
      <c r="AA10823"/>
      <c r="AB10823"/>
      <c r="AC10823"/>
      <c r="AD10823"/>
      <c r="AE10823"/>
      <c r="AF10823"/>
      <c r="AG10823"/>
      <c r="AH10823"/>
      <c r="AI10823"/>
      <c r="AJ10823"/>
      <c r="AK10823"/>
      <c r="AL10823"/>
      <c r="AM10823"/>
      <c r="AN10823"/>
      <c r="AO10823"/>
      <c r="AP10823"/>
      <c r="AQ10823"/>
      <c r="AR10823"/>
      <c r="AS10823"/>
      <c r="AT10823"/>
      <c r="AU10823"/>
      <c r="AV10823"/>
      <c r="AW10823"/>
      <c r="AX10823"/>
      <c r="AY10823"/>
      <c r="AZ10823"/>
      <c r="BA10823"/>
      <c r="BB10823"/>
      <c r="BC10823"/>
      <c r="BD10823"/>
      <c r="BE10823"/>
      <c r="BF10823"/>
      <c r="BG10823"/>
      <c r="BH10823"/>
      <c r="BI10823"/>
      <c r="BJ10823"/>
      <c r="BK10823"/>
      <c r="BL10823"/>
      <c r="BM10823"/>
      <c r="BN10823"/>
      <c r="BO10823"/>
      <c r="BP10823"/>
      <c r="BQ10823"/>
      <c r="BR10823"/>
      <c r="BS10823"/>
      <c r="BT10823"/>
      <c r="BU10823"/>
      <c r="BV10823"/>
      <c r="BW10823"/>
      <c r="BX10823"/>
      <c r="BY10823"/>
      <c r="BZ10823"/>
      <c r="CA10823"/>
      <c r="CB10823"/>
      <c r="CC10823"/>
      <c r="CD10823"/>
      <c r="CE10823"/>
      <c r="CF10823"/>
      <c r="CG10823"/>
      <c r="CH10823"/>
      <c r="CI10823"/>
      <c r="CJ10823"/>
      <c r="CK10823"/>
      <c r="CL10823"/>
      <c r="CM10823"/>
      <c r="CN10823"/>
      <c r="CO10823"/>
      <c r="CP10823"/>
      <c r="CQ10823"/>
      <c r="CR10823"/>
      <c r="CS10823"/>
      <c r="CT10823"/>
      <c r="CU10823"/>
      <c r="CV10823"/>
      <c r="CW10823"/>
      <c r="CX10823"/>
      <c r="CY10823"/>
      <c r="CZ10823"/>
      <c r="DA10823"/>
      <c r="DB10823"/>
      <c r="DC10823"/>
      <c r="DD10823"/>
      <c r="DE10823"/>
      <c r="DF10823"/>
      <c r="DG10823"/>
      <c r="DH10823"/>
      <c r="DI10823"/>
      <c r="DJ10823"/>
      <c r="DK10823"/>
      <c r="DL10823"/>
      <c r="DM10823"/>
      <c r="DN10823"/>
      <c r="DO10823"/>
      <c r="DP10823"/>
      <c r="DQ10823"/>
      <c r="DR10823"/>
      <c r="DS10823"/>
      <c r="DT10823"/>
      <c r="DU10823"/>
      <c r="DV10823"/>
      <c r="DW10823"/>
      <c r="DX10823"/>
      <c r="DY10823"/>
      <c r="DZ10823"/>
      <c r="EA10823"/>
      <c r="EB10823"/>
      <c r="EC10823"/>
      <c r="ED10823"/>
      <c r="EE10823"/>
      <c r="EF10823"/>
      <c r="EG10823"/>
      <c r="EH10823"/>
      <c r="EI10823"/>
      <c r="EJ10823"/>
      <c r="EK10823"/>
      <c r="EL10823"/>
      <c r="EM10823"/>
      <c r="EN10823"/>
      <c r="EO10823"/>
      <c r="EP10823"/>
      <c r="EQ10823"/>
      <c r="ER10823"/>
      <c r="ES10823"/>
      <c r="ET10823"/>
      <c r="EU10823"/>
      <c r="EV10823"/>
      <c r="EW10823"/>
      <c r="EX10823"/>
      <c r="EY10823"/>
      <c r="EZ10823"/>
      <c r="FA10823"/>
      <c r="FB10823"/>
      <c r="FC10823"/>
      <c r="FD10823"/>
      <c r="FE10823"/>
      <c r="FF10823"/>
      <c r="FG10823"/>
      <c r="FH10823"/>
      <c r="FI10823"/>
      <c r="FJ10823"/>
      <c r="FK10823"/>
      <c r="FL10823"/>
      <c r="FM10823"/>
      <c r="FN10823"/>
      <c r="FO10823"/>
      <c r="FP10823"/>
      <c r="FQ10823"/>
      <c r="FR10823"/>
      <c r="FS10823"/>
      <c r="FT10823"/>
      <c r="FU10823"/>
      <c r="FV10823"/>
      <c r="FW10823"/>
      <c r="FX10823"/>
      <c r="FY10823"/>
      <c r="FZ10823"/>
      <c r="GA10823"/>
      <c r="GB10823"/>
      <c r="GC10823"/>
      <c r="GD10823"/>
      <c r="GE10823"/>
      <c r="GF10823"/>
      <c r="GG10823"/>
      <c r="GH10823"/>
      <c r="GI10823"/>
      <c r="GJ10823"/>
      <c r="GK10823"/>
      <c r="GL10823"/>
      <c r="GM10823"/>
      <c r="GN10823"/>
      <c r="GO10823"/>
      <c r="GP10823"/>
      <c r="GQ10823"/>
      <c r="GR10823"/>
    </row>
    <row r="10824" spans="1:200" s="8" customFormat="1" x14ac:dyDescent="0.45">
      <c r="A10824" s="23"/>
      <c r="B10824" s="23"/>
      <c r="E10824" s="24"/>
      <c r="Y10824"/>
      <c r="Z10824"/>
      <c r="AA10824"/>
      <c r="AB10824"/>
      <c r="AC10824"/>
      <c r="AD10824"/>
      <c r="AE10824"/>
      <c r="AF10824"/>
      <c r="AG10824"/>
      <c r="AH10824"/>
      <c r="AI10824"/>
      <c r="AJ10824"/>
      <c r="AK10824"/>
      <c r="AL10824"/>
      <c r="AM10824"/>
      <c r="AN10824"/>
      <c r="AO10824"/>
      <c r="AP10824"/>
      <c r="AQ10824"/>
      <c r="AR10824"/>
      <c r="AS10824"/>
      <c r="AT10824"/>
      <c r="AU10824"/>
      <c r="AV10824"/>
      <c r="AW10824"/>
      <c r="AX10824"/>
      <c r="AY10824"/>
      <c r="AZ10824"/>
      <c r="BA10824"/>
      <c r="BB10824"/>
      <c r="BC10824"/>
      <c r="BD10824"/>
      <c r="BE10824"/>
      <c r="BF10824"/>
      <c r="BG10824"/>
      <c r="BH10824"/>
      <c r="BI10824"/>
      <c r="BJ10824"/>
      <c r="BK10824"/>
      <c r="BL10824"/>
      <c r="BM10824"/>
      <c r="BN10824"/>
      <c r="BO10824"/>
      <c r="BP10824"/>
      <c r="BQ10824"/>
      <c r="BR10824"/>
      <c r="BS10824"/>
      <c r="BT10824"/>
      <c r="BU10824"/>
      <c r="BV10824"/>
      <c r="BW10824"/>
      <c r="BX10824"/>
      <c r="BY10824"/>
      <c r="BZ10824"/>
      <c r="CA10824"/>
      <c r="CB10824"/>
      <c r="CC10824"/>
      <c r="CD10824"/>
      <c r="CE10824"/>
      <c r="CF10824"/>
      <c r="CG10824"/>
      <c r="CH10824"/>
      <c r="CI10824"/>
      <c r="CJ10824"/>
      <c r="CK10824"/>
      <c r="CL10824"/>
      <c r="CM10824"/>
      <c r="CN10824"/>
      <c r="CO10824"/>
      <c r="CP10824"/>
      <c r="CQ10824"/>
      <c r="CR10824"/>
      <c r="CS10824"/>
      <c r="CT10824"/>
      <c r="CU10824"/>
      <c r="CV10824"/>
      <c r="CW10824"/>
      <c r="CX10824"/>
      <c r="CY10824"/>
      <c r="CZ10824"/>
      <c r="DA10824"/>
      <c r="DB10824"/>
      <c r="DC10824"/>
      <c r="DD10824"/>
      <c r="DE10824"/>
      <c r="DF10824"/>
      <c r="DG10824"/>
      <c r="DH10824"/>
      <c r="DI10824"/>
      <c r="DJ10824"/>
      <c r="DK10824"/>
      <c r="DL10824"/>
      <c r="DM10824"/>
      <c r="DN10824"/>
      <c r="DO10824"/>
      <c r="DP10824"/>
      <c r="DQ10824"/>
      <c r="DR10824"/>
      <c r="DS10824"/>
      <c r="DT10824"/>
      <c r="DU10824"/>
      <c r="DV10824"/>
      <c r="DW10824"/>
      <c r="DX10824"/>
      <c r="DY10824"/>
      <c r="DZ10824"/>
      <c r="EA10824"/>
      <c r="EB10824"/>
      <c r="EC10824"/>
      <c r="ED10824"/>
      <c r="EE10824"/>
      <c r="EF10824"/>
      <c r="EG10824"/>
      <c r="EH10824"/>
      <c r="EI10824"/>
      <c r="EJ10824"/>
      <c r="EK10824"/>
      <c r="EL10824"/>
      <c r="EM10824"/>
      <c r="EN10824"/>
      <c r="EO10824"/>
      <c r="EP10824"/>
      <c r="EQ10824"/>
      <c r="ER10824"/>
      <c r="ES10824"/>
      <c r="ET10824"/>
      <c r="EU10824"/>
      <c r="EV10824"/>
      <c r="EW10824"/>
      <c r="EX10824"/>
      <c r="EY10824"/>
      <c r="EZ10824"/>
      <c r="FA10824"/>
      <c r="FB10824"/>
      <c r="FC10824"/>
      <c r="FD10824"/>
      <c r="FE10824"/>
      <c r="FF10824"/>
      <c r="FG10824"/>
      <c r="FH10824"/>
      <c r="FI10824"/>
      <c r="FJ10824"/>
      <c r="FK10824"/>
      <c r="FL10824"/>
      <c r="FM10824"/>
      <c r="FN10824"/>
      <c r="FO10824"/>
      <c r="FP10824"/>
      <c r="FQ10824"/>
      <c r="FR10824"/>
      <c r="FS10824"/>
      <c r="FT10824"/>
      <c r="FU10824"/>
      <c r="FV10824"/>
      <c r="FW10824"/>
      <c r="FX10824"/>
      <c r="FY10824"/>
      <c r="FZ10824"/>
      <c r="GA10824"/>
      <c r="GB10824"/>
      <c r="GC10824"/>
      <c r="GD10824"/>
      <c r="GE10824"/>
      <c r="GF10824"/>
      <c r="GG10824"/>
      <c r="GH10824"/>
      <c r="GI10824"/>
      <c r="GJ10824"/>
      <c r="GK10824"/>
      <c r="GL10824"/>
      <c r="GM10824"/>
      <c r="GN10824"/>
      <c r="GO10824"/>
      <c r="GP10824"/>
      <c r="GQ10824"/>
      <c r="GR10824"/>
    </row>
    <row r="10825" spans="1:200" s="8" customFormat="1" x14ac:dyDescent="0.45">
      <c r="A10825" s="23"/>
      <c r="B10825" s="23"/>
      <c r="E10825" s="24"/>
      <c r="Y10825"/>
      <c r="Z10825"/>
      <c r="AA10825"/>
      <c r="AB10825"/>
      <c r="AC10825"/>
      <c r="AD10825"/>
      <c r="AE10825"/>
      <c r="AF10825"/>
      <c r="AG10825"/>
      <c r="AH10825"/>
      <c r="AI10825"/>
      <c r="AJ10825"/>
      <c r="AK10825"/>
      <c r="AL10825"/>
      <c r="AM10825"/>
      <c r="AN10825"/>
      <c r="AO10825"/>
      <c r="AP10825"/>
      <c r="AQ10825"/>
      <c r="AR10825"/>
      <c r="AS10825"/>
      <c r="AT10825"/>
      <c r="AU10825"/>
      <c r="AV10825"/>
      <c r="AW10825"/>
      <c r="AX10825"/>
      <c r="AY10825"/>
      <c r="AZ10825"/>
      <c r="BA10825"/>
      <c r="BB10825"/>
      <c r="BC10825"/>
      <c r="BD10825"/>
      <c r="BE10825"/>
      <c r="BF10825"/>
      <c r="BG10825"/>
      <c r="BH10825"/>
      <c r="BI10825"/>
      <c r="BJ10825"/>
      <c r="BK10825"/>
      <c r="BL10825"/>
      <c r="BM10825"/>
      <c r="BN10825"/>
      <c r="BO10825"/>
      <c r="BP10825"/>
      <c r="BQ10825"/>
      <c r="BR10825"/>
      <c r="BS10825"/>
      <c r="BT10825"/>
      <c r="BU10825"/>
      <c r="BV10825"/>
      <c r="BW10825"/>
      <c r="BX10825"/>
      <c r="BY10825"/>
      <c r="BZ10825"/>
      <c r="CA10825"/>
      <c r="CB10825"/>
      <c r="CC10825"/>
      <c r="CD10825"/>
      <c r="CE10825"/>
      <c r="CF10825"/>
      <c r="CG10825"/>
      <c r="CH10825"/>
      <c r="CI10825"/>
      <c r="CJ10825"/>
      <c r="CK10825"/>
      <c r="CL10825"/>
      <c r="CM10825"/>
      <c r="CN10825"/>
      <c r="CO10825"/>
      <c r="CP10825"/>
      <c r="CQ10825"/>
      <c r="CR10825"/>
      <c r="CS10825"/>
      <c r="CT10825"/>
      <c r="CU10825"/>
      <c r="CV10825"/>
      <c r="CW10825"/>
      <c r="CX10825"/>
      <c r="CY10825"/>
      <c r="CZ10825"/>
      <c r="DA10825"/>
      <c r="DB10825"/>
      <c r="DC10825"/>
      <c r="DD10825"/>
      <c r="DE10825"/>
      <c r="DF10825"/>
      <c r="DG10825"/>
      <c r="DH10825"/>
      <c r="DI10825"/>
      <c r="DJ10825"/>
      <c r="DK10825"/>
      <c r="DL10825"/>
      <c r="DM10825"/>
      <c r="DN10825"/>
      <c r="DO10825"/>
      <c r="DP10825"/>
      <c r="DQ10825"/>
      <c r="DR10825"/>
      <c r="DS10825"/>
      <c r="DT10825"/>
      <c r="DU10825"/>
      <c r="DV10825"/>
      <c r="DW10825"/>
      <c r="DX10825"/>
      <c r="DY10825"/>
      <c r="DZ10825"/>
      <c r="EA10825"/>
      <c r="EB10825"/>
      <c r="EC10825"/>
      <c r="ED10825"/>
      <c r="EE10825"/>
      <c r="EF10825"/>
      <c r="EG10825"/>
      <c r="EH10825"/>
      <c r="EI10825"/>
      <c r="EJ10825"/>
      <c r="EK10825"/>
      <c r="EL10825"/>
      <c r="EM10825"/>
      <c r="EN10825"/>
      <c r="EO10825"/>
      <c r="EP10825"/>
      <c r="EQ10825"/>
      <c r="ER10825"/>
      <c r="ES10825"/>
      <c r="ET10825"/>
      <c r="EU10825"/>
      <c r="EV10825"/>
      <c r="EW10825"/>
      <c r="EX10825"/>
      <c r="EY10825"/>
      <c r="EZ10825"/>
      <c r="FA10825"/>
      <c r="FB10825"/>
      <c r="FC10825"/>
      <c r="FD10825"/>
      <c r="FE10825"/>
      <c r="FF10825"/>
      <c r="FG10825"/>
      <c r="FH10825"/>
      <c r="FI10825"/>
      <c r="FJ10825"/>
      <c r="FK10825"/>
      <c r="FL10825"/>
      <c r="FM10825"/>
      <c r="FN10825"/>
      <c r="FO10825"/>
      <c r="FP10825"/>
      <c r="FQ10825"/>
      <c r="FR10825"/>
      <c r="FS10825"/>
      <c r="FT10825"/>
      <c r="FU10825"/>
      <c r="FV10825"/>
      <c r="FW10825"/>
      <c r="FX10825"/>
      <c r="FY10825"/>
      <c r="FZ10825"/>
      <c r="GA10825"/>
      <c r="GB10825"/>
      <c r="GC10825"/>
      <c r="GD10825"/>
      <c r="GE10825"/>
      <c r="GF10825"/>
      <c r="GG10825"/>
      <c r="GH10825"/>
      <c r="GI10825"/>
      <c r="GJ10825"/>
      <c r="GK10825"/>
      <c r="GL10825"/>
      <c r="GM10825"/>
      <c r="GN10825"/>
      <c r="GO10825"/>
      <c r="GP10825"/>
      <c r="GQ10825"/>
      <c r="GR10825"/>
    </row>
    <row r="10826" spans="1:200" s="8" customFormat="1" x14ac:dyDescent="0.45">
      <c r="A10826" s="23"/>
      <c r="B10826" s="23"/>
      <c r="E10826" s="24"/>
      <c r="Y10826"/>
      <c r="Z10826"/>
      <c r="AA10826"/>
      <c r="AB10826"/>
      <c r="AC10826"/>
      <c r="AD10826"/>
      <c r="AE10826"/>
      <c r="AF10826"/>
      <c r="AG10826"/>
      <c r="AH10826"/>
      <c r="AI10826"/>
      <c r="AJ10826"/>
      <c r="AK10826"/>
      <c r="AL10826"/>
      <c r="AM10826"/>
      <c r="AN10826"/>
      <c r="AO10826"/>
      <c r="AP10826"/>
      <c r="AQ10826"/>
      <c r="AR10826"/>
      <c r="AS10826"/>
      <c r="AT10826"/>
      <c r="AU10826"/>
      <c r="AV10826"/>
      <c r="AW10826"/>
      <c r="AX10826"/>
      <c r="AY10826"/>
      <c r="AZ10826"/>
      <c r="BA10826"/>
      <c r="BB10826"/>
      <c r="BC10826"/>
      <c r="BD10826"/>
      <c r="BE10826"/>
      <c r="BF10826"/>
      <c r="BG10826"/>
      <c r="BH10826"/>
      <c r="BI10826"/>
      <c r="BJ10826"/>
      <c r="BK10826"/>
      <c r="BL10826"/>
      <c r="BM10826"/>
      <c r="BN10826"/>
      <c r="BO10826"/>
      <c r="BP10826"/>
      <c r="BQ10826"/>
      <c r="BR10826"/>
      <c r="BS10826"/>
      <c r="BT10826"/>
      <c r="BU10826"/>
      <c r="BV10826"/>
      <c r="BW10826"/>
      <c r="BX10826"/>
      <c r="BY10826"/>
      <c r="BZ10826"/>
      <c r="CA10826"/>
      <c r="CB10826"/>
      <c r="CC10826"/>
      <c r="CD10826"/>
      <c r="CE10826"/>
      <c r="CF10826"/>
      <c r="CG10826"/>
      <c r="CH10826"/>
      <c r="CI10826"/>
      <c r="CJ10826"/>
      <c r="CK10826"/>
      <c r="CL10826"/>
      <c r="CM10826"/>
      <c r="CN10826"/>
      <c r="CO10826"/>
      <c r="CP10826"/>
      <c r="CQ10826"/>
      <c r="CR10826"/>
      <c r="CS10826"/>
      <c r="CT10826"/>
      <c r="CU10826"/>
      <c r="CV10826"/>
      <c r="CW10826"/>
      <c r="CX10826"/>
      <c r="CY10826"/>
      <c r="CZ10826"/>
      <c r="DA10826"/>
      <c r="DB10826"/>
      <c r="DC10826"/>
      <c r="DD10826"/>
      <c r="DE10826"/>
      <c r="DF10826"/>
      <c r="DG10826"/>
      <c r="DH10826"/>
      <c r="DI10826"/>
      <c r="DJ10826"/>
      <c r="DK10826"/>
      <c r="DL10826"/>
      <c r="DM10826"/>
      <c r="DN10826"/>
      <c r="DO10826"/>
      <c r="DP10826"/>
      <c r="DQ10826"/>
      <c r="DR10826"/>
      <c r="DS10826"/>
      <c r="DT10826"/>
      <c r="DU10826"/>
      <c r="DV10826"/>
      <c r="DW10826"/>
      <c r="DX10826"/>
      <c r="DY10826"/>
      <c r="DZ10826"/>
      <c r="EA10826"/>
      <c r="EB10826"/>
      <c r="EC10826"/>
      <c r="ED10826"/>
      <c r="EE10826"/>
      <c r="EF10826"/>
      <c r="EG10826"/>
      <c r="EH10826"/>
      <c r="EI10826"/>
      <c r="EJ10826"/>
      <c r="EK10826"/>
      <c r="EL10826"/>
      <c r="EM10826"/>
      <c r="EN10826"/>
      <c r="EO10826"/>
      <c r="EP10826"/>
      <c r="EQ10826"/>
      <c r="ER10826"/>
      <c r="ES10826"/>
      <c r="ET10826"/>
      <c r="EU10826"/>
      <c r="EV10826"/>
      <c r="EW10826"/>
      <c r="EX10826"/>
      <c r="EY10826"/>
      <c r="EZ10826"/>
      <c r="FA10826"/>
      <c r="FB10826"/>
      <c r="FC10826"/>
      <c r="FD10826"/>
      <c r="FE10826"/>
      <c r="FF10826"/>
      <c r="FG10826"/>
      <c r="FH10826"/>
      <c r="FI10826"/>
      <c r="FJ10826"/>
      <c r="FK10826"/>
      <c r="FL10826"/>
      <c r="FM10826"/>
      <c r="FN10826"/>
      <c r="FO10826"/>
      <c r="FP10826"/>
      <c r="FQ10826"/>
      <c r="FR10826"/>
      <c r="FS10826"/>
      <c r="FT10826"/>
      <c r="FU10826"/>
      <c r="FV10826"/>
      <c r="FW10826"/>
      <c r="FX10826"/>
      <c r="FY10826"/>
      <c r="FZ10826"/>
      <c r="GA10826"/>
      <c r="GB10826"/>
      <c r="GC10826"/>
      <c r="GD10826"/>
      <c r="GE10826"/>
      <c r="GF10826"/>
      <c r="GG10826"/>
      <c r="GH10826"/>
      <c r="GI10826"/>
      <c r="GJ10826"/>
      <c r="GK10826"/>
      <c r="GL10826"/>
      <c r="GM10826"/>
      <c r="GN10826"/>
      <c r="GO10826"/>
      <c r="GP10826"/>
      <c r="GQ10826"/>
      <c r="GR10826"/>
    </row>
    <row r="10827" spans="1:200" s="8" customFormat="1" x14ac:dyDescent="0.45">
      <c r="A10827" s="23"/>
      <c r="B10827" s="23"/>
      <c r="E10827" s="24"/>
      <c r="Y10827"/>
      <c r="Z10827"/>
      <c r="AA10827"/>
      <c r="AB10827"/>
      <c r="AC10827"/>
      <c r="AD10827"/>
      <c r="AE10827"/>
      <c r="AF10827"/>
      <c r="AG10827"/>
      <c r="AH10827"/>
      <c r="AI10827"/>
      <c r="AJ10827"/>
      <c r="AK10827"/>
      <c r="AL10827"/>
      <c r="AM10827"/>
      <c r="AN10827"/>
      <c r="AO10827"/>
      <c r="AP10827"/>
      <c r="AQ10827"/>
      <c r="AR10827"/>
      <c r="AS10827"/>
      <c r="AT10827"/>
      <c r="AU10827"/>
      <c r="AV10827"/>
      <c r="AW10827"/>
      <c r="AX10827"/>
      <c r="AY10827"/>
      <c r="AZ10827"/>
      <c r="BA10827"/>
      <c r="BB10827"/>
      <c r="BC10827"/>
      <c r="BD10827"/>
      <c r="BE10827"/>
      <c r="BF10827"/>
      <c r="BG10827"/>
      <c r="BH10827"/>
      <c r="BI10827"/>
      <c r="BJ10827"/>
      <c r="BK10827"/>
      <c r="BL10827"/>
      <c r="BM10827"/>
      <c r="BN10827"/>
      <c r="BO10827"/>
      <c r="BP10827"/>
      <c r="BQ10827"/>
      <c r="BR10827"/>
      <c r="BS10827"/>
      <c r="BT10827"/>
      <c r="BU10827"/>
      <c r="BV10827"/>
      <c r="BW10827"/>
      <c r="BX10827"/>
      <c r="BY10827"/>
      <c r="BZ10827"/>
      <c r="CA10827"/>
      <c r="CB10827"/>
      <c r="CC10827"/>
      <c r="CD10827"/>
      <c r="CE10827"/>
      <c r="CF10827"/>
      <c r="CG10827"/>
      <c r="CH10827"/>
      <c r="CI10827"/>
      <c r="CJ10827"/>
      <c r="CK10827"/>
      <c r="CL10827"/>
      <c r="CM10827"/>
      <c r="CN10827"/>
      <c r="CO10827"/>
      <c r="CP10827"/>
      <c r="CQ10827"/>
      <c r="CR10827"/>
      <c r="CS10827"/>
      <c r="CT10827"/>
      <c r="CU10827"/>
      <c r="CV10827"/>
      <c r="CW10827"/>
      <c r="CX10827"/>
      <c r="CY10827"/>
      <c r="CZ10827"/>
      <c r="DA10827"/>
      <c r="DB10827"/>
      <c r="DC10827"/>
      <c r="DD10827"/>
      <c r="DE10827"/>
      <c r="DF10827"/>
      <c r="DG10827"/>
      <c r="DH10827"/>
      <c r="DI10827"/>
      <c r="DJ10827"/>
      <c r="DK10827"/>
      <c r="DL10827"/>
      <c r="DM10827"/>
      <c r="DN10827"/>
      <c r="DO10827"/>
      <c r="DP10827"/>
      <c r="DQ10827"/>
      <c r="DR10827"/>
      <c r="DS10827"/>
      <c r="DT10827"/>
      <c r="DU10827"/>
      <c r="DV10827"/>
      <c r="DW10827"/>
      <c r="DX10827"/>
      <c r="DY10827"/>
      <c r="DZ10827"/>
      <c r="EA10827"/>
      <c r="EB10827"/>
      <c r="EC10827"/>
      <c r="ED10827"/>
      <c r="EE10827"/>
      <c r="EF10827"/>
      <c r="EG10827"/>
      <c r="EH10827"/>
      <c r="EI10827"/>
      <c r="EJ10827"/>
      <c r="EK10827"/>
      <c r="EL10827"/>
      <c r="EM10827"/>
      <c r="EN10827"/>
      <c r="EO10827"/>
      <c r="EP10827"/>
      <c r="EQ10827"/>
      <c r="ER10827"/>
      <c r="ES10827"/>
      <c r="ET10827"/>
      <c r="EU10827"/>
      <c r="EV10827"/>
      <c r="EW10827"/>
      <c r="EX10827"/>
      <c r="EY10827"/>
      <c r="EZ10827"/>
      <c r="FA10827"/>
      <c r="FB10827"/>
      <c r="FC10827"/>
      <c r="FD10827"/>
      <c r="FE10827"/>
      <c r="FF10827"/>
      <c r="FG10827"/>
      <c r="FH10827"/>
      <c r="FI10827"/>
      <c r="FJ10827"/>
      <c r="FK10827"/>
      <c r="FL10827"/>
      <c r="FM10827"/>
      <c r="FN10827"/>
      <c r="FO10827"/>
      <c r="FP10827"/>
      <c r="FQ10827"/>
      <c r="FR10827"/>
      <c r="FS10827"/>
      <c r="FT10827"/>
      <c r="FU10827"/>
      <c r="FV10827"/>
      <c r="FW10827"/>
      <c r="FX10827"/>
      <c r="FY10827"/>
      <c r="FZ10827"/>
      <c r="GA10827"/>
      <c r="GB10827"/>
      <c r="GC10827"/>
      <c r="GD10827"/>
      <c r="GE10827"/>
      <c r="GF10827"/>
      <c r="GG10827"/>
      <c r="GH10827"/>
      <c r="GI10827"/>
      <c r="GJ10827"/>
      <c r="GK10827"/>
      <c r="GL10827"/>
      <c r="GM10827"/>
      <c r="GN10827"/>
      <c r="GO10827"/>
      <c r="GP10827"/>
      <c r="GQ10827"/>
      <c r="GR10827"/>
    </row>
    <row r="10828" spans="1:200" s="8" customFormat="1" x14ac:dyDescent="0.45">
      <c r="A10828" s="23"/>
      <c r="B10828" s="23"/>
      <c r="E10828" s="24"/>
      <c r="Y10828"/>
      <c r="Z10828"/>
      <c r="AA10828"/>
      <c r="AB10828"/>
      <c r="AC10828"/>
      <c r="AD10828"/>
      <c r="AE10828"/>
      <c r="AF10828"/>
      <c r="AG10828"/>
      <c r="AH10828"/>
      <c r="AI10828"/>
      <c r="AJ10828"/>
      <c r="AK10828"/>
      <c r="AL10828"/>
      <c r="AM10828"/>
      <c r="AN10828"/>
      <c r="AO10828"/>
      <c r="AP10828"/>
      <c r="AQ10828"/>
      <c r="AR10828"/>
      <c r="AS10828"/>
      <c r="AT10828"/>
      <c r="AU10828"/>
      <c r="AV10828"/>
      <c r="AW10828"/>
      <c r="AX10828"/>
      <c r="AY10828"/>
      <c r="AZ10828"/>
      <c r="BA10828"/>
      <c r="BB10828"/>
      <c r="BC10828"/>
      <c r="BD10828"/>
      <c r="BE10828"/>
      <c r="BF10828"/>
      <c r="BG10828"/>
      <c r="BH10828"/>
      <c r="BI10828"/>
      <c r="BJ10828"/>
      <c r="BK10828"/>
      <c r="BL10828"/>
      <c r="BM10828"/>
      <c r="BN10828"/>
      <c r="BO10828"/>
      <c r="BP10828"/>
      <c r="BQ10828"/>
      <c r="BR10828"/>
      <c r="BS10828"/>
      <c r="BT10828"/>
      <c r="BU10828"/>
      <c r="BV10828"/>
      <c r="BW10828"/>
      <c r="BX10828"/>
      <c r="BY10828"/>
      <c r="BZ10828"/>
      <c r="CA10828"/>
      <c r="CB10828"/>
      <c r="CC10828"/>
      <c r="CD10828"/>
      <c r="CE10828"/>
      <c r="CF10828"/>
      <c r="CG10828"/>
      <c r="CH10828"/>
      <c r="CI10828"/>
      <c r="CJ10828"/>
      <c r="CK10828"/>
      <c r="CL10828"/>
      <c r="CM10828"/>
      <c r="CN10828"/>
      <c r="CO10828"/>
      <c r="CP10828"/>
      <c r="CQ10828"/>
      <c r="CR10828"/>
      <c r="CS10828"/>
      <c r="CT10828"/>
      <c r="CU10828"/>
      <c r="CV10828"/>
      <c r="CW10828"/>
      <c r="CX10828"/>
      <c r="CY10828"/>
      <c r="CZ10828"/>
      <c r="DA10828"/>
      <c r="DB10828"/>
      <c r="DC10828"/>
      <c r="DD10828"/>
      <c r="DE10828"/>
      <c r="DF10828"/>
      <c r="DG10828"/>
      <c r="DH10828"/>
      <c r="DI10828"/>
      <c r="DJ10828"/>
      <c r="DK10828"/>
      <c r="DL10828"/>
      <c r="DM10828"/>
      <c r="DN10828"/>
      <c r="DO10828"/>
      <c r="DP10828"/>
      <c r="DQ10828"/>
      <c r="DR10828"/>
      <c r="DS10828"/>
      <c r="DT10828"/>
      <c r="DU10828"/>
      <c r="DV10828"/>
      <c r="DW10828"/>
      <c r="DX10828"/>
      <c r="DY10828"/>
      <c r="DZ10828"/>
      <c r="EA10828"/>
      <c r="EB10828"/>
      <c r="EC10828"/>
      <c r="ED10828"/>
      <c r="EE10828"/>
      <c r="EF10828"/>
      <c r="EG10828"/>
      <c r="EH10828"/>
      <c r="EI10828"/>
      <c r="EJ10828"/>
      <c r="EK10828"/>
      <c r="EL10828"/>
      <c r="EM10828"/>
      <c r="EN10828"/>
      <c r="EO10828"/>
      <c r="EP10828"/>
      <c r="EQ10828"/>
      <c r="ER10828"/>
      <c r="ES10828"/>
      <c r="ET10828"/>
      <c r="EU10828"/>
      <c r="EV10828"/>
      <c r="EW10828"/>
      <c r="EX10828"/>
      <c r="EY10828"/>
      <c r="EZ10828"/>
      <c r="FA10828"/>
      <c r="FB10828"/>
      <c r="FC10828"/>
      <c r="FD10828"/>
      <c r="FE10828"/>
      <c r="FF10828"/>
      <c r="FG10828"/>
      <c r="FH10828"/>
      <c r="FI10828"/>
      <c r="FJ10828"/>
      <c r="FK10828"/>
      <c r="FL10828"/>
      <c r="FM10828"/>
      <c r="FN10828"/>
      <c r="FO10828"/>
      <c r="FP10828"/>
      <c r="FQ10828"/>
      <c r="FR10828"/>
      <c r="FS10828"/>
      <c r="FT10828"/>
      <c r="FU10828"/>
      <c r="FV10828"/>
      <c r="FW10828"/>
      <c r="FX10828"/>
      <c r="FY10828"/>
      <c r="FZ10828"/>
      <c r="GA10828"/>
      <c r="GB10828"/>
      <c r="GC10828"/>
      <c r="GD10828"/>
      <c r="GE10828"/>
      <c r="GF10828"/>
      <c r="GG10828"/>
      <c r="GH10828"/>
      <c r="GI10828"/>
      <c r="GJ10828"/>
      <c r="GK10828"/>
      <c r="GL10828"/>
      <c r="GM10828"/>
      <c r="GN10828"/>
      <c r="GO10828"/>
      <c r="GP10828"/>
      <c r="GQ10828"/>
      <c r="GR10828"/>
    </row>
    <row r="10829" spans="1:200" s="8" customFormat="1" x14ac:dyDescent="0.45">
      <c r="A10829" s="23"/>
      <c r="B10829" s="23"/>
      <c r="E10829" s="24"/>
      <c r="Y10829"/>
      <c r="Z10829"/>
      <c r="AA10829"/>
      <c r="AB10829"/>
      <c r="AC10829"/>
      <c r="AD10829"/>
      <c r="AE10829"/>
      <c r="AF10829"/>
      <c r="AG10829"/>
      <c r="AH10829"/>
      <c r="AI10829"/>
      <c r="AJ10829"/>
      <c r="AK10829"/>
      <c r="AL10829"/>
      <c r="AM10829"/>
      <c r="AN10829"/>
      <c r="AO10829"/>
      <c r="AP10829"/>
      <c r="AQ10829"/>
      <c r="AR10829"/>
      <c r="AS10829"/>
      <c r="AT10829"/>
      <c r="AU10829"/>
      <c r="AV10829"/>
      <c r="AW10829"/>
      <c r="AX10829"/>
      <c r="AY10829"/>
      <c r="AZ10829"/>
      <c r="BA10829"/>
      <c r="BB10829"/>
      <c r="BC10829"/>
      <c r="BD10829"/>
      <c r="BE10829"/>
      <c r="BF10829"/>
      <c r="BG10829"/>
      <c r="BH10829"/>
      <c r="BI10829"/>
      <c r="BJ10829"/>
      <c r="BK10829"/>
      <c r="BL10829"/>
      <c r="BM10829"/>
      <c r="BN10829"/>
      <c r="BO10829"/>
      <c r="BP10829"/>
      <c r="BQ10829"/>
      <c r="BR10829"/>
      <c r="BS10829"/>
      <c r="BT10829"/>
      <c r="BU10829"/>
      <c r="BV10829"/>
      <c r="BW10829"/>
      <c r="BX10829"/>
      <c r="BY10829"/>
      <c r="BZ10829"/>
      <c r="CA10829"/>
      <c r="CB10829"/>
      <c r="CC10829"/>
      <c r="CD10829"/>
      <c r="CE10829"/>
      <c r="CF10829"/>
      <c r="CG10829"/>
      <c r="CH10829"/>
      <c r="CI10829"/>
      <c r="CJ10829"/>
      <c r="CK10829"/>
      <c r="CL10829"/>
      <c r="CM10829"/>
      <c r="CN10829"/>
      <c r="CO10829"/>
      <c r="CP10829"/>
      <c r="CQ10829"/>
      <c r="CR10829"/>
      <c r="CS10829"/>
      <c r="CT10829"/>
      <c r="CU10829"/>
      <c r="CV10829"/>
      <c r="CW10829"/>
      <c r="CX10829"/>
      <c r="CY10829"/>
      <c r="CZ10829"/>
      <c r="DA10829"/>
      <c r="DB10829"/>
      <c r="DC10829"/>
      <c r="DD10829"/>
      <c r="DE10829"/>
      <c r="DF10829"/>
      <c r="DG10829"/>
      <c r="DH10829"/>
      <c r="DI10829"/>
      <c r="DJ10829"/>
      <c r="DK10829"/>
      <c r="DL10829"/>
      <c r="DM10829"/>
      <c r="DN10829"/>
      <c r="DO10829"/>
      <c r="DP10829"/>
      <c r="DQ10829"/>
      <c r="DR10829"/>
      <c r="DS10829"/>
      <c r="DT10829"/>
      <c r="DU10829"/>
      <c r="DV10829"/>
      <c r="DW10829"/>
      <c r="DX10829"/>
      <c r="DY10829"/>
      <c r="DZ10829"/>
      <c r="EA10829"/>
      <c r="EB10829"/>
      <c r="EC10829"/>
      <c r="ED10829"/>
      <c r="EE10829"/>
      <c r="EF10829"/>
      <c r="EG10829"/>
      <c r="EH10829"/>
      <c r="EI10829"/>
      <c r="EJ10829"/>
      <c r="EK10829"/>
      <c r="EL10829"/>
      <c r="EM10829"/>
      <c r="EN10829"/>
      <c r="EO10829"/>
      <c r="EP10829"/>
      <c r="EQ10829"/>
      <c r="ER10829"/>
      <c r="ES10829"/>
      <c r="ET10829"/>
      <c r="EU10829"/>
      <c r="EV10829"/>
      <c r="EW10829"/>
      <c r="EX10829"/>
      <c r="EY10829"/>
      <c r="EZ10829"/>
      <c r="FA10829"/>
      <c r="FB10829"/>
      <c r="FC10829"/>
      <c r="FD10829"/>
      <c r="FE10829"/>
      <c r="FF10829"/>
      <c r="FG10829"/>
      <c r="FH10829"/>
      <c r="FI10829"/>
      <c r="FJ10829"/>
      <c r="FK10829"/>
      <c r="FL10829"/>
      <c r="FM10829"/>
      <c r="FN10829"/>
      <c r="FO10829"/>
      <c r="FP10829"/>
      <c r="FQ10829"/>
      <c r="FR10829"/>
      <c r="FS10829"/>
      <c r="FT10829"/>
      <c r="FU10829"/>
      <c r="FV10829"/>
      <c r="FW10829"/>
      <c r="FX10829"/>
      <c r="FY10829"/>
      <c r="FZ10829"/>
      <c r="GA10829"/>
      <c r="GB10829"/>
      <c r="GC10829"/>
      <c r="GD10829"/>
      <c r="GE10829"/>
      <c r="GF10829"/>
      <c r="GG10829"/>
      <c r="GH10829"/>
      <c r="GI10829"/>
      <c r="GJ10829"/>
      <c r="GK10829"/>
      <c r="GL10829"/>
      <c r="GM10829"/>
      <c r="GN10829"/>
      <c r="GO10829"/>
      <c r="GP10829"/>
      <c r="GQ10829"/>
      <c r="GR10829"/>
    </row>
    <row r="10830" spans="1:200" s="8" customFormat="1" x14ac:dyDescent="0.45">
      <c r="A10830" s="23"/>
      <c r="B10830" s="23"/>
      <c r="E10830" s="24"/>
      <c r="Y10830"/>
      <c r="Z10830"/>
      <c r="AA10830"/>
      <c r="AB10830"/>
      <c r="AC10830"/>
      <c r="AD10830"/>
      <c r="AE10830"/>
      <c r="AF10830"/>
      <c r="AG10830"/>
      <c r="AH10830"/>
      <c r="AI10830"/>
      <c r="AJ10830"/>
      <c r="AK10830"/>
      <c r="AL10830"/>
      <c r="AM10830"/>
      <c r="AN10830"/>
      <c r="AO10830"/>
      <c r="AP10830"/>
      <c r="AQ10830"/>
      <c r="AR10830"/>
      <c r="AS10830"/>
      <c r="AT10830"/>
      <c r="AU10830"/>
      <c r="AV10830"/>
      <c r="AW10830"/>
      <c r="AX10830"/>
      <c r="AY10830"/>
      <c r="AZ10830"/>
      <c r="BA10830"/>
      <c r="BB10830"/>
      <c r="BC10830"/>
      <c r="BD10830"/>
      <c r="BE10830"/>
      <c r="BF10830"/>
      <c r="BG10830"/>
      <c r="BH10830"/>
      <c r="BI10830"/>
      <c r="BJ10830"/>
      <c r="BK10830"/>
      <c r="BL10830"/>
      <c r="BM10830"/>
      <c r="BN10830"/>
      <c r="BO10830"/>
      <c r="BP10830"/>
      <c r="BQ10830"/>
      <c r="BR10830"/>
      <c r="BS10830"/>
      <c r="BT10830"/>
      <c r="BU10830"/>
      <c r="BV10830"/>
      <c r="BW10830"/>
      <c r="BX10830"/>
      <c r="BY10830"/>
      <c r="BZ10830"/>
      <c r="CA10830"/>
      <c r="CB10830"/>
      <c r="CC10830"/>
      <c r="CD10830"/>
      <c r="CE10830"/>
      <c r="CF10830"/>
      <c r="CG10830"/>
      <c r="CH10830"/>
      <c r="CI10830"/>
      <c r="CJ10830"/>
      <c r="CK10830"/>
      <c r="CL10830"/>
      <c r="CM10830"/>
      <c r="CN10830"/>
      <c r="CO10830"/>
      <c r="CP10830"/>
      <c r="CQ10830"/>
      <c r="CR10830"/>
      <c r="CS10830"/>
      <c r="CT10830"/>
      <c r="CU10830"/>
      <c r="CV10830"/>
      <c r="CW10830"/>
      <c r="CX10830"/>
      <c r="CY10830"/>
      <c r="CZ10830"/>
      <c r="DA10830"/>
      <c r="DB10830"/>
      <c r="DC10830"/>
      <c r="DD10830"/>
      <c r="DE10830"/>
      <c r="DF10830"/>
      <c r="DG10830"/>
      <c r="DH10830"/>
      <c r="DI10830"/>
      <c r="DJ10830"/>
      <c r="DK10830"/>
      <c r="DL10830"/>
      <c r="DM10830"/>
      <c r="DN10830"/>
      <c r="DO10830"/>
      <c r="DP10830"/>
      <c r="DQ10830"/>
      <c r="DR10830"/>
      <c r="DS10830"/>
      <c r="DT10830"/>
      <c r="DU10830"/>
      <c r="DV10830"/>
      <c r="DW10830"/>
      <c r="DX10830"/>
      <c r="DY10830"/>
      <c r="DZ10830"/>
      <c r="EA10830"/>
      <c r="EB10830"/>
      <c r="EC10830"/>
      <c r="ED10830"/>
      <c r="EE10830"/>
      <c r="EF10830"/>
      <c r="EG10830"/>
      <c r="EH10830"/>
      <c r="EI10830"/>
      <c r="EJ10830"/>
      <c r="EK10830"/>
      <c r="EL10830"/>
      <c r="EM10830"/>
      <c r="EN10830"/>
      <c r="EO10830"/>
      <c r="EP10830"/>
      <c r="EQ10830"/>
      <c r="ER10830"/>
      <c r="ES10830"/>
      <c r="ET10830"/>
      <c r="EU10830"/>
      <c r="EV10830"/>
      <c r="EW10830"/>
      <c r="EX10830"/>
      <c r="EY10830"/>
      <c r="EZ10830"/>
      <c r="FA10830"/>
      <c r="FB10830"/>
      <c r="FC10830"/>
      <c r="FD10830"/>
      <c r="FE10830"/>
      <c r="FF10830"/>
      <c r="FG10830"/>
      <c r="FH10830"/>
      <c r="FI10830"/>
      <c r="FJ10830"/>
      <c r="FK10830"/>
      <c r="FL10830"/>
      <c r="FM10830"/>
      <c r="FN10830"/>
      <c r="FO10830"/>
      <c r="FP10830"/>
      <c r="FQ10830"/>
      <c r="FR10830"/>
      <c r="FS10830"/>
      <c r="FT10830"/>
      <c r="FU10830"/>
      <c r="FV10830"/>
      <c r="FW10830"/>
      <c r="FX10830"/>
      <c r="FY10830"/>
      <c r="FZ10830"/>
      <c r="GA10830"/>
      <c r="GB10830"/>
      <c r="GC10830"/>
      <c r="GD10830"/>
      <c r="GE10830"/>
      <c r="GF10830"/>
      <c r="GG10830"/>
      <c r="GH10830"/>
      <c r="GI10830"/>
      <c r="GJ10830"/>
      <c r="GK10830"/>
      <c r="GL10830"/>
      <c r="GM10830"/>
      <c r="GN10830"/>
      <c r="GO10830"/>
      <c r="GP10830"/>
      <c r="GQ10830"/>
      <c r="GR10830"/>
    </row>
    <row r="10831" spans="1:200" s="8" customFormat="1" x14ac:dyDescent="0.45">
      <c r="A10831" s="23"/>
      <c r="B10831" s="23"/>
      <c r="E10831" s="24"/>
      <c r="Y10831"/>
      <c r="Z10831"/>
      <c r="AA10831"/>
      <c r="AB10831"/>
      <c r="AC10831"/>
      <c r="AD10831"/>
      <c r="AE10831"/>
      <c r="AF10831"/>
      <c r="AG10831"/>
      <c r="AH10831"/>
      <c r="AI10831"/>
      <c r="AJ10831"/>
      <c r="AK10831"/>
      <c r="AL10831"/>
      <c r="AM10831"/>
      <c r="AN10831"/>
      <c r="AO10831"/>
      <c r="AP10831"/>
      <c r="AQ10831"/>
      <c r="AR10831"/>
      <c r="AS10831"/>
      <c r="AT10831"/>
      <c r="AU10831"/>
      <c r="AV10831"/>
      <c r="AW10831"/>
      <c r="AX10831"/>
      <c r="AY10831"/>
      <c r="AZ10831"/>
      <c r="BA10831"/>
      <c r="BB10831"/>
      <c r="BC10831"/>
      <c r="BD10831"/>
      <c r="BE10831"/>
      <c r="BF10831"/>
      <c r="BG10831"/>
      <c r="BH10831"/>
      <c r="BI10831"/>
      <c r="BJ10831"/>
      <c r="BK10831"/>
      <c r="BL10831"/>
      <c r="BM10831"/>
      <c r="BN10831"/>
      <c r="BO10831"/>
      <c r="BP10831"/>
      <c r="BQ10831"/>
      <c r="BR10831"/>
      <c r="BS10831"/>
      <c r="BT10831"/>
      <c r="BU10831"/>
      <c r="BV10831"/>
      <c r="BW10831"/>
      <c r="BX10831"/>
      <c r="BY10831"/>
      <c r="BZ10831"/>
      <c r="CA10831"/>
      <c r="CB10831"/>
      <c r="CC10831"/>
      <c r="CD10831"/>
      <c r="CE10831"/>
      <c r="CF10831"/>
      <c r="CG10831"/>
      <c r="CH10831"/>
      <c r="CI10831"/>
      <c r="CJ10831"/>
      <c r="CK10831"/>
      <c r="CL10831"/>
      <c r="CM10831"/>
      <c r="CN10831"/>
      <c r="CO10831"/>
      <c r="CP10831"/>
      <c r="CQ10831"/>
      <c r="CR10831"/>
      <c r="CS10831"/>
      <c r="CT10831"/>
      <c r="CU10831"/>
      <c r="CV10831"/>
      <c r="CW10831"/>
      <c r="CX10831"/>
      <c r="CY10831"/>
      <c r="CZ10831"/>
      <c r="DA10831"/>
      <c r="DB10831"/>
      <c r="DC10831"/>
      <c r="DD10831"/>
      <c r="DE10831"/>
      <c r="DF10831"/>
      <c r="DG10831"/>
      <c r="DH10831"/>
      <c r="DI10831"/>
      <c r="DJ10831"/>
      <c r="DK10831"/>
      <c r="DL10831"/>
      <c r="DM10831"/>
      <c r="DN10831"/>
      <c r="DO10831"/>
      <c r="DP10831"/>
      <c r="DQ10831"/>
      <c r="DR10831"/>
      <c r="DS10831"/>
      <c r="DT10831"/>
      <c r="DU10831"/>
      <c r="DV10831"/>
      <c r="DW10831"/>
      <c r="DX10831"/>
      <c r="DY10831"/>
      <c r="DZ10831"/>
      <c r="EA10831"/>
      <c r="EB10831"/>
      <c r="EC10831"/>
      <c r="ED10831"/>
      <c r="EE10831"/>
      <c r="EF10831"/>
      <c r="EG10831"/>
      <c r="EH10831"/>
      <c r="EI10831"/>
      <c r="EJ10831"/>
      <c r="EK10831"/>
      <c r="EL10831"/>
      <c r="EM10831"/>
      <c r="EN10831"/>
      <c r="EO10831"/>
      <c r="EP10831"/>
      <c r="EQ10831"/>
      <c r="ER10831"/>
      <c r="ES10831"/>
      <c r="ET10831"/>
      <c r="EU10831"/>
      <c r="EV10831"/>
      <c r="EW10831"/>
      <c r="EX10831"/>
      <c r="EY10831"/>
      <c r="EZ10831"/>
      <c r="FA10831"/>
      <c r="FB10831"/>
      <c r="FC10831"/>
      <c r="FD10831"/>
      <c r="FE10831"/>
      <c r="FF10831"/>
      <c r="FG10831"/>
      <c r="FH10831"/>
      <c r="FI10831"/>
      <c r="FJ10831"/>
      <c r="FK10831"/>
      <c r="FL10831"/>
      <c r="FM10831"/>
      <c r="FN10831"/>
      <c r="FO10831"/>
      <c r="FP10831"/>
      <c r="FQ10831"/>
      <c r="FR10831"/>
      <c r="FS10831"/>
      <c r="FT10831"/>
      <c r="FU10831"/>
      <c r="FV10831"/>
      <c r="FW10831"/>
      <c r="FX10831"/>
      <c r="FY10831"/>
      <c r="FZ10831"/>
      <c r="GA10831"/>
      <c r="GB10831"/>
      <c r="GC10831"/>
      <c r="GD10831"/>
      <c r="GE10831"/>
      <c r="GF10831"/>
      <c r="GG10831"/>
      <c r="GH10831"/>
      <c r="GI10831"/>
      <c r="GJ10831"/>
      <c r="GK10831"/>
      <c r="GL10831"/>
      <c r="GM10831"/>
      <c r="GN10831"/>
      <c r="GO10831"/>
      <c r="GP10831"/>
      <c r="GQ10831"/>
      <c r="GR10831"/>
    </row>
    <row r="10832" spans="1:200" s="8" customFormat="1" x14ac:dyDescent="0.45">
      <c r="A10832" s="23"/>
      <c r="B10832" s="23"/>
      <c r="E10832" s="24"/>
      <c r="Y10832"/>
      <c r="Z10832"/>
      <c r="AA10832"/>
      <c r="AB10832"/>
      <c r="AC10832"/>
      <c r="AD10832"/>
      <c r="AE10832"/>
      <c r="AF10832"/>
      <c r="AG10832"/>
      <c r="AH10832"/>
      <c r="AI10832"/>
      <c r="AJ10832"/>
      <c r="AK10832"/>
      <c r="AL10832"/>
      <c r="AM10832"/>
      <c r="AN10832"/>
      <c r="AO10832"/>
      <c r="AP10832"/>
      <c r="AQ10832"/>
      <c r="AR10832"/>
      <c r="AS10832"/>
      <c r="AT10832"/>
      <c r="AU10832"/>
      <c r="AV10832"/>
      <c r="AW10832"/>
      <c r="AX10832"/>
      <c r="AY10832"/>
      <c r="AZ10832"/>
      <c r="BA10832"/>
      <c r="BB10832"/>
      <c r="BC10832"/>
      <c r="BD10832"/>
      <c r="BE10832"/>
      <c r="BF10832"/>
      <c r="BG10832"/>
      <c r="BH10832"/>
      <c r="BI10832"/>
      <c r="BJ10832"/>
      <c r="BK10832"/>
      <c r="BL10832"/>
      <c r="BM10832"/>
      <c r="BN10832"/>
      <c r="BO10832"/>
      <c r="BP10832"/>
      <c r="BQ10832"/>
      <c r="BR10832"/>
      <c r="BS10832"/>
      <c r="BT10832"/>
      <c r="BU10832"/>
      <c r="BV10832"/>
      <c r="BW10832"/>
      <c r="BX10832"/>
      <c r="BY10832"/>
      <c r="BZ10832"/>
      <c r="CA10832"/>
      <c r="CB10832"/>
      <c r="CC10832"/>
      <c r="CD10832"/>
      <c r="CE10832"/>
      <c r="CF10832"/>
      <c r="CG10832"/>
      <c r="CH10832"/>
      <c r="CI10832"/>
      <c r="CJ10832"/>
      <c r="CK10832"/>
      <c r="CL10832"/>
      <c r="CM10832"/>
      <c r="CN10832"/>
      <c r="CO10832"/>
      <c r="CP10832"/>
      <c r="CQ10832"/>
      <c r="CR10832"/>
      <c r="CS10832"/>
      <c r="CT10832"/>
      <c r="CU10832"/>
      <c r="CV10832"/>
      <c r="CW10832"/>
      <c r="CX10832"/>
      <c r="CY10832"/>
      <c r="CZ10832"/>
      <c r="DA10832"/>
      <c r="DB10832"/>
      <c r="DC10832"/>
      <c r="DD10832"/>
      <c r="DE10832"/>
      <c r="DF10832"/>
      <c r="DG10832"/>
      <c r="DH10832"/>
      <c r="DI10832"/>
      <c r="DJ10832"/>
      <c r="DK10832"/>
      <c r="DL10832"/>
      <c r="DM10832"/>
      <c r="DN10832"/>
      <c r="DO10832"/>
      <c r="DP10832"/>
      <c r="DQ10832"/>
      <c r="DR10832"/>
      <c r="DS10832"/>
      <c r="DT10832"/>
      <c r="DU10832"/>
      <c r="DV10832"/>
      <c r="DW10832"/>
      <c r="DX10832"/>
      <c r="DY10832"/>
      <c r="DZ10832"/>
      <c r="EA10832"/>
      <c r="EB10832"/>
      <c r="EC10832"/>
      <c r="ED10832"/>
      <c r="EE10832"/>
      <c r="EF10832"/>
      <c r="EG10832"/>
      <c r="EH10832"/>
      <c r="EI10832"/>
      <c r="EJ10832"/>
      <c r="EK10832"/>
      <c r="EL10832"/>
      <c r="EM10832"/>
      <c r="EN10832"/>
      <c r="EO10832"/>
      <c r="EP10832"/>
      <c r="EQ10832"/>
      <c r="ER10832"/>
      <c r="ES10832"/>
      <c r="ET10832"/>
      <c r="EU10832"/>
      <c r="EV10832"/>
      <c r="EW10832"/>
      <c r="EX10832"/>
      <c r="EY10832"/>
      <c r="EZ10832"/>
      <c r="FA10832"/>
      <c r="FB10832"/>
      <c r="FC10832"/>
      <c r="FD10832"/>
      <c r="FE10832"/>
      <c r="FF10832"/>
      <c r="FG10832"/>
      <c r="FH10832"/>
      <c r="FI10832"/>
      <c r="FJ10832"/>
      <c r="FK10832"/>
      <c r="FL10832"/>
      <c r="FM10832"/>
      <c r="FN10832"/>
      <c r="FO10832"/>
      <c r="FP10832"/>
      <c r="FQ10832"/>
      <c r="FR10832"/>
      <c r="FS10832"/>
      <c r="FT10832"/>
      <c r="FU10832"/>
      <c r="FV10832"/>
      <c r="FW10832"/>
      <c r="FX10832"/>
      <c r="FY10832"/>
      <c r="FZ10832"/>
      <c r="GA10832"/>
      <c r="GB10832"/>
      <c r="GC10832"/>
      <c r="GD10832"/>
      <c r="GE10832"/>
      <c r="GF10832"/>
      <c r="GG10832"/>
      <c r="GH10832"/>
      <c r="GI10832"/>
      <c r="GJ10832"/>
      <c r="GK10832"/>
      <c r="GL10832"/>
      <c r="GM10832"/>
      <c r="GN10832"/>
      <c r="GO10832"/>
      <c r="GP10832"/>
      <c r="GQ10832"/>
      <c r="GR10832"/>
    </row>
    <row r="10833" spans="1:200" s="8" customFormat="1" x14ac:dyDescent="0.45">
      <c r="A10833" s="23"/>
      <c r="B10833" s="23"/>
      <c r="E10833" s="24"/>
      <c r="Y10833"/>
      <c r="Z10833"/>
      <c r="AA10833"/>
      <c r="AB10833"/>
      <c r="AC10833"/>
      <c r="AD10833"/>
      <c r="AE10833"/>
      <c r="AF10833"/>
      <c r="AG10833"/>
      <c r="AH10833"/>
      <c r="AI10833"/>
      <c r="AJ10833"/>
      <c r="AK10833"/>
      <c r="AL10833"/>
      <c r="AM10833"/>
      <c r="AN10833"/>
      <c r="AO10833"/>
      <c r="AP10833"/>
      <c r="AQ10833"/>
      <c r="AR10833"/>
      <c r="AS10833"/>
      <c r="AT10833"/>
      <c r="AU10833"/>
      <c r="AV10833"/>
      <c r="AW10833"/>
      <c r="AX10833"/>
      <c r="AY10833"/>
      <c r="AZ10833"/>
      <c r="BA10833"/>
      <c r="BB10833"/>
      <c r="BC10833"/>
      <c r="BD10833"/>
      <c r="BE10833"/>
      <c r="BF10833"/>
      <c r="BG10833"/>
      <c r="BH10833"/>
      <c r="BI10833"/>
      <c r="BJ10833"/>
      <c r="BK10833"/>
      <c r="BL10833"/>
      <c r="BM10833"/>
      <c r="BN10833"/>
      <c r="BO10833"/>
      <c r="BP10833"/>
      <c r="BQ10833"/>
      <c r="BR10833"/>
      <c r="BS10833"/>
      <c r="BT10833"/>
      <c r="BU10833"/>
      <c r="BV10833"/>
      <c r="BW10833"/>
      <c r="BX10833"/>
      <c r="BY10833"/>
      <c r="BZ10833"/>
      <c r="CA10833"/>
      <c r="CB10833"/>
      <c r="CC10833"/>
      <c r="CD10833"/>
      <c r="CE10833"/>
      <c r="CF10833"/>
      <c r="CG10833"/>
      <c r="CH10833"/>
      <c r="CI10833"/>
      <c r="CJ10833"/>
      <c r="CK10833"/>
      <c r="CL10833"/>
      <c r="CM10833"/>
      <c r="CN10833"/>
      <c r="CO10833"/>
      <c r="CP10833"/>
      <c r="CQ10833"/>
      <c r="CR10833"/>
      <c r="CS10833"/>
      <c r="CT10833"/>
      <c r="CU10833"/>
      <c r="CV10833"/>
      <c r="CW10833"/>
      <c r="CX10833"/>
      <c r="CY10833"/>
      <c r="CZ10833"/>
      <c r="DA10833"/>
      <c r="DB10833"/>
      <c r="DC10833"/>
      <c r="DD10833"/>
      <c r="DE10833"/>
      <c r="DF10833"/>
      <c r="DG10833"/>
      <c r="DH10833"/>
      <c r="DI10833"/>
      <c r="DJ10833"/>
      <c r="DK10833"/>
      <c r="DL10833"/>
      <c r="DM10833"/>
      <c r="DN10833"/>
      <c r="DO10833"/>
      <c r="DP10833"/>
      <c r="DQ10833"/>
      <c r="DR10833"/>
      <c r="DS10833"/>
      <c r="DT10833"/>
      <c r="DU10833"/>
      <c r="DV10833"/>
      <c r="DW10833"/>
      <c r="DX10833"/>
      <c r="DY10833"/>
      <c r="DZ10833"/>
      <c r="EA10833"/>
      <c r="EB10833"/>
      <c r="EC10833"/>
      <c r="ED10833"/>
      <c r="EE10833"/>
      <c r="EF10833"/>
      <c r="EG10833"/>
      <c r="EH10833"/>
      <c r="EI10833"/>
      <c r="EJ10833"/>
      <c r="EK10833"/>
      <c r="EL10833"/>
      <c r="EM10833"/>
      <c r="EN10833"/>
      <c r="EO10833"/>
      <c r="EP10833"/>
      <c r="EQ10833"/>
      <c r="ER10833"/>
      <c r="ES10833"/>
      <c r="ET10833"/>
      <c r="EU10833"/>
      <c r="EV10833"/>
      <c r="EW10833"/>
      <c r="EX10833"/>
      <c r="EY10833"/>
      <c r="EZ10833"/>
      <c r="FA10833"/>
      <c r="FB10833"/>
      <c r="FC10833"/>
      <c r="FD10833"/>
      <c r="FE10833"/>
      <c r="FF10833"/>
      <c r="FG10833"/>
      <c r="FH10833"/>
      <c r="FI10833"/>
      <c r="FJ10833"/>
      <c r="FK10833"/>
      <c r="FL10833"/>
      <c r="FM10833"/>
      <c r="FN10833"/>
      <c r="FO10833"/>
      <c r="FP10833"/>
      <c r="FQ10833"/>
      <c r="FR10833"/>
      <c r="FS10833"/>
      <c r="FT10833"/>
      <c r="FU10833"/>
      <c r="FV10833"/>
      <c r="FW10833"/>
      <c r="FX10833"/>
      <c r="FY10833"/>
      <c r="FZ10833"/>
      <c r="GA10833"/>
      <c r="GB10833"/>
      <c r="GC10833"/>
      <c r="GD10833"/>
      <c r="GE10833"/>
      <c r="GF10833"/>
      <c r="GG10833"/>
      <c r="GH10833"/>
      <c r="GI10833"/>
      <c r="GJ10833"/>
      <c r="GK10833"/>
      <c r="GL10833"/>
      <c r="GM10833"/>
      <c r="GN10833"/>
      <c r="GO10833"/>
      <c r="GP10833"/>
      <c r="GQ10833"/>
      <c r="GR10833"/>
    </row>
    <row r="10834" spans="1:200" s="8" customFormat="1" x14ac:dyDescent="0.45">
      <c r="A10834" s="23"/>
      <c r="B10834" s="23"/>
      <c r="E10834" s="24"/>
      <c r="Y10834"/>
      <c r="Z10834"/>
      <c r="AA10834"/>
      <c r="AB10834"/>
      <c r="AC10834"/>
      <c r="AD10834"/>
      <c r="AE10834"/>
      <c r="AF10834"/>
      <c r="AG10834"/>
      <c r="AH10834"/>
      <c r="AI10834"/>
      <c r="AJ10834"/>
      <c r="AK10834"/>
      <c r="AL10834"/>
      <c r="AM10834"/>
      <c r="AN10834"/>
      <c r="AO10834"/>
      <c r="AP10834"/>
      <c r="AQ10834"/>
      <c r="AR10834"/>
      <c r="AS10834"/>
      <c r="AT10834"/>
      <c r="AU10834"/>
      <c r="AV10834"/>
      <c r="AW10834"/>
      <c r="AX10834"/>
      <c r="AY10834"/>
      <c r="AZ10834"/>
      <c r="BA10834"/>
      <c r="BB10834"/>
      <c r="BC10834"/>
      <c r="BD10834"/>
      <c r="BE10834"/>
      <c r="BF10834"/>
      <c r="BG10834"/>
      <c r="BH10834"/>
      <c r="BI10834"/>
      <c r="BJ10834"/>
      <c r="BK10834"/>
      <c r="BL10834"/>
      <c r="BM10834"/>
      <c r="BN10834"/>
      <c r="BO10834"/>
      <c r="BP10834"/>
      <c r="BQ10834"/>
      <c r="BR10834"/>
      <c r="BS10834"/>
      <c r="BT10834"/>
      <c r="BU10834"/>
      <c r="BV10834"/>
      <c r="BW10834"/>
      <c r="BX10834"/>
      <c r="BY10834"/>
      <c r="BZ10834"/>
      <c r="CA10834"/>
      <c r="CB10834"/>
      <c r="CC10834"/>
      <c r="CD10834"/>
      <c r="CE10834"/>
      <c r="CF10834"/>
      <c r="CG10834"/>
      <c r="CH10834"/>
      <c r="CI10834"/>
      <c r="CJ10834"/>
      <c r="CK10834"/>
      <c r="CL10834"/>
      <c r="CM10834"/>
      <c r="CN10834"/>
      <c r="CO10834"/>
      <c r="CP10834"/>
      <c r="CQ10834"/>
      <c r="CR10834"/>
      <c r="CS10834"/>
      <c r="CT10834"/>
      <c r="CU10834"/>
      <c r="CV10834"/>
      <c r="CW10834"/>
      <c r="CX10834"/>
      <c r="CY10834"/>
      <c r="CZ10834"/>
      <c r="DA10834"/>
      <c r="DB10834"/>
      <c r="DC10834"/>
      <c r="DD10834"/>
      <c r="DE10834"/>
      <c r="DF10834"/>
      <c r="DG10834"/>
      <c r="DH10834"/>
      <c r="DI10834"/>
      <c r="DJ10834"/>
      <c r="DK10834"/>
      <c r="DL10834"/>
      <c r="DM10834"/>
      <c r="DN10834"/>
      <c r="DO10834"/>
      <c r="DP10834"/>
      <c r="DQ10834"/>
      <c r="DR10834"/>
      <c r="DS10834"/>
      <c r="DT10834"/>
      <c r="DU10834"/>
      <c r="DV10834"/>
      <c r="DW10834"/>
      <c r="DX10834"/>
      <c r="DY10834"/>
      <c r="DZ10834"/>
      <c r="EA10834"/>
      <c r="EB10834"/>
      <c r="EC10834"/>
      <c r="ED10834"/>
      <c r="EE10834"/>
      <c r="EF10834"/>
      <c r="EG10834"/>
      <c r="EH10834"/>
      <c r="EI10834"/>
      <c r="EJ10834"/>
      <c r="EK10834"/>
      <c r="EL10834"/>
      <c r="EM10834"/>
      <c r="EN10834"/>
      <c r="EO10834"/>
      <c r="EP10834"/>
      <c r="EQ10834"/>
      <c r="ER10834"/>
      <c r="ES10834"/>
      <c r="ET10834"/>
      <c r="EU10834"/>
      <c r="EV10834"/>
      <c r="EW10834"/>
      <c r="EX10834"/>
      <c r="EY10834"/>
      <c r="EZ10834"/>
      <c r="FA10834"/>
      <c r="FB10834"/>
      <c r="FC10834"/>
      <c r="FD10834"/>
      <c r="FE10834"/>
      <c r="FF10834"/>
      <c r="FG10834"/>
      <c r="FH10834"/>
      <c r="FI10834"/>
      <c r="FJ10834"/>
      <c r="FK10834"/>
      <c r="FL10834"/>
      <c r="FM10834"/>
      <c r="FN10834"/>
      <c r="FO10834"/>
      <c r="FP10834"/>
      <c r="FQ10834"/>
      <c r="FR10834"/>
      <c r="FS10834"/>
      <c r="FT10834"/>
      <c r="FU10834"/>
      <c r="FV10834"/>
      <c r="FW10834"/>
      <c r="FX10834"/>
      <c r="FY10834"/>
      <c r="FZ10834"/>
      <c r="GA10834"/>
      <c r="GB10834"/>
      <c r="GC10834"/>
      <c r="GD10834"/>
      <c r="GE10834"/>
      <c r="GF10834"/>
      <c r="GG10834"/>
      <c r="GH10834"/>
      <c r="GI10834"/>
      <c r="GJ10834"/>
      <c r="GK10834"/>
      <c r="GL10834"/>
      <c r="GM10834"/>
      <c r="GN10834"/>
      <c r="GO10834"/>
      <c r="GP10834"/>
      <c r="GQ10834"/>
      <c r="GR10834"/>
    </row>
    <row r="10835" spans="1:200" s="8" customFormat="1" x14ac:dyDescent="0.45">
      <c r="A10835" s="23"/>
      <c r="B10835" s="23"/>
      <c r="E10835" s="24"/>
      <c r="Y10835"/>
      <c r="Z10835"/>
      <c r="AA10835"/>
      <c r="AB10835"/>
      <c r="AC10835"/>
      <c r="AD10835"/>
      <c r="AE10835"/>
      <c r="AF10835"/>
      <c r="AG10835"/>
      <c r="AH10835"/>
      <c r="AI10835"/>
      <c r="AJ10835"/>
      <c r="AK10835"/>
      <c r="AL10835"/>
      <c r="AM10835"/>
      <c r="AN10835"/>
      <c r="AO10835"/>
      <c r="AP10835"/>
      <c r="AQ10835"/>
      <c r="AR10835"/>
      <c r="AS10835"/>
      <c r="AT10835"/>
      <c r="AU10835"/>
      <c r="AV10835"/>
      <c r="AW10835"/>
      <c r="AX10835"/>
      <c r="AY10835"/>
      <c r="AZ10835"/>
      <c r="BA10835"/>
      <c r="BB10835"/>
      <c r="BC10835"/>
      <c r="BD10835"/>
      <c r="BE10835"/>
      <c r="BF10835"/>
      <c r="BG10835"/>
      <c r="BH10835"/>
      <c r="BI10835"/>
      <c r="BJ10835"/>
      <c r="BK10835"/>
      <c r="BL10835"/>
      <c r="BM10835"/>
      <c r="BN10835"/>
      <c r="BO10835"/>
      <c r="BP10835"/>
      <c r="BQ10835"/>
      <c r="BR10835"/>
      <c r="BS10835"/>
      <c r="BT10835"/>
      <c r="BU10835"/>
      <c r="BV10835"/>
      <c r="BW10835"/>
      <c r="BX10835"/>
      <c r="BY10835"/>
      <c r="BZ10835"/>
      <c r="CA10835"/>
      <c r="CB10835"/>
      <c r="CC10835"/>
      <c r="CD10835"/>
      <c r="CE10835"/>
      <c r="CF10835"/>
      <c r="CG10835"/>
      <c r="CH10835"/>
      <c r="CI10835"/>
      <c r="CJ10835"/>
      <c r="CK10835"/>
      <c r="CL10835"/>
      <c r="CM10835"/>
      <c r="CN10835"/>
      <c r="CO10835"/>
      <c r="CP10835"/>
      <c r="CQ10835"/>
      <c r="CR10835"/>
      <c r="CS10835"/>
      <c r="CT10835"/>
      <c r="CU10835"/>
      <c r="CV10835"/>
      <c r="CW10835"/>
      <c r="CX10835"/>
      <c r="CY10835"/>
      <c r="CZ10835"/>
      <c r="DA10835"/>
      <c r="DB10835"/>
      <c r="DC10835"/>
      <c r="DD10835"/>
      <c r="DE10835"/>
      <c r="DF10835"/>
      <c r="DG10835"/>
      <c r="DH10835"/>
      <c r="DI10835"/>
      <c r="DJ10835"/>
      <c r="DK10835"/>
      <c r="DL10835"/>
      <c r="DM10835"/>
      <c r="DN10835"/>
      <c r="DO10835"/>
      <c r="DP10835"/>
      <c r="DQ10835"/>
      <c r="DR10835"/>
      <c r="DS10835"/>
      <c r="DT10835"/>
      <c r="DU10835"/>
      <c r="DV10835"/>
      <c r="DW10835"/>
      <c r="DX10835"/>
      <c r="DY10835"/>
      <c r="DZ10835"/>
      <c r="EA10835"/>
      <c r="EB10835"/>
      <c r="EC10835"/>
      <c r="ED10835"/>
      <c r="EE10835"/>
      <c r="EF10835"/>
      <c r="EG10835"/>
      <c r="EH10835"/>
      <c r="EI10835"/>
      <c r="EJ10835"/>
      <c r="EK10835"/>
      <c r="EL10835"/>
      <c r="EM10835"/>
      <c r="EN10835"/>
      <c r="EO10835"/>
      <c r="EP10835"/>
      <c r="EQ10835"/>
      <c r="ER10835"/>
      <c r="ES10835"/>
      <c r="ET10835"/>
      <c r="EU10835"/>
      <c r="EV10835"/>
      <c r="EW10835"/>
      <c r="EX10835"/>
      <c r="EY10835"/>
      <c r="EZ10835"/>
      <c r="FA10835"/>
      <c r="FB10835"/>
      <c r="FC10835"/>
      <c r="FD10835"/>
      <c r="FE10835"/>
      <c r="FF10835"/>
      <c r="FG10835"/>
      <c r="FH10835"/>
      <c r="FI10835"/>
      <c r="FJ10835"/>
      <c r="FK10835"/>
      <c r="FL10835"/>
      <c r="FM10835"/>
      <c r="FN10835"/>
      <c r="FO10835"/>
      <c r="FP10835"/>
      <c r="FQ10835"/>
      <c r="FR10835"/>
      <c r="FS10835"/>
      <c r="FT10835"/>
      <c r="FU10835"/>
      <c r="FV10835"/>
      <c r="FW10835"/>
      <c r="FX10835"/>
      <c r="FY10835"/>
      <c r="FZ10835"/>
      <c r="GA10835"/>
      <c r="GB10835"/>
      <c r="GC10835"/>
      <c r="GD10835"/>
      <c r="GE10835"/>
      <c r="GF10835"/>
      <c r="GG10835"/>
      <c r="GH10835"/>
      <c r="GI10835"/>
      <c r="GJ10835"/>
      <c r="GK10835"/>
      <c r="GL10835"/>
      <c r="GM10835"/>
      <c r="GN10835"/>
      <c r="GO10835"/>
      <c r="GP10835"/>
      <c r="GQ10835"/>
      <c r="GR10835"/>
    </row>
    <row r="10836" spans="1:200" s="8" customFormat="1" x14ac:dyDescent="0.45">
      <c r="A10836" s="23"/>
      <c r="B10836" s="23"/>
      <c r="E10836" s="24"/>
      <c r="Y10836"/>
      <c r="Z10836"/>
      <c r="AA10836"/>
      <c r="AB10836"/>
      <c r="AC10836"/>
      <c r="AD10836"/>
      <c r="AE10836"/>
      <c r="AF10836"/>
      <c r="AG10836"/>
      <c r="AH10836"/>
      <c r="AI10836"/>
      <c r="AJ10836"/>
      <c r="AK10836"/>
      <c r="AL10836"/>
      <c r="AM10836"/>
      <c r="AN10836"/>
      <c r="AO10836"/>
      <c r="AP10836"/>
      <c r="AQ10836"/>
      <c r="AR10836"/>
      <c r="AS10836"/>
      <c r="AT10836"/>
      <c r="AU10836"/>
      <c r="AV10836"/>
      <c r="AW10836"/>
      <c r="AX10836"/>
      <c r="AY10836"/>
      <c r="AZ10836"/>
      <c r="BA10836"/>
      <c r="BB10836"/>
      <c r="BC10836"/>
      <c r="BD10836"/>
      <c r="BE10836"/>
      <c r="BF10836"/>
      <c r="BG10836"/>
      <c r="BH10836"/>
      <c r="BI10836"/>
      <c r="BJ10836"/>
      <c r="BK10836"/>
      <c r="BL10836"/>
      <c r="BM10836"/>
      <c r="BN10836"/>
      <c r="BO10836"/>
      <c r="BP10836"/>
      <c r="BQ10836"/>
      <c r="BR10836"/>
      <c r="BS10836"/>
      <c r="BT10836"/>
      <c r="BU10836"/>
      <c r="BV10836"/>
      <c r="BW10836"/>
      <c r="BX10836"/>
      <c r="BY10836"/>
      <c r="BZ10836"/>
      <c r="CA10836"/>
      <c r="CB10836"/>
      <c r="CC10836"/>
      <c r="CD10836"/>
      <c r="CE10836"/>
      <c r="CF10836"/>
      <c r="CG10836"/>
      <c r="CH10836"/>
      <c r="CI10836"/>
      <c r="CJ10836"/>
      <c r="CK10836"/>
      <c r="CL10836"/>
      <c r="CM10836"/>
      <c r="CN10836"/>
      <c r="CO10836"/>
      <c r="CP10836"/>
      <c r="CQ10836"/>
      <c r="CR10836"/>
      <c r="CS10836"/>
      <c r="CT10836"/>
      <c r="CU10836"/>
      <c r="CV10836"/>
      <c r="CW10836"/>
      <c r="CX10836"/>
      <c r="CY10836"/>
      <c r="CZ10836"/>
      <c r="DA10836"/>
      <c r="DB10836"/>
      <c r="DC10836"/>
      <c r="DD10836"/>
      <c r="DE10836"/>
      <c r="DF10836"/>
      <c r="DG10836"/>
      <c r="DH10836"/>
      <c r="DI10836"/>
      <c r="DJ10836"/>
      <c r="DK10836"/>
      <c r="DL10836"/>
      <c r="DM10836"/>
      <c r="DN10836"/>
      <c r="DO10836"/>
      <c r="DP10836"/>
      <c r="DQ10836"/>
      <c r="DR10836"/>
      <c r="DS10836"/>
      <c r="DT10836"/>
      <c r="DU10836"/>
      <c r="DV10836"/>
      <c r="DW10836"/>
      <c r="DX10836"/>
      <c r="DY10836"/>
      <c r="DZ10836"/>
      <c r="EA10836"/>
      <c r="EB10836"/>
      <c r="EC10836"/>
      <c r="ED10836"/>
      <c r="EE10836"/>
      <c r="EF10836"/>
      <c r="EG10836"/>
      <c r="EH10836"/>
      <c r="EI10836"/>
      <c r="EJ10836"/>
      <c r="EK10836"/>
      <c r="EL10836"/>
      <c r="EM10836"/>
      <c r="EN10836"/>
      <c r="EO10836"/>
      <c r="EP10836"/>
      <c r="EQ10836"/>
      <c r="ER10836"/>
      <c r="ES10836"/>
      <c r="ET10836"/>
      <c r="EU10836"/>
      <c r="EV10836"/>
      <c r="EW10836"/>
      <c r="EX10836"/>
      <c r="EY10836"/>
      <c r="EZ10836"/>
      <c r="FA10836"/>
      <c r="FB10836"/>
      <c r="FC10836"/>
      <c r="FD10836"/>
      <c r="FE10836"/>
      <c r="FF10836"/>
      <c r="FG10836"/>
      <c r="FH10836"/>
      <c r="FI10836"/>
      <c r="FJ10836"/>
      <c r="FK10836"/>
      <c r="FL10836"/>
      <c r="FM10836"/>
      <c r="FN10836"/>
      <c r="FO10836"/>
      <c r="FP10836"/>
      <c r="FQ10836"/>
      <c r="FR10836"/>
      <c r="FS10836"/>
      <c r="FT10836"/>
      <c r="FU10836"/>
      <c r="FV10836"/>
      <c r="FW10836"/>
      <c r="FX10836"/>
      <c r="FY10836"/>
      <c r="FZ10836"/>
      <c r="GA10836"/>
      <c r="GB10836"/>
      <c r="GC10836"/>
      <c r="GD10836"/>
      <c r="GE10836"/>
      <c r="GF10836"/>
      <c r="GG10836"/>
      <c r="GH10836"/>
      <c r="GI10836"/>
      <c r="GJ10836"/>
      <c r="GK10836"/>
      <c r="GL10836"/>
      <c r="GM10836"/>
      <c r="GN10836"/>
      <c r="GO10836"/>
      <c r="GP10836"/>
      <c r="GQ10836"/>
      <c r="GR10836"/>
    </row>
    <row r="10837" spans="1:200" s="8" customFormat="1" x14ac:dyDescent="0.45">
      <c r="A10837" s="23"/>
      <c r="B10837" s="23"/>
      <c r="E10837" s="24"/>
      <c r="Y10837"/>
      <c r="Z10837"/>
      <c r="AA10837"/>
      <c r="AB10837"/>
      <c r="AC10837"/>
      <c r="AD10837"/>
      <c r="AE10837"/>
      <c r="AF10837"/>
      <c r="AG10837"/>
      <c r="AH10837"/>
      <c r="AI10837"/>
      <c r="AJ10837"/>
      <c r="AK10837"/>
      <c r="AL10837"/>
      <c r="AM10837"/>
      <c r="AN10837"/>
      <c r="AO10837"/>
      <c r="AP10837"/>
      <c r="AQ10837"/>
      <c r="AR10837"/>
      <c r="AS10837"/>
      <c r="AT10837"/>
      <c r="AU10837"/>
      <c r="AV10837"/>
      <c r="AW10837"/>
      <c r="AX10837"/>
      <c r="AY10837"/>
      <c r="AZ10837"/>
      <c r="BA10837"/>
      <c r="BB10837"/>
      <c r="BC10837"/>
      <c r="BD10837"/>
      <c r="BE10837"/>
      <c r="BF10837"/>
      <c r="BG10837"/>
      <c r="BH10837"/>
      <c r="BI10837"/>
      <c r="BJ10837"/>
      <c r="BK10837"/>
      <c r="BL10837"/>
      <c r="BM10837"/>
      <c r="BN10837"/>
      <c r="BO10837"/>
      <c r="BP10837"/>
      <c r="BQ10837"/>
      <c r="BR10837"/>
      <c r="BS10837"/>
      <c r="BT10837"/>
      <c r="BU10837"/>
      <c r="BV10837"/>
      <c r="BW10837"/>
      <c r="BX10837"/>
      <c r="BY10837"/>
      <c r="BZ10837"/>
      <c r="CA10837"/>
      <c r="CB10837"/>
      <c r="CC10837"/>
      <c r="CD10837"/>
      <c r="CE10837"/>
      <c r="CF10837"/>
      <c r="CG10837"/>
      <c r="CH10837"/>
      <c r="CI10837"/>
      <c r="CJ10837"/>
      <c r="CK10837"/>
      <c r="CL10837"/>
      <c r="CM10837"/>
      <c r="CN10837"/>
      <c r="CO10837"/>
      <c r="CP10837"/>
      <c r="CQ10837"/>
      <c r="CR10837"/>
      <c r="CS10837"/>
      <c r="CT10837"/>
      <c r="CU10837"/>
      <c r="CV10837"/>
      <c r="CW10837"/>
      <c r="CX10837"/>
      <c r="CY10837"/>
      <c r="CZ10837"/>
      <c r="DA10837"/>
      <c r="DB10837"/>
      <c r="DC10837"/>
      <c r="DD10837"/>
      <c r="DE10837"/>
      <c r="DF10837"/>
      <c r="DG10837"/>
      <c r="DH10837"/>
      <c r="DI10837"/>
      <c r="DJ10837"/>
      <c r="DK10837"/>
      <c r="DL10837"/>
      <c r="DM10837"/>
      <c r="DN10837"/>
      <c r="DO10837"/>
      <c r="DP10837"/>
      <c r="DQ10837"/>
      <c r="DR10837"/>
      <c r="DS10837"/>
      <c r="DT10837"/>
      <c r="DU10837"/>
      <c r="DV10837"/>
      <c r="DW10837"/>
      <c r="DX10837"/>
      <c r="DY10837"/>
      <c r="DZ10837"/>
      <c r="EA10837"/>
      <c r="EB10837"/>
      <c r="EC10837"/>
      <c r="ED10837"/>
      <c r="EE10837"/>
      <c r="EF10837"/>
      <c r="EG10837"/>
      <c r="EH10837"/>
      <c r="EI10837"/>
      <c r="EJ10837"/>
      <c r="EK10837"/>
      <c r="EL10837"/>
      <c r="EM10837"/>
      <c r="EN10837"/>
      <c r="EO10837"/>
      <c r="EP10837"/>
      <c r="EQ10837"/>
      <c r="ER10837"/>
      <c r="ES10837"/>
      <c r="ET10837"/>
      <c r="EU10837"/>
      <c r="EV10837"/>
      <c r="EW10837"/>
      <c r="EX10837"/>
      <c r="EY10837"/>
      <c r="EZ10837"/>
      <c r="FA10837"/>
      <c r="FB10837"/>
      <c r="FC10837"/>
      <c r="FD10837"/>
      <c r="FE10837"/>
      <c r="FF10837"/>
      <c r="FG10837"/>
      <c r="FH10837"/>
      <c r="FI10837"/>
      <c r="FJ10837"/>
      <c r="FK10837"/>
      <c r="FL10837"/>
      <c r="FM10837"/>
      <c r="FN10837"/>
      <c r="FO10837"/>
      <c r="FP10837"/>
      <c r="FQ10837"/>
      <c r="FR10837"/>
      <c r="FS10837"/>
      <c r="FT10837"/>
      <c r="FU10837"/>
      <c r="FV10837"/>
      <c r="FW10837"/>
      <c r="FX10837"/>
      <c r="FY10837"/>
      <c r="FZ10837"/>
      <c r="GA10837"/>
      <c r="GB10837"/>
      <c r="GC10837"/>
      <c r="GD10837"/>
      <c r="GE10837"/>
      <c r="GF10837"/>
      <c r="GG10837"/>
      <c r="GH10837"/>
      <c r="GI10837"/>
      <c r="GJ10837"/>
      <c r="GK10837"/>
      <c r="GL10837"/>
      <c r="GM10837"/>
      <c r="GN10837"/>
      <c r="GO10837"/>
      <c r="GP10837"/>
      <c r="GQ10837"/>
      <c r="GR10837"/>
    </row>
    <row r="10838" spans="1:200" s="8" customFormat="1" x14ac:dyDescent="0.45">
      <c r="A10838" s="23"/>
      <c r="B10838" s="23"/>
      <c r="E10838" s="24"/>
      <c r="Y10838"/>
      <c r="Z10838"/>
      <c r="AA10838"/>
      <c r="AB10838"/>
      <c r="AC10838"/>
      <c r="AD10838"/>
      <c r="AE10838"/>
      <c r="AF10838"/>
      <c r="AG10838"/>
      <c r="AH10838"/>
      <c r="AI10838"/>
      <c r="AJ10838"/>
      <c r="AK10838"/>
      <c r="AL10838"/>
      <c r="AM10838"/>
      <c r="AN10838"/>
      <c r="AO10838"/>
      <c r="AP10838"/>
      <c r="AQ10838"/>
      <c r="AR10838"/>
      <c r="AS10838"/>
      <c r="AT10838"/>
      <c r="AU10838"/>
      <c r="AV10838"/>
      <c r="AW10838"/>
      <c r="AX10838"/>
      <c r="AY10838"/>
      <c r="AZ10838"/>
      <c r="BA10838"/>
      <c r="BB10838"/>
      <c r="BC10838"/>
      <c r="BD10838"/>
      <c r="BE10838"/>
      <c r="BF10838"/>
      <c r="BG10838"/>
      <c r="BH10838"/>
      <c r="BI10838"/>
      <c r="BJ10838"/>
      <c r="BK10838"/>
      <c r="BL10838"/>
      <c r="BM10838"/>
      <c r="BN10838"/>
      <c r="BO10838"/>
      <c r="BP10838"/>
      <c r="BQ10838"/>
      <c r="BR10838"/>
      <c r="BS10838"/>
      <c r="BT10838"/>
      <c r="BU10838"/>
      <c r="BV10838"/>
      <c r="BW10838"/>
      <c r="BX10838"/>
      <c r="BY10838"/>
      <c r="BZ10838"/>
      <c r="CA10838"/>
      <c r="CB10838"/>
      <c r="CC10838"/>
      <c r="CD10838"/>
      <c r="CE10838"/>
      <c r="CF10838"/>
      <c r="CG10838"/>
      <c r="CH10838"/>
      <c r="CI10838"/>
      <c r="CJ10838"/>
      <c r="CK10838"/>
      <c r="CL10838"/>
      <c r="CM10838"/>
      <c r="CN10838"/>
      <c r="CO10838"/>
      <c r="CP10838"/>
      <c r="CQ10838"/>
      <c r="CR10838"/>
      <c r="CS10838"/>
      <c r="CT10838"/>
      <c r="CU10838"/>
      <c r="CV10838"/>
      <c r="CW10838"/>
      <c r="CX10838"/>
      <c r="CY10838"/>
      <c r="CZ10838"/>
      <c r="DA10838"/>
      <c r="DB10838"/>
      <c r="DC10838"/>
      <c r="DD10838"/>
      <c r="DE10838"/>
      <c r="DF10838"/>
      <c r="DG10838"/>
      <c r="DH10838"/>
      <c r="DI10838"/>
      <c r="DJ10838"/>
      <c r="DK10838"/>
      <c r="DL10838"/>
      <c r="DM10838"/>
      <c r="DN10838"/>
      <c r="DO10838"/>
      <c r="DP10838"/>
      <c r="DQ10838"/>
      <c r="DR10838"/>
      <c r="DS10838"/>
      <c r="DT10838"/>
      <c r="DU10838"/>
      <c r="DV10838"/>
      <c r="DW10838"/>
      <c r="DX10838"/>
      <c r="DY10838"/>
      <c r="DZ10838"/>
      <c r="EA10838"/>
      <c r="EB10838"/>
      <c r="EC10838"/>
      <c r="ED10838"/>
      <c r="EE10838"/>
      <c r="EF10838"/>
      <c r="EG10838"/>
      <c r="EH10838"/>
      <c r="EI10838"/>
      <c r="EJ10838"/>
      <c r="EK10838"/>
      <c r="EL10838"/>
      <c r="EM10838"/>
      <c r="EN10838"/>
      <c r="EO10838"/>
      <c r="EP10838"/>
      <c r="EQ10838"/>
      <c r="ER10838"/>
      <c r="ES10838"/>
      <c r="ET10838"/>
      <c r="EU10838"/>
      <c r="EV10838"/>
      <c r="EW10838"/>
      <c r="EX10838"/>
      <c r="EY10838"/>
      <c r="EZ10838"/>
      <c r="FA10838"/>
      <c r="FB10838"/>
      <c r="FC10838"/>
      <c r="FD10838"/>
      <c r="FE10838"/>
      <c r="FF10838"/>
      <c r="FG10838"/>
      <c r="FH10838"/>
      <c r="FI10838"/>
      <c r="FJ10838"/>
      <c r="FK10838"/>
      <c r="FL10838"/>
      <c r="FM10838"/>
      <c r="FN10838"/>
      <c r="FO10838"/>
      <c r="FP10838"/>
      <c r="FQ10838"/>
      <c r="FR10838"/>
      <c r="FS10838"/>
      <c r="FT10838"/>
      <c r="FU10838"/>
      <c r="FV10838"/>
      <c r="FW10838"/>
      <c r="FX10838"/>
      <c r="FY10838"/>
      <c r="FZ10838"/>
      <c r="GA10838"/>
      <c r="GB10838"/>
      <c r="GC10838"/>
      <c r="GD10838"/>
      <c r="GE10838"/>
      <c r="GF10838"/>
      <c r="GG10838"/>
      <c r="GH10838"/>
      <c r="GI10838"/>
      <c r="GJ10838"/>
      <c r="GK10838"/>
      <c r="GL10838"/>
      <c r="GM10838"/>
      <c r="GN10838"/>
      <c r="GO10838"/>
      <c r="GP10838"/>
      <c r="GQ10838"/>
      <c r="GR10838"/>
    </row>
    <row r="10839" spans="1:200" s="8" customFormat="1" x14ac:dyDescent="0.45">
      <c r="A10839" s="23"/>
      <c r="B10839" s="23"/>
      <c r="E10839" s="24"/>
      <c r="Y10839"/>
      <c r="Z10839"/>
      <c r="AA10839"/>
      <c r="AB10839"/>
      <c r="AC10839"/>
      <c r="AD10839"/>
      <c r="AE10839"/>
      <c r="AF10839"/>
      <c r="AG10839"/>
      <c r="AH10839"/>
      <c r="AI10839"/>
      <c r="AJ10839"/>
      <c r="AK10839"/>
      <c r="AL10839"/>
      <c r="AM10839"/>
      <c r="AN10839"/>
      <c r="AO10839"/>
      <c r="AP10839"/>
      <c r="AQ10839"/>
      <c r="AR10839"/>
      <c r="AS10839"/>
      <c r="AT10839"/>
      <c r="AU10839"/>
      <c r="AV10839"/>
      <c r="AW10839"/>
      <c r="AX10839"/>
      <c r="AY10839"/>
      <c r="AZ10839"/>
      <c r="BA10839"/>
      <c r="BB10839"/>
      <c r="BC10839"/>
      <c r="BD10839"/>
      <c r="BE10839"/>
      <c r="BF10839"/>
      <c r="BG10839"/>
      <c r="BH10839"/>
      <c r="BI10839"/>
      <c r="BJ10839"/>
      <c r="BK10839"/>
      <c r="BL10839"/>
      <c r="BM10839"/>
      <c r="BN10839"/>
      <c r="BO10839"/>
      <c r="BP10839"/>
      <c r="BQ10839"/>
      <c r="BR10839"/>
      <c r="BS10839"/>
      <c r="BT10839"/>
      <c r="BU10839"/>
      <c r="BV10839"/>
      <c r="BW10839"/>
      <c r="BX10839"/>
      <c r="BY10839"/>
      <c r="BZ10839"/>
      <c r="CA10839"/>
      <c r="CB10839"/>
      <c r="CC10839"/>
      <c r="CD10839"/>
      <c r="CE10839"/>
      <c r="CF10839"/>
      <c r="CG10839"/>
      <c r="CH10839"/>
      <c r="CI10839"/>
      <c r="CJ10839"/>
      <c r="CK10839"/>
      <c r="CL10839"/>
      <c r="CM10839"/>
      <c r="CN10839"/>
      <c r="CO10839"/>
      <c r="CP10839"/>
      <c r="CQ10839"/>
      <c r="CR10839"/>
      <c r="CS10839"/>
      <c r="CT10839"/>
      <c r="CU10839"/>
      <c r="CV10839"/>
      <c r="CW10839"/>
      <c r="CX10839"/>
      <c r="CY10839"/>
      <c r="CZ10839"/>
      <c r="DA10839"/>
      <c r="DB10839"/>
      <c r="DC10839"/>
      <c r="DD10839"/>
      <c r="DE10839"/>
      <c r="DF10839"/>
      <c r="DG10839"/>
      <c r="DH10839"/>
      <c r="DI10839"/>
      <c r="DJ10839"/>
      <c r="DK10839"/>
      <c r="DL10839"/>
      <c r="DM10839"/>
      <c r="DN10839"/>
      <c r="DO10839"/>
      <c r="DP10839"/>
      <c r="DQ10839"/>
      <c r="DR10839"/>
      <c r="DS10839"/>
      <c r="DT10839"/>
      <c r="DU10839"/>
      <c r="DV10839"/>
      <c r="DW10839"/>
      <c r="DX10839"/>
      <c r="DY10839"/>
      <c r="DZ10839"/>
      <c r="EA10839"/>
      <c r="EB10839"/>
      <c r="EC10839"/>
      <c r="ED10839"/>
      <c r="EE10839"/>
      <c r="EF10839"/>
      <c r="EG10839"/>
      <c r="EH10839"/>
      <c r="EI10839"/>
      <c r="EJ10839"/>
      <c r="EK10839"/>
      <c r="EL10839"/>
      <c r="EM10839"/>
      <c r="EN10839"/>
      <c r="EO10839"/>
      <c r="EP10839"/>
      <c r="EQ10839"/>
      <c r="ER10839"/>
      <c r="ES10839"/>
      <c r="ET10839"/>
      <c r="EU10839"/>
      <c r="EV10839"/>
      <c r="EW10839"/>
      <c r="EX10839"/>
      <c r="EY10839"/>
      <c r="EZ10839"/>
      <c r="FA10839"/>
      <c r="FB10839"/>
      <c r="FC10839"/>
      <c r="FD10839"/>
      <c r="FE10839"/>
      <c r="FF10839"/>
      <c r="FG10839"/>
      <c r="FH10839"/>
      <c r="FI10839"/>
      <c r="FJ10839"/>
      <c r="FK10839"/>
      <c r="FL10839"/>
      <c r="FM10839"/>
      <c r="FN10839"/>
      <c r="FO10839"/>
      <c r="FP10839"/>
      <c r="FQ10839"/>
      <c r="FR10839"/>
      <c r="FS10839"/>
      <c r="FT10839"/>
      <c r="FU10839"/>
      <c r="FV10839"/>
      <c r="FW10839"/>
      <c r="FX10839"/>
      <c r="FY10839"/>
      <c r="FZ10839"/>
      <c r="GA10839"/>
      <c r="GB10839"/>
      <c r="GC10839"/>
      <c r="GD10839"/>
      <c r="GE10839"/>
      <c r="GF10839"/>
      <c r="GG10839"/>
      <c r="GH10839"/>
      <c r="GI10839"/>
      <c r="GJ10839"/>
      <c r="GK10839"/>
      <c r="GL10839"/>
      <c r="GM10839"/>
      <c r="GN10839"/>
      <c r="GO10839"/>
      <c r="GP10839"/>
      <c r="GQ10839"/>
      <c r="GR10839"/>
    </row>
    <row r="10840" spans="1:200" s="8" customFormat="1" x14ac:dyDescent="0.45">
      <c r="A10840" s="23"/>
      <c r="B10840" s="23"/>
      <c r="E10840" s="24"/>
      <c r="Y10840"/>
      <c r="Z10840"/>
      <c r="AA10840"/>
      <c r="AB10840"/>
      <c r="AC10840"/>
      <c r="AD10840"/>
      <c r="AE10840"/>
      <c r="AF10840"/>
      <c r="AG10840"/>
      <c r="AH10840"/>
      <c r="AI10840"/>
      <c r="AJ10840"/>
      <c r="AK10840"/>
      <c r="AL10840"/>
      <c r="AM10840"/>
      <c r="AN10840"/>
      <c r="AO10840"/>
      <c r="AP10840"/>
      <c r="AQ10840"/>
      <c r="AR10840"/>
      <c r="AS10840"/>
      <c r="AT10840"/>
      <c r="AU10840"/>
      <c r="AV10840"/>
      <c r="AW10840"/>
      <c r="AX10840"/>
      <c r="AY10840"/>
      <c r="AZ10840"/>
      <c r="BA10840"/>
      <c r="BB10840"/>
      <c r="BC10840"/>
      <c r="BD10840"/>
      <c r="BE10840"/>
      <c r="BF10840"/>
      <c r="BG10840"/>
      <c r="BH10840"/>
      <c r="BI10840"/>
      <c r="BJ10840"/>
      <c r="BK10840"/>
      <c r="BL10840"/>
      <c r="BM10840"/>
      <c r="BN10840"/>
      <c r="BO10840"/>
      <c r="BP10840"/>
      <c r="BQ10840"/>
      <c r="BR10840"/>
      <c r="BS10840"/>
      <c r="BT10840"/>
      <c r="BU10840"/>
      <c r="BV10840"/>
      <c r="BW10840"/>
      <c r="BX10840"/>
      <c r="BY10840"/>
      <c r="BZ10840"/>
      <c r="CA10840"/>
      <c r="CB10840"/>
      <c r="CC10840"/>
      <c r="CD10840"/>
      <c r="CE10840"/>
      <c r="CF10840"/>
      <c r="CG10840"/>
      <c r="CH10840"/>
      <c r="CI10840"/>
      <c r="CJ10840"/>
      <c r="CK10840"/>
      <c r="CL10840"/>
      <c r="CM10840"/>
      <c r="CN10840"/>
      <c r="CO10840"/>
      <c r="CP10840"/>
      <c r="CQ10840"/>
      <c r="CR10840"/>
      <c r="CS10840"/>
      <c r="CT10840"/>
      <c r="CU10840"/>
      <c r="CV10840"/>
      <c r="CW10840"/>
      <c r="CX10840"/>
      <c r="CY10840"/>
      <c r="CZ10840"/>
      <c r="DA10840"/>
      <c r="DB10840"/>
      <c r="DC10840"/>
      <c r="DD10840"/>
      <c r="DE10840"/>
      <c r="DF10840"/>
      <c r="DG10840"/>
      <c r="DH10840"/>
      <c r="DI10840"/>
      <c r="DJ10840"/>
      <c r="DK10840"/>
      <c r="DL10840"/>
      <c r="DM10840"/>
      <c r="DN10840"/>
      <c r="DO10840"/>
      <c r="DP10840"/>
      <c r="DQ10840"/>
      <c r="DR10840"/>
      <c r="DS10840"/>
      <c r="DT10840"/>
      <c r="DU10840"/>
      <c r="DV10840"/>
      <c r="DW10840"/>
      <c r="DX10840"/>
      <c r="DY10840"/>
      <c r="DZ10840"/>
      <c r="EA10840"/>
      <c r="EB10840"/>
      <c r="EC10840"/>
      <c r="ED10840"/>
      <c r="EE10840"/>
      <c r="EF10840"/>
      <c r="EG10840"/>
      <c r="EH10840"/>
      <c r="EI10840"/>
      <c r="EJ10840"/>
      <c r="EK10840"/>
      <c r="EL10840"/>
      <c r="EM10840"/>
      <c r="EN10840"/>
      <c r="EO10840"/>
      <c r="EP10840"/>
      <c r="EQ10840"/>
      <c r="ER10840"/>
      <c r="ES10840"/>
      <c r="ET10840"/>
      <c r="EU10840"/>
      <c r="EV10840"/>
      <c r="EW10840"/>
      <c r="EX10840"/>
      <c r="EY10840"/>
      <c r="EZ10840"/>
      <c r="FA10840"/>
      <c r="FB10840"/>
      <c r="FC10840"/>
      <c r="FD10840"/>
      <c r="FE10840"/>
      <c r="FF10840"/>
      <c r="FG10840"/>
      <c r="FH10840"/>
      <c r="FI10840"/>
      <c r="FJ10840"/>
      <c r="FK10840"/>
      <c r="FL10840"/>
      <c r="FM10840"/>
      <c r="FN10840"/>
      <c r="FO10840"/>
      <c r="FP10840"/>
      <c r="FQ10840"/>
      <c r="FR10840"/>
      <c r="FS10840"/>
      <c r="FT10840"/>
      <c r="FU10840"/>
      <c r="FV10840"/>
      <c r="FW10840"/>
      <c r="FX10840"/>
      <c r="FY10840"/>
      <c r="FZ10840"/>
      <c r="GA10840"/>
      <c r="GB10840"/>
      <c r="GC10840"/>
      <c r="GD10840"/>
      <c r="GE10840"/>
      <c r="GF10840"/>
      <c r="GG10840"/>
      <c r="GH10840"/>
      <c r="GI10840"/>
      <c r="GJ10840"/>
      <c r="GK10840"/>
      <c r="GL10840"/>
      <c r="GM10840"/>
      <c r="GN10840"/>
      <c r="GO10840"/>
      <c r="GP10840"/>
      <c r="GQ10840"/>
      <c r="GR10840"/>
    </row>
    <row r="10841" spans="1:200" s="8" customFormat="1" x14ac:dyDescent="0.45">
      <c r="A10841" s="23"/>
      <c r="B10841" s="23"/>
      <c r="E10841" s="24"/>
      <c r="Y10841"/>
      <c r="Z10841"/>
      <c r="AA10841"/>
      <c r="AB10841"/>
      <c r="AC10841"/>
      <c r="AD10841"/>
      <c r="AE10841"/>
      <c r="AF10841"/>
      <c r="AG10841"/>
      <c r="AH10841"/>
      <c r="AI10841"/>
      <c r="AJ10841"/>
      <c r="AK10841"/>
      <c r="AL10841"/>
      <c r="AM10841"/>
      <c r="AN10841"/>
      <c r="AO10841"/>
      <c r="AP10841"/>
      <c r="AQ10841"/>
      <c r="AR10841"/>
      <c r="AS10841"/>
      <c r="AT10841"/>
      <c r="AU10841"/>
      <c r="AV10841"/>
      <c r="AW10841"/>
      <c r="AX10841"/>
      <c r="AY10841"/>
      <c r="AZ10841"/>
      <c r="BA10841"/>
      <c r="BB10841"/>
      <c r="BC10841"/>
      <c r="BD10841"/>
      <c r="BE10841"/>
      <c r="BF10841"/>
      <c r="BG10841"/>
      <c r="BH10841"/>
      <c r="BI10841"/>
      <c r="BJ10841"/>
      <c r="BK10841"/>
      <c r="BL10841"/>
      <c r="BM10841"/>
      <c r="BN10841"/>
      <c r="BO10841"/>
      <c r="BP10841"/>
      <c r="BQ10841"/>
      <c r="BR10841"/>
      <c r="BS10841"/>
      <c r="BT10841"/>
      <c r="BU10841"/>
      <c r="BV10841"/>
      <c r="BW10841"/>
      <c r="BX10841"/>
      <c r="BY10841"/>
      <c r="BZ10841"/>
      <c r="CA10841"/>
      <c r="CB10841"/>
      <c r="CC10841"/>
      <c r="CD10841"/>
      <c r="CE10841"/>
      <c r="CF10841"/>
      <c r="CG10841"/>
      <c r="CH10841"/>
      <c r="CI10841"/>
      <c r="CJ10841"/>
      <c r="CK10841"/>
      <c r="CL10841"/>
      <c r="CM10841"/>
      <c r="CN10841"/>
      <c r="CO10841"/>
      <c r="CP10841"/>
      <c r="CQ10841"/>
      <c r="CR10841"/>
      <c r="CS10841"/>
      <c r="CT10841"/>
      <c r="CU10841"/>
      <c r="CV10841"/>
      <c r="CW10841"/>
      <c r="CX10841"/>
      <c r="CY10841"/>
      <c r="CZ10841"/>
      <c r="DA10841"/>
      <c r="DB10841"/>
      <c r="DC10841"/>
      <c r="DD10841"/>
      <c r="DE10841"/>
      <c r="DF10841"/>
      <c r="DG10841"/>
      <c r="DH10841"/>
      <c r="DI10841"/>
      <c r="DJ10841"/>
      <c r="DK10841"/>
      <c r="DL10841"/>
      <c r="DM10841"/>
      <c r="DN10841"/>
      <c r="DO10841"/>
      <c r="DP10841"/>
      <c r="DQ10841"/>
      <c r="DR10841"/>
      <c r="DS10841"/>
      <c r="DT10841"/>
      <c r="DU10841"/>
      <c r="DV10841"/>
      <c r="DW10841"/>
      <c r="DX10841"/>
      <c r="DY10841"/>
      <c r="DZ10841"/>
      <c r="EA10841"/>
      <c r="EB10841"/>
      <c r="EC10841"/>
      <c r="ED10841"/>
      <c r="EE10841"/>
      <c r="EF10841"/>
      <c r="EG10841"/>
      <c r="EH10841"/>
      <c r="EI10841"/>
      <c r="EJ10841"/>
      <c r="EK10841"/>
      <c r="EL10841"/>
      <c r="EM10841"/>
      <c r="EN10841"/>
      <c r="EO10841"/>
      <c r="EP10841"/>
      <c r="EQ10841"/>
      <c r="ER10841"/>
      <c r="ES10841"/>
      <c r="ET10841"/>
      <c r="EU10841"/>
      <c r="EV10841"/>
      <c r="EW10841"/>
      <c r="EX10841"/>
      <c r="EY10841"/>
      <c r="EZ10841"/>
      <c r="FA10841"/>
      <c r="FB10841"/>
      <c r="FC10841"/>
      <c r="FD10841"/>
      <c r="FE10841"/>
      <c r="FF10841"/>
      <c r="FG10841"/>
      <c r="FH10841"/>
      <c r="FI10841"/>
      <c r="FJ10841"/>
      <c r="FK10841"/>
      <c r="FL10841"/>
      <c r="FM10841"/>
      <c r="FN10841"/>
      <c r="FO10841"/>
      <c r="FP10841"/>
      <c r="FQ10841"/>
      <c r="FR10841"/>
      <c r="FS10841"/>
      <c r="FT10841"/>
      <c r="FU10841"/>
      <c r="FV10841"/>
      <c r="FW10841"/>
      <c r="FX10841"/>
      <c r="FY10841"/>
      <c r="FZ10841"/>
      <c r="GA10841"/>
      <c r="GB10841"/>
      <c r="GC10841"/>
      <c r="GD10841"/>
      <c r="GE10841"/>
      <c r="GF10841"/>
      <c r="GG10841"/>
      <c r="GH10841"/>
      <c r="GI10841"/>
      <c r="GJ10841"/>
      <c r="GK10841"/>
      <c r="GL10841"/>
      <c r="GM10841"/>
      <c r="GN10841"/>
      <c r="GO10841"/>
      <c r="GP10841"/>
      <c r="GQ10841"/>
      <c r="GR10841"/>
    </row>
    <row r="10842" spans="1:200" s="8" customFormat="1" x14ac:dyDescent="0.45">
      <c r="A10842" s="23"/>
      <c r="B10842" s="23"/>
      <c r="E10842" s="24"/>
      <c r="Y10842"/>
      <c r="Z10842"/>
      <c r="AA10842"/>
      <c r="AB10842"/>
      <c r="AC10842"/>
      <c r="AD10842"/>
      <c r="AE10842"/>
      <c r="AF10842"/>
      <c r="AG10842"/>
      <c r="AH10842"/>
      <c r="AI10842"/>
      <c r="AJ10842"/>
      <c r="AK10842"/>
      <c r="AL10842"/>
      <c r="AM10842"/>
      <c r="AN10842"/>
      <c r="AO10842"/>
      <c r="AP10842"/>
      <c r="AQ10842"/>
      <c r="AR10842"/>
      <c r="AS10842"/>
      <c r="AT10842"/>
      <c r="AU10842"/>
      <c r="AV10842"/>
      <c r="AW10842"/>
      <c r="AX10842"/>
      <c r="AY10842"/>
      <c r="AZ10842"/>
      <c r="BA10842"/>
      <c r="BB10842"/>
      <c r="BC10842"/>
      <c r="BD10842"/>
      <c r="BE10842"/>
      <c r="BF10842"/>
      <c r="BG10842"/>
      <c r="BH10842"/>
      <c r="BI10842"/>
      <c r="BJ10842"/>
      <c r="BK10842"/>
      <c r="BL10842"/>
      <c r="BM10842"/>
      <c r="BN10842"/>
      <c r="BO10842"/>
      <c r="BP10842"/>
      <c r="BQ10842"/>
      <c r="BR10842"/>
      <c r="BS10842"/>
      <c r="BT10842"/>
      <c r="BU10842"/>
      <c r="BV10842"/>
      <c r="BW10842"/>
      <c r="BX10842"/>
      <c r="BY10842"/>
      <c r="BZ10842"/>
      <c r="CA10842"/>
      <c r="CB10842"/>
      <c r="CC10842"/>
      <c r="CD10842"/>
      <c r="CE10842"/>
      <c r="CF10842"/>
      <c r="CG10842"/>
      <c r="CH10842"/>
      <c r="CI10842"/>
      <c r="CJ10842"/>
      <c r="CK10842"/>
      <c r="CL10842"/>
      <c r="CM10842"/>
      <c r="CN10842"/>
      <c r="CO10842"/>
      <c r="CP10842"/>
      <c r="CQ10842"/>
      <c r="CR10842"/>
      <c r="CS10842"/>
      <c r="CT10842"/>
      <c r="CU10842"/>
      <c r="CV10842"/>
      <c r="CW10842"/>
      <c r="CX10842"/>
      <c r="CY10842"/>
      <c r="CZ10842"/>
      <c r="DA10842"/>
      <c r="DB10842"/>
      <c r="DC10842"/>
      <c r="DD10842"/>
      <c r="DE10842"/>
      <c r="DF10842"/>
      <c r="DG10842"/>
      <c r="DH10842"/>
      <c r="DI10842"/>
      <c r="DJ10842"/>
      <c r="DK10842"/>
      <c r="DL10842"/>
      <c r="DM10842"/>
      <c r="DN10842"/>
      <c r="DO10842"/>
      <c r="DP10842"/>
      <c r="DQ10842"/>
      <c r="DR10842"/>
      <c r="DS10842"/>
      <c r="DT10842"/>
      <c r="DU10842"/>
      <c r="DV10842"/>
      <c r="DW10842"/>
      <c r="DX10842"/>
      <c r="DY10842"/>
      <c r="DZ10842"/>
      <c r="EA10842"/>
      <c r="EB10842"/>
      <c r="EC10842"/>
      <c r="ED10842"/>
      <c r="EE10842"/>
      <c r="EF10842"/>
      <c r="EG10842"/>
      <c r="EH10842"/>
      <c r="EI10842"/>
      <c r="EJ10842"/>
      <c r="EK10842"/>
      <c r="EL10842"/>
      <c r="EM10842"/>
      <c r="EN10842"/>
      <c r="EO10842"/>
      <c r="EP10842"/>
      <c r="EQ10842"/>
      <c r="ER10842"/>
      <c r="ES10842"/>
      <c r="ET10842"/>
      <c r="EU10842"/>
      <c r="EV10842"/>
      <c r="EW10842"/>
      <c r="EX10842"/>
      <c r="EY10842"/>
      <c r="EZ10842"/>
      <c r="FA10842"/>
      <c r="FB10842"/>
      <c r="FC10842"/>
      <c r="FD10842"/>
      <c r="FE10842"/>
      <c r="FF10842"/>
      <c r="FG10842"/>
      <c r="FH10842"/>
      <c r="FI10842"/>
      <c r="FJ10842"/>
      <c r="FK10842"/>
      <c r="FL10842"/>
      <c r="FM10842"/>
      <c r="FN10842"/>
      <c r="FO10842"/>
      <c r="FP10842"/>
      <c r="FQ10842"/>
      <c r="FR10842"/>
      <c r="FS10842"/>
      <c r="FT10842"/>
      <c r="FU10842"/>
      <c r="FV10842"/>
      <c r="FW10842"/>
      <c r="FX10842"/>
      <c r="FY10842"/>
      <c r="FZ10842"/>
      <c r="GA10842"/>
      <c r="GB10842"/>
      <c r="GC10842"/>
      <c r="GD10842"/>
      <c r="GE10842"/>
      <c r="GF10842"/>
      <c r="GG10842"/>
      <c r="GH10842"/>
      <c r="GI10842"/>
      <c r="GJ10842"/>
      <c r="GK10842"/>
      <c r="GL10842"/>
      <c r="GM10842"/>
      <c r="GN10842"/>
      <c r="GO10842"/>
      <c r="GP10842"/>
      <c r="GQ10842"/>
      <c r="GR10842"/>
    </row>
    <row r="10843" spans="1:200" s="8" customFormat="1" x14ac:dyDescent="0.45">
      <c r="A10843" s="23"/>
      <c r="B10843" s="23"/>
      <c r="E10843" s="24"/>
      <c r="Y10843"/>
      <c r="Z10843"/>
      <c r="AA10843"/>
      <c r="AB10843"/>
      <c r="AC10843"/>
      <c r="AD10843"/>
      <c r="AE10843"/>
      <c r="AF10843"/>
      <c r="AG10843"/>
      <c r="AH10843"/>
      <c r="AI10843"/>
      <c r="AJ10843"/>
      <c r="AK10843"/>
      <c r="AL10843"/>
      <c r="AM10843"/>
      <c r="AN10843"/>
      <c r="AO10843"/>
      <c r="AP10843"/>
      <c r="AQ10843"/>
      <c r="AR10843"/>
      <c r="AS10843"/>
      <c r="AT10843"/>
      <c r="AU10843"/>
      <c r="AV10843"/>
      <c r="AW10843"/>
      <c r="AX10843"/>
      <c r="AY10843"/>
      <c r="AZ10843"/>
      <c r="BA10843"/>
      <c r="BB10843"/>
      <c r="BC10843"/>
      <c r="BD10843"/>
      <c r="BE10843"/>
      <c r="BF10843"/>
      <c r="BG10843"/>
      <c r="BH10843"/>
      <c r="BI10843"/>
      <c r="BJ10843"/>
      <c r="BK10843"/>
      <c r="BL10843"/>
      <c r="BM10843"/>
      <c r="BN10843"/>
      <c r="BO10843"/>
      <c r="BP10843"/>
      <c r="BQ10843"/>
      <c r="BR10843"/>
      <c r="BS10843"/>
      <c r="BT10843"/>
      <c r="BU10843"/>
      <c r="BV10843"/>
      <c r="BW10843"/>
      <c r="BX10843"/>
      <c r="BY10843"/>
      <c r="BZ10843"/>
      <c r="CA10843"/>
      <c r="CB10843"/>
      <c r="CC10843"/>
      <c r="CD10843"/>
      <c r="CE10843"/>
      <c r="CF10843"/>
      <c r="CG10843"/>
      <c r="CH10843"/>
      <c r="CI10843"/>
      <c r="CJ10843"/>
      <c r="CK10843"/>
      <c r="CL10843"/>
      <c r="CM10843"/>
      <c r="CN10843"/>
      <c r="CO10843"/>
      <c r="CP10843"/>
      <c r="CQ10843"/>
      <c r="CR10843"/>
      <c r="CS10843"/>
      <c r="CT10843"/>
      <c r="CU10843"/>
      <c r="CV10843"/>
      <c r="CW10843"/>
      <c r="CX10843"/>
      <c r="CY10843"/>
      <c r="CZ10843"/>
      <c r="DA10843"/>
      <c r="DB10843"/>
      <c r="DC10843"/>
      <c r="DD10843"/>
      <c r="DE10843"/>
      <c r="DF10843"/>
      <c r="DG10843"/>
      <c r="DH10843"/>
      <c r="DI10843"/>
      <c r="DJ10843"/>
      <c r="DK10843"/>
      <c r="DL10843"/>
      <c r="DM10843"/>
      <c r="DN10843"/>
      <c r="DO10843"/>
      <c r="DP10843"/>
      <c r="DQ10843"/>
      <c r="DR10843"/>
      <c r="DS10843"/>
      <c r="DT10843"/>
      <c r="DU10843"/>
      <c r="DV10843"/>
      <c r="DW10843"/>
      <c r="DX10843"/>
      <c r="DY10843"/>
      <c r="DZ10843"/>
      <c r="EA10843"/>
      <c r="EB10843"/>
      <c r="EC10843"/>
      <c r="ED10843"/>
      <c r="EE10843"/>
      <c r="EF10843"/>
      <c r="EG10843"/>
      <c r="EH10843"/>
      <c r="EI10843"/>
      <c r="EJ10843"/>
      <c r="EK10843"/>
      <c r="EL10843"/>
      <c r="EM10843"/>
      <c r="EN10843"/>
      <c r="EO10843"/>
      <c r="EP10843"/>
      <c r="EQ10843"/>
      <c r="ER10843"/>
      <c r="ES10843"/>
      <c r="ET10843"/>
      <c r="EU10843"/>
      <c r="EV10843"/>
      <c r="EW10843"/>
      <c r="EX10843"/>
      <c r="EY10843"/>
      <c r="EZ10843"/>
      <c r="FA10843"/>
      <c r="FB10843"/>
      <c r="FC10843"/>
      <c r="FD10843"/>
      <c r="FE10843"/>
      <c r="FF10843"/>
      <c r="FG10843"/>
      <c r="FH10843"/>
      <c r="FI10843"/>
      <c r="FJ10843"/>
      <c r="FK10843"/>
      <c r="FL10843"/>
      <c r="FM10843"/>
      <c r="FN10843"/>
      <c r="FO10843"/>
      <c r="FP10843"/>
      <c r="FQ10843"/>
      <c r="FR10843"/>
      <c r="FS10843"/>
      <c r="FT10843"/>
      <c r="FU10843"/>
      <c r="FV10843"/>
      <c r="FW10843"/>
      <c r="FX10843"/>
      <c r="FY10843"/>
      <c r="FZ10843"/>
      <c r="GA10843"/>
      <c r="GB10843"/>
      <c r="GC10843"/>
      <c r="GD10843"/>
      <c r="GE10843"/>
      <c r="GF10843"/>
      <c r="GG10843"/>
      <c r="GH10843"/>
      <c r="GI10843"/>
      <c r="GJ10843"/>
      <c r="GK10843"/>
      <c r="GL10843"/>
      <c r="GM10843"/>
      <c r="GN10843"/>
      <c r="GO10843"/>
      <c r="GP10843"/>
      <c r="GQ10843"/>
      <c r="GR10843"/>
    </row>
    <row r="10844" spans="1:200" s="8" customFormat="1" x14ac:dyDescent="0.45">
      <c r="A10844" s="23"/>
      <c r="B10844" s="23"/>
      <c r="E10844" s="24"/>
      <c r="Y10844"/>
      <c r="Z10844"/>
      <c r="AA10844"/>
      <c r="AB10844"/>
      <c r="AC10844"/>
      <c r="AD10844"/>
      <c r="AE10844"/>
      <c r="AF10844"/>
      <c r="AG10844"/>
      <c r="AH10844"/>
      <c r="AI10844"/>
      <c r="AJ10844"/>
      <c r="AK10844"/>
      <c r="AL10844"/>
      <c r="AM10844"/>
      <c r="AN10844"/>
      <c r="AO10844"/>
      <c r="AP10844"/>
      <c r="AQ10844"/>
      <c r="AR10844"/>
      <c r="AS10844"/>
      <c r="AT10844"/>
      <c r="AU10844"/>
      <c r="AV10844"/>
      <c r="AW10844"/>
      <c r="AX10844"/>
      <c r="AY10844"/>
      <c r="AZ10844"/>
      <c r="BA10844"/>
      <c r="BB10844"/>
      <c r="BC10844"/>
      <c r="BD10844"/>
      <c r="BE10844"/>
      <c r="BF10844"/>
      <c r="BG10844"/>
      <c r="BH10844"/>
      <c r="BI10844"/>
      <c r="BJ10844"/>
      <c r="BK10844"/>
      <c r="BL10844"/>
      <c r="BM10844"/>
      <c r="BN10844"/>
      <c r="BO10844"/>
      <c r="BP10844"/>
      <c r="BQ10844"/>
      <c r="BR10844"/>
      <c r="BS10844"/>
      <c r="BT10844"/>
      <c r="BU10844"/>
      <c r="BV10844"/>
      <c r="BW10844"/>
      <c r="BX10844"/>
      <c r="BY10844"/>
      <c r="BZ10844"/>
      <c r="CA10844"/>
      <c r="CB10844"/>
      <c r="CC10844"/>
      <c r="CD10844"/>
      <c r="CE10844"/>
      <c r="CF10844"/>
      <c r="CG10844"/>
      <c r="CH10844"/>
      <c r="CI10844"/>
      <c r="CJ10844"/>
      <c r="CK10844"/>
      <c r="CL10844"/>
      <c r="CM10844"/>
      <c r="CN10844"/>
      <c r="CO10844"/>
      <c r="CP10844"/>
      <c r="CQ10844"/>
      <c r="CR10844"/>
      <c r="CS10844"/>
      <c r="CT10844"/>
      <c r="CU10844"/>
      <c r="CV10844"/>
      <c r="CW10844"/>
      <c r="CX10844"/>
      <c r="CY10844"/>
      <c r="CZ10844"/>
      <c r="DA10844"/>
      <c r="DB10844"/>
      <c r="DC10844"/>
      <c r="DD10844"/>
      <c r="DE10844"/>
      <c r="DF10844"/>
      <c r="DG10844"/>
      <c r="DH10844"/>
      <c r="DI10844"/>
      <c r="DJ10844"/>
      <c r="DK10844"/>
      <c r="DL10844"/>
      <c r="DM10844"/>
      <c r="DN10844"/>
      <c r="DO10844"/>
      <c r="DP10844"/>
      <c r="DQ10844"/>
      <c r="DR10844"/>
      <c r="DS10844"/>
      <c r="DT10844"/>
      <c r="DU10844"/>
      <c r="DV10844"/>
      <c r="DW10844"/>
      <c r="DX10844"/>
      <c r="DY10844"/>
      <c r="DZ10844"/>
      <c r="EA10844"/>
      <c r="EB10844"/>
      <c r="EC10844"/>
      <c r="ED10844"/>
      <c r="EE10844"/>
      <c r="EF10844"/>
      <c r="EG10844"/>
      <c r="EH10844"/>
      <c r="EI10844"/>
      <c r="EJ10844"/>
      <c r="EK10844"/>
      <c r="EL10844"/>
      <c r="EM10844"/>
      <c r="EN10844"/>
      <c r="EO10844"/>
      <c r="EP10844"/>
      <c r="EQ10844"/>
      <c r="ER10844"/>
      <c r="ES10844"/>
      <c r="ET10844"/>
      <c r="EU10844"/>
      <c r="EV10844"/>
      <c r="EW10844"/>
      <c r="EX10844"/>
      <c r="EY10844"/>
      <c r="EZ10844"/>
      <c r="FA10844"/>
      <c r="FB10844"/>
      <c r="FC10844"/>
      <c r="FD10844"/>
      <c r="FE10844"/>
      <c r="FF10844"/>
      <c r="FG10844"/>
      <c r="FH10844"/>
      <c r="FI10844"/>
      <c r="FJ10844"/>
      <c r="FK10844"/>
      <c r="FL10844"/>
      <c r="FM10844"/>
      <c r="FN10844"/>
      <c r="FO10844"/>
      <c r="FP10844"/>
      <c r="FQ10844"/>
      <c r="FR10844"/>
      <c r="FS10844"/>
      <c r="FT10844"/>
      <c r="FU10844"/>
      <c r="FV10844"/>
      <c r="FW10844"/>
      <c r="FX10844"/>
      <c r="FY10844"/>
      <c r="FZ10844"/>
      <c r="GA10844"/>
      <c r="GB10844"/>
      <c r="GC10844"/>
      <c r="GD10844"/>
      <c r="GE10844"/>
      <c r="GF10844"/>
      <c r="GG10844"/>
      <c r="GH10844"/>
      <c r="GI10844"/>
      <c r="GJ10844"/>
      <c r="GK10844"/>
      <c r="GL10844"/>
      <c r="GM10844"/>
      <c r="GN10844"/>
      <c r="GO10844"/>
      <c r="GP10844"/>
      <c r="GQ10844"/>
      <c r="GR10844"/>
    </row>
    <row r="10845" spans="1:200" s="8" customFormat="1" x14ac:dyDescent="0.45">
      <c r="A10845" s="23"/>
      <c r="B10845" s="23"/>
      <c r="E10845" s="24"/>
      <c r="Y10845"/>
      <c r="Z10845"/>
      <c r="AA10845"/>
      <c r="AB10845"/>
      <c r="AC10845"/>
      <c r="AD10845"/>
      <c r="AE10845"/>
      <c r="AF10845"/>
      <c r="AG10845"/>
      <c r="AH10845"/>
      <c r="AI10845"/>
      <c r="AJ10845"/>
      <c r="AK10845"/>
      <c r="AL10845"/>
      <c r="AM10845"/>
      <c r="AN10845"/>
      <c r="AO10845"/>
      <c r="AP10845"/>
      <c r="AQ10845"/>
      <c r="AR10845"/>
      <c r="AS10845"/>
      <c r="AT10845"/>
      <c r="AU10845"/>
      <c r="AV10845"/>
      <c r="AW10845"/>
      <c r="AX10845"/>
      <c r="AY10845"/>
      <c r="AZ10845"/>
      <c r="BA10845"/>
      <c r="BB10845"/>
      <c r="BC10845"/>
      <c r="BD10845"/>
      <c r="BE10845"/>
      <c r="BF10845"/>
      <c r="BG10845"/>
      <c r="BH10845"/>
      <c r="BI10845"/>
      <c r="BJ10845"/>
      <c r="BK10845"/>
      <c r="BL10845"/>
      <c r="BM10845"/>
      <c r="BN10845"/>
      <c r="BO10845"/>
      <c r="BP10845"/>
      <c r="BQ10845"/>
      <c r="BR10845"/>
      <c r="BS10845"/>
      <c r="BT10845"/>
      <c r="BU10845"/>
      <c r="BV10845"/>
      <c r="BW10845"/>
      <c r="BX10845"/>
      <c r="BY10845"/>
      <c r="BZ10845"/>
      <c r="CA10845"/>
      <c r="CB10845"/>
      <c r="CC10845"/>
      <c r="CD10845"/>
      <c r="CE10845"/>
      <c r="CF10845"/>
      <c r="CG10845"/>
      <c r="CH10845"/>
      <c r="CI10845"/>
      <c r="CJ10845"/>
      <c r="CK10845"/>
      <c r="CL10845"/>
      <c r="CM10845"/>
      <c r="CN10845"/>
      <c r="CO10845"/>
      <c r="CP10845"/>
      <c r="CQ10845"/>
      <c r="CR10845"/>
      <c r="CS10845"/>
      <c r="CT10845"/>
      <c r="CU10845"/>
      <c r="CV10845"/>
      <c r="CW10845"/>
      <c r="CX10845"/>
      <c r="CY10845"/>
      <c r="CZ10845"/>
      <c r="DA10845"/>
      <c r="DB10845"/>
      <c r="DC10845"/>
      <c r="DD10845"/>
      <c r="DE10845"/>
      <c r="DF10845"/>
      <c r="DG10845"/>
      <c r="DH10845"/>
      <c r="DI10845"/>
      <c r="DJ10845"/>
      <c r="DK10845"/>
      <c r="DL10845"/>
      <c r="DM10845"/>
      <c r="DN10845"/>
      <c r="DO10845"/>
      <c r="DP10845"/>
      <c r="DQ10845"/>
      <c r="DR10845"/>
      <c r="DS10845"/>
      <c r="DT10845"/>
      <c r="DU10845"/>
      <c r="DV10845"/>
      <c r="DW10845"/>
      <c r="DX10845"/>
      <c r="DY10845"/>
      <c r="DZ10845"/>
      <c r="EA10845"/>
      <c r="EB10845"/>
      <c r="EC10845"/>
      <c r="ED10845"/>
      <c r="EE10845"/>
      <c r="EF10845"/>
      <c r="EG10845"/>
      <c r="EH10845"/>
      <c r="EI10845"/>
      <c r="EJ10845"/>
      <c r="EK10845"/>
      <c r="EL10845"/>
      <c r="EM10845"/>
      <c r="EN10845"/>
      <c r="EO10845"/>
      <c r="EP10845"/>
      <c r="EQ10845"/>
      <c r="ER10845"/>
      <c r="ES10845"/>
      <c r="ET10845"/>
      <c r="EU10845"/>
      <c r="EV10845"/>
      <c r="EW10845"/>
      <c r="EX10845"/>
      <c r="EY10845"/>
      <c r="EZ10845"/>
      <c r="FA10845"/>
      <c r="FB10845"/>
      <c r="FC10845"/>
      <c r="FD10845"/>
      <c r="FE10845"/>
      <c r="FF10845"/>
      <c r="FG10845"/>
      <c r="FH10845"/>
      <c r="FI10845"/>
      <c r="FJ10845"/>
      <c r="FK10845"/>
      <c r="FL10845"/>
      <c r="FM10845"/>
      <c r="FN10845"/>
      <c r="FO10845"/>
      <c r="FP10845"/>
      <c r="FQ10845"/>
      <c r="FR10845"/>
      <c r="FS10845"/>
      <c r="FT10845"/>
      <c r="FU10845"/>
      <c r="FV10845"/>
      <c r="FW10845"/>
      <c r="FX10845"/>
      <c r="FY10845"/>
      <c r="FZ10845"/>
      <c r="GA10845"/>
      <c r="GB10845"/>
      <c r="GC10845"/>
      <c r="GD10845"/>
      <c r="GE10845"/>
      <c r="GF10845"/>
      <c r="GG10845"/>
      <c r="GH10845"/>
      <c r="GI10845"/>
      <c r="GJ10845"/>
      <c r="GK10845"/>
      <c r="GL10845"/>
      <c r="GM10845"/>
      <c r="GN10845"/>
      <c r="GO10845"/>
      <c r="GP10845"/>
      <c r="GQ10845"/>
      <c r="GR10845"/>
    </row>
    <row r="10846" spans="1:200" s="8" customFormat="1" x14ac:dyDescent="0.45">
      <c r="A10846" s="23"/>
      <c r="B10846" s="23"/>
      <c r="E10846" s="24"/>
      <c r="Y10846"/>
      <c r="Z10846"/>
      <c r="AA10846"/>
      <c r="AB10846"/>
      <c r="AC10846"/>
      <c r="AD10846"/>
      <c r="AE10846"/>
      <c r="AF10846"/>
      <c r="AG10846"/>
      <c r="AH10846"/>
      <c r="AI10846"/>
      <c r="AJ10846"/>
      <c r="AK10846"/>
      <c r="AL10846"/>
      <c r="AM10846"/>
      <c r="AN10846"/>
      <c r="AO10846"/>
      <c r="AP10846"/>
      <c r="AQ10846"/>
      <c r="AR10846"/>
      <c r="AS10846"/>
      <c r="AT10846"/>
      <c r="AU10846"/>
      <c r="AV10846"/>
      <c r="AW10846"/>
      <c r="AX10846"/>
      <c r="AY10846"/>
      <c r="AZ10846"/>
      <c r="BA10846"/>
      <c r="BB10846"/>
      <c r="BC10846"/>
      <c r="BD10846"/>
      <c r="BE10846"/>
      <c r="BF10846"/>
      <c r="BG10846"/>
      <c r="BH10846"/>
      <c r="BI10846"/>
      <c r="BJ10846"/>
      <c r="BK10846"/>
      <c r="BL10846"/>
      <c r="BM10846"/>
      <c r="BN10846"/>
      <c r="BO10846"/>
      <c r="BP10846"/>
      <c r="BQ10846"/>
      <c r="BR10846"/>
      <c r="BS10846"/>
      <c r="BT10846"/>
      <c r="BU10846"/>
      <c r="BV10846"/>
      <c r="BW10846"/>
      <c r="BX10846"/>
      <c r="BY10846"/>
      <c r="BZ10846"/>
      <c r="CA10846"/>
      <c r="CB10846"/>
      <c r="CC10846"/>
      <c r="CD10846"/>
      <c r="CE10846"/>
      <c r="CF10846"/>
      <c r="CG10846"/>
      <c r="CH10846"/>
      <c r="CI10846"/>
      <c r="CJ10846"/>
      <c r="CK10846"/>
      <c r="CL10846"/>
      <c r="CM10846"/>
      <c r="CN10846"/>
      <c r="CO10846"/>
      <c r="CP10846"/>
      <c r="CQ10846"/>
      <c r="CR10846"/>
      <c r="CS10846"/>
      <c r="CT10846"/>
      <c r="CU10846"/>
      <c r="CV10846"/>
      <c r="CW10846"/>
      <c r="CX10846"/>
      <c r="CY10846"/>
      <c r="CZ10846"/>
      <c r="DA10846"/>
      <c r="DB10846"/>
      <c r="DC10846"/>
      <c r="DD10846"/>
      <c r="DE10846"/>
      <c r="DF10846"/>
      <c r="DG10846"/>
      <c r="DH10846"/>
      <c r="DI10846"/>
      <c r="DJ10846"/>
      <c r="DK10846"/>
      <c r="DL10846"/>
      <c r="DM10846"/>
      <c r="DN10846"/>
      <c r="DO10846"/>
      <c r="DP10846"/>
      <c r="DQ10846"/>
      <c r="DR10846"/>
      <c r="DS10846"/>
      <c r="DT10846"/>
      <c r="DU10846"/>
      <c r="DV10846"/>
      <c r="DW10846"/>
      <c r="DX10846"/>
      <c r="DY10846"/>
      <c r="DZ10846"/>
      <c r="EA10846"/>
      <c r="EB10846"/>
      <c r="EC10846"/>
      <c r="ED10846"/>
      <c r="EE10846"/>
      <c r="EF10846"/>
      <c r="EG10846"/>
      <c r="EH10846"/>
      <c r="EI10846"/>
      <c r="EJ10846"/>
      <c r="EK10846"/>
      <c r="EL10846"/>
      <c r="EM10846"/>
      <c r="EN10846"/>
      <c r="EO10846"/>
      <c r="EP10846"/>
      <c r="EQ10846"/>
      <c r="ER10846"/>
      <c r="ES10846"/>
      <c r="ET10846"/>
      <c r="EU10846"/>
      <c r="EV10846"/>
      <c r="EW10846"/>
      <c r="EX10846"/>
      <c r="EY10846"/>
      <c r="EZ10846"/>
      <c r="FA10846"/>
      <c r="FB10846"/>
      <c r="FC10846"/>
      <c r="FD10846"/>
      <c r="FE10846"/>
      <c r="FF10846"/>
      <c r="FG10846"/>
      <c r="FH10846"/>
      <c r="FI10846"/>
      <c r="FJ10846"/>
      <c r="FK10846"/>
      <c r="FL10846"/>
      <c r="FM10846"/>
      <c r="FN10846"/>
      <c r="FO10846"/>
      <c r="FP10846"/>
      <c r="FQ10846"/>
      <c r="FR10846"/>
      <c r="FS10846"/>
      <c r="FT10846"/>
      <c r="FU10846"/>
      <c r="FV10846"/>
      <c r="FW10846"/>
      <c r="FX10846"/>
      <c r="FY10846"/>
      <c r="FZ10846"/>
      <c r="GA10846"/>
      <c r="GB10846"/>
      <c r="GC10846"/>
      <c r="GD10846"/>
      <c r="GE10846"/>
      <c r="GF10846"/>
      <c r="GG10846"/>
      <c r="GH10846"/>
      <c r="GI10846"/>
      <c r="GJ10846"/>
      <c r="GK10846"/>
      <c r="GL10846"/>
      <c r="GM10846"/>
      <c r="GN10846"/>
      <c r="GO10846"/>
      <c r="GP10846"/>
      <c r="GQ10846"/>
      <c r="GR10846"/>
    </row>
    <row r="10847" spans="1:200" s="8" customFormat="1" x14ac:dyDescent="0.45">
      <c r="A10847" s="23"/>
      <c r="B10847" s="23"/>
      <c r="E10847" s="24"/>
      <c r="Y10847"/>
      <c r="Z10847"/>
      <c r="AA10847"/>
      <c r="AB10847"/>
      <c r="AC10847"/>
      <c r="AD10847"/>
      <c r="AE10847"/>
      <c r="AF10847"/>
      <c r="AG10847"/>
      <c r="AH10847"/>
      <c r="AI10847"/>
      <c r="AJ10847"/>
      <c r="AK10847"/>
      <c r="AL10847"/>
      <c r="AM10847"/>
      <c r="AN10847"/>
      <c r="AO10847"/>
      <c r="AP10847"/>
      <c r="AQ10847"/>
      <c r="AR10847"/>
      <c r="AS10847"/>
      <c r="AT10847"/>
      <c r="AU10847"/>
      <c r="AV10847"/>
      <c r="AW10847"/>
      <c r="AX10847"/>
      <c r="AY10847"/>
      <c r="AZ10847"/>
      <c r="BA10847"/>
      <c r="BB10847"/>
      <c r="BC10847"/>
      <c r="BD10847"/>
      <c r="BE10847"/>
      <c r="BF10847"/>
      <c r="BG10847"/>
      <c r="BH10847"/>
      <c r="BI10847"/>
      <c r="BJ10847"/>
      <c r="BK10847"/>
      <c r="BL10847"/>
      <c r="BM10847"/>
      <c r="BN10847"/>
      <c r="BO10847"/>
      <c r="BP10847"/>
      <c r="BQ10847"/>
      <c r="BR10847"/>
      <c r="BS10847"/>
      <c r="BT10847"/>
      <c r="BU10847"/>
      <c r="BV10847"/>
      <c r="BW10847"/>
      <c r="BX10847"/>
      <c r="BY10847"/>
      <c r="BZ10847"/>
      <c r="CA10847"/>
      <c r="CB10847"/>
      <c r="CC10847"/>
      <c r="CD10847"/>
      <c r="CE10847"/>
      <c r="CF10847"/>
      <c r="CG10847"/>
      <c r="CH10847"/>
      <c r="CI10847"/>
      <c r="CJ10847"/>
      <c r="CK10847"/>
      <c r="CL10847"/>
      <c r="CM10847"/>
      <c r="CN10847"/>
      <c r="CO10847"/>
      <c r="CP10847"/>
      <c r="CQ10847"/>
      <c r="CR10847"/>
      <c r="CS10847"/>
      <c r="CT10847"/>
      <c r="CU10847"/>
      <c r="CV10847"/>
      <c r="CW10847"/>
      <c r="CX10847"/>
      <c r="CY10847"/>
      <c r="CZ10847"/>
      <c r="DA10847"/>
      <c r="DB10847"/>
      <c r="DC10847"/>
      <c r="DD10847"/>
      <c r="DE10847"/>
      <c r="DF10847"/>
      <c r="DG10847"/>
      <c r="DH10847"/>
      <c r="DI10847"/>
      <c r="DJ10847"/>
      <c r="DK10847"/>
      <c r="DL10847"/>
      <c r="DM10847"/>
      <c r="DN10847"/>
      <c r="DO10847"/>
      <c r="DP10847"/>
      <c r="DQ10847"/>
      <c r="DR10847"/>
      <c r="DS10847"/>
      <c r="DT10847"/>
      <c r="DU10847"/>
      <c r="DV10847"/>
      <c r="DW10847"/>
      <c r="DX10847"/>
      <c r="DY10847"/>
      <c r="DZ10847"/>
      <c r="EA10847"/>
      <c r="EB10847"/>
      <c r="EC10847"/>
      <c r="ED10847"/>
      <c r="EE10847"/>
      <c r="EF10847"/>
      <c r="EG10847"/>
      <c r="EH10847"/>
      <c r="EI10847"/>
      <c r="EJ10847"/>
      <c r="EK10847"/>
      <c r="EL10847"/>
      <c r="EM10847"/>
      <c r="EN10847"/>
      <c r="EO10847"/>
      <c r="EP10847"/>
      <c r="EQ10847"/>
      <c r="ER10847"/>
      <c r="ES10847"/>
      <c r="ET10847"/>
      <c r="EU10847"/>
      <c r="EV10847"/>
      <c r="EW10847"/>
      <c r="EX10847"/>
      <c r="EY10847"/>
      <c r="EZ10847"/>
      <c r="FA10847"/>
      <c r="FB10847"/>
      <c r="FC10847"/>
      <c r="FD10847"/>
      <c r="FE10847"/>
      <c r="FF10847"/>
      <c r="FG10847"/>
      <c r="FH10847"/>
      <c r="FI10847"/>
      <c r="FJ10847"/>
      <c r="FK10847"/>
      <c r="FL10847"/>
      <c r="FM10847"/>
      <c r="FN10847"/>
      <c r="FO10847"/>
      <c r="FP10847"/>
      <c r="FQ10847"/>
      <c r="FR10847"/>
      <c r="FS10847"/>
      <c r="FT10847"/>
      <c r="FU10847"/>
      <c r="FV10847"/>
      <c r="FW10847"/>
      <c r="FX10847"/>
      <c r="FY10847"/>
      <c r="FZ10847"/>
      <c r="GA10847"/>
      <c r="GB10847"/>
      <c r="GC10847"/>
      <c r="GD10847"/>
      <c r="GE10847"/>
      <c r="GF10847"/>
      <c r="GG10847"/>
      <c r="GH10847"/>
      <c r="GI10847"/>
      <c r="GJ10847"/>
      <c r="GK10847"/>
      <c r="GL10847"/>
      <c r="GM10847"/>
      <c r="GN10847"/>
      <c r="GO10847"/>
      <c r="GP10847"/>
      <c r="GQ10847"/>
      <c r="GR10847"/>
    </row>
    <row r="10848" spans="1:200" s="8" customFormat="1" x14ac:dyDescent="0.45">
      <c r="A10848" s="23"/>
      <c r="B10848" s="23"/>
      <c r="E10848" s="24"/>
      <c r="Y10848"/>
      <c r="Z10848"/>
      <c r="AA10848"/>
      <c r="AB10848"/>
      <c r="AC10848"/>
      <c r="AD10848"/>
      <c r="AE10848"/>
      <c r="AF10848"/>
      <c r="AG10848"/>
      <c r="AH10848"/>
      <c r="AI10848"/>
      <c r="AJ10848"/>
      <c r="AK10848"/>
      <c r="AL10848"/>
      <c r="AM10848"/>
      <c r="AN10848"/>
      <c r="AO10848"/>
      <c r="AP10848"/>
      <c r="AQ10848"/>
      <c r="AR10848"/>
      <c r="AS10848"/>
      <c r="AT10848"/>
      <c r="AU10848"/>
      <c r="AV10848"/>
      <c r="AW10848"/>
      <c r="AX10848"/>
      <c r="AY10848"/>
      <c r="AZ10848"/>
      <c r="BA10848"/>
      <c r="BB10848"/>
      <c r="BC10848"/>
      <c r="BD10848"/>
      <c r="BE10848"/>
      <c r="BF10848"/>
      <c r="BG10848"/>
      <c r="BH10848"/>
      <c r="BI10848"/>
      <c r="BJ10848"/>
      <c r="BK10848"/>
      <c r="BL10848"/>
      <c r="BM10848"/>
      <c r="BN10848"/>
      <c r="BO10848"/>
      <c r="BP10848"/>
      <c r="BQ10848"/>
      <c r="BR10848"/>
      <c r="BS10848"/>
      <c r="BT10848"/>
      <c r="BU10848"/>
      <c r="BV10848"/>
      <c r="BW10848"/>
      <c r="BX10848"/>
      <c r="BY10848"/>
      <c r="BZ10848"/>
      <c r="CA10848"/>
      <c r="CB10848"/>
      <c r="CC10848"/>
      <c r="CD10848"/>
      <c r="CE10848"/>
      <c r="CF10848"/>
      <c r="CG10848"/>
      <c r="CH10848"/>
      <c r="CI10848"/>
      <c r="CJ10848"/>
      <c r="CK10848"/>
      <c r="CL10848"/>
      <c r="CM10848"/>
      <c r="CN10848"/>
      <c r="CO10848"/>
      <c r="CP10848"/>
      <c r="CQ10848"/>
      <c r="CR10848"/>
      <c r="CS10848"/>
      <c r="CT10848"/>
      <c r="CU10848"/>
      <c r="CV10848"/>
      <c r="CW10848"/>
      <c r="CX10848"/>
      <c r="CY10848"/>
      <c r="CZ10848"/>
      <c r="DA10848"/>
      <c r="DB10848"/>
      <c r="DC10848"/>
      <c r="DD10848"/>
      <c r="DE10848"/>
      <c r="DF10848"/>
      <c r="DG10848"/>
      <c r="DH10848"/>
      <c r="DI10848"/>
      <c r="DJ10848"/>
      <c r="DK10848"/>
      <c r="DL10848"/>
      <c r="DM10848"/>
      <c r="DN10848"/>
      <c r="DO10848"/>
      <c r="DP10848"/>
      <c r="DQ10848"/>
      <c r="DR10848"/>
      <c r="DS10848"/>
      <c r="DT10848"/>
      <c r="DU10848"/>
      <c r="DV10848"/>
      <c r="DW10848"/>
      <c r="DX10848"/>
      <c r="DY10848"/>
      <c r="DZ10848"/>
      <c r="EA10848"/>
      <c r="EB10848"/>
      <c r="EC10848"/>
      <c r="ED10848"/>
      <c r="EE10848"/>
      <c r="EF10848"/>
      <c r="EG10848"/>
      <c r="EH10848"/>
      <c r="EI10848"/>
      <c r="EJ10848"/>
      <c r="EK10848"/>
      <c r="EL10848"/>
      <c r="EM10848"/>
      <c r="EN10848"/>
      <c r="EO10848"/>
      <c r="EP10848"/>
      <c r="EQ10848"/>
      <c r="ER10848"/>
      <c r="ES10848"/>
      <c r="ET10848"/>
      <c r="EU10848"/>
      <c r="EV10848"/>
      <c r="EW10848"/>
      <c r="EX10848"/>
      <c r="EY10848"/>
      <c r="EZ10848"/>
      <c r="FA10848"/>
      <c r="FB10848"/>
      <c r="FC10848"/>
      <c r="FD10848"/>
      <c r="FE10848"/>
      <c r="FF10848"/>
      <c r="FG10848"/>
      <c r="FH10848"/>
      <c r="FI10848"/>
      <c r="FJ10848"/>
      <c r="FK10848"/>
      <c r="FL10848"/>
      <c r="FM10848"/>
      <c r="FN10848"/>
      <c r="FO10848"/>
      <c r="FP10848"/>
      <c r="FQ10848"/>
      <c r="FR10848"/>
      <c r="FS10848"/>
      <c r="FT10848"/>
      <c r="FU10848"/>
      <c r="FV10848"/>
      <c r="FW10848"/>
      <c r="FX10848"/>
      <c r="FY10848"/>
      <c r="FZ10848"/>
      <c r="GA10848"/>
      <c r="GB10848"/>
      <c r="GC10848"/>
      <c r="GD10848"/>
      <c r="GE10848"/>
      <c r="GF10848"/>
      <c r="GG10848"/>
      <c r="GH10848"/>
      <c r="GI10848"/>
      <c r="GJ10848"/>
      <c r="GK10848"/>
      <c r="GL10848"/>
      <c r="GM10848"/>
      <c r="GN10848"/>
      <c r="GO10848"/>
      <c r="GP10848"/>
      <c r="GQ10848"/>
      <c r="GR10848"/>
    </row>
    <row r="10849" spans="1:200" s="8" customFormat="1" x14ac:dyDescent="0.45">
      <c r="A10849" s="23"/>
      <c r="B10849" s="23"/>
      <c r="E10849" s="24"/>
      <c r="Y10849"/>
      <c r="Z10849"/>
      <c r="AA10849"/>
      <c r="AB10849"/>
      <c r="AC10849"/>
      <c r="AD10849"/>
      <c r="AE10849"/>
      <c r="AF10849"/>
      <c r="AG10849"/>
      <c r="AH10849"/>
      <c r="AI10849"/>
      <c r="AJ10849"/>
      <c r="AK10849"/>
      <c r="AL10849"/>
      <c r="AM10849"/>
      <c r="AN10849"/>
      <c r="AO10849"/>
      <c r="AP10849"/>
      <c r="AQ10849"/>
      <c r="AR10849"/>
      <c r="AS10849"/>
      <c r="AT10849"/>
      <c r="AU10849"/>
      <c r="AV10849"/>
      <c r="AW10849"/>
      <c r="AX10849"/>
      <c r="AY10849"/>
      <c r="AZ10849"/>
      <c r="BA10849"/>
      <c r="BB10849"/>
      <c r="BC10849"/>
      <c r="BD10849"/>
      <c r="BE10849"/>
      <c r="BF10849"/>
      <c r="BG10849"/>
      <c r="BH10849"/>
      <c r="BI10849"/>
      <c r="BJ10849"/>
      <c r="BK10849"/>
      <c r="BL10849"/>
      <c r="BM10849"/>
      <c r="BN10849"/>
      <c r="BO10849"/>
      <c r="BP10849"/>
      <c r="BQ10849"/>
      <c r="BR10849"/>
      <c r="BS10849"/>
      <c r="BT10849"/>
      <c r="BU10849"/>
      <c r="BV10849"/>
      <c r="BW10849"/>
      <c r="BX10849"/>
      <c r="BY10849"/>
      <c r="BZ10849"/>
      <c r="CA10849"/>
      <c r="CB10849"/>
      <c r="CC10849"/>
      <c r="CD10849"/>
      <c r="CE10849"/>
      <c r="CF10849"/>
      <c r="CG10849"/>
      <c r="CH10849"/>
      <c r="CI10849"/>
      <c r="CJ10849"/>
      <c r="CK10849"/>
      <c r="CL10849"/>
      <c r="CM10849"/>
      <c r="CN10849"/>
      <c r="CO10849"/>
      <c r="CP10849"/>
      <c r="CQ10849"/>
      <c r="CR10849"/>
      <c r="CS10849"/>
      <c r="CT10849"/>
      <c r="CU10849"/>
      <c r="CV10849"/>
      <c r="CW10849"/>
      <c r="CX10849"/>
      <c r="CY10849"/>
      <c r="CZ10849"/>
      <c r="DA10849"/>
      <c r="DB10849"/>
      <c r="DC10849"/>
      <c r="DD10849"/>
      <c r="DE10849"/>
      <c r="DF10849"/>
      <c r="DG10849"/>
      <c r="DH10849"/>
      <c r="DI10849"/>
      <c r="DJ10849"/>
      <c r="DK10849"/>
      <c r="DL10849"/>
      <c r="DM10849"/>
      <c r="DN10849"/>
      <c r="DO10849"/>
      <c r="DP10849"/>
      <c r="DQ10849"/>
      <c r="DR10849"/>
      <c r="DS10849"/>
      <c r="DT10849"/>
      <c r="DU10849"/>
      <c r="DV10849"/>
      <c r="DW10849"/>
      <c r="DX10849"/>
      <c r="DY10849"/>
      <c r="DZ10849"/>
      <c r="EA10849"/>
      <c r="EB10849"/>
      <c r="EC10849"/>
      <c r="ED10849"/>
      <c r="EE10849"/>
      <c r="EF10849"/>
      <c r="EG10849"/>
      <c r="EH10849"/>
      <c r="EI10849"/>
      <c r="EJ10849"/>
      <c r="EK10849"/>
      <c r="EL10849"/>
      <c r="EM10849"/>
      <c r="EN10849"/>
      <c r="EO10849"/>
      <c r="EP10849"/>
      <c r="EQ10849"/>
      <c r="ER10849"/>
      <c r="ES10849"/>
      <c r="ET10849"/>
      <c r="EU10849"/>
      <c r="EV10849"/>
      <c r="EW10849"/>
      <c r="EX10849"/>
      <c r="EY10849"/>
      <c r="EZ10849"/>
      <c r="FA10849"/>
      <c r="FB10849"/>
      <c r="FC10849"/>
      <c r="FD10849"/>
      <c r="FE10849"/>
      <c r="FF10849"/>
      <c r="FG10849"/>
      <c r="FH10849"/>
      <c r="FI10849"/>
      <c r="FJ10849"/>
      <c r="FK10849"/>
      <c r="FL10849"/>
      <c r="FM10849"/>
      <c r="FN10849"/>
      <c r="FO10849"/>
      <c r="FP10849"/>
      <c r="FQ10849"/>
      <c r="FR10849"/>
      <c r="FS10849"/>
      <c r="FT10849"/>
      <c r="FU10849"/>
      <c r="FV10849"/>
      <c r="FW10849"/>
      <c r="FX10849"/>
      <c r="FY10849"/>
      <c r="FZ10849"/>
      <c r="GA10849"/>
      <c r="GB10849"/>
      <c r="GC10849"/>
      <c r="GD10849"/>
      <c r="GE10849"/>
      <c r="GF10849"/>
      <c r="GG10849"/>
      <c r="GH10849"/>
      <c r="GI10849"/>
      <c r="GJ10849"/>
      <c r="GK10849"/>
      <c r="GL10849"/>
      <c r="GM10849"/>
      <c r="GN10849"/>
      <c r="GO10849"/>
      <c r="GP10849"/>
      <c r="GQ10849"/>
      <c r="GR10849"/>
    </row>
    <row r="10850" spans="1:200" s="8" customFormat="1" x14ac:dyDescent="0.45">
      <c r="A10850" s="23"/>
      <c r="B10850" s="23"/>
      <c r="E10850" s="24"/>
      <c r="Y10850"/>
      <c r="Z10850"/>
      <c r="AA10850"/>
      <c r="AB10850"/>
      <c r="AC10850"/>
      <c r="AD10850"/>
      <c r="AE10850"/>
      <c r="AF10850"/>
      <c r="AG10850"/>
      <c r="AH10850"/>
      <c r="AI10850"/>
      <c r="AJ10850"/>
      <c r="AK10850"/>
      <c r="AL10850"/>
      <c r="AM10850"/>
      <c r="AN10850"/>
      <c r="AO10850"/>
      <c r="AP10850"/>
      <c r="AQ10850"/>
      <c r="AR10850"/>
      <c r="AS10850"/>
      <c r="AT10850"/>
      <c r="AU10850"/>
      <c r="AV10850"/>
      <c r="AW10850"/>
      <c r="AX10850"/>
      <c r="AY10850"/>
      <c r="AZ10850"/>
      <c r="BA10850"/>
      <c r="BB10850"/>
      <c r="BC10850"/>
      <c r="BD10850"/>
      <c r="BE10850"/>
      <c r="BF10850"/>
      <c r="BG10850"/>
      <c r="BH10850"/>
      <c r="BI10850"/>
      <c r="BJ10850"/>
      <c r="BK10850"/>
      <c r="BL10850"/>
      <c r="BM10850"/>
      <c r="BN10850"/>
      <c r="BO10850"/>
      <c r="BP10850"/>
      <c r="BQ10850"/>
      <c r="BR10850"/>
      <c r="BS10850"/>
      <c r="BT10850"/>
      <c r="BU10850"/>
      <c r="BV10850"/>
      <c r="BW10850"/>
      <c r="BX10850"/>
      <c r="BY10850"/>
      <c r="BZ10850"/>
      <c r="CA10850"/>
      <c r="CB10850"/>
      <c r="CC10850"/>
      <c r="CD10850"/>
      <c r="CE10850"/>
      <c r="CF10850"/>
      <c r="CG10850"/>
      <c r="CH10850"/>
      <c r="CI10850"/>
      <c r="CJ10850"/>
      <c r="CK10850"/>
      <c r="CL10850"/>
      <c r="CM10850"/>
      <c r="CN10850"/>
      <c r="CO10850"/>
      <c r="CP10850"/>
      <c r="CQ10850"/>
      <c r="CR10850"/>
      <c r="CS10850"/>
      <c r="CT10850"/>
      <c r="CU10850"/>
      <c r="CV10850"/>
      <c r="CW10850"/>
      <c r="CX10850"/>
      <c r="CY10850"/>
      <c r="CZ10850"/>
      <c r="DA10850"/>
      <c r="DB10850"/>
      <c r="DC10850"/>
      <c r="DD10850"/>
      <c r="DE10850"/>
      <c r="DF10850"/>
      <c r="DG10850"/>
      <c r="DH10850"/>
      <c r="DI10850"/>
      <c r="DJ10850"/>
      <c r="DK10850"/>
      <c r="DL10850"/>
      <c r="DM10850"/>
      <c r="DN10850"/>
      <c r="DO10850"/>
      <c r="DP10850"/>
      <c r="DQ10850"/>
      <c r="DR10850"/>
      <c r="DS10850"/>
      <c r="DT10850"/>
      <c r="DU10850"/>
      <c r="DV10850"/>
      <c r="DW10850"/>
      <c r="DX10850"/>
      <c r="DY10850"/>
      <c r="DZ10850"/>
      <c r="EA10850"/>
      <c r="EB10850"/>
      <c r="EC10850"/>
      <c r="ED10850"/>
      <c r="EE10850"/>
      <c r="EF10850"/>
      <c r="EG10850"/>
      <c r="EH10850"/>
      <c r="EI10850"/>
      <c r="EJ10850"/>
      <c r="EK10850"/>
      <c r="EL10850"/>
      <c r="EM10850"/>
      <c r="EN10850"/>
      <c r="EO10850"/>
      <c r="EP10850"/>
      <c r="EQ10850"/>
      <c r="ER10850"/>
      <c r="ES10850"/>
      <c r="ET10850"/>
      <c r="EU10850"/>
      <c r="EV10850"/>
      <c r="EW10850"/>
      <c r="EX10850"/>
      <c r="EY10850"/>
      <c r="EZ10850"/>
      <c r="FA10850"/>
      <c r="FB10850"/>
      <c r="FC10850"/>
      <c r="FD10850"/>
      <c r="FE10850"/>
      <c r="FF10850"/>
      <c r="FG10850"/>
      <c r="FH10850"/>
      <c r="FI10850"/>
      <c r="FJ10850"/>
      <c r="FK10850"/>
      <c r="FL10850"/>
      <c r="FM10850"/>
      <c r="FN10850"/>
      <c r="FO10850"/>
      <c r="FP10850"/>
      <c r="FQ10850"/>
      <c r="FR10850"/>
      <c r="FS10850"/>
      <c r="FT10850"/>
      <c r="FU10850"/>
      <c r="FV10850"/>
      <c r="FW10850"/>
      <c r="FX10850"/>
      <c r="FY10850"/>
      <c r="FZ10850"/>
      <c r="GA10850"/>
      <c r="GB10850"/>
      <c r="GC10850"/>
      <c r="GD10850"/>
      <c r="GE10850"/>
      <c r="GF10850"/>
      <c r="GG10850"/>
      <c r="GH10850"/>
      <c r="GI10850"/>
      <c r="GJ10850"/>
      <c r="GK10850"/>
      <c r="GL10850"/>
      <c r="GM10850"/>
      <c r="GN10850"/>
      <c r="GO10850"/>
      <c r="GP10850"/>
      <c r="GQ10850"/>
      <c r="GR10850"/>
    </row>
    <row r="10851" spans="1:200" s="8" customFormat="1" x14ac:dyDescent="0.45">
      <c r="A10851" s="23"/>
      <c r="B10851" s="23"/>
      <c r="E10851" s="24"/>
      <c r="Y10851"/>
      <c r="Z10851"/>
      <c r="AA10851"/>
      <c r="AB10851"/>
      <c r="AC10851"/>
      <c r="AD10851"/>
      <c r="AE10851"/>
      <c r="AF10851"/>
      <c r="AG10851"/>
      <c r="AH10851"/>
      <c r="AI10851"/>
      <c r="AJ10851"/>
      <c r="AK10851"/>
      <c r="AL10851"/>
      <c r="AM10851"/>
      <c r="AN10851"/>
      <c r="AO10851"/>
      <c r="AP10851"/>
      <c r="AQ10851"/>
      <c r="AR10851"/>
      <c r="AS10851"/>
      <c r="AT10851"/>
      <c r="AU10851"/>
      <c r="AV10851"/>
      <c r="AW10851"/>
      <c r="AX10851"/>
      <c r="AY10851"/>
      <c r="AZ10851"/>
      <c r="BA10851"/>
      <c r="BB10851"/>
      <c r="BC10851"/>
      <c r="BD10851"/>
      <c r="BE10851"/>
      <c r="BF10851"/>
      <c r="BG10851"/>
      <c r="BH10851"/>
      <c r="BI10851"/>
      <c r="BJ10851"/>
      <c r="BK10851"/>
      <c r="BL10851"/>
      <c r="BM10851"/>
      <c r="BN10851"/>
      <c r="BO10851"/>
      <c r="BP10851"/>
      <c r="BQ10851"/>
      <c r="BR10851"/>
      <c r="BS10851"/>
      <c r="BT10851"/>
      <c r="BU10851"/>
      <c r="BV10851"/>
      <c r="BW10851"/>
      <c r="BX10851"/>
      <c r="BY10851"/>
      <c r="BZ10851"/>
      <c r="CA10851"/>
      <c r="CB10851"/>
      <c r="CC10851"/>
      <c r="CD10851"/>
      <c r="CE10851"/>
      <c r="CF10851"/>
      <c r="CG10851"/>
      <c r="CH10851"/>
      <c r="CI10851"/>
      <c r="CJ10851"/>
      <c r="CK10851"/>
      <c r="CL10851"/>
      <c r="CM10851"/>
      <c r="CN10851"/>
      <c r="CO10851"/>
      <c r="CP10851"/>
      <c r="CQ10851"/>
      <c r="CR10851"/>
      <c r="CS10851"/>
      <c r="CT10851"/>
      <c r="CU10851"/>
      <c r="CV10851"/>
      <c r="CW10851"/>
      <c r="CX10851"/>
      <c r="CY10851"/>
      <c r="CZ10851"/>
      <c r="DA10851"/>
      <c r="DB10851"/>
      <c r="DC10851"/>
      <c r="DD10851"/>
      <c r="DE10851"/>
      <c r="DF10851"/>
      <c r="DG10851"/>
      <c r="DH10851"/>
      <c r="DI10851"/>
      <c r="DJ10851"/>
      <c r="DK10851"/>
      <c r="DL10851"/>
      <c r="DM10851"/>
      <c r="DN10851"/>
      <c r="DO10851"/>
      <c r="DP10851"/>
      <c r="DQ10851"/>
      <c r="DR10851"/>
      <c r="DS10851"/>
      <c r="DT10851"/>
      <c r="DU10851"/>
      <c r="DV10851"/>
      <c r="DW10851"/>
      <c r="DX10851"/>
      <c r="DY10851"/>
      <c r="DZ10851"/>
      <c r="EA10851"/>
      <c r="EB10851"/>
      <c r="EC10851"/>
      <c r="ED10851"/>
      <c r="EE10851"/>
      <c r="EF10851"/>
      <c r="EG10851"/>
      <c r="EH10851"/>
      <c r="EI10851"/>
      <c r="EJ10851"/>
      <c r="EK10851"/>
      <c r="EL10851"/>
      <c r="EM10851"/>
      <c r="EN10851"/>
      <c r="EO10851"/>
      <c r="EP10851"/>
      <c r="EQ10851"/>
      <c r="ER10851"/>
      <c r="ES10851"/>
      <c r="ET10851"/>
      <c r="EU10851"/>
      <c r="EV10851"/>
      <c r="EW10851"/>
      <c r="EX10851"/>
      <c r="EY10851"/>
      <c r="EZ10851"/>
      <c r="FA10851"/>
      <c r="FB10851"/>
      <c r="FC10851"/>
      <c r="FD10851"/>
      <c r="FE10851"/>
      <c r="FF10851"/>
      <c r="FG10851"/>
      <c r="FH10851"/>
      <c r="FI10851"/>
      <c r="FJ10851"/>
      <c r="FK10851"/>
      <c r="FL10851"/>
      <c r="FM10851"/>
      <c r="FN10851"/>
      <c r="FO10851"/>
      <c r="FP10851"/>
      <c r="FQ10851"/>
      <c r="FR10851"/>
      <c r="FS10851"/>
      <c r="FT10851"/>
      <c r="FU10851"/>
      <c r="FV10851"/>
      <c r="FW10851"/>
      <c r="FX10851"/>
      <c r="FY10851"/>
      <c r="FZ10851"/>
      <c r="GA10851"/>
      <c r="GB10851"/>
      <c r="GC10851"/>
      <c r="GD10851"/>
      <c r="GE10851"/>
      <c r="GF10851"/>
      <c r="GG10851"/>
      <c r="GH10851"/>
      <c r="GI10851"/>
      <c r="GJ10851"/>
      <c r="GK10851"/>
      <c r="GL10851"/>
      <c r="GM10851"/>
      <c r="GN10851"/>
      <c r="GO10851"/>
      <c r="GP10851"/>
      <c r="GQ10851"/>
      <c r="GR10851"/>
    </row>
    <row r="10852" spans="1:200" s="8" customFormat="1" x14ac:dyDescent="0.45">
      <c r="A10852" s="23"/>
      <c r="B10852" s="23"/>
      <c r="E10852" s="24"/>
      <c r="Y10852"/>
      <c r="Z10852"/>
      <c r="AA10852"/>
      <c r="AB10852"/>
      <c r="AC10852"/>
      <c r="AD10852"/>
      <c r="AE10852"/>
      <c r="AF10852"/>
      <c r="AG10852"/>
      <c r="AH10852"/>
      <c r="AI10852"/>
      <c r="AJ10852"/>
      <c r="AK10852"/>
      <c r="AL10852"/>
      <c r="AM10852"/>
      <c r="AN10852"/>
      <c r="AO10852"/>
      <c r="AP10852"/>
      <c r="AQ10852"/>
      <c r="AR10852"/>
      <c r="AS10852"/>
      <c r="AT10852"/>
      <c r="AU10852"/>
      <c r="AV10852"/>
      <c r="AW10852"/>
      <c r="AX10852"/>
      <c r="AY10852"/>
      <c r="AZ10852"/>
      <c r="BA10852"/>
      <c r="BB10852"/>
      <c r="BC10852"/>
      <c r="BD10852"/>
      <c r="BE10852"/>
      <c r="BF10852"/>
      <c r="BG10852"/>
      <c r="BH10852"/>
      <c r="BI10852"/>
      <c r="BJ10852"/>
      <c r="BK10852"/>
      <c r="BL10852"/>
      <c r="BM10852"/>
      <c r="BN10852"/>
      <c r="BO10852"/>
      <c r="BP10852"/>
      <c r="BQ10852"/>
      <c r="BR10852"/>
      <c r="BS10852"/>
      <c r="BT10852"/>
      <c r="BU10852"/>
      <c r="BV10852"/>
      <c r="BW10852"/>
      <c r="BX10852"/>
      <c r="BY10852"/>
      <c r="BZ10852"/>
      <c r="CA10852"/>
      <c r="CB10852"/>
      <c r="CC10852"/>
      <c r="CD10852"/>
      <c r="CE10852"/>
      <c r="CF10852"/>
      <c r="CG10852"/>
      <c r="CH10852"/>
      <c r="CI10852"/>
      <c r="CJ10852"/>
      <c r="CK10852"/>
      <c r="CL10852"/>
      <c r="CM10852"/>
      <c r="CN10852"/>
      <c r="CO10852"/>
      <c r="CP10852"/>
      <c r="CQ10852"/>
      <c r="CR10852"/>
      <c r="CS10852"/>
      <c r="CT10852"/>
      <c r="CU10852"/>
      <c r="CV10852"/>
      <c r="CW10852"/>
      <c r="CX10852"/>
      <c r="CY10852"/>
      <c r="CZ10852"/>
      <c r="DA10852"/>
      <c r="DB10852"/>
      <c r="DC10852"/>
      <c r="DD10852"/>
      <c r="DE10852"/>
      <c r="DF10852"/>
      <c r="DG10852"/>
      <c r="DH10852"/>
      <c r="DI10852"/>
      <c r="DJ10852"/>
      <c r="DK10852"/>
      <c r="DL10852"/>
      <c r="DM10852"/>
      <c r="DN10852"/>
      <c r="DO10852"/>
      <c r="DP10852"/>
      <c r="DQ10852"/>
      <c r="DR10852"/>
      <c r="DS10852"/>
      <c r="DT10852"/>
      <c r="DU10852"/>
      <c r="DV10852"/>
      <c r="DW10852"/>
      <c r="DX10852"/>
      <c r="DY10852"/>
      <c r="DZ10852"/>
      <c r="EA10852"/>
      <c r="EB10852"/>
      <c r="EC10852"/>
      <c r="ED10852"/>
      <c r="EE10852"/>
      <c r="EF10852"/>
      <c r="EG10852"/>
      <c r="EH10852"/>
      <c r="EI10852"/>
      <c r="EJ10852"/>
      <c r="EK10852"/>
      <c r="EL10852"/>
      <c r="EM10852"/>
      <c r="EN10852"/>
      <c r="EO10852"/>
      <c r="EP10852"/>
      <c r="EQ10852"/>
      <c r="ER10852"/>
      <c r="ES10852"/>
      <c r="ET10852"/>
      <c r="EU10852"/>
      <c r="EV10852"/>
      <c r="EW10852"/>
      <c r="EX10852"/>
      <c r="EY10852"/>
      <c r="EZ10852"/>
      <c r="FA10852"/>
      <c r="FB10852"/>
      <c r="FC10852"/>
      <c r="FD10852"/>
      <c r="FE10852"/>
      <c r="FF10852"/>
      <c r="FG10852"/>
      <c r="FH10852"/>
      <c r="FI10852"/>
      <c r="FJ10852"/>
      <c r="FK10852"/>
      <c r="FL10852"/>
      <c r="FM10852"/>
      <c r="FN10852"/>
      <c r="FO10852"/>
      <c r="FP10852"/>
      <c r="FQ10852"/>
      <c r="FR10852"/>
      <c r="FS10852"/>
      <c r="FT10852"/>
      <c r="FU10852"/>
      <c r="FV10852"/>
      <c r="FW10852"/>
      <c r="FX10852"/>
      <c r="FY10852"/>
      <c r="FZ10852"/>
      <c r="GA10852"/>
      <c r="GB10852"/>
      <c r="GC10852"/>
      <c r="GD10852"/>
      <c r="GE10852"/>
      <c r="GF10852"/>
      <c r="GG10852"/>
      <c r="GH10852"/>
      <c r="GI10852"/>
      <c r="GJ10852"/>
      <c r="GK10852"/>
      <c r="GL10852"/>
      <c r="GM10852"/>
      <c r="GN10852"/>
      <c r="GO10852"/>
      <c r="GP10852"/>
      <c r="GQ10852"/>
      <c r="GR10852"/>
    </row>
    <row r="10853" spans="1:200" s="8" customFormat="1" x14ac:dyDescent="0.45">
      <c r="A10853" s="23"/>
      <c r="B10853" s="23"/>
      <c r="E10853" s="24"/>
      <c r="Y10853"/>
      <c r="Z10853"/>
      <c r="AA10853"/>
      <c r="AB10853"/>
      <c r="AC10853"/>
      <c r="AD10853"/>
      <c r="AE10853"/>
      <c r="AF10853"/>
      <c r="AG10853"/>
      <c r="AH10853"/>
      <c r="AI10853"/>
      <c r="AJ10853"/>
      <c r="AK10853"/>
      <c r="AL10853"/>
      <c r="AM10853"/>
      <c r="AN10853"/>
      <c r="AO10853"/>
      <c r="AP10853"/>
      <c r="AQ10853"/>
      <c r="AR10853"/>
      <c r="AS10853"/>
      <c r="AT10853"/>
      <c r="AU10853"/>
      <c r="AV10853"/>
      <c r="AW10853"/>
      <c r="AX10853"/>
      <c r="AY10853"/>
      <c r="AZ10853"/>
      <c r="BA10853"/>
      <c r="BB10853"/>
      <c r="BC10853"/>
      <c r="BD10853"/>
      <c r="BE10853"/>
      <c r="BF10853"/>
      <c r="BG10853"/>
      <c r="BH10853"/>
      <c r="BI10853"/>
      <c r="BJ10853"/>
      <c r="BK10853"/>
      <c r="BL10853"/>
      <c r="BM10853"/>
      <c r="BN10853"/>
      <c r="BO10853"/>
      <c r="BP10853"/>
      <c r="BQ10853"/>
      <c r="BR10853"/>
      <c r="BS10853"/>
      <c r="BT10853"/>
      <c r="BU10853"/>
      <c r="BV10853"/>
      <c r="BW10853"/>
      <c r="BX10853"/>
      <c r="BY10853"/>
      <c r="BZ10853"/>
      <c r="CA10853"/>
      <c r="CB10853"/>
      <c r="CC10853"/>
      <c r="CD10853"/>
      <c r="CE10853"/>
      <c r="CF10853"/>
      <c r="CG10853"/>
      <c r="CH10853"/>
      <c r="CI10853"/>
      <c r="CJ10853"/>
      <c r="CK10853"/>
      <c r="CL10853"/>
      <c r="CM10853"/>
      <c r="CN10853"/>
      <c r="CO10853"/>
      <c r="CP10853"/>
      <c r="CQ10853"/>
      <c r="CR10853"/>
      <c r="CS10853"/>
      <c r="CT10853"/>
      <c r="CU10853"/>
      <c r="CV10853"/>
      <c r="CW10853"/>
      <c r="CX10853"/>
      <c r="CY10853"/>
      <c r="CZ10853"/>
      <c r="DA10853"/>
      <c r="DB10853"/>
      <c r="DC10853"/>
      <c r="DD10853"/>
      <c r="DE10853"/>
      <c r="DF10853"/>
      <c r="DG10853"/>
      <c r="DH10853"/>
      <c r="DI10853"/>
      <c r="DJ10853"/>
      <c r="DK10853"/>
      <c r="DL10853"/>
      <c r="DM10853"/>
      <c r="DN10853"/>
      <c r="DO10853"/>
      <c r="DP10853"/>
      <c r="DQ10853"/>
      <c r="DR10853"/>
      <c r="DS10853"/>
      <c r="DT10853"/>
      <c r="DU10853"/>
      <c r="DV10853"/>
      <c r="DW10853"/>
      <c r="DX10853"/>
      <c r="DY10853"/>
      <c r="DZ10853"/>
      <c r="EA10853"/>
      <c r="EB10853"/>
      <c r="EC10853"/>
      <c r="ED10853"/>
      <c r="EE10853"/>
      <c r="EF10853"/>
      <c r="EG10853"/>
      <c r="EH10853"/>
      <c r="EI10853"/>
      <c r="EJ10853"/>
      <c r="EK10853"/>
      <c r="EL10853"/>
      <c r="EM10853"/>
      <c r="EN10853"/>
      <c r="EO10853"/>
      <c r="EP10853"/>
      <c r="EQ10853"/>
      <c r="ER10853"/>
      <c r="ES10853"/>
      <c r="ET10853"/>
      <c r="EU10853"/>
      <c r="EV10853"/>
      <c r="EW10853"/>
      <c r="EX10853"/>
      <c r="EY10853"/>
      <c r="EZ10853"/>
      <c r="FA10853"/>
      <c r="FB10853"/>
      <c r="FC10853"/>
      <c r="FD10853"/>
      <c r="FE10853"/>
      <c r="FF10853"/>
      <c r="FG10853"/>
      <c r="FH10853"/>
      <c r="FI10853"/>
      <c r="FJ10853"/>
      <c r="FK10853"/>
      <c r="FL10853"/>
      <c r="FM10853"/>
      <c r="FN10853"/>
      <c r="FO10853"/>
      <c r="FP10853"/>
      <c r="FQ10853"/>
      <c r="FR10853"/>
      <c r="FS10853"/>
      <c r="FT10853"/>
      <c r="FU10853"/>
      <c r="FV10853"/>
      <c r="FW10853"/>
      <c r="FX10853"/>
      <c r="FY10853"/>
      <c r="FZ10853"/>
      <c r="GA10853"/>
      <c r="GB10853"/>
      <c r="GC10853"/>
      <c r="GD10853"/>
      <c r="GE10853"/>
      <c r="GF10853"/>
      <c r="GG10853"/>
      <c r="GH10853"/>
      <c r="GI10853"/>
      <c r="GJ10853"/>
      <c r="GK10853"/>
      <c r="GL10853"/>
      <c r="GM10853"/>
      <c r="GN10853"/>
      <c r="GO10853"/>
      <c r="GP10853"/>
      <c r="GQ10853"/>
      <c r="GR10853"/>
    </row>
    <row r="10854" spans="1:200" s="8" customFormat="1" x14ac:dyDescent="0.45">
      <c r="A10854" s="23"/>
      <c r="B10854" s="23"/>
      <c r="E10854" s="24"/>
      <c r="Y10854"/>
      <c r="Z10854"/>
      <c r="AA10854"/>
      <c r="AB10854"/>
      <c r="AC10854"/>
      <c r="AD10854"/>
      <c r="AE10854"/>
      <c r="AF10854"/>
      <c r="AG10854"/>
      <c r="AH10854"/>
      <c r="AI10854"/>
      <c r="AJ10854"/>
      <c r="AK10854"/>
      <c r="AL10854"/>
      <c r="AM10854"/>
      <c r="AN10854"/>
      <c r="AO10854"/>
      <c r="AP10854"/>
      <c r="AQ10854"/>
      <c r="AR10854"/>
      <c r="AS10854"/>
      <c r="AT10854"/>
      <c r="AU10854"/>
      <c r="AV10854"/>
      <c r="AW10854"/>
      <c r="AX10854"/>
      <c r="AY10854"/>
      <c r="AZ10854"/>
      <c r="BA10854"/>
      <c r="BB10854"/>
      <c r="BC10854"/>
      <c r="BD10854"/>
      <c r="BE10854"/>
      <c r="BF10854"/>
      <c r="BG10854"/>
      <c r="BH10854"/>
      <c r="BI10854"/>
      <c r="BJ10854"/>
      <c r="BK10854"/>
      <c r="BL10854"/>
      <c r="BM10854"/>
      <c r="BN10854"/>
      <c r="BO10854"/>
      <c r="BP10854"/>
      <c r="BQ10854"/>
      <c r="BR10854"/>
      <c r="BS10854"/>
      <c r="BT10854"/>
      <c r="BU10854"/>
      <c r="BV10854"/>
      <c r="BW10854"/>
      <c r="BX10854"/>
      <c r="BY10854"/>
      <c r="BZ10854"/>
      <c r="CA10854"/>
      <c r="CB10854"/>
      <c r="CC10854"/>
      <c r="CD10854"/>
      <c r="CE10854"/>
      <c r="CF10854"/>
      <c r="CG10854"/>
      <c r="CH10854"/>
      <c r="CI10854"/>
      <c r="CJ10854"/>
      <c r="CK10854"/>
      <c r="CL10854"/>
      <c r="CM10854"/>
      <c r="CN10854"/>
      <c r="CO10854"/>
      <c r="CP10854"/>
      <c r="CQ10854"/>
      <c r="CR10854"/>
      <c r="CS10854"/>
      <c r="CT10854"/>
      <c r="CU10854"/>
      <c r="CV10854"/>
      <c r="CW10854"/>
      <c r="CX10854"/>
      <c r="CY10854"/>
      <c r="CZ10854"/>
      <c r="DA10854"/>
      <c r="DB10854"/>
      <c r="DC10854"/>
      <c r="DD10854"/>
      <c r="DE10854"/>
      <c r="DF10854"/>
      <c r="DG10854"/>
      <c r="DH10854"/>
      <c r="DI10854"/>
      <c r="DJ10854"/>
      <c r="DK10854"/>
      <c r="DL10854"/>
      <c r="DM10854"/>
      <c r="DN10854"/>
      <c r="DO10854"/>
      <c r="DP10854"/>
      <c r="DQ10854"/>
      <c r="DR10854"/>
      <c r="DS10854"/>
      <c r="DT10854"/>
      <c r="DU10854"/>
      <c r="DV10854"/>
      <c r="DW10854"/>
      <c r="DX10854"/>
      <c r="DY10854"/>
      <c r="DZ10854"/>
      <c r="EA10854"/>
      <c r="EB10854"/>
      <c r="EC10854"/>
      <c r="ED10854"/>
      <c r="EE10854"/>
      <c r="EF10854"/>
      <c r="EG10854"/>
      <c r="EH10854"/>
      <c r="EI10854"/>
      <c r="EJ10854"/>
      <c r="EK10854"/>
      <c r="EL10854"/>
      <c r="EM10854"/>
      <c r="EN10854"/>
      <c r="EO10854"/>
      <c r="EP10854"/>
      <c r="EQ10854"/>
      <c r="ER10854"/>
      <c r="ES10854"/>
      <c r="ET10854"/>
      <c r="EU10854"/>
      <c r="EV10854"/>
      <c r="EW10854"/>
      <c r="EX10854"/>
      <c r="EY10854"/>
      <c r="EZ10854"/>
      <c r="FA10854"/>
      <c r="FB10854"/>
      <c r="FC10854"/>
      <c r="FD10854"/>
      <c r="FE10854"/>
      <c r="FF10854"/>
      <c r="FG10854"/>
      <c r="FH10854"/>
      <c r="FI10854"/>
      <c r="FJ10854"/>
      <c r="FK10854"/>
      <c r="FL10854"/>
      <c r="FM10854"/>
      <c r="FN10854"/>
      <c r="FO10854"/>
      <c r="FP10854"/>
      <c r="FQ10854"/>
      <c r="FR10854"/>
      <c r="FS10854"/>
      <c r="FT10854"/>
      <c r="FU10854"/>
      <c r="FV10854"/>
      <c r="FW10854"/>
      <c r="FX10854"/>
      <c r="FY10854"/>
      <c r="FZ10854"/>
      <c r="GA10854"/>
      <c r="GB10854"/>
      <c r="GC10854"/>
      <c r="GD10854"/>
      <c r="GE10854"/>
      <c r="GF10854"/>
      <c r="GG10854"/>
      <c r="GH10854"/>
      <c r="GI10854"/>
      <c r="GJ10854"/>
      <c r="GK10854"/>
      <c r="GL10854"/>
      <c r="GM10854"/>
      <c r="GN10854"/>
      <c r="GO10854"/>
      <c r="GP10854"/>
      <c r="GQ10854"/>
      <c r="GR10854"/>
    </row>
    <row r="10855" spans="1:200" s="8" customFormat="1" x14ac:dyDescent="0.45">
      <c r="A10855" s="23"/>
      <c r="B10855" s="23"/>
      <c r="E10855" s="24"/>
      <c r="Y10855"/>
      <c r="Z10855"/>
      <c r="AA10855"/>
      <c r="AB10855"/>
      <c r="AC10855"/>
      <c r="AD10855"/>
      <c r="AE10855"/>
      <c r="AF10855"/>
      <c r="AG10855"/>
      <c r="AH10855"/>
      <c r="AI10855"/>
      <c r="AJ10855"/>
      <c r="AK10855"/>
      <c r="AL10855"/>
      <c r="AM10855"/>
      <c r="AN10855"/>
      <c r="AO10855"/>
      <c r="AP10855"/>
      <c r="AQ10855"/>
      <c r="AR10855"/>
      <c r="AS10855"/>
      <c r="AT10855"/>
      <c r="AU10855"/>
      <c r="AV10855"/>
      <c r="AW10855"/>
      <c r="AX10855"/>
      <c r="AY10855"/>
      <c r="AZ10855"/>
      <c r="BA10855"/>
      <c r="BB10855"/>
      <c r="BC10855"/>
      <c r="BD10855"/>
      <c r="BE10855"/>
      <c r="BF10855"/>
      <c r="BG10855"/>
      <c r="BH10855"/>
      <c r="BI10855"/>
      <c r="BJ10855"/>
      <c r="BK10855"/>
      <c r="BL10855"/>
      <c r="BM10855"/>
      <c r="BN10855"/>
      <c r="BO10855"/>
      <c r="BP10855"/>
      <c r="BQ10855"/>
      <c r="BR10855"/>
      <c r="BS10855"/>
      <c r="BT10855"/>
      <c r="BU10855"/>
      <c r="BV10855"/>
      <c r="BW10855"/>
      <c r="BX10855"/>
      <c r="BY10855"/>
      <c r="BZ10855"/>
      <c r="CA10855"/>
      <c r="CB10855"/>
      <c r="CC10855"/>
      <c r="CD10855"/>
      <c r="CE10855"/>
      <c r="CF10855"/>
      <c r="CG10855"/>
      <c r="CH10855"/>
      <c r="CI10855"/>
      <c r="CJ10855"/>
      <c r="CK10855"/>
      <c r="CL10855"/>
      <c r="CM10855"/>
      <c r="CN10855"/>
      <c r="CO10855"/>
      <c r="CP10855"/>
      <c r="CQ10855"/>
      <c r="CR10855"/>
      <c r="CS10855"/>
      <c r="CT10855"/>
      <c r="CU10855"/>
      <c r="CV10855"/>
      <c r="CW10855"/>
      <c r="CX10855"/>
      <c r="CY10855"/>
      <c r="CZ10855"/>
      <c r="DA10855"/>
      <c r="DB10855"/>
      <c r="DC10855"/>
      <c r="DD10855"/>
      <c r="DE10855"/>
      <c r="DF10855"/>
      <c r="DG10855"/>
      <c r="DH10855"/>
      <c r="DI10855"/>
      <c r="DJ10855"/>
      <c r="DK10855"/>
      <c r="DL10855"/>
      <c r="DM10855"/>
      <c r="DN10855"/>
      <c r="DO10855"/>
      <c r="DP10855"/>
      <c r="DQ10855"/>
      <c r="DR10855"/>
      <c r="DS10855"/>
      <c r="DT10855"/>
      <c r="DU10855"/>
      <c r="DV10855"/>
      <c r="DW10855"/>
      <c r="DX10855"/>
      <c r="DY10855"/>
      <c r="DZ10855"/>
      <c r="EA10855"/>
      <c r="EB10855"/>
      <c r="EC10855"/>
      <c r="ED10855"/>
      <c r="EE10855"/>
      <c r="EF10855"/>
      <c r="EG10855"/>
      <c r="EH10855"/>
      <c r="EI10855"/>
      <c r="EJ10855"/>
      <c r="EK10855"/>
      <c r="EL10855"/>
      <c r="EM10855"/>
      <c r="EN10855"/>
      <c r="EO10855"/>
      <c r="EP10855"/>
      <c r="EQ10855"/>
      <c r="ER10855"/>
      <c r="ES10855"/>
      <c r="ET10855"/>
      <c r="EU10855"/>
      <c r="EV10855"/>
      <c r="EW10855"/>
      <c r="EX10855"/>
      <c r="EY10855"/>
      <c r="EZ10855"/>
      <c r="FA10855"/>
      <c r="FB10855"/>
      <c r="FC10855"/>
      <c r="FD10855"/>
      <c r="FE10855"/>
      <c r="FF10855"/>
      <c r="FG10855"/>
      <c r="FH10855"/>
      <c r="FI10855"/>
      <c r="FJ10855"/>
      <c r="FK10855"/>
      <c r="FL10855"/>
      <c r="FM10855"/>
      <c r="FN10855"/>
      <c r="FO10855"/>
      <c r="FP10855"/>
      <c r="FQ10855"/>
      <c r="FR10855"/>
      <c r="FS10855"/>
      <c r="FT10855"/>
      <c r="FU10855"/>
      <c r="FV10855"/>
      <c r="FW10855"/>
      <c r="FX10855"/>
      <c r="FY10855"/>
      <c r="FZ10855"/>
      <c r="GA10855"/>
      <c r="GB10855"/>
      <c r="GC10855"/>
      <c r="GD10855"/>
      <c r="GE10855"/>
      <c r="GF10855"/>
      <c r="GG10855"/>
      <c r="GH10855"/>
      <c r="GI10855"/>
      <c r="GJ10855"/>
      <c r="GK10855"/>
      <c r="GL10855"/>
      <c r="GM10855"/>
      <c r="GN10855"/>
      <c r="GO10855"/>
      <c r="GP10855"/>
      <c r="GQ10855"/>
      <c r="GR10855"/>
    </row>
    <row r="10856" spans="1:200" s="8" customFormat="1" x14ac:dyDescent="0.45">
      <c r="A10856" s="23"/>
      <c r="B10856" s="23"/>
      <c r="E10856" s="24"/>
      <c r="Y10856"/>
      <c r="Z10856"/>
      <c r="AA10856"/>
      <c r="AB10856"/>
      <c r="AC10856"/>
      <c r="AD10856"/>
      <c r="AE10856"/>
      <c r="AF10856"/>
      <c r="AG10856"/>
      <c r="AH10856"/>
      <c r="AI10856"/>
      <c r="AJ10856"/>
      <c r="AK10856"/>
      <c r="AL10856"/>
      <c r="AM10856"/>
      <c r="AN10856"/>
      <c r="AO10856"/>
      <c r="AP10856"/>
      <c r="AQ10856"/>
      <c r="AR10856"/>
      <c r="AS10856"/>
      <c r="AT10856"/>
      <c r="AU10856"/>
      <c r="AV10856"/>
      <c r="AW10856"/>
      <c r="AX10856"/>
      <c r="AY10856"/>
      <c r="AZ10856"/>
      <c r="BA10856"/>
      <c r="BB10856"/>
      <c r="BC10856"/>
      <c r="BD10856"/>
      <c r="BE10856"/>
      <c r="BF10856"/>
      <c r="BG10856"/>
      <c r="BH10856"/>
      <c r="BI10856"/>
      <c r="BJ10856"/>
      <c r="BK10856"/>
      <c r="BL10856"/>
      <c r="BM10856"/>
      <c r="BN10856"/>
      <c r="BO10856"/>
      <c r="BP10856"/>
      <c r="BQ10856"/>
      <c r="BR10856"/>
      <c r="BS10856"/>
      <c r="BT10856"/>
      <c r="BU10856"/>
      <c r="BV10856"/>
      <c r="BW10856"/>
      <c r="BX10856"/>
      <c r="BY10856"/>
      <c r="BZ10856"/>
      <c r="CA10856"/>
      <c r="CB10856"/>
      <c r="CC10856"/>
      <c r="CD10856"/>
      <c r="CE10856"/>
      <c r="CF10856"/>
      <c r="CG10856"/>
      <c r="CH10856"/>
      <c r="CI10856"/>
      <c r="CJ10856"/>
      <c r="CK10856"/>
      <c r="CL10856"/>
      <c r="CM10856"/>
      <c r="CN10856"/>
      <c r="CO10856"/>
      <c r="CP10856"/>
      <c r="CQ10856"/>
      <c r="CR10856"/>
      <c r="CS10856"/>
      <c r="CT10856"/>
      <c r="CU10856"/>
      <c r="CV10856"/>
      <c r="CW10856"/>
      <c r="CX10856"/>
      <c r="CY10856"/>
      <c r="CZ10856"/>
      <c r="DA10856"/>
      <c r="DB10856"/>
      <c r="DC10856"/>
      <c r="DD10856"/>
      <c r="DE10856"/>
      <c r="DF10856"/>
      <c r="DG10856"/>
      <c r="DH10856"/>
      <c r="DI10856"/>
      <c r="DJ10856"/>
      <c r="DK10856"/>
      <c r="DL10856"/>
      <c r="DM10856"/>
      <c r="DN10856"/>
      <c r="DO10856"/>
      <c r="DP10856"/>
      <c r="DQ10856"/>
      <c r="DR10856"/>
      <c r="DS10856"/>
      <c r="DT10856"/>
      <c r="DU10856"/>
      <c r="DV10856"/>
      <c r="DW10856"/>
      <c r="DX10856"/>
      <c r="DY10856"/>
      <c r="DZ10856"/>
      <c r="EA10856"/>
      <c r="EB10856"/>
      <c r="EC10856"/>
      <c r="ED10856"/>
      <c r="EE10856"/>
      <c r="EF10856"/>
      <c r="EG10856"/>
      <c r="EH10856"/>
      <c r="EI10856"/>
      <c r="EJ10856"/>
      <c r="EK10856"/>
      <c r="EL10856"/>
      <c r="EM10856"/>
      <c r="EN10856"/>
      <c r="EO10856"/>
      <c r="EP10856"/>
      <c r="EQ10856"/>
      <c r="ER10856"/>
      <c r="ES10856"/>
      <c r="ET10856"/>
      <c r="EU10856"/>
      <c r="EV10856"/>
      <c r="EW10856"/>
      <c r="EX10856"/>
      <c r="EY10856"/>
      <c r="EZ10856"/>
      <c r="FA10856"/>
      <c r="FB10856"/>
      <c r="FC10856"/>
      <c r="FD10856"/>
      <c r="FE10856"/>
      <c r="FF10856"/>
      <c r="FG10856"/>
      <c r="FH10856"/>
      <c r="FI10856"/>
      <c r="FJ10856"/>
      <c r="FK10856"/>
      <c r="FL10856"/>
      <c r="FM10856"/>
      <c r="FN10856"/>
      <c r="FO10856"/>
      <c r="FP10856"/>
      <c r="FQ10856"/>
      <c r="FR10856"/>
      <c r="FS10856"/>
      <c r="FT10856"/>
      <c r="FU10856"/>
      <c r="FV10856"/>
      <c r="FW10856"/>
      <c r="FX10856"/>
      <c r="FY10856"/>
      <c r="FZ10856"/>
      <c r="GA10856"/>
      <c r="GB10856"/>
      <c r="GC10856"/>
      <c r="GD10856"/>
      <c r="GE10856"/>
      <c r="GF10856"/>
      <c r="GG10856"/>
      <c r="GH10856"/>
      <c r="GI10856"/>
      <c r="GJ10856"/>
      <c r="GK10856"/>
      <c r="GL10856"/>
      <c r="GM10856"/>
      <c r="GN10856"/>
      <c r="GO10856"/>
      <c r="GP10856"/>
      <c r="GQ10856"/>
      <c r="GR10856"/>
    </row>
    <row r="10857" spans="1:200" s="8" customFormat="1" x14ac:dyDescent="0.45">
      <c r="A10857" s="23"/>
      <c r="B10857" s="23"/>
      <c r="E10857" s="24"/>
      <c r="Y10857"/>
      <c r="Z10857"/>
      <c r="AA10857"/>
      <c r="AB10857"/>
      <c r="AC10857"/>
      <c r="AD10857"/>
      <c r="AE10857"/>
      <c r="AF10857"/>
      <c r="AG10857"/>
      <c r="AH10857"/>
      <c r="AI10857"/>
      <c r="AJ10857"/>
      <c r="AK10857"/>
      <c r="AL10857"/>
      <c r="AM10857"/>
      <c r="AN10857"/>
      <c r="AO10857"/>
      <c r="AP10857"/>
      <c r="AQ10857"/>
      <c r="AR10857"/>
      <c r="AS10857"/>
      <c r="AT10857"/>
      <c r="AU10857"/>
      <c r="AV10857"/>
      <c r="AW10857"/>
      <c r="AX10857"/>
      <c r="AY10857"/>
      <c r="AZ10857"/>
      <c r="BA10857"/>
      <c r="BB10857"/>
      <c r="BC10857"/>
      <c r="BD10857"/>
      <c r="BE10857"/>
      <c r="BF10857"/>
      <c r="BG10857"/>
      <c r="BH10857"/>
      <c r="BI10857"/>
      <c r="BJ10857"/>
      <c r="BK10857"/>
      <c r="BL10857"/>
      <c r="BM10857"/>
      <c r="BN10857"/>
      <c r="BO10857"/>
      <c r="BP10857"/>
      <c r="BQ10857"/>
      <c r="BR10857"/>
      <c r="BS10857"/>
      <c r="BT10857"/>
      <c r="BU10857"/>
      <c r="BV10857"/>
      <c r="BW10857"/>
      <c r="BX10857"/>
      <c r="BY10857"/>
      <c r="BZ10857"/>
      <c r="CA10857"/>
      <c r="CB10857"/>
      <c r="CC10857"/>
      <c r="CD10857"/>
      <c r="CE10857"/>
      <c r="CF10857"/>
      <c r="CG10857"/>
      <c r="CH10857"/>
      <c r="CI10857"/>
      <c r="CJ10857"/>
      <c r="CK10857"/>
      <c r="CL10857"/>
      <c r="CM10857"/>
      <c r="CN10857"/>
      <c r="CO10857"/>
      <c r="CP10857"/>
      <c r="CQ10857"/>
      <c r="CR10857"/>
      <c r="CS10857"/>
      <c r="CT10857"/>
      <c r="CU10857"/>
      <c r="CV10857"/>
      <c r="CW10857"/>
      <c r="CX10857"/>
      <c r="CY10857"/>
      <c r="CZ10857"/>
      <c r="DA10857"/>
      <c r="DB10857"/>
      <c r="DC10857"/>
      <c r="DD10857"/>
      <c r="DE10857"/>
      <c r="DF10857"/>
      <c r="DG10857"/>
      <c r="DH10857"/>
      <c r="DI10857"/>
      <c r="DJ10857"/>
      <c r="DK10857"/>
      <c r="DL10857"/>
      <c r="DM10857"/>
      <c r="DN10857"/>
      <c r="DO10857"/>
      <c r="DP10857"/>
      <c r="DQ10857"/>
      <c r="DR10857"/>
      <c r="DS10857"/>
      <c r="DT10857"/>
      <c r="DU10857"/>
      <c r="DV10857"/>
      <c r="DW10857"/>
      <c r="DX10857"/>
      <c r="DY10857"/>
      <c r="DZ10857"/>
      <c r="EA10857"/>
      <c r="EB10857"/>
      <c r="EC10857"/>
      <c r="ED10857"/>
      <c r="EE10857"/>
      <c r="EF10857"/>
      <c r="EG10857"/>
      <c r="EH10857"/>
      <c r="EI10857"/>
      <c r="EJ10857"/>
      <c r="EK10857"/>
      <c r="EL10857"/>
      <c r="EM10857"/>
      <c r="EN10857"/>
      <c r="EO10857"/>
      <c r="EP10857"/>
      <c r="EQ10857"/>
      <c r="ER10857"/>
      <c r="ES10857"/>
      <c r="ET10857"/>
      <c r="EU10857"/>
      <c r="EV10857"/>
      <c r="EW10857"/>
      <c r="EX10857"/>
      <c r="EY10857"/>
      <c r="EZ10857"/>
      <c r="FA10857"/>
      <c r="FB10857"/>
      <c r="FC10857"/>
      <c r="FD10857"/>
      <c r="FE10857"/>
      <c r="FF10857"/>
      <c r="FG10857"/>
      <c r="FH10857"/>
      <c r="FI10857"/>
      <c r="FJ10857"/>
      <c r="FK10857"/>
      <c r="FL10857"/>
      <c r="FM10857"/>
      <c r="FN10857"/>
      <c r="FO10857"/>
      <c r="FP10857"/>
      <c r="FQ10857"/>
      <c r="FR10857"/>
      <c r="FS10857"/>
      <c r="FT10857"/>
      <c r="FU10857"/>
      <c r="FV10857"/>
      <c r="FW10857"/>
      <c r="FX10857"/>
      <c r="FY10857"/>
      <c r="FZ10857"/>
      <c r="GA10857"/>
      <c r="GB10857"/>
      <c r="GC10857"/>
      <c r="GD10857"/>
      <c r="GE10857"/>
      <c r="GF10857"/>
      <c r="GG10857"/>
      <c r="GH10857"/>
      <c r="GI10857"/>
      <c r="GJ10857"/>
      <c r="GK10857"/>
      <c r="GL10857"/>
      <c r="GM10857"/>
      <c r="GN10857"/>
      <c r="GO10857"/>
      <c r="GP10857"/>
      <c r="GQ10857"/>
      <c r="GR10857"/>
    </row>
    <row r="10858" spans="1:200" s="8" customFormat="1" x14ac:dyDescent="0.45">
      <c r="A10858" s="23"/>
      <c r="B10858" s="23"/>
      <c r="E10858" s="24"/>
      <c r="Y10858"/>
      <c r="Z10858"/>
      <c r="AA10858"/>
      <c r="AB10858"/>
      <c r="AC10858"/>
      <c r="AD10858"/>
      <c r="AE10858"/>
      <c r="AF10858"/>
      <c r="AG10858"/>
      <c r="AH10858"/>
      <c r="AI10858"/>
      <c r="AJ10858"/>
      <c r="AK10858"/>
      <c r="AL10858"/>
      <c r="AM10858"/>
      <c r="AN10858"/>
      <c r="AO10858"/>
      <c r="AP10858"/>
      <c r="AQ10858"/>
      <c r="AR10858"/>
      <c r="AS10858"/>
      <c r="AT10858"/>
      <c r="AU10858"/>
      <c r="AV10858"/>
      <c r="AW10858"/>
      <c r="AX10858"/>
      <c r="AY10858"/>
      <c r="AZ10858"/>
      <c r="BA10858"/>
      <c r="BB10858"/>
      <c r="BC10858"/>
      <c r="BD10858"/>
      <c r="BE10858"/>
      <c r="BF10858"/>
      <c r="BG10858"/>
      <c r="BH10858"/>
      <c r="BI10858"/>
      <c r="BJ10858"/>
      <c r="BK10858"/>
      <c r="BL10858"/>
      <c r="BM10858"/>
      <c r="BN10858"/>
      <c r="BO10858"/>
      <c r="BP10858"/>
      <c r="BQ10858"/>
      <c r="BR10858"/>
      <c r="BS10858"/>
      <c r="BT10858"/>
      <c r="BU10858"/>
      <c r="BV10858"/>
      <c r="BW10858"/>
      <c r="BX10858"/>
      <c r="BY10858"/>
      <c r="BZ10858"/>
      <c r="CA10858"/>
      <c r="CB10858"/>
      <c r="CC10858"/>
      <c r="CD10858"/>
      <c r="CE10858"/>
      <c r="CF10858"/>
      <c r="CG10858"/>
      <c r="CH10858"/>
      <c r="CI10858"/>
      <c r="CJ10858"/>
      <c r="CK10858"/>
      <c r="CL10858"/>
      <c r="CM10858"/>
      <c r="CN10858"/>
      <c r="CO10858"/>
      <c r="CP10858"/>
      <c r="CQ10858"/>
      <c r="CR10858"/>
      <c r="CS10858"/>
      <c r="CT10858"/>
      <c r="CU10858"/>
      <c r="CV10858"/>
      <c r="CW10858"/>
      <c r="CX10858"/>
      <c r="CY10858"/>
      <c r="CZ10858"/>
      <c r="DA10858"/>
      <c r="DB10858"/>
      <c r="DC10858"/>
      <c r="DD10858"/>
      <c r="DE10858"/>
      <c r="DF10858"/>
      <c r="DG10858"/>
      <c r="DH10858"/>
      <c r="DI10858"/>
      <c r="DJ10858"/>
      <c r="DK10858"/>
      <c r="DL10858"/>
      <c r="DM10858"/>
      <c r="DN10858"/>
      <c r="DO10858"/>
      <c r="DP10858"/>
      <c r="DQ10858"/>
      <c r="DR10858"/>
      <c r="DS10858"/>
      <c r="DT10858"/>
      <c r="DU10858"/>
      <c r="DV10858"/>
      <c r="DW10858"/>
      <c r="DX10858"/>
      <c r="DY10858"/>
      <c r="DZ10858"/>
      <c r="EA10858"/>
      <c r="EB10858"/>
      <c r="EC10858"/>
      <c r="ED10858"/>
      <c r="EE10858"/>
      <c r="EF10858"/>
      <c r="EG10858"/>
      <c r="EH10858"/>
      <c r="EI10858"/>
      <c r="EJ10858"/>
      <c r="EK10858"/>
      <c r="EL10858"/>
      <c r="EM10858"/>
      <c r="EN10858"/>
      <c r="EO10858"/>
      <c r="EP10858"/>
      <c r="EQ10858"/>
      <c r="ER10858"/>
      <c r="ES10858"/>
      <c r="ET10858"/>
      <c r="EU10858"/>
      <c r="EV10858"/>
      <c r="EW10858"/>
      <c r="EX10858"/>
      <c r="EY10858"/>
      <c r="EZ10858"/>
      <c r="FA10858"/>
      <c r="FB10858"/>
      <c r="FC10858"/>
      <c r="FD10858"/>
      <c r="FE10858"/>
      <c r="FF10858"/>
      <c r="FG10858"/>
      <c r="FH10858"/>
      <c r="FI10858"/>
      <c r="FJ10858"/>
      <c r="FK10858"/>
      <c r="FL10858"/>
      <c r="FM10858"/>
      <c r="FN10858"/>
      <c r="FO10858"/>
      <c r="FP10858"/>
      <c r="FQ10858"/>
      <c r="FR10858"/>
      <c r="FS10858"/>
      <c r="FT10858"/>
      <c r="FU10858"/>
      <c r="FV10858"/>
      <c r="FW10858"/>
      <c r="FX10858"/>
      <c r="FY10858"/>
      <c r="FZ10858"/>
      <c r="GA10858"/>
      <c r="GB10858"/>
      <c r="GC10858"/>
      <c r="GD10858"/>
      <c r="GE10858"/>
      <c r="GF10858"/>
      <c r="GG10858"/>
      <c r="GH10858"/>
      <c r="GI10858"/>
      <c r="GJ10858"/>
      <c r="GK10858"/>
      <c r="GL10858"/>
      <c r="GM10858"/>
      <c r="GN10858"/>
      <c r="GO10858"/>
      <c r="GP10858"/>
      <c r="GQ10858"/>
      <c r="GR10858"/>
    </row>
    <row r="10859" spans="1:200" s="8" customFormat="1" x14ac:dyDescent="0.45">
      <c r="A10859" s="23"/>
      <c r="B10859" s="23"/>
      <c r="E10859" s="24"/>
      <c r="Y10859"/>
      <c r="Z10859"/>
      <c r="AA10859"/>
      <c r="AB10859"/>
      <c r="AC10859"/>
      <c r="AD10859"/>
      <c r="AE10859"/>
      <c r="AF10859"/>
      <c r="AG10859"/>
      <c r="AH10859"/>
      <c r="AI10859"/>
      <c r="AJ10859"/>
      <c r="AK10859"/>
      <c r="AL10859"/>
      <c r="AM10859"/>
      <c r="AN10859"/>
      <c r="AO10859"/>
      <c r="AP10859"/>
      <c r="AQ10859"/>
      <c r="AR10859"/>
      <c r="AS10859"/>
      <c r="AT10859"/>
      <c r="AU10859"/>
      <c r="AV10859"/>
      <c r="AW10859"/>
      <c r="AX10859"/>
      <c r="AY10859"/>
      <c r="AZ10859"/>
      <c r="BA10859"/>
      <c r="BB10859"/>
      <c r="BC10859"/>
      <c r="BD10859"/>
      <c r="BE10859"/>
      <c r="BF10859"/>
      <c r="BG10859"/>
      <c r="BH10859"/>
      <c r="BI10859"/>
      <c r="BJ10859"/>
      <c r="BK10859"/>
      <c r="BL10859"/>
      <c r="BM10859"/>
      <c r="BN10859"/>
      <c r="BO10859"/>
      <c r="BP10859"/>
      <c r="BQ10859"/>
      <c r="BR10859"/>
      <c r="BS10859"/>
      <c r="BT10859"/>
      <c r="BU10859"/>
      <c r="BV10859"/>
      <c r="BW10859"/>
      <c r="BX10859"/>
      <c r="BY10859"/>
      <c r="BZ10859"/>
      <c r="CA10859"/>
      <c r="CB10859"/>
      <c r="CC10859"/>
      <c r="CD10859"/>
      <c r="CE10859"/>
      <c r="CF10859"/>
      <c r="CG10859"/>
      <c r="CH10859"/>
      <c r="CI10859"/>
      <c r="CJ10859"/>
      <c r="CK10859"/>
      <c r="CL10859"/>
      <c r="CM10859"/>
      <c r="CN10859"/>
      <c r="CO10859"/>
      <c r="CP10859"/>
      <c r="CQ10859"/>
      <c r="CR10859"/>
      <c r="CS10859"/>
      <c r="CT10859"/>
      <c r="CU10859"/>
      <c r="CV10859"/>
      <c r="CW10859"/>
      <c r="CX10859"/>
      <c r="CY10859"/>
      <c r="CZ10859"/>
      <c r="DA10859"/>
      <c r="DB10859"/>
      <c r="DC10859"/>
      <c r="DD10859"/>
      <c r="DE10859"/>
      <c r="DF10859"/>
      <c r="DG10859"/>
      <c r="DH10859"/>
      <c r="DI10859"/>
      <c r="DJ10859"/>
      <c r="DK10859"/>
      <c r="DL10859"/>
      <c r="DM10859"/>
      <c r="DN10859"/>
      <c r="DO10859"/>
      <c r="DP10859"/>
      <c r="DQ10859"/>
      <c r="DR10859"/>
      <c r="DS10859"/>
      <c r="DT10859"/>
      <c r="DU10859"/>
      <c r="DV10859"/>
      <c r="DW10859"/>
      <c r="DX10859"/>
      <c r="DY10859"/>
      <c r="DZ10859"/>
      <c r="EA10859"/>
      <c r="EB10859"/>
      <c r="EC10859"/>
      <c r="ED10859"/>
      <c r="EE10859"/>
      <c r="EF10859"/>
      <c r="EG10859"/>
      <c r="EH10859"/>
      <c r="EI10859"/>
      <c r="EJ10859"/>
      <c r="EK10859"/>
      <c r="EL10859"/>
      <c r="EM10859"/>
      <c r="EN10859"/>
      <c r="EO10859"/>
      <c r="EP10859"/>
      <c r="EQ10859"/>
      <c r="ER10859"/>
      <c r="ES10859"/>
      <c r="ET10859"/>
      <c r="EU10859"/>
      <c r="EV10859"/>
      <c r="EW10859"/>
      <c r="EX10859"/>
      <c r="EY10859"/>
      <c r="EZ10859"/>
      <c r="FA10859"/>
      <c r="FB10859"/>
      <c r="FC10859"/>
      <c r="FD10859"/>
      <c r="FE10859"/>
      <c r="FF10859"/>
      <c r="FG10859"/>
      <c r="FH10859"/>
      <c r="FI10859"/>
      <c r="FJ10859"/>
      <c r="FK10859"/>
      <c r="FL10859"/>
      <c r="FM10859"/>
      <c r="FN10859"/>
      <c r="FO10859"/>
      <c r="FP10859"/>
      <c r="FQ10859"/>
      <c r="FR10859"/>
      <c r="FS10859"/>
      <c r="FT10859"/>
      <c r="FU10859"/>
      <c r="FV10859"/>
      <c r="FW10859"/>
      <c r="FX10859"/>
      <c r="FY10859"/>
      <c r="FZ10859"/>
      <c r="GA10859"/>
      <c r="GB10859"/>
      <c r="GC10859"/>
      <c r="GD10859"/>
      <c r="GE10859"/>
      <c r="GF10859"/>
      <c r="GG10859"/>
      <c r="GH10859"/>
      <c r="GI10859"/>
      <c r="GJ10859"/>
      <c r="GK10859"/>
      <c r="GL10859"/>
      <c r="GM10859"/>
      <c r="GN10859"/>
      <c r="GO10859"/>
      <c r="GP10859"/>
      <c r="GQ10859"/>
      <c r="GR10859"/>
    </row>
    <row r="10860" spans="1:200" s="8" customFormat="1" x14ac:dyDescent="0.45">
      <c r="A10860" s="23"/>
      <c r="B10860" s="23"/>
      <c r="E10860" s="24"/>
      <c r="Y10860"/>
      <c r="Z10860"/>
      <c r="AA10860"/>
      <c r="AB10860"/>
      <c r="AC10860"/>
      <c r="AD10860"/>
      <c r="AE10860"/>
      <c r="AF10860"/>
      <c r="AG10860"/>
      <c r="AH10860"/>
      <c r="AI10860"/>
      <c r="AJ10860"/>
      <c r="AK10860"/>
      <c r="AL10860"/>
      <c r="AM10860"/>
      <c r="AN10860"/>
      <c r="AO10860"/>
      <c r="AP10860"/>
      <c r="AQ10860"/>
      <c r="AR10860"/>
      <c r="AS10860"/>
      <c r="AT10860"/>
      <c r="AU10860"/>
      <c r="AV10860"/>
      <c r="AW10860"/>
      <c r="AX10860"/>
      <c r="AY10860"/>
      <c r="AZ10860"/>
      <c r="BA10860"/>
      <c r="BB10860"/>
      <c r="BC10860"/>
      <c r="BD10860"/>
      <c r="BE10860"/>
      <c r="BF10860"/>
      <c r="BG10860"/>
      <c r="BH10860"/>
      <c r="BI10860"/>
      <c r="BJ10860"/>
      <c r="BK10860"/>
      <c r="BL10860"/>
      <c r="BM10860"/>
      <c r="BN10860"/>
      <c r="BO10860"/>
      <c r="BP10860"/>
      <c r="BQ10860"/>
      <c r="BR10860"/>
      <c r="BS10860"/>
      <c r="BT10860"/>
      <c r="BU10860"/>
      <c r="BV10860"/>
      <c r="BW10860"/>
      <c r="BX10860"/>
      <c r="BY10860"/>
      <c r="BZ10860"/>
      <c r="CA10860"/>
      <c r="CB10860"/>
      <c r="CC10860"/>
      <c r="CD10860"/>
      <c r="CE10860"/>
      <c r="CF10860"/>
      <c r="CG10860"/>
      <c r="CH10860"/>
      <c r="CI10860"/>
      <c r="CJ10860"/>
      <c r="CK10860"/>
      <c r="CL10860"/>
      <c r="CM10860"/>
      <c r="CN10860"/>
      <c r="CO10860"/>
      <c r="CP10860"/>
      <c r="CQ10860"/>
      <c r="CR10860"/>
      <c r="CS10860"/>
      <c r="CT10860"/>
      <c r="CU10860"/>
      <c r="CV10860"/>
      <c r="CW10860"/>
      <c r="CX10860"/>
      <c r="CY10860"/>
      <c r="CZ10860"/>
      <c r="DA10860"/>
      <c r="DB10860"/>
      <c r="DC10860"/>
      <c r="DD10860"/>
      <c r="DE10860"/>
      <c r="DF10860"/>
      <c r="DG10860"/>
      <c r="DH10860"/>
      <c r="DI10860"/>
      <c r="DJ10860"/>
      <c r="DK10860"/>
      <c r="DL10860"/>
      <c r="DM10860"/>
      <c r="DN10860"/>
      <c r="DO10860"/>
      <c r="DP10860"/>
      <c r="DQ10860"/>
      <c r="DR10860"/>
      <c r="DS10860"/>
      <c r="DT10860"/>
      <c r="DU10860"/>
      <c r="DV10860"/>
      <c r="DW10860"/>
      <c r="DX10860"/>
      <c r="DY10860"/>
      <c r="DZ10860"/>
      <c r="EA10860"/>
      <c r="EB10860"/>
      <c r="EC10860"/>
      <c r="ED10860"/>
      <c r="EE10860"/>
      <c r="EF10860"/>
      <c r="EG10860"/>
      <c r="EH10860"/>
      <c r="EI10860"/>
      <c r="EJ10860"/>
      <c r="EK10860"/>
      <c r="EL10860"/>
      <c r="EM10860"/>
      <c r="EN10860"/>
      <c r="EO10860"/>
      <c r="EP10860"/>
      <c r="EQ10860"/>
      <c r="ER10860"/>
      <c r="ES10860"/>
      <c r="ET10860"/>
      <c r="EU10860"/>
      <c r="EV10860"/>
      <c r="EW10860"/>
      <c r="EX10860"/>
      <c r="EY10860"/>
      <c r="EZ10860"/>
      <c r="FA10860"/>
      <c r="FB10860"/>
      <c r="FC10860"/>
      <c r="FD10860"/>
      <c r="FE10860"/>
      <c r="FF10860"/>
      <c r="FG10860"/>
      <c r="FH10860"/>
      <c r="FI10860"/>
      <c r="FJ10860"/>
      <c r="FK10860"/>
      <c r="FL10860"/>
      <c r="FM10860"/>
      <c r="FN10860"/>
      <c r="FO10860"/>
      <c r="FP10860"/>
      <c r="FQ10860"/>
      <c r="FR10860"/>
      <c r="FS10860"/>
      <c r="FT10860"/>
      <c r="FU10860"/>
      <c r="FV10860"/>
      <c r="FW10860"/>
      <c r="FX10860"/>
      <c r="FY10860"/>
      <c r="FZ10860"/>
      <c r="GA10860"/>
      <c r="GB10860"/>
      <c r="GC10860"/>
      <c r="GD10860"/>
      <c r="GE10860"/>
      <c r="GF10860"/>
      <c r="GG10860"/>
      <c r="GH10860"/>
      <c r="GI10860"/>
      <c r="GJ10860"/>
      <c r="GK10860"/>
      <c r="GL10860"/>
      <c r="GM10860"/>
      <c r="GN10860"/>
      <c r="GO10860"/>
      <c r="GP10860"/>
      <c r="GQ10860"/>
      <c r="GR10860"/>
    </row>
    <row r="10861" spans="1:200" s="8" customFormat="1" x14ac:dyDescent="0.45">
      <c r="A10861" s="23"/>
      <c r="B10861" s="23"/>
      <c r="E10861" s="24"/>
      <c r="Y10861"/>
      <c r="Z10861"/>
      <c r="AA10861"/>
      <c r="AB10861"/>
      <c r="AC10861"/>
      <c r="AD10861"/>
      <c r="AE10861"/>
      <c r="AF10861"/>
      <c r="AG10861"/>
      <c r="AH10861"/>
      <c r="AI10861"/>
      <c r="AJ10861"/>
      <c r="AK10861"/>
      <c r="AL10861"/>
      <c r="AM10861"/>
      <c r="AN10861"/>
      <c r="AO10861"/>
      <c r="AP10861"/>
      <c r="AQ10861"/>
      <c r="AR10861"/>
      <c r="AS10861"/>
      <c r="AT10861"/>
      <c r="AU10861"/>
      <c r="AV10861"/>
      <c r="AW10861"/>
      <c r="AX10861"/>
      <c r="AY10861"/>
      <c r="AZ10861"/>
      <c r="BA10861"/>
      <c r="BB10861"/>
      <c r="BC10861"/>
      <c r="BD10861"/>
      <c r="BE10861"/>
      <c r="BF10861"/>
      <c r="BG10861"/>
      <c r="BH10861"/>
      <c r="BI10861"/>
      <c r="BJ10861"/>
      <c r="BK10861"/>
      <c r="BL10861"/>
      <c r="BM10861"/>
      <c r="BN10861"/>
      <c r="BO10861"/>
      <c r="BP10861"/>
      <c r="BQ10861"/>
      <c r="BR10861"/>
      <c r="BS10861"/>
      <c r="BT10861"/>
      <c r="BU10861"/>
      <c r="BV10861"/>
      <c r="BW10861"/>
      <c r="BX10861"/>
      <c r="BY10861"/>
      <c r="BZ10861"/>
      <c r="CA10861"/>
      <c r="CB10861"/>
      <c r="CC10861"/>
      <c r="CD10861"/>
      <c r="CE10861"/>
      <c r="CF10861"/>
      <c r="CG10861"/>
      <c r="CH10861"/>
      <c r="CI10861"/>
      <c r="CJ10861"/>
      <c r="CK10861"/>
      <c r="CL10861"/>
      <c r="CM10861"/>
      <c r="CN10861"/>
      <c r="CO10861"/>
      <c r="CP10861"/>
      <c r="CQ10861"/>
      <c r="CR10861"/>
      <c r="CS10861"/>
      <c r="CT10861"/>
      <c r="CU10861"/>
      <c r="CV10861"/>
      <c r="CW10861"/>
      <c r="CX10861"/>
      <c r="CY10861"/>
      <c r="CZ10861"/>
      <c r="DA10861"/>
      <c r="DB10861"/>
      <c r="DC10861"/>
      <c r="DD10861"/>
      <c r="DE10861"/>
      <c r="DF10861"/>
      <c r="DG10861"/>
      <c r="DH10861"/>
      <c r="DI10861"/>
      <c r="DJ10861"/>
      <c r="DK10861"/>
      <c r="DL10861"/>
      <c r="DM10861"/>
      <c r="DN10861"/>
      <c r="DO10861"/>
      <c r="DP10861"/>
      <c r="DQ10861"/>
      <c r="DR10861"/>
      <c r="DS10861"/>
      <c r="DT10861"/>
      <c r="DU10861"/>
      <c r="DV10861"/>
      <c r="DW10861"/>
      <c r="DX10861"/>
      <c r="DY10861"/>
      <c r="DZ10861"/>
      <c r="EA10861"/>
      <c r="EB10861"/>
      <c r="EC10861"/>
      <c r="ED10861"/>
      <c r="EE10861"/>
      <c r="EF10861"/>
      <c r="EG10861"/>
      <c r="EH10861"/>
      <c r="EI10861"/>
      <c r="EJ10861"/>
      <c r="EK10861"/>
      <c r="EL10861"/>
      <c r="EM10861"/>
      <c r="EN10861"/>
      <c r="EO10861"/>
      <c r="EP10861"/>
      <c r="EQ10861"/>
      <c r="ER10861"/>
      <c r="ES10861"/>
      <c r="ET10861"/>
      <c r="EU10861"/>
      <c r="EV10861"/>
      <c r="EW10861"/>
      <c r="EX10861"/>
      <c r="EY10861"/>
      <c r="EZ10861"/>
      <c r="FA10861"/>
      <c r="FB10861"/>
      <c r="FC10861"/>
      <c r="FD10861"/>
      <c r="FE10861"/>
      <c r="FF10861"/>
      <c r="FG10861"/>
      <c r="FH10861"/>
      <c r="FI10861"/>
      <c r="FJ10861"/>
      <c r="FK10861"/>
      <c r="FL10861"/>
      <c r="FM10861"/>
      <c r="FN10861"/>
      <c r="FO10861"/>
      <c r="FP10861"/>
      <c r="FQ10861"/>
      <c r="FR10861"/>
      <c r="FS10861"/>
      <c r="FT10861"/>
      <c r="FU10861"/>
      <c r="FV10861"/>
      <c r="FW10861"/>
      <c r="FX10861"/>
      <c r="FY10861"/>
      <c r="FZ10861"/>
      <c r="GA10861"/>
      <c r="GB10861"/>
      <c r="GC10861"/>
      <c r="GD10861"/>
      <c r="GE10861"/>
      <c r="GF10861"/>
      <c r="GG10861"/>
      <c r="GH10861"/>
      <c r="GI10861"/>
      <c r="GJ10861"/>
      <c r="GK10861"/>
      <c r="GL10861"/>
      <c r="GM10861"/>
      <c r="GN10861"/>
      <c r="GO10861"/>
      <c r="GP10861"/>
      <c r="GQ10861"/>
      <c r="GR10861"/>
    </row>
    <row r="10862" spans="1:200" s="8" customFormat="1" x14ac:dyDescent="0.45">
      <c r="A10862" s="23"/>
      <c r="B10862" s="23"/>
      <c r="E10862" s="24"/>
      <c r="Y10862"/>
      <c r="Z10862"/>
      <c r="AA10862"/>
      <c r="AB10862"/>
      <c r="AC10862"/>
      <c r="AD10862"/>
      <c r="AE10862"/>
      <c r="AF10862"/>
      <c r="AG10862"/>
      <c r="AH10862"/>
      <c r="AI10862"/>
      <c r="AJ10862"/>
      <c r="AK10862"/>
      <c r="AL10862"/>
      <c r="AM10862"/>
      <c r="AN10862"/>
      <c r="AO10862"/>
      <c r="AP10862"/>
      <c r="AQ10862"/>
      <c r="AR10862"/>
      <c r="AS10862"/>
      <c r="AT10862"/>
      <c r="AU10862"/>
      <c r="AV10862"/>
      <c r="AW10862"/>
      <c r="AX10862"/>
      <c r="AY10862"/>
      <c r="AZ10862"/>
      <c r="BA10862"/>
      <c r="BB10862"/>
      <c r="BC10862"/>
      <c r="BD10862"/>
      <c r="BE10862"/>
      <c r="BF10862"/>
      <c r="BG10862"/>
      <c r="BH10862"/>
      <c r="BI10862"/>
      <c r="BJ10862"/>
      <c r="BK10862"/>
      <c r="BL10862"/>
      <c r="BM10862"/>
      <c r="BN10862"/>
      <c r="BO10862"/>
      <c r="BP10862"/>
      <c r="BQ10862"/>
      <c r="BR10862"/>
      <c r="BS10862"/>
      <c r="BT10862"/>
      <c r="BU10862"/>
      <c r="BV10862"/>
      <c r="BW10862"/>
      <c r="BX10862"/>
      <c r="BY10862"/>
      <c r="BZ10862"/>
      <c r="CA10862"/>
      <c r="CB10862"/>
      <c r="CC10862"/>
      <c r="CD10862"/>
      <c r="CE10862"/>
      <c r="CF10862"/>
      <c r="CG10862"/>
      <c r="CH10862"/>
      <c r="CI10862"/>
      <c r="CJ10862"/>
      <c r="CK10862"/>
      <c r="CL10862"/>
      <c r="CM10862"/>
      <c r="CN10862"/>
      <c r="CO10862"/>
      <c r="CP10862"/>
      <c r="CQ10862"/>
      <c r="CR10862"/>
      <c r="CS10862"/>
      <c r="CT10862"/>
      <c r="CU10862"/>
      <c r="CV10862"/>
      <c r="CW10862"/>
      <c r="CX10862"/>
      <c r="CY10862"/>
      <c r="CZ10862"/>
      <c r="DA10862"/>
      <c r="DB10862"/>
      <c r="DC10862"/>
      <c r="DD10862"/>
      <c r="DE10862"/>
      <c r="DF10862"/>
      <c r="DG10862"/>
      <c r="DH10862"/>
      <c r="DI10862"/>
      <c r="DJ10862"/>
      <c r="DK10862"/>
      <c r="DL10862"/>
      <c r="DM10862"/>
      <c r="DN10862"/>
      <c r="DO10862"/>
      <c r="DP10862"/>
      <c r="DQ10862"/>
      <c r="DR10862"/>
      <c r="DS10862"/>
      <c r="DT10862"/>
      <c r="DU10862"/>
      <c r="DV10862"/>
      <c r="DW10862"/>
      <c r="DX10862"/>
      <c r="DY10862"/>
      <c r="DZ10862"/>
      <c r="EA10862"/>
      <c r="EB10862"/>
      <c r="EC10862"/>
      <c r="ED10862"/>
      <c r="EE10862"/>
      <c r="EF10862"/>
      <c r="EG10862"/>
      <c r="EH10862"/>
      <c r="EI10862"/>
      <c r="EJ10862"/>
      <c r="EK10862"/>
      <c r="EL10862"/>
      <c r="EM10862"/>
      <c r="EN10862"/>
      <c r="EO10862"/>
      <c r="EP10862"/>
      <c r="EQ10862"/>
      <c r="ER10862"/>
      <c r="ES10862"/>
      <c r="ET10862"/>
      <c r="EU10862"/>
      <c r="EV10862"/>
      <c r="EW10862"/>
      <c r="EX10862"/>
      <c r="EY10862"/>
      <c r="EZ10862"/>
      <c r="FA10862"/>
      <c r="FB10862"/>
      <c r="FC10862"/>
      <c r="FD10862"/>
      <c r="FE10862"/>
      <c r="FF10862"/>
      <c r="FG10862"/>
      <c r="FH10862"/>
      <c r="FI10862"/>
      <c r="FJ10862"/>
      <c r="FK10862"/>
      <c r="FL10862"/>
      <c r="FM10862"/>
      <c r="FN10862"/>
      <c r="FO10862"/>
      <c r="FP10862"/>
      <c r="FQ10862"/>
      <c r="FR10862"/>
      <c r="FS10862"/>
      <c r="FT10862"/>
      <c r="FU10862"/>
      <c r="FV10862"/>
      <c r="FW10862"/>
      <c r="FX10862"/>
      <c r="FY10862"/>
      <c r="FZ10862"/>
      <c r="GA10862"/>
      <c r="GB10862"/>
      <c r="GC10862"/>
      <c r="GD10862"/>
      <c r="GE10862"/>
      <c r="GF10862"/>
      <c r="GG10862"/>
      <c r="GH10862"/>
      <c r="GI10862"/>
      <c r="GJ10862"/>
      <c r="GK10862"/>
      <c r="GL10862"/>
      <c r="GM10862"/>
      <c r="GN10862"/>
      <c r="GO10862"/>
      <c r="GP10862"/>
      <c r="GQ10862"/>
      <c r="GR10862"/>
    </row>
    <row r="10863" spans="1:200" s="8" customFormat="1" x14ac:dyDescent="0.45">
      <c r="A10863" s="23"/>
      <c r="B10863" s="23"/>
      <c r="E10863" s="24"/>
      <c r="Y10863"/>
      <c r="Z10863"/>
      <c r="AA10863"/>
      <c r="AB10863"/>
      <c r="AC10863"/>
      <c r="AD10863"/>
      <c r="AE10863"/>
      <c r="AF10863"/>
      <c r="AG10863"/>
      <c r="AH10863"/>
      <c r="AI10863"/>
      <c r="AJ10863"/>
      <c r="AK10863"/>
      <c r="AL10863"/>
      <c r="AM10863"/>
      <c r="AN10863"/>
      <c r="AO10863"/>
      <c r="AP10863"/>
      <c r="AQ10863"/>
      <c r="AR10863"/>
      <c r="AS10863"/>
      <c r="AT10863"/>
      <c r="AU10863"/>
      <c r="AV10863"/>
      <c r="AW10863"/>
      <c r="AX10863"/>
      <c r="AY10863"/>
      <c r="AZ10863"/>
      <c r="BA10863"/>
      <c r="BB10863"/>
      <c r="BC10863"/>
      <c r="BD10863"/>
      <c r="BE10863"/>
      <c r="BF10863"/>
      <c r="BG10863"/>
      <c r="BH10863"/>
      <c r="BI10863"/>
      <c r="BJ10863"/>
      <c r="BK10863"/>
      <c r="BL10863"/>
      <c r="BM10863"/>
      <c r="BN10863"/>
      <c r="BO10863"/>
      <c r="BP10863"/>
      <c r="BQ10863"/>
      <c r="BR10863"/>
      <c r="BS10863"/>
      <c r="BT10863"/>
      <c r="BU10863"/>
      <c r="BV10863"/>
      <c r="BW10863"/>
      <c r="BX10863"/>
      <c r="BY10863"/>
      <c r="BZ10863"/>
      <c r="CA10863"/>
      <c r="CB10863"/>
      <c r="CC10863"/>
      <c r="CD10863"/>
      <c r="CE10863"/>
      <c r="CF10863"/>
      <c r="CG10863"/>
      <c r="CH10863"/>
      <c r="CI10863"/>
      <c r="CJ10863"/>
      <c r="CK10863"/>
      <c r="CL10863"/>
      <c r="CM10863"/>
      <c r="CN10863"/>
      <c r="CO10863"/>
      <c r="CP10863"/>
      <c r="CQ10863"/>
      <c r="CR10863"/>
      <c r="CS10863"/>
      <c r="CT10863"/>
      <c r="CU10863"/>
      <c r="CV10863"/>
      <c r="CW10863"/>
      <c r="CX10863"/>
      <c r="CY10863"/>
      <c r="CZ10863"/>
      <c r="DA10863"/>
      <c r="DB10863"/>
      <c r="DC10863"/>
      <c r="DD10863"/>
      <c r="DE10863"/>
      <c r="DF10863"/>
      <c r="DG10863"/>
      <c r="DH10863"/>
      <c r="DI10863"/>
      <c r="DJ10863"/>
      <c r="DK10863"/>
      <c r="DL10863"/>
      <c r="DM10863"/>
      <c r="DN10863"/>
      <c r="DO10863"/>
      <c r="DP10863"/>
      <c r="DQ10863"/>
      <c r="DR10863"/>
      <c r="DS10863"/>
      <c r="DT10863"/>
      <c r="DU10863"/>
      <c r="DV10863"/>
      <c r="DW10863"/>
      <c r="DX10863"/>
      <c r="DY10863"/>
      <c r="DZ10863"/>
      <c r="EA10863"/>
      <c r="EB10863"/>
      <c r="EC10863"/>
      <c r="ED10863"/>
      <c r="EE10863"/>
      <c r="EF10863"/>
      <c r="EG10863"/>
      <c r="EH10863"/>
      <c r="EI10863"/>
      <c r="EJ10863"/>
      <c r="EK10863"/>
      <c r="EL10863"/>
      <c r="EM10863"/>
      <c r="EN10863"/>
      <c r="EO10863"/>
      <c r="EP10863"/>
      <c r="EQ10863"/>
      <c r="ER10863"/>
      <c r="ES10863"/>
      <c r="ET10863"/>
      <c r="EU10863"/>
      <c r="EV10863"/>
      <c r="EW10863"/>
      <c r="EX10863"/>
      <c r="EY10863"/>
      <c r="EZ10863"/>
      <c r="FA10863"/>
      <c r="FB10863"/>
      <c r="FC10863"/>
      <c r="FD10863"/>
      <c r="FE10863"/>
      <c r="FF10863"/>
      <c r="FG10863"/>
      <c r="FH10863"/>
      <c r="FI10863"/>
      <c r="FJ10863"/>
      <c r="FK10863"/>
      <c r="FL10863"/>
      <c r="FM10863"/>
      <c r="FN10863"/>
      <c r="FO10863"/>
      <c r="FP10863"/>
      <c r="FQ10863"/>
      <c r="FR10863"/>
      <c r="FS10863"/>
      <c r="FT10863"/>
      <c r="FU10863"/>
      <c r="FV10863"/>
      <c r="FW10863"/>
      <c r="FX10863"/>
      <c r="FY10863"/>
      <c r="FZ10863"/>
      <c r="GA10863"/>
      <c r="GB10863"/>
      <c r="GC10863"/>
      <c r="GD10863"/>
      <c r="GE10863"/>
      <c r="GF10863"/>
      <c r="GG10863"/>
      <c r="GH10863"/>
      <c r="GI10863"/>
      <c r="GJ10863"/>
      <c r="GK10863"/>
      <c r="GL10863"/>
      <c r="GM10863"/>
      <c r="GN10863"/>
      <c r="GO10863"/>
      <c r="GP10863"/>
      <c r="GQ10863"/>
      <c r="GR10863"/>
    </row>
    <row r="10864" spans="1:200" s="8" customFormat="1" x14ac:dyDescent="0.45">
      <c r="A10864" s="23"/>
      <c r="B10864" s="23"/>
      <c r="E10864" s="24"/>
      <c r="Y10864"/>
      <c r="Z10864"/>
      <c r="AA10864"/>
      <c r="AB10864"/>
      <c r="AC10864"/>
      <c r="AD10864"/>
      <c r="AE10864"/>
      <c r="AF10864"/>
      <c r="AG10864"/>
      <c r="AH10864"/>
      <c r="AI10864"/>
      <c r="AJ10864"/>
      <c r="AK10864"/>
      <c r="AL10864"/>
      <c r="AM10864"/>
      <c r="AN10864"/>
      <c r="AO10864"/>
      <c r="AP10864"/>
      <c r="AQ10864"/>
      <c r="AR10864"/>
      <c r="AS10864"/>
      <c r="AT10864"/>
      <c r="AU10864"/>
      <c r="AV10864"/>
      <c r="AW10864"/>
      <c r="AX10864"/>
      <c r="AY10864"/>
      <c r="AZ10864"/>
      <c r="BA10864"/>
      <c r="BB10864"/>
      <c r="BC10864"/>
      <c r="BD10864"/>
      <c r="BE10864"/>
      <c r="BF10864"/>
      <c r="BG10864"/>
      <c r="BH10864"/>
      <c r="BI10864"/>
      <c r="BJ10864"/>
      <c r="BK10864"/>
      <c r="BL10864"/>
      <c r="BM10864"/>
      <c r="BN10864"/>
      <c r="BO10864"/>
      <c r="BP10864"/>
      <c r="BQ10864"/>
      <c r="BR10864"/>
      <c r="BS10864"/>
      <c r="BT10864"/>
      <c r="BU10864"/>
      <c r="BV10864"/>
      <c r="BW10864"/>
      <c r="BX10864"/>
      <c r="BY10864"/>
      <c r="BZ10864"/>
      <c r="CA10864"/>
      <c r="CB10864"/>
      <c r="CC10864"/>
      <c r="CD10864"/>
      <c r="CE10864"/>
      <c r="CF10864"/>
      <c r="CG10864"/>
      <c r="CH10864"/>
      <c r="CI10864"/>
      <c r="CJ10864"/>
      <c r="CK10864"/>
      <c r="CL10864"/>
      <c r="CM10864"/>
      <c r="CN10864"/>
      <c r="CO10864"/>
      <c r="CP10864"/>
      <c r="CQ10864"/>
      <c r="CR10864"/>
      <c r="CS10864"/>
      <c r="CT10864"/>
      <c r="CU10864"/>
      <c r="CV10864"/>
      <c r="CW10864"/>
      <c r="CX10864"/>
      <c r="CY10864"/>
      <c r="CZ10864"/>
      <c r="DA10864"/>
      <c r="DB10864"/>
      <c r="DC10864"/>
      <c r="DD10864"/>
      <c r="DE10864"/>
      <c r="DF10864"/>
      <c r="DG10864"/>
      <c r="DH10864"/>
      <c r="DI10864"/>
      <c r="DJ10864"/>
      <c r="DK10864"/>
      <c r="DL10864"/>
      <c r="DM10864"/>
      <c r="DN10864"/>
      <c r="DO10864"/>
      <c r="DP10864"/>
      <c r="DQ10864"/>
      <c r="DR10864"/>
      <c r="DS10864"/>
      <c r="DT10864"/>
      <c r="DU10864"/>
      <c r="DV10864"/>
      <c r="DW10864"/>
      <c r="DX10864"/>
      <c r="DY10864"/>
      <c r="DZ10864"/>
      <c r="EA10864"/>
      <c r="EB10864"/>
      <c r="EC10864"/>
      <c r="ED10864"/>
      <c r="EE10864"/>
      <c r="EF10864"/>
      <c r="EG10864"/>
      <c r="EH10864"/>
      <c r="EI10864"/>
      <c r="EJ10864"/>
      <c r="EK10864"/>
      <c r="EL10864"/>
      <c r="EM10864"/>
      <c r="EN10864"/>
      <c r="EO10864"/>
      <c r="EP10864"/>
      <c r="EQ10864"/>
      <c r="ER10864"/>
      <c r="ES10864"/>
      <c r="ET10864"/>
      <c r="EU10864"/>
      <c r="EV10864"/>
      <c r="EW10864"/>
      <c r="EX10864"/>
      <c r="EY10864"/>
      <c r="EZ10864"/>
      <c r="FA10864"/>
      <c r="FB10864"/>
      <c r="FC10864"/>
      <c r="FD10864"/>
      <c r="FE10864"/>
      <c r="FF10864"/>
      <c r="FG10864"/>
      <c r="FH10864"/>
      <c r="FI10864"/>
      <c r="FJ10864"/>
      <c r="FK10864"/>
      <c r="FL10864"/>
      <c r="FM10864"/>
      <c r="FN10864"/>
      <c r="FO10864"/>
      <c r="FP10864"/>
      <c r="FQ10864"/>
      <c r="FR10864"/>
      <c r="FS10864"/>
      <c r="FT10864"/>
      <c r="FU10864"/>
      <c r="FV10864"/>
      <c r="FW10864"/>
      <c r="FX10864"/>
      <c r="FY10864"/>
      <c r="FZ10864"/>
      <c r="GA10864"/>
      <c r="GB10864"/>
      <c r="GC10864"/>
      <c r="GD10864"/>
      <c r="GE10864"/>
      <c r="GF10864"/>
      <c r="GG10864"/>
      <c r="GH10864"/>
      <c r="GI10864"/>
      <c r="GJ10864"/>
      <c r="GK10864"/>
      <c r="GL10864"/>
      <c r="GM10864"/>
      <c r="GN10864"/>
      <c r="GO10864"/>
      <c r="GP10864"/>
      <c r="GQ10864"/>
      <c r="GR10864"/>
    </row>
    <row r="10865" spans="1:200" s="8" customFormat="1" x14ac:dyDescent="0.45">
      <c r="A10865" s="23"/>
      <c r="B10865" s="23"/>
      <c r="E10865" s="24"/>
      <c r="Y10865"/>
      <c r="Z10865"/>
      <c r="AA10865"/>
      <c r="AB10865"/>
      <c r="AC10865"/>
      <c r="AD10865"/>
      <c r="AE10865"/>
      <c r="AF10865"/>
      <c r="AG10865"/>
      <c r="AH10865"/>
      <c r="AI10865"/>
      <c r="AJ10865"/>
      <c r="AK10865"/>
      <c r="AL10865"/>
      <c r="AM10865"/>
      <c r="AN10865"/>
      <c r="AO10865"/>
      <c r="AP10865"/>
      <c r="AQ10865"/>
      <c r="AR10865"/>
      <c r="AS10865"/>
      <c r="AT10865"/>
      <c r="AU10865"/>
      <c r="AV10865"/>
      <c r="AW10865"/>
      <c r="AX10865"/>
      <c r="AY10865"/>
      <c r="AZ10865"/>
      <c r="BA10865"/>
      <c r="BB10865"/>
      <c r="BC10865"/>
      <c r="BD10865"/>
      <c r="BE10865"/>
      <c r="BF10865"/>
      <c r="BG10865"/>
      <c r="BH10865"/>
      <c r="BI10865"/>
      <c r="BJ10865"/>
      <c r="BK10865"/>
      <c r="BL10865"/>
      <c r="BM10865"/>
      <c r="BN10865"/>
      <c r="BO10865"/>
      <c r="BP10865"/>
      <c r="BQ10865"/>
      <c r="BR10865"/>
      <c r="BS10865"/>
      <c r="BT10865"/>
      <c r="BU10865"/>
      <c r="BV10865"/>
      <c r="BW10865"/>
      <c r="BX10865"/>
      <c r="BY10865"/>
      <c r="BZ10865"/>
      <c r="CA10865"/>
      <c r="CB10865"/>
      <c r="CC10865"/>
      <c r="CD10865"/>
      <c r="CE10865"/>
      <c r="CF10865"/>
      <c r="CG10865"/>
      <c r="CH10865"/>
      <c r="CI10865"/>
      <c r="CJ10865"/>
      <c r="CK10865"/>
      <c r="CL10865"/>
      <c r="CM10865"/>
      <c r="CN10865"/>
      <c r="CO10865"/>
      <c r="CP10865"/>
      <c r="CQ10865"/>
      <c r="CR10865"/>
      <c r="CS10865"/>
      <c r="CT10865"/>
      <c r="CU10865"/>
      <c r="CV10865"/>
      <c r="CW10865"/>
      <c r="CX10865"/>
      <c r="CY10865"/>
      <c r="CZ10865"/>
      <c r="DA10865"/>
      <c r="DB10865"/>
      <c r="DC10865"/>
      <c r="DD10865"/>
      <c r="DE10865"/>
      <c r="DF10865"/>
      <c r="DG10865"/>
      <c r="DH10865"/>
      <c r="DI10865"/>
      <c r="DJ10865"/>
      <c r="DK10865"/>
      <c r="DL10865"/>
      <c r="DM10865"/>
      <c r="DN10865"/>
      <c r="DO10865"/>
      <c r="DP10865"/>
      <c r="DQ10865"/>
      <c r="DR10865"/>
      <c r="DS10865"/>
      <c r="DT10865"/>
      <c r="DU10865"/>
      <c r="DV10865"/>
      <c r="DW10865"/>
      <c r="DX10865"/>
      <c r="DY10865"/>
      <c r="DZ10865"/>
      <c r="EA10865"/>
      <c r="EB10865"/>
      <c r="EC10865"/>
      <c r="ED10865"/>
      <c r="EE10865"/>
      <c r="EF10865"/>
      <c r="EG10865"/>
      <c r="EH10865"/>
      <c r="EI10865"/>
      <c r="EJ10865"/>
      <c r="EK10865"/>
      <c r="EL10865"/>
      <c r="EM10865"/>
      <c r="EN10865"/>
      <c r="EO10865"/>
      <c r="EP10865"/>
      <c r="EQ10865"/>
      <c r="ER10865"/>
      <c r="ES10865"/>
      <c r="ET10865"/>
      <c r="EU10865"/>
      <c r="EV10865"/>
      <c r="EW10865"/>
      <c r="EX10865"/>
      <c r="EY10865"/>
      <c r="EZ10865"/>
      <c r="FA10865"/>
      <c r="FB10865"/>
      <c r="FC10865"/>
      <c r="FD10865"/>
      <c r="FE10865"/>
      <c r="FF10865"/>
      <c r="FG10865"/>
      <c r="FH10865"/>
      <c r="FI10865"/>
      <c r="FJ10865"/>
      <c r="FK10865"/>
      <c r="FL10865"/>
      <c r="FM10865"/>
      <c r="FN10865"/>
      <c r="FO10865"/>
      <c r="FP10865"/>
      <c r="FQ10865"/>
      <c r="FR10865"/>
      <c r="FS10865"/>
      <c r="FT10865"/>
      <c r="FU10865"/>
      <c r="FV10865"/>
      <c r="FW10865"/>
      <c r="FX10865"/>
      <c r="FY10865"/>
      <c r="FZ10865"/>
      <c r="GA10865"/>
      <c r="GB10865"/>
      <c r="GC10865"/>
      <c r="GD10865"/>
      <c r="GE10865"/>
      <c r="GF10865"/>
      <c r="GG10865"/>
      <c r="GH10865"/>
      <c r="GI10865"/>
      <c r="GJ10865"/>
      <c r="GK10865"/>
      <c r="GL10865"/>
      <c r="GM10865"/>
      <c r="GN10865"/>
      <c r="GO10865"/>
      <c r="GP10865"/>
      <c r="GQ10865"/>
      <c r="GR10865"/>
    </row>
    <row r="10866" spans="1:200" s="8" customFormat="1" x14ac:dyDescent="0.45">
      <c r="A10866" s="23"/>
      <c r="B10866" s="23"/>
      <c r="E10866" s="24"/>
      <c r="Y10866"/>
      <c r="Z10866"/>
      <c r="AA10866"/>
      <c r="AB10866"/>
      <c r="AC10866"/>
      <c r="AD10866"/>
      <c r="AE10866"/>
      <c r="AF10866"/>
      <c r="AG10866"/>
      <c r="AH10866"/>
      <c r="AI10866"/>
      <c r="AJ10866"/>
      <c r="AK10866"/>
      <c r="AL10866"/>
      <c r="AM10866"/>
      <c r="AN10866"/>
      <c r="AO10866"/>
      <c r="AP10866"/>
      <c r="AQ10866"/>
      <c r="AR10866"/>
      <c r="AS10866"/>
      <c r="AT10866"/>
      <c r="AU10866"/>
      <c r="AV10866"/>
      <c r="AW10866"/>
      <c r="AX10866"/>
      <c r="AY10866"/>
      <c r="AZ10866"/>
      <c r="BA10866"/>
      <c r="BB10866"/>
      <c r="BC10866"/>
      <c r="BD10866"/>
      <c r="BE10866"/>
      <c r="BF10866"/>
      <c r="BG10866"/>
      <c r="BH10866"/>
      <c r="BI10866"/>
      <c r="BJ10866"/>
      <c r="BK10866"/>
      <c r="BL10866"/>
      <c r="BM10866"/>
      <c r="BN10866"/>
      <c r="BO10866"/>
      <c r="BP10866"/>
      <c r="BQ10866"/>
      <c r="BR10866"/>
      <c r="BS10866"/>
      <c r="BT10866"/>
      <c r="BU10866"/>
      <c r="BV10866"/>
      <c r="BW10866"/>
      <c r="BX10866"/>
      <c r="BY10866"/>
      <c r="BZ10866"/>
      <c r="CA10866"/>
      <c r="CB10866"/>
      <c r="CC10866"/>
      <c r="CD10866"/>
      <c r="CE10866"/>
      <c r="CF10866"/>
      <c r="CG10866"/>
      <c r="CH10866"/>
      <c r="CI10866"/>
      <c r="CJ10866"/>
      <c r="CK10866"/>
      <c r="CL10866"/>
      <c r="CM10866"/>
      <c r="CN10866"/>
      <c r="CO10866"/>
      <c r="CP10866"/>
      <c r="CQ10866"/>
      <c r="CR10866"/>
      <c r="CS10866"/>
      <c r="CT10866"/>
      <c r="CU10866"/>
      <c r="CV10866"/>
      <c r="CW10866"/>
      <c r="CX10866"/>
      <c r="CY10866"/>
      <c r="CZ10866"/>
      <c r="DA10866"/>
      <c r="DB10866"/>
      <c r="DC10866"/>
      <c r="DD10866"/>
      <c r="DE10866"/>
      <c r="DF10866"/>
      <c r="DG10866"/>
      <c r="DH10866"/>
      <c r="DI10866"/>
      <c r="DJ10866"/>
      <c r="DK10866"/>
      <c r="DL10866"/>
      <c r="DM10866"/>
      <c r="DN10866"/>
      <c r="DO10866"/>
      <c r="DP10866"/>
      <c r="DQ10866"/>
      <c r="DR10866"/>
      <c r="DS10866"/>
      <c r="DT10866"/>
      <c r="DU10866"/>
      <c r="DV10866"/>
      <c r="DW10866"/>
      <c r="DX10866"/>
      <c r="DY10866"/>
      <c r="DZ10866"/>
      <c r="EA10866"/>
      <c r="EB10866"/>
      <c r="EC10866"/>
      <c r="ED10866"/>
      <c r="EE10866"/>
      <c r="EF10866"/>
      <c r="EG10866"/>
      <c r="EH10866"/>
      <c r="EI10866"/>
      <c r="EJ10866"/>
      <c r="EK10866"/>
      <c r="EL10866"/>
      <c r="EM10866"/>
      <c r="EN10866"/>
      <c r="EO10866"/>
      <c r="EP10866"/>
      <c r="EQ10866"/>
      <c r="ER10866"/>
      <c r="ES10866"/>
      <c r="ET10866"/>
      <c r="EU10866"/>
      <c r="EV10866"/>
      <c r="EW10866"/>
      <c r="EX10866"/>
      <c r="EY10866"/>
      <c r="EZ10866"/>
      <c r="FA10866"/>
      <c r="FB10866"/>
      <c r="FC10866"/>
      <c r="FD10866"/>
      <c r="FE10866"/>
      <c r="FF10866"/>
      <c r="FG10866"/>
      <c r="FH10866"/>
      <c r="FI10866"/>
      <c r="FJ10866"/>
      <c r="FK10866"/>
      <c r="FL10866"/>
      <c r="FM10866"/>
      <c r="FN10866"/>
      <c r="FO10866"/>
      <c r="FP10866"/>
      <c r="FQ10866"/>
      <c r="FR10866"/>
      <c r="FS10866"/>
      <c r="FT10866"/>
      <c r="FU10866"/>
      <c r="FV10866"/>
      <c r="FW10866"/>
      <c r="FX10866"/>
      <c r="FY10866"/>
      <c r="FZ10866"/>
      <c r="GA10866"/>
      <c r="GB10866"/>
      <c r="GC10866"/>
      <c r="GD10866"/>
      <c r="GE10866"/>
      <c r="GF10866"/>
      <c r="GG10866"/>
      <c r="GH10866"/>
      <c r="GI10866"/>
      <c r="GJ10866"/>
      <c r="GK10866"/>
      <c r="GL10866"/>
      <c r="GM10866"/>
      <c r="GN10866"/>
      <c r="GO10866"/>
      <c r="GP10866"/>
      <c r="GQ10866"/>
      <c r="GR10866"/>
    </row>
    <row r="10867" spans="1:200" s="8" customFormat="1" x14ac:dyDescent="0.45">
      <c r="A10867" s="23"/>
      <c r="B10867" s="23"/>
      <c r="E10867" s="24"/>
      <c r="Y10867"/>
      <c r="Z10867"/>
      <c r="AA10867"/>
      <c r="AB10867"/>
      <c r="AC10867"/>
      <c r="AD10867"/>
      <c r="AE10867"/>
      <c r="AF10867"/>
      <c r="AG10867"/>
      <c r="AH10867"/>
      <c r="AI10867"/>
      <c r="AJ10867"/>
      <c r="AK10867"/>
      <c r="AL10867"/>
      <c r="AM10867"/>
      <c r="AN10867"/>
      <c r="AO10867"/>
      <c r="AP10867"/>
      <c r="AQ10867"/>
      <c r="AR10867"/>
      <c r="AS10867"/>
      <c r="AT10867"/>
      <c r="AU10867"/>
      <c r="AV10867"/>
      <c r="AW10867"/>
      <c r="AX10867"/>
      <c r="AY10867"/>
      <c r="AZ10867"/>
      <c r="BA10867"/>
      <c r="BB10867"/>
      <c r="BC10867"/>
      <c r="BD10867"/>
      <c r="BE10867"/>
      <c r="BF10867"/>
      <c r="BG10867"/>
      <c r="BH10867"/>
      <c r="BI10867"/>
      <c r="BJ10867"/>
      <c r="BK10867"/>
      <c r="BL10867"/>
      <c r="BM10867"/>
      <c r="BN10867"/>
      <c r="BO10867"/>
      <c r="BP10867"/>
      <c r="BQ10867"/>
      <c r="BR10867"/>
      <c r="BS10867"/>
      <c r="BT10867"/>
      <c r="BU10867"/>
      <c r="BV10867"/>
      <c r="BW10867"/>
      <c r="BX10867"/>
      <c r="BY10867"/>
      <c r="BZ10867"/>
      <c r="CA10867"/>
      <c r="CB10867"/>
      <c r="CC10867"/>
      <c r="CD10867"/>
      <c r="CE10867"/>
      <c r="CF10867"/>
      <c r="CG10867"/>
      <c r="CH10867"/>
      <c r="CI10867"/>
      <c r="CJ10867"/>
      <c r="CK10867"/>
      <c r="CL10867"/>
      <c r="CM10867"/>
      <c r="CN10867"/>
      <c r="CO10867"/>
      <c r="CP10867"/>
      <c r="CQ10867"/>
      <c r="CR10867"/>
      <c r="CS10867"/>
      <c r="CT10867"/>
      <c r="CU10867"/>
      <c r="CV10867"/>
      <c r="CW10867"/>
      <c r="CX10867"/>
      <c r="CY10867"/>
      <c r="CZ10867"/>
      <c r="DA10867"/>
      <c r="DB10867"/>
      <c r="DC10867"/>
      <c r="DD10867"/>
      <c r="DE10867"/>
      <c r="DF10867"/>
      <c r="DG10867"/>
      <c r="DH10867"/>
      <c r="DI10867"/>
      <c r="DJ10867"/>
      <c r="DK10867"/>
      <c r="DL10867"/>
      <c r="DM10867"/>
      <c r="DN10867"/>
      <c r="DO10867"/>
      <c r="DP10867"/>
      <c r="DQ10867"/>
      <c r="DR10867"/>
      <c r="DS10867"/>
      <c r="DT10867"/>
      <c r="DU10867"/>
      <c r="DV10867"/>
      <c r="DW10867"/>
      <c r="DX10867"/>
      <c r="DY10867"/>
      <c r="DZ10867"/>
      <c r="EA10867"/>
      <c r="EB10867"/>
      <c r="EC10867"/>
      <c r="ED10867"/>
      <c r="EE10867"/>
      <c r="EF10867"/>
      <c r="EG10867"/>
      <c r="EH10867"/>
      <c r="EI10867"/>
      <c r="EJ10867"/>
      <c r="EK10867"/>
      <c r="EL10867"/>
      <c r="EM10867"/>
      <c r="EN10867"/>
      <c r="EO10867"/>
      <c r="EP10867"/>
      <c r="EQ10867"/>
      <c r="ER10867"/>
      <c r="ES10867"/>
      <c r="ET10867"/>
      <c r="EU10867"/>
      <c r="EV10867"/>
      <c r="EW10867"/>
      <c r="EX10867"/>
      <c r="EY10867"/>
      <c r="EZ10867"/>
      <c r="FA10867"/>
      <c r="FB10867"/>
      <c r="FC10867"/>
      <c r="FD10867"/>
      <c r="FE10867"/>
      <c r="FF10867"/>
      <c r="FG10867"/>
      <c r="FH10867"/>
      <c r="FI10867"/>
      <c r="FJ10867"/>
      <c r="FK10867"/>
      <c r="FL10867"/>
      <c r="FM10867"/>
      <c r="FN10867"/>
      <c r="FO10867"/>
      <c r="FP10867"/>
      <c r="FQ10867"/>
      <c r="FR10867"/>
      <c r="FS10867"/>
      <c r="FT10867"/>
      <c r="FU10867"/>
      <c r="FV10867"/>
      <c r="FW10867"/>
      <c r="FX10867"/>
      <c r="FY10867"/>
      <c r="FZ10867"/>
      <c r="GA10867"/>
      <c r="GB10867"/>
      <c r="GC10867"/>
      <c r="GD10867"/>
      <c r="GE10867"/>
      <c r="GF10867"/>
      <c r="GG10867"/>
      <c r="GH10867"/>
      <c r="GI10867"/>
      <c r="GJ10867"/>
      <c r="GK10867"/>
      <c r="GL10867"/>
      <c r="GM10867"/>
      <c r="GN10867"/>
      <c r="GO10867"/>
      <c r="GP10867"/>
      <c r="GQ10867"/>
      <c r="GR10867"/>
    </row>
    <row r="10868" spans="1:200" s="8" customFormat="1" x14ac:dyDescent="0.45">
      <c r="A10868" s="23"/>
      <c r="B10868" s="23"/>
      <c r="E10868" s="24"/>
      <c r="Y10868"/>
      <c r="Z10868"/>
      <c r="AA10868"/>
      <c r="AB10868"/>
      <c r="AC10868"/>
      <c r="AD10868"/>
      <c r="AE10868"/>
      <c r="AF10868"/>
      <c r="AG10868"/>
      <c r="AH10868"/>
      <c r="AI10868"/>
      <c r="AJ10868"/>
      <c r="AK10868"/>
      <c r="AL10868"/>
      <c r="AM10868"/>
      <c r="AN10868"/>
      <c r="AO10868"/>
      <c r="AP10868"/>
      <c r="AQ10868"/>
      <c r="AR10868"/>
      <c r="AS10868"/>
      <c r="AT10868"/>
      <c r="AU10868"/>
      <c r="AV10868"/>
      <c r="AW10868"/>
      <c r="AX10868"/>
      <c r="AY10868"/>
      <c r="AZ10868"/>
      <c r="BA10868"/>
      <c r="BB10868"/>
      <c r="BC10868"/>
      <c r="BD10868"/>
      <c r="BE10868"/>
      <c r="BF10868"/>
      <c r="BG10868"/>
      <c r="BH10868"/>
      <c r="BI10868"/>
      <c r="BJ10868"/>
      <c r="BK10868"/>
      <c r="BL10868"/>
      <c r="BM10868"/>
      <c r="BN10868"/>
      <c r="BO10868"/>
      <c r="BP10868"/>
      <c r="BQ10868"/>
      <c r="BR10868"/>
      <c r="BS10868"/>
      <c r="BT10868"/>
      <c r="BU10868"/>
      <c r="BV10868"/>
      <c r="BW10868"/>
      <c r="BX10868"/>
      <c r="BY10868"/>
      <c r="BZ10868"/>
      <c r="CA10868"/>
      <c r="CB10868"/>
      <c r="CC10868"/>
      <c r="CD10868"/>
      <c r="CE10868"/>
      <c r="CF10868"/>
      <c r="CG10868"/>
      <c r="CH10868"/>
      <c r="CI10868"/>
      <c r="CJ10868"/>
      <c r="CK10868"/>
      <c r="CL10868"/>
      <c r="CM10868"/>
      <c r="CN10868"/>
      <c r="CO10868"/>
      <c r="CP10868"/>
      <c r="CQ10868"/>
      <c r="CR10868"/>
      <c r="CS10868"/>
      <c r="CT10868"/>
      <c r="CU10868"/>
      <c r="CV10868"/>
      <c r="CW10868"/>
      <c r="CX10868"/>
      <c r="CY10868"/>
      <c r="CZ10868"/>
      <c r="DA10868"/>
      <c r="DB10868"/>
      <c r="DC10868"/>
      <c r="DD10868"/>
      <c r="DE10868"/>
      <c r="DF10868"/>
      <c r="DG10868"/>
      <c r="DH10868"/>
      <c r="DI10868"/>
      <c r="DJ10868"/>
      <c r="DK10868"/>
      <c r="DL10868"/>
      <c r="DM10868"/>
      <c r="DN10868"/>
      <c r="DO10868"/>
      <c r="DP10868"/>
      <c r="DQ10868"/>
      <c r="DR10868"/>
      <c r="DS10868"/>
      <c r="DT10868"/>
      <c r="DU10868"/>
      <c r="DV10868"/>
      <c r="DW10868"/>
      <c r="DX10868"/>
      <c r="DY10868"/>
      <c r="DZ10868"/>
      <c r="EA10868"/>
      <c r="EB10868"/>
      <c r="EC10868"/>
      <c r="ED10868"/>
      <c r="EE10868"/>
      <c r="EF10868"/>
      <c r="EG10868"/>
      <c r="EH10868"/>
      <c r="EI10868"/>
      <c r="EJ10868"/>
      <c r="EK10868"/>
      <c r="EL10868"/>
      <c r="EM10868"/>
      <c r="EN10868"/>
      <c r="EO10868"/>
      <c r="EP10868"/>
      <c r="EQ10868"/>
      <c r="ER10868"/>
      <c r="ES10868"/>
      <c r="ET10868"/>
      <c r="EU10868"/>
      <c r="EV10868"/>
      <c r="EW10868"/>
      <c r="EX10868"/>
      <c r="EY10868"/>
      <c r="EZ10868"/>
      <c r="FA10868"/>
      <c r="FB10868"/>
      <c r="FC10868"/>
      <c r="FD10868"/>
      <c r="FE10868"/>
      <c r="FF10868"/>
      <c r="FG10868"/>
      <c r="FH10868"/>
      <c r="FI10868"/>
      <c r="FJ10868"/>
      <c r="FK10868"/>
      <c r="FL10868"/>
      <c r="FM10868"/>
      <c r="FN10868"/>
      <c r="FO10868"/>
      <c r="FP10868"/>
      <c r="FQ10868"/>
      <c r="FR10868"/>
      <c r="FS10868"/>
      <c r="FT10868"/>
      <c r="FU10868"/>
      <c r="FV10868"/>
      <c r="FW10868"/>
      <c r="FX10868"/>
      <c r="FY10868"/>
      <c r="FZ10868"/>
      <c r="GA10868"/>
      <c r="GB10868"/>
      <c r="GC10868"/>
      <c r="GD10868"/>
      <c r="GE10868"/>
      <c r="GF10868"/>
      <c r="GG10868"/>
      <c r="GH10868"/>
      <c r="GI10868"/>
      <c r="GJ10868"/>
      <c r="GK10868"/>
      <c r="GL10868"/>
      <c r="GM10868"/>
      <c r="GN10868"/>
      <c r="GO10868"/>
      <c r="GP10868"/>
      <c r="GQ10868"/>
      <c r="GR10868"/>
    </row>
    <row r="10869" spans="1:200" s="8" customFormat="1" x14ac:dyDescent="0.45">
      <c r="A10869" s="23"/>
      <c r="B10869" s="23"/>
      <c r="E10869" s="24"/>
      <c r="Y10869"/>
      <c r="Z10869"/>
      <c r="AA10869"/>
      <c r="AB10869"/>
      <c r="AC10869"/>
      <c r="AD10869"/>
      <c r="AE10869"/>
      <c r="AF10869"/>
      <c r="AG10869"/>
      <c r="AH10869"/>
      <c r="AI10869"/>
      <c r="AJ10869"/>
      <c r="AK10869"/>
      <c r="AL10869"/>
      <c r="AM10869"/>
      <c r="AN10869"/>
      <c r="AO10869"/>
      <c r="AP10869"/>
      <c r="AQ10869"/>
      <c r="AR10869"/>
      <c r="AS10869"/>
      <c r="AT10869"/>
      <c r="AU10869"/>
      <c r="AV10869"/>
      <c r="AW10869"/>
      <c r="AX10869"/>
      <c r="AY10869"/>
      <c r="AZ10869"/>
      <c r="BA10869"/>
      <c r="BB10869"/>
      <c r="BC10869"/>
      <c r="BD10869"/>
      <c r="BE10869"/>
      <c r="BF10869"/>
      <c r="BG10869"/>
      <c r="BH10869"/>
      <c r="BI10869"/>
      <c r="BJ10869"/>
      <c r="BK10869"/>
      <c r="BL10869"/>
      <c r="BM10869"/>
      <c r="BN10869"/>
      <c r="BO10869"/>
      <c r="BP10869"/>
      <c r="BQ10869"/>
      <c r="BR10869"/>
      <c r="BS10869"/>
      <c r="BT10869"/>
      <c r="BU10869"/>
      <c r="BV10869"/>
      <c r="BW10869"/>
      <c r="BX10869"/>
      <c r="BY10869"/>
      <c r="BZ10869"/>
      <c r="CA10869"/>
      <c r="CB10869"/>
      <c r="CC10869"/>
      <c r="CD10869"/>
      <c r="CE10869"/>
      <c r="CF10869"/>
      <c r="CG10869"/>
      <c r="CH10869"/>
      <c r="CI10869"/>
      <c r="CJ10869"/>
      <c r="CK10869"/>
      <c r="CL10869"/>
      <c r="CM10869"/>
      <c r="CN10869"/>
      <c r="CO10869"/>
      <c r="CP10869"/>
      <c r="CQ10869"/>
      <c r="CR10869"/>
      <c r="CS10869"/>
      <c r="CT10869"/>
      <c r="CU10869"/>
      <c r="CV10869"/>
      <c r="CW10869"/>
      <c r="CX10869"/>
      <c r="CY10869"/>
      <c r="CZ10869"/>
      <c r="DA10869"/>
      <c r="DB10869"/>
      <c r="DC10869"/>
      <c r="DD10869"/>
      <c r="DE10869"/>
      <c r="DF10869"/>
      <c r="DG10869"/>
      <c r="DH10869"/>
      <c r="DI10869"/>
      <c r="DJ10869"/>
      <c r="DK10869"/>
      <c r="DL10869"/>
      <c r="DM10869"/>
      <c r="DN10869"/>
      <c r="DO10869"/>
      <c r="DP10869"/>
      <c r="DQ10869"/>
      <c r="DR10869"/>
      <c r="DS10869"/>
      <c r="DT10869"/>
      <c r="DU10869"/>
      <c r="DV10869"/>
      <c r="DW10869"/>
      <c r="DX10869"/>
      <c r="DY10869"/>
      <c r="DZ10869"/>
      <c r="EA10869"/>
      <c r="EB10869"/>
      <c r="EC10869"/>
      <c r="ED10869"/>
      <c r="EE10869"/>
      <c r="EF10869"/>
      <c r="EG10869"/>
      <c r="EH10869"/>
      <c r="EI10869"/>
      <c r="EJ10869"/>
      <c r="EK10869"/>
      <c r="EL10869"/>
      <c r="EM10869"/>
      <c r="EN10869"/>
      <c r="EO10869"/>
      <c r="EP10869"/>
      <c r="EQ10869"/>
      <c r="ER10869"/>
      <c r="ES10869"/>
      <c r="ET10869"/>
      <c r="EU10869"/>
      <c r="EV10869"/>
      <c r="EW10869"/>
      <c r="EX10869"/>
      <c r="EY10869"/>
      <c r="EZ10869"/>
      <c r="FA10869"/>
      <c r="FB10869"/>
      <c r="FC10869"/>
      <c r="FD10869"/>
      <c r="FE10869"/>
      <c r="FF10869"/>
      <c r="FG10869"/>
      <c r="FH10869"/>
      <c r="FI10869"/>
      <c r="FJ10869"/>
      <c r="FK10869"/>
      <c r="FL10869"/>
      <c r="FM10869"/>
      <c r="FN10869"/>
      <c r="FO10869"/>
      <c r="FP10869"/>
      <c r="FQ10869"/>
      <c r="FR10869"/>
      <c r="FS10869"/>
      <c r="FT10869"/>
      <c r="FU10869"/>
      <c r="FV10869"/>
      <c r="FW10869"/>
      <c r="FX10869"/>
      <c r="FY10869"/>
      <c r="FZ10869"/>
      <c r="GA10869"/>
      <c r="GB10869"/>
      <c r="GC10869"/>
      <c r="GD10869"/>
      <c r="GE10869"/>
      <c r="GF10869"/>
      <c r="GG10869"/>
      <c r="GH10869"/>
      <c r="GI10869"/>
      <c r="GJ10869"/>
      <c r="GK10869"/>
      <c r="GL10869"/>
      <c r="GM10869"/>
      <c r="GN10869"/>
      <c r="GO10869"/>
      <c r="GP10869"/>
      <c r="GQ10869"/>
      <c r="GR10869"/>
    </row>
    <row r="10870" spans="1:200" s="8" customFormat="1" x14ac:dyDescent="0.45">
      <c r="A10870" s="23"/>
      <c r="B10870" s="23"/>
      <c r="E10870" s="24"/>
      <c r="Y10870"/>
      <c r="Z10870"/>
      <c r="AA10870"/>
      <c r="AB10870"/>
      <c r="AC10870"/>
      <c r="AD10870"/>
      <c r="AE10870"/>
      <c r="AF10870"/>
      <c r="AG10870"/>
      <c r="AH10870"/>
      <c r="AI10870"/>
      <c r="AJ10870"/>
      <c r="AK10870"/>
      <c r="AL10870"/>
      <c r="AM10870"/>
      <c r="AN10870"/>
      <c r="AO10870"/>
      <c r="AP10870"/>
      <c r="AQ10870"/>
      <c r="AR10870"/>
      <c r="AS10870"/>
      <c r="AT10870"/>
      <c r="AU10870"/>
      <c r="AV10870"/>
      <c r="AW10870"/>
      <c r="AX10870"/>
      <c r="AY10870"/>
      <c r="AZ10870"/>
      <c r="BA10870"/>
      <c r="BB10870"/>
      <c r="BC10870"/>
      <c r="BD10870"/>
      <c r="BE10870"/>
      <c r="BF10870"/>
      <c r="BG10870"/>
      <c r="BH10870"/>
      <c r="BI10870"/>
      <c r="BJ10870"/>
      <c r="BK10870"/>
      <c r="BL10870"/>
      <c r="BM10870"/>
      <c r="BN10870"/>
      <c r="BO10870"/>
      <c r="BP10870"/>
      <c r="BQ10870"/>
      <c r="BR10870"/>
      <c r="BS10870"/>
      <c r="BT10870"/>
      <c r="BU10870"/>
      <c r="BV10870"/>
      <c r="BW10870"/>
      <c r="BX10870"/>
      <c r="BY10870"/>
      <c r="BZ10870"/>
      <c r="CA10870"/>
      <c r="CB10870"/>
      <c r="CC10870"/>
      <c r="CD10870"/>
      <c r="CE10870"/>
      <c r="CF10870"/>
      <c r="CG10870"/>
      <c r="CH10870"/>
      <c r="CI10870"/>
      <c r="CJ10870"/>
      <c r="CK10870"/>
      <c r="CL10870"/>
      <c r="CM10870"/>
      <c r="CN10870"/>
      <c r="CO10870"/>
      <c r="CP10870"/>
      <c r="CQ10870"/>
      <c r="CR10870"/>
      <c r="CS10870"/>
      <c r="CT10870"/>
      <c r="CU10870"/>
      <c r="CV10870"/>
      <c r="CW10870"/>
      <c r="CX10870"/>
      <c r="CY10870"/>
      <c r="CZ10870"/>
      <c r="DA10870"/>
      <c r="DB10870"/>
      <c r="DC10870"/>
      <c r="DD10870"/>
      <c r="DE10870"/>
      <c r="DF10870"/>
      <c r="DG10870"/>
      <c r="DH10870"/>
      <c r="DI10870"/>
      <c r="DJ10870"/>
      <c r="DK10870"/>
      <c r="DL10870"/>
      <c r="DM10870"/>
      <c r="DN10870"/>
      <c r="DO10870"/>
      <c r="DP10870"/>
      <c r="DQ10870"/>
      <c r="DR10870"/>
      <c r="DS10870"/>
      <c r="DT10870"/>
      <c r="DU10870"/>
      <c r="DV10870"/>
      <c r="DW10870"/>
      <c r="DX10870"/>
      <c r="DY10870"/>
      <c r="DZ10870"/>
      <c r="EA10870"/>
      <c r="EB10870"/>
      <c r="EC10870"/>
      <c r="ED10870"/>
      <c r="EE10870"/>
      <c r="EF10870"/>
      <c r="EG10870"/>
      <c r="EH10870"/>
      <c r="EI10870"/>
      <c r="EJ10870"/>
      <c r="EK10870"/>
      <c r="EL10870"/>
      <c r="EM10870"/>
      <c r="EN10870"/>
      <c r="EO10870"/>
      <c r="EP10870"/>
      <c r="EQ10870"/>
      <c r="ER10870"/>
      <c r="ES10870"/>
      <c r="ET10870"/>
      <c r="EU10870"/>
      <c r="EV10870"/>
      <c r="EW10870"/>
      <c r="EX10870"/>
      <c r="EY10870"/>
      <c r="EZ10870"/>
      <c r="FA10870"/>
      <c r="FB10870"/>
      <c r="FC10870"/>
      <c r="FD10870"/>
      <c r="FE10870"/>
      <c r="FF10870"/>
      <c r="FG10870"/>
      <c r="FH10870"/>
      <c r="FI10870"/>
      <c r="FJ10870"/>
      <c r="FK10870"/>
      <c r="FL10870"/>
      <c r="FM10870"/>
      <c r="FN10870"/>
      <c r="FO10870"/>
      <c r="FP10870"/>
      <c r="FQ10870"/>
      <c r="FR10870"/>
      <c r="FS10870"/>
      <c r="FT10870"/>
      <c r="FU10870"/>
      <c r="FV10870"/>
      <c r="FW10870"/>
      <c r="FX10870"/>
      <c r="FY10870"/>
      <c r="FZ10870"/>
      <c r="GA10870"/>
      <c r="GB10870"/>
      <c r="GC10870"/>
      <c r="GD10870"/>
      <c r="GE10870"/>
      <c r="GF10870"/>
      <c r="GG10870"/>
      <c r="GH10870"/>
      <c r="GI10870"/>
      <c r="GJ10870"/>
      <c r="GK10870"/>
      <c r="GL10870"/>
      <c r="GM10870"/>
      <c r="GN10870"/>
      <c r="GO10870"/>
      <c r="GP10870"/>
      <c r="GQ10870"/>
      <c r="GR10870"/>
    </row>
    <row r="10871" spans="1:200" s="8" customFormat="1" x14ac:dyDescent="0.45">
      <c r="A10871" s="23"/>
      <c r="B10871" s="23"/>
      <c r="E10871" s="24"/>
      <c r="Y10871"/>
      <c r="Z10871"/>
      <c r="AA10871"/>
      <c r="AB10871"/>
      <c r="AC10871"/>
      <c r="AD10871"/>
      <c r="AE10871"/>
      <c r="AF10871"/>
      <c r="AG10871"/>
      <c r="AH10871"/>
      <c r="AI10871"/>
      <c r="AJ10871"/>
      <c r="AK10871"/>
      <c r="AL10871"/>
      <c r="AM10871"/>
      <c r="AN10871"/>
      <c r="AO10871"/>
      <c r="AP10871"/>
      <c r="AQ10871"/>
      <c r="AR10871"/>
      <c r="AS10871"/>
      <c r="AT10871"/>
      <c r="AU10871"/>
      <c r="AV10871"/>
      <c r="AW10871"/>
      <c r="AX10871"/>
      <c r="AY10871"/>
      <c r="AZ10871"/>
      <c r="BA10871"/>
      <c r="BB10871"/>
      <c r="BC10871"/>
      <c r="BD10871"/>
      <c r="BE10871"/>
      <c r="BF10871"/>
      <c r="BG10871"/>
      <c r="BH10871"/>
      <c r="BI10871"/>
      <c r="BJ10871"/>
      <c r="BK10871"/>
      <c r="BL10871"/>
      <c r="BM10871"/>
      <c r="BN10871"/>
      <c r="BO10871"/>
      <c r="BP10871"/>
      <c r="BQ10871"/>
      <c r="BR10871"/>
      <c r="BS10871"/>
      <c r="BT10871"/>
      <c r="BU10871"/>
      <c r="BV10871"/>
      <c r="BW10871"/>
      <c r="BX10871"/>
      <c r="BY10871"/>
      <c r="BZ10871"/>
      <c r="CA10871"/>
      <c r="CB10871"/>
      <c r="CC10871"/>
      <c r="CD10871"/>
      <c r="CE10871"/>
      <c r="CF10871"/>
      <c r="CG10871"/>
      <c r="CH10871"/>
      <c r="CI10871"/>
      <c r="CJ10871"/>
      <c r="CK10871"/>
      <c r="CL10871"/>
      <c r="CM10871"/>
      <c r="CN10871"/>
      <c r="CO10871"/>
      <c r="CP10871"/>
      <c r="CQ10871"/>
      <c r="CR10871"/>
      <c r="CS10871"/>
      <c r="CT10871"/>
      <c r="CU10871"/>
      <c r="CV10871"/>
      <c r="CW10871"/>
      <c r="CX10871"/>
      <c r="CY10871"/>
      <c r="CZ10871"/>
      <c r="DA10871"/>
      <c r="DB10871"/>
      <c r="DC10871"/>
      <c r="DD10871"/>
      <c r="DE10871"/>
      <c r="DF10871"/>
      <c r="DG10871"/>
      <c r="DH10871"/>
      <c r="DI10871"/>
      <c r="DJ10871"/>
      <c r="DK10871"/>
      <c r="DL10871"/>
      <c r="DM10871"/>
      <c r="DN10871"/>
      <c r="DO10871"/>
      <c r="DP10871"/>
      <c r="DQ10871"/>
      <c r="DR10871"/>
      <c r="DS10871"/>
      <c r="DT10871"/>
      <c r="DU10871"/>
      <c r="DV10871"/>
      <c r="DW10871"/>
      <c r="DX10871"/>
      <c r="DY10871"/>
      <c r="DZ10871"/>
      <c r="EA10871"/>
      <c r="EB10871"/>
      <c r="EC10871"/>
      <c r="ED10871"/>
      <c r="EE10871"/>
      <c r="EF10871"/>
      <c r="EG10871"/>
      <c r="EH10871"/>
      <c r="EI10871"/>
      <c r="EJ10871"/>
      <c r="EK10871"/>
      <c r="EL10871"/>
      <c r="EM10871"/>
      <c r="EN10871"/>
      <c r="EO10871"/>
      <c r="EP10871"/>
      <c r="EQ10871"/>
      <c r="ER10871"/>
      <c r="ES10871"/>
      <c r="ET10871"/>
      <c r="EU10871"/>
      <c r="EV10871"/>
      <c r="EW10871"/>
      <c r="EX10871"/>
      <c r="EY10871"/>
      <c r="EZ10871"/>
      <c r="FA10871"/>
      <c r="FB10871"/>
      <c r="FC10871"/>
      <c r="FD10871"/>
      <c r="FE10871"/>
      <c r="FF10871"/>
      <c r="FG10871"/>
      <c r="FH10871"/>
      <c r="FI10871"/>
      <c r="FJ10871"/>
      <c r="FK10871"/>
      <c r="FL10871"/>
      <c r="FM10871"/>
      <c r="FN10871"/>
      <c r="FO10871"/>
      <c r="FP10871"/>
      <c r="FQ10871"/>
      <c r="FR10871"/>
      <c r="FS10871"/>
      <c r="FT10871"/>
      <c r="FU10871"/>
      <c r="FV10871"/>
      <c r="FW10871"/>
      <c r="FX10871"/>
      <c r="FY10871"/>
      <c r="FZ10871"/>
      <c r="GA10871"/>
      <c r="GB10871"/>
      <c r="GC10871"/>
      <c r="GD10871"/>
      <c r="GE10871"/>
      <c r="GF10871"/>
      <c r="GG10871"/>
      <c r="GH10871"/>
      <c r="GI10871"/>
      <c r="GJ10871"/>
      <c r="GK10871"/>
      <c r="GL10871"/>
      <c r="GM10871"/>
      <c r="GN10871"/>
      <c r="GO10871"/>
      <c r="GP10871"/>
      <c r="GQ10871"/>
      <c r="GR10871"/>
    </row>
    <row r="10872" spans="1:200" s="8" customFormat="1" x14ac:dyDescent="0.45">
      <c r="A10872" s="23"/>
      <c r="B10872" s="23"/>
      <c r="E10872" s="24"/>
      <c r="Y10872"/>
      <c r="Z10872"/>
      <c r="AA10872"/>
      <c r="AB10872"/>
      <c r="AC10872"/>
      <c r="AD10872"/>
      <c r="AE10872"/>
      <c r="AF10872"/>
      <c r="AG10872"/>
      <c r="AH10872"/>
      <c r="AI10872"/>
      <c r="AJ10872"/>
      <c r="AK10872"/>
      <c r="AL10872"/>
      <c r="AM10872"/>
      <c r="AN10872"/>
      <c r="AO10872"/>
      <c r="AP10872"/>
      <c r="AQ10872"/>
      <c r="AR10872"/>
      <c r="AS10872"/>
      <c r="AT10872"/>
      <c r="AU10872"/>
      <c r="AV10872"/>
      <c r="AW10872"/>
      <c r="AX10872"/>
      <c r="AY10872"/>
      <c r="AZ10872"/>
      <c r="BA10872"/>
      <c r="BB10872"/>
      <c r="BC10872"/>
      <c r="BD10872"/>
      <c r="BE10872"/>
      <c r="BF10872"/>
      <c r="BG10872"/>
      <c r="BH10872"/>
      <c r="BI10872"/>
      <c r="BJ10872"/>
      <c r="BK10872"/>
      <c r="BL10872"/>
      <c r="BM10872"/>
      <c r="BN10872"/>
      <c r="BO10872"/>
      <c r="BP10872"/>
      <c r="BQ10872"/>
      <c r="BR10872"/>
      <c r="BS10872"/>
      <c r="BT10872"/>
      <c r="BU10872"/>
      <c r="BV10872"/>
      <c r="BW10872"/>
      <c r="BX10872"/>
      <c r="BY10872"/>
      <c r="BZ10872"/>
      <c r="CA10872"/>
      <c r="CB10872"/>
      <c r="CC10872"/>
      <c r="CD10872"/>
      <c r="CE10872"/>
      <c r="CF10872"/>
      <c r="CG10872"/>
      <c r="CH10872"/>
      <c r="CI10872"/>
      <c r="CJ10872"/>
      <c r="CK10872"/>
      <c r="CL10872"/>
      <c r="CM10872"/>
      <c r="CN10872"/>
      <c r="CO10872"/>
      <c r="CP10872"/>
      <c r="CQ10872"/>
      <c r="CR10872"/>
      <c r="CS10872"/>
      <c r="CT10872"/>
      <c r="CU10872"/>
      <c r="CV10872"/>
      <c r="CW10872"/>
      <c r="CX10872"/>
      <c r="CY10872"/>
      <c r="CZ10872"/>
      <c r="DA10872"/>
      <c r="DB10872"/>
      <c r="DC10872"/>
      <c r="DD10872"/>
      <c r="DE10872"/>
      <c r="DF10872"/>
      <c r="DG10872"/>
      <c r="DH10872"/>
      <c r="DI10872"/>
      <c r="DJ10872"/>
      <c r="DK10872"/>
      <c r="DL10872"/>
      <c r="DM10872"/>
      <c r="DN10872"/>
      <c r="DO10872"/>
      <c r="DP10872"/>
      <c r="DQ10872"/>
      <c r="DR10872"/>
      <c r="DS10872"/>
      <c r="DT10872"/>
      <c r="DU10872"/>
      <c r="DV10872"/>
      <c r="DW10872"/>
      <c r="DX10872"/>
      <c r="DY10872"/>
      <c r="DZ10872"/>
      <c r="EA10872"/>
      <c r="EB10872"/>
      <c r="EC10872"/>
      <c r="ED10872"/>
      <c r="EE10872"/>
      <c r="EF10872"/>
      <c r="EG10872"/>
      <c r="EH10872"/>
      <c r="EI10872"/>
      <c r="EJ10872"/>
      <c r="EK10872"/>
      <c r="EL10872"/>
      <c r="EM10872"/>
      <c r="EN10872"/>
      <c r="EO10872"/>
      <c r="EP10872"/>
      <c r="EQ10872"/>
      <c r="ER10872"/>
      <c r="ES10872"/>
      <c r="ET10872"/>
      <c r="EU10872"/>
      <c r="EV10872"/>
      <c r="EW10872"/>
      <c r="EX10872"/>
      <c r="EY10872"/>
      <c r="EZ10872"/>
      <c r="FA10872"/>
      <c r="FB10872"/>
      <c r="FC10872"/>
      <c r="FD10872"/>
      <c r="FE10872"/>
      <c r="FF10872"/>
      <c r="FG10872"/>
      <c r="FH10872"/>
      <c r="FI10872"/>
      <c r="FJ10872"/>
      <c r="FK10872"/>
      <c r="FL10872"/>
      <c r="FM10872"/>
      <c r="FN10872"/>
      <c r="FO10872"/>
      <c r="FP10872"/>
      <c r="FQ10872"/>
      <c r="FR10872"/>
      <c r="FS10872"/>
      <c r="FT10872"/>
      <c r="FU10872"/>
      <c r="FV10872"/>
      <c r="FW10872"/>
      <c r="FX10872"/>
      <c r="FY10872"/>
      <c r="FZ10872"/>
      <c r="GA10872"/>
      <c r="GB10872"/>
      <c r="GC10872"/>
      <c r="GD10872"/>
      <c r="GE10872"/>
      <c r="GF10872"/>
      <c r="GG10872"/>
      <c r="GH10872"/>
      <c r="GI10872"/>
      <c r="GJ10872"/>
      <c r="GK10872"/>
      <c r="GL10872"/>
      <c r="GM10872"/>
      <c r="GN10872"/>
      <c r="GO10872"/>
      <c r="GP10872"/>
      <c r="GQ10872"/>
      <c r="GR10872"/>
    </row>
    <row r="10873" spans="1:200" s="8" customFormat="1" x14ac:dyDescent="0.45">
      <c r="A10873" s="23"/>
      <c r="B10873" s="23"/>
      <c r="E10873" s="24"/>
      <c r="Y10873"/>
      <c r="Z10873"/>
      <c r="AA10873"/>
      <c r="AB10873"/>
      <c r="AC10873"/>
      <c r="AD10873"/>
      <c r="AE10873"/>
      <c r="AF10873"/>
      <c r="AG10873"/>
      <c r="AH10873"/>
      <c r="AI10873"/>
      <c r="AJ10873"/>
      <c r="AK10873"/>
      <c r="AL10873"/>
      <c r="AM10873"/>
      <c r="AN10873"/>
      <c r="AO10873"/>
      <c r="AP10873"/>
      <c r="AQ10873"/>
      <c r="AR10873"/>
      <c r="AS10873"/>
      <c r="AT10873"/>
      <c r="AU10873"/>
      <c r="AV10873"/>
      <c r="AW10873"/>
      <c r="AX10873"/>
      <c r="AY10873"/>
      <c r="AZ10873"/>
      <c r="BA10873"/>
      <c r="BB10873"/>
      <c r="BC10873"/>
      <c r="BD10873"/>
      <c r="BE10873"/>
      <c r="BF10873"/>
      <c r="BG10873"/>
      <c r="BH10873"/>
      <c r="BI10873"/>
      <c r="BJ10873"/>
      <c r="BK10873"/>
      <c r="BL10873"/>
      <c r="BM10873"/>
      <c r="BN10873"/>
      <c r="BO10873"/>
      <c r="BP10873"/>
      <c r="BQ10873"/>
      <c r="BR10873"/>
      <c r="BS10873"/>
      <c r="BT10873"/>
      <c r="BU10873"/>
      <c r="BV10873"/>
      <c r="BW10873"/>
      <c r="BX10873"/>
      <c r="BY10873"/>
      <c r="BZ10873"/>
      <c r="CA10873"/>
      <c r="CB10873"/>
      <c r="CC10873"/>
      <c r="CD10873"/>
      <c r="CE10873"/>
      <c r="CF10873"/>
      <c r="CG10873"/>
      <c r="CH10873"/>
      <c r="CI10873"/>
      <c r="CJ10873"/>
      <c r="CK10873"/>
      <c r="CL10873"/>
      <c r="CM10873"/>
      <c r="CN10873"/>
      <c r="CO10873"/>
      <c r="CP10873"/>
      <c r="CQ10873"/>
      <c r="CR10873"/>
      <c r="CS10873"/>
      <c r="CT10873"/>
      <c r="CU10873"/>
      <c r="CV10873"/>
      <c r="CW10873"/>
      <c r="CX10873"/>
      <c r="CY10873"/>
      <c r="CZ10873"/>
      <c r="DA10873"/>
      <c r="DB10873"/>
      <c r="DC10873"/>
      <c r="DD10873"/>
      <c r="DE10873"/>
      <c r="DF10873"/>
      <c r="DG10873"/>
      <c r="DH10873"/>
      <c r="DI10873"/>
      <c r="DJ10873"/>
      <c r="DK10873"/>
      <c r="DL10873"/>
      <c r="DM10873"/>
      <c r="DN10873"/>
      <c r="DO10873"/>
      <c r="DP10873"/>
      <c r="DQ10873"/>
      <c r="DR10873"/>
      <c r="DS10873"/>
      <c r="DT10873"/>
      <c r="DU10873"/>
      <c r="DV10873"/>
      <c r="DW10873"/>
      <c r="DX10873"/>
      <c r="DY10873"/>
      <c r="DZ10873"/>
      <c r="EA10873"/>
      <c r="EB10873"/>
      <c r="EC10873"/>
      <c r="ED10873"/>
      <c r="EE10873"/>
      <c r="EF10873"/>
      <c r="EG10873"/>
      <c r="EH10873"/>
      <c r="EI10873"/>
      <c r="EJ10873"/>
      <c r="EK10873"/>
      <c r="EL10873"/>
      <c r="EM10873"/>
      <c r="EN10873"/>
      <c r="EO10873"/>
      <c r="EP10873"/>
      <c r="EQ10873"/>
      <c r="ER10873"/>
      <c r="ES10873"/>
      <c r="ET10873"/>
      <c r="EU10873"/>
      <c r="EV10873"/>
      <c r="EW10873"/>
      <c r="EX10873"/>
      <c r="EY10873"/>
      <c r="EZ10873"/>
      <c r="FA10873"/>
      <c r="FB10873"/>
      <c r="FC10873"/>
      <c r="FD10873"/>
      <c r="FE10873"/>
      <c r="FF10873"/>
      <c r="FG10873"/>
      <c r="FH10873"/>
      <c r="FI10873"/>
      <c r="FJ10873"/>
      <c r="FK10873"/>
      <c r="FL10873"/>
      <c r="FM10873"/>
      <c r="FN10873"/>
      <c r="FO10873"/>
      <c r="FP10873"/>
      <c r="FQ10873"/>
      <c r="FR10873"/>
      <c r="FS10873"/>
      <c r="FT10873"/>
      <c r="FU10873"/>
      <c r="FV10873"/>
      <c r="FW10873"/>
      <c r="FX10873"/>
      <c r="FY10873"/>
      <c r="FZ10873"/>
      <c r="GA10873"/>
      <c r="GB10873"/>
      <c r="GC10873"/>
      <c r="GD10873"/>
      <c r="GE10873"/>
      <c r="GF10873"/>
      <c r="GG10873"/>
      <c r="GH10873"/>
      <c r="GI10873"/>
      <c r="GJ10873"/>
      <c r="GK10873"/>
      <c r="GL10873"/>
      <c r="GM10873"/>
      <c r="GN10873"/>
      <c r="GO10873"/>
      <c r="GP10873"/>
      <c r="GQ10873"/>
      <c r="GR10873"/>
    </row>
    <row r="10874" spans="1:200" s="8" customFormat="1" x14ac:dyDescent="0.45">
      <c r="A10874" s="23"/>
      <c r="B10874" s="23"/>
      <c r="E10874" s="24"/>
      <c r="Y10874"/>
      <c r="Z10874"/>
      <c r="AA10874"/>
      <c r="AB10874"/>
      <c r="AC10874"/>
      <c r="AD10874"/>
      <c r="AE10874"/>
      <c r="AF10874"/>
      <c r="AG10874"/>
      <c r="AH10874"/>
      <c r="AI10874"/>
      <c r="AJ10874"/>
      <c r="AK10874"/>
      <c r="AL10874"/>
      <c r="AM10874"/>
      <c r="AN10874"/>
      <c r="AO10874"/>
      <c r="AP10874"/>
      <c r="AQ10874"/>
      <c r="AR10874"/>
      <c r="AS10874"/>
      <c r="AT10874"/>
      <c r="AU10874"/>
      <c r="AV10874"/>
      <c r="AW10874"/>
      <c r="AX10874"/>
      <c r="AY10874"/>
      <c r="AZ10874"/>
      <c r="BA10874"/>
      <c r="BB10874"/>
      <c r="BC10874"/>
      <c r="BD10874"/>
      <c r="BE10874"/>
      <c r="BF10874"/>
      <c r="BG10874"/>
      <c r="BH10874"/>
      <c r="BI10874"/>
      <c r="BJ10874"/>
      <c r="BK10874"/>
      <c r="BL10874"/>
      <c r="BM10874"/>
      <c r="BN10874"/>
      <c r="BO10874"/>
      <c r="BP10874"/>
      <c r="BQ10874"/>
      <c r="BR10874"/>
      <c r="BS10874"/>
      <c r="BT10874"/>
      <c r="BU10874"/>
      <c r="BV10874"/>
      <c r="BW10874"/>
      <c r="BX10874"/>
      <c r="BY10874"/>
      <c r="BZ10874"/>
      <c r="CA10874"/>
      <c r="CB10874"/>
      <c r="CC10874"/>
      <c r="CD10874"/>
      <c r="CE10874"/>
      <c r="CF10874"/>
      <c r="CG10874"/>
      <c r="CH10874"/>
      <c r="CI10874"/>
      <c r="CJ10874"/>
      <c r="CK10874"/>
      <c r="CL10874"/>
      <c r="CM10874"/>
      <c r="CN10874"/>
      <c r="CO10874"/>
      <c r="CP10874"/>
      <c r="CQ10874"/>
      <c r="CR10874"/>
      <c r="CS10874"/>
      <c r="CT10874"/>
      <c r="CU10874"/>
      <c r="CV10874"/>
      <c r="CW10874"/>
      <c r="CX10874"/>
      <c r="CY10874"/>
      <c r="CZ10874"/>
      <c r="DA10874"/>
      <c r="DB10874"/>
      <c r="DC10874"/>
      <c r="DD10874"/>
      <c r="DE10874"/>
      <c r="DF10874"/>
      <c r="DG10874"/>
      <c r="DH10874"/>
      <c r="DI10874"/>
      <c r="DJ10874"/>
      <c r="DK10874"/>
      <c r="DL10874"/>
      <c r="DM10874"/>
      <c r="DN10874"/>
      <c r="DO10874"/>
      <c r="DP10874"/>
      <c r="DQ10874"/>
      <c r="DR10874"/>
      <c r="DS10874"/>
      <c r="DT10874"/>
      <c r="DU10874"/>
      <c r="DV10874"/>
      <c r="DW10874"/>
      <c r="DX10874"/>
      <c r="DY10874"/>
      <c r="DZ10874"/>
      <c r="EA10874"/>
      <c r="EB10874"/>
      <c r="EC10874"/>
      <c r="ED10874"/>
      <c r="EE10874"/>
      <c r="EF10874"/>
      <c r="EG10874"/>
      <c r="EH10874"/>
      <c r="EI10874"/>
      <c r="EJ10874"/>
      <c r="EK10874"/>
      <c r="EL10874"/>
      <c r="EM10874"/>
      <c r="EN10874"/>
      <c r="EO10874"/>
      <c r="EP10874"/>
      <c r="EQ10874"/>
      <c r="ER10874"/>
      <c r="ES10874"/>
      <c r="ET10874"/>
      <c r="EU10874"/>
      <c r="EV10874"/>
      <c r="EW10874"/>
      <c r="EX10874"/>
      <c r="EY10874"/>
      <c r="EZ10874"/>
      <c r="FA10874"/>
      <c r="FB10874"/>
      <c r="FC10874"/>
      <c r="FD10874"/>
      <c r="FE10874"/>
      <c r="FF10874"/>
      <c r="FG10874"/>
      <c r="FH10874"/>
      <c r="FI10874"/>
      <c r="FJ10874"/>
      <c r="FK10874"/>
      <c r="FL10874"/>
      <c r="FM10874"/>
      <c r="FN10874"/>
      <c r="FO10874"/>
      <c r="FP10874"/>
      <c r="FQ10874"/>
      <c r="FR10874"/>
      <c r="FS10874"/>
      <c r="FT10874"/>
      <c r="FU10874"/>
      <c r="FV10874"/>
      <c r="FW10874"/>
      <c r="FX10874"/>
      <c r="FY10874"/>
      <c r="FZ10874"/>
      <c r="GA10874"/>
      <c r="GB10874"/>
      <c r="GC10874"/>
      <c r="GD10874"/>
      <c r="GE10874"/>
      <c r="GF10874"/>
      <c r="GG10874"/>
      <c r="GH10874"/>
      <c r="GI10874"/>
      <c r="GJ10874"/>
      <c r="GK10874"/>
      <c r="GL10874"/>
      <c r="GM10874"/>
      <c r="GN10874"/>
      <c r="GO10874"/>
      <c r="GP10874"/>
      <c r="GQ10874"/>
      <c r="GR10874"/>
    </row>
    <row r="10875" spans="1:200" s="8" customFormat="1" x14ac:dyDescent="0.45">
      <c r="A10875" s="23"/>
      <c r="B10875" s="23"/>
      <c r="E10875" s="24"/>
      <c r="Y10875"/>
      <c r="Z10875"/>
      <c r="AA10875"/>
      <c r="AB10875"/>
      <c r="AC10875"/>
      <c r="AD10875"/>
      <c r="AE10875"/>
      <c r="AF10875"/>
      <c r="AG10875"/>
      <c r="AH10875"/>
      <c r="AI10875"/>
      <c r="AJ10875"/>
      <c r="AK10875"/>
      <c r="AL10875"/>
      <c r="AM10875"/>
      <c r="AN10875"/>
      <c r="AO10875"/>
      <c r="AP10875"/>
      <c r="AQ10875"/>
      <c r="AR10875"/>
      <c r="AS10875"/>
      <c r="AT10875"/>
      <c r="AU10875"/>
      <c r="AV10875"/>
      <c r="AW10875"/>
      <c r="AX10875"/>
      <c r="AY10875"/>
      <c r="AZ10875"/>
      <c r="BA10875"/>
      <c r="BB10875"/>
      <c r="BC10875"/>
      <c r="BD10875"/>
      <c r="BE10875"/>
      <c r="BF10875"/>
      <c r="BG10875"/>
      <c r="BH10875"/>
      <c r="BI10875"/>
      <c r="BJ10875"/>
      <c r="BK10875"/>
      <c r="BL10875"/>
      <c r="BM10875"/>
      <c r="BN10875"/>
      <c r="BO10875"/>
      <c r="BP10875"/>
      <c r="BQ10875"/>
      <c r="BR10875"/>
      <c r="BS10875"/>
      <c r="BT10875"/>
      <c r="BU10875"/>
      <c r="BV10875"/>
      <c r="BW10875"/>
      <c r="BX10875"/>
      <c r="BY10875"/>
      <c r="BZ10875"/>
      <c r="CA10875"/>
      <c r="CB10875"/>
      <c r="CC10875"/>
      <c r="CD10875"/>
      <c r="CE10875"/>
      <c r="CF10875"/>
      <c r="CG10875"/>
      <c r="CH10875"/>
      <c r="CI10875"/>
      <c r="CJ10875"/>
      <c r="CK10875"/>
      <c r="CL10875"/>
      <c r="CM10875"/>
      <c r="CN10875"/>
      <c r="CO10875"/>
      <c r="CP10875"/>
      <c r="CQ10875"/>
      <c r="CR10875"/>
      <c r="CS10875"/>
      <c r="CT10875"/>
      <c r="CU10875"/>
      <c r="CV10875"/>
      <c r="CW10875"/>
      <c r="CX10875"/>
      <c r="CY10875"/>
      <c r="CZ10875"/>
      <c r="DA10875"/>
      <c r="DB10875"/>
      <c r="DC10875"/>
      <c r="DD10875"/>
      <c r="DE10875"/>
      <c r="DF10875"/>
      <c r="DG10875"/>
      <c r="DH10875"/>
      <c r="DI10875"/>
      <c r="DJ10875"/>
      <c r="DK10875"/>
      <c r="DL10875"/>
      <c r="DM10875"/>
      <c r="DN10875"/>
      <c r="DO10875"/>
      <c r="DP10875"/>
      <c r="DQ10875"/>
      <c r="DR10875"/>
      <c r="DS10875"/>
      <c r="DT10875"/>
      <c r="DU10875"/>
      <c r="DV10875"/>
      <c r="DW10875"/>
      <c r="DX10875"/>
      <c r="DY10875"/>
      <c r="DZ10875"/>
      <c r="EA10875"/>
      <c r="EB10875"/>
      <c r="EC10875"/>
      <c r="ED10875"/>
      <c r="EE10875"/>
      <c r="EF10875"/>
      <c r="EG10875"/>
      <c r="EH10875"/>
      <c r="EI10875"/>
      <c r="EJ10875"/>
      <c r="EK10875"/>
      <c r="EL10875"/>
      <c r="EM10875"/>
      <c r="EN10875"/>
      <c r="EO10875"/>
      <c r="EP10875"/>
      <c r="EQ10875"/>
      <c r="ER10875"/>
      <c r="ES10875"/>
      <c r="ET10875"/>
      <c r="EU10875"/>
      <c r="EV10875"/>
      <c r="EW10875"/>
      <c r="EX10875"/>
      <c r="EY10875"/>
      <c r="EZ10875"/>
      <c r="FA10875"/>
      <c r="FB10875"/>
      <c r="FC10875"/>
      <c r="FD10875"/>
      <c r="FE10875"/>
      <c r="FF10875"/>
      <c r="FG10875"/>
      <c r="FH10875"/>
      <c r="FI10875"/>
      <c r="FJ10875"/>
      <c r="FK10875"/>
      <c r="FL10875"/>
      <c r="FM10875"/>
      <c r="FN10875"/>
      <c r="FO10875"/>
      <c r="FP10875"/>
      <c r="FQ10875"/>
      <c r="FR10875"/>
      <c r="FS10875"/>
      <c r="FT10875"/>
      <c r="FU10875"/>
      <c r="FV10875"/>
      <c r="FW10875"/>
      <c r="FX10875"/>
      <c r="FY10875"/>
      <c r="FZ10875"/>
      <c r="GA10875"/>
      <c r="GB10875"/>
      <c r="GC10875"/>
      <c r="GD10875"/>
      <c r="GE10875"/>
      <c r="GF10875"/>
      <c r="GG10875"/>
      <c r="GH10875"/>
      <c r="GI10875"/>
      <c r="GJ10875"/>
      <c r="GK10875"/>
      <c r="GL10875"/>
      <c r="GM10875"/>
      <c r="GN10875"/>
      <c r="GO10875"/>
      <c r="GP10875"/>
      <c r="GQ10875"/>
      <c r="GR10875"/>
    </row>
    <row r="10876" spans="1:200" s="8" customFormat="1" x14ac:dyDescent="0.45">
      <c r="A10876" s="23"/>
      <c r="B10876" s="23"/>
      <c r="E10876" s="24"/>
      <c r="Y10876"/>
      <c r="Z10876"/>
      <c r="AA10876"/>
      <c r="AB10876"/>
      <c r="AC10876"/>
      <c r="AD10876"/>
      <c r="AE10876"/>
      <c r="AF10876"/>
      <c r="AG10876"/>
      <c r="AH10876"/>
      <c r="AI10876"/>
      <c r="AJ10876"/>
      <c r="AK10876"/>
      <c r="AL10876"/>
      <c r="AM10876"/>
      <c r="AN10876"/>
      <c r="AO10876"/>
      <c r="AP10876"/>
      <c r="AQ10876"/>
      <c r="AR10876"/>
      <c r="AS10876"/>
      <c r="AT10876"/>
      <c r="AU10876"/>
      <c r="AV10876"/>
      <c r="AW10876"/>
      <c r="AX10876"/>
      <c r="AY10876"/>
      <c r="AZ10876"/>
      <c r="BA10876"/>
      <c r="BB10876"/>
      <c r="BC10876"/>
      <c r="BD10876"/>
      <c r="BE10876"/>
      <c r="BF10876"/>
      <c r="BG10876"/>
      <c r="BH10876"/>
      <c r="BI10876"/>
      <c r="BJ10876"/>
      <c r="BK10876"/>
      <c r="BL10876"/>
      <c r="BM10876"/>
      <c r="BN10876"/>
      <c r="BO10876"/>
      <c r="BP10876"/>
      <c r="BQ10876"/>
      <c r="BR10876"/>
      <c r="BS10876"/>
      <c r="BT10876"/>
      <c r="BU10876"/>
      <c r="BV10876"/>
      <c r="BW10876"/>
      <c r="BX10876"/>
      <c r="BY10876"/>
      <c r="BZ10876"/>
      <c r="CA10876"/>
      <c r="CB10876"/>
      <c r="CC10876"/>
      <c r="CD10876"/>
      <c r="CE10876"/>
      <c r="CF10876"/>
      <c r="CG10876"/>
      <c r="CH10876"/>
      <c r="CI10876"/>
      <c r="CJ10876"/>
      <c r="CK10876"/>
      <c r="CL10876"/>
      <c r="CM10876"/>
      <c r="CN10876"/>
      <c r="CO10876"/>
      <c r="CP10876"/>
      <c r="CQ10876"/>
      <c r="CR10876"/>
      <c r="CS10876"/>
      <c r="CT10876"/>
      <c r="CU10876"/>
      <c r="CV10876"/>
      <c r="CW10876"/>
      <c r="CX10876"/>
      <c r="CY10876"/>
      <c r="CZ10876"/>
      <c r="DA10876"/>
      <c r="DB10876"/>
      <c r="DC10876"/>
      <c r="DD10876"/>
      <c r="DE10876"/>
      <c r="DF10876"/>
      <c r="DG10876"/>
      <c r="DH10876"/>
      <c r="DI10876"/>
      <c r="DJ10876"/>
      <c r="DK10876"/>
      <c r="DL10876"/>
      <c r="DM10876"/>
      <c r="DN10876"/>
      <c r="DO10876"/>
      <c r="DP10876"/>
      <c r="DQ10876"/>
      <c r="DR10876"/>
      <c r="DS10876"/>
      <c r="DT10876"/>
      <c r="DU10876"/>
      <c r="DV10876"/>
      <c r="DW10876"/>
      <c r="DX10876"/>
      <c r="DY10876"/>
      <c r="DZ10876"/>
      <c r="EA10876"/>
      <c r="EB10876"/>
      <c r="EC10876"/>
      <c r="ED10876"/>
      <c r="EE10876"/>
      <c r="EF10876"/>
      <c r="EG10876"/>
      <c r="EH10876"/>
      <c r="EI10876"/>
      <c r="EJ10876"/>
      <c r="EK10876"/>
      <c r="EL10876"/>
      <c r="EM10876"/>
      <c r="EN10876"/>
      <c r="EO10876"/>
      <c r="EP10876"/>
      <c r="EQ10876"/>
      <c r="ER10876"/>
      <c r="ES10876"/>
      <c r="ET10876"/>
      <c r="EU10876"/>
      <c r="EV10876"/>
      <c r="EW10876"/>
      <c r="EX10876"/>
      <c r="EY10876"/>
      <c r="EZ10876"/>
      <c r="FA10876"/>
      <c r="FB10876"/>
      <c r="FC10876"/>
      <c r="FD10876"/>
      <c r="FE10876"/>
      <c r="FF10876"/>
      <c r="FG10876"/>
      <c r="FH10876"/>
      <c r="FI10876"/>
      <c r="FJ10876"/>
      <c r="FK10876"/>
      <c r="FL10876"/>
      <c r="FM10876"/>
      <c r="FN10876"/>
      <c r="FO10876"/>
      <c r="FP10876"/>
      <c r="FQ10876"/>
      <c r="FR10876"/>
      <c r="FS10876"/>
      <c r="FT10876"/>
      <c r="FU10876"/>
      <c r="FV10876"/>
      <c r="FW10876"/>
      <c r="FX10876"/>
      <c r="FY10876"/>
      <c r="FZ10876"/>
      <c r="GA10876"/>
      <c r="GB10876"/>
      <c r="GC10876"/>
      <c r="GD10876"/>
      <c r="GE10876"/>
      <c r="GF10876"/>
      <c r="GG10876"/>
      <c r="GH10876"/>
      <c r="GI10876"/>
      <c r="GJ10876"/>
      <c r="GK10876"/>
      <c r="GL10876"/>
      <c r="GM10876"/>
      <c r="GN10876"/>
      <c r="GO10876"/>
      <c r="GP10876"/>
      <c r="GQ10876"/>
      <c r="GR10876"/>
    </row>
    <row r="10877" spans="1:200" s="8" customFormat="1" x14ac:dyDescent="0.45">
      <c r="A10877" s="23"/>
      <c r="B10877" s="23"/>
      <c r="E10877" s="24"/>
      <c r="Y10877"/>
      <c r="Z10877"/>
      <c r="AA10877"/>
      <c r="AB10877"/>
      <c r="AC10877"/>
      <c r="AD10877"/>
      <c r="AE10877"/>
      <c r="AF10877"/>
      <c r="AG10877"/>
      <c r="AH10877"/>
      <c r="AI10877"/>
      <c r="AJ10877"/>
      <c r="AK10877"/>
      <c r="AL10877"/>
      <c r="AM10877"/>
      <c r="AN10877"/>
      <c r="AO10877"/>
      <c r="AP10877"/>
      <c r="AQ10877"/>
      <c r="AR10877"/>
      <c r="AS10877"/>
      <c r="AT10877"/>
      <c r="AU10877"/>
      <c r="AV10877"/>
      <c r="AW10877"/>
      <c r="AX10877"/>
      <c r="AY10877"/>
      <c r="AZ10877"/>
      <c r="BA10877"/>
      <c r="BB10877"/>
      <c r="BC10877"/>
      <c r="BD10877"/>
      <c r="BE10877"/>
      <c r="BF10877"/>
      <c r="BG10877"/>
      <c r="BH10877"/>
      <c r="BI10877"/>
      <c r="BJ10877"/>
      <c r="BK10877"/>
      <c r="BL10877"/>
      <c r="BM10877"/>
      <c r="BN10877"/>
      <c r="BO10877"/>
      <c r="BP10877"/>
      <c r="BQ10877"/>
      <c r="BR10877"/>
      <c r="BS10877"/>
      <c r="BT10877"/>
      <c r="BU10877"/>
      <c r="BV10877"/>
      <c r="BW10877"/>
      <c r="BX10877"/>
      <c r="BY10877"/>
      <c r="BZ10877"/>
      <c r="CA10877"/>
      <c r="CB10877"/>
      <c r="CC10877"/>
      <c r="CD10877"/>
      <c r="CE10877"/>
      <c r="CF10877"/>
      <c r="CG10877"/>
      <c r="CH10877"/>
      <c r="CI10877"/>
      <c r="CJ10877"/>
      <c r="CK10877"/>
      <c r="CL10877"/>
      <c r="CM10877"/>
      <c r="CN10877"/>
      <c r="CO10877"/>
      <c r="CP10877"/>
      <c r="CQ10877"/>
      <c r="CR10877"/>
      <c r="CS10877"/>
      <c r="CT10877"/>
      <c r="CU10877"/>
      <c r="CV10877"/>
      <c r="CW10877"/>
      <c r="CX10877"/>
      <c r="CY10877"/>
      <c r="CZ10877"/>
      <c r="DA10877"/>
      <c r="DB10877"/>
      <c r="DC10877"/>
      <c r="DD10877"/>
      <c r="DE10877"/>
      <c r="DF10877"/>
      <c r="DG10877"/>
      <c r="DH10877"/>
      <c r="DI10877"/>
      <c r="DJ10877"/>
      <c r="DK10877"/>
      <c r="DL10877"/>
      <c r="DM10877"/>
      <c r="DN10877"/>
      <c r="DO10877"/>
      <c r="DP10877"/>
      <c r="DQ10877"/>
      <c r="DR10877"/>
      <c r="DS10877"/>
      <c r="DT10877"/>
      <c r="DU10877"/>
      <c r="DV10877"/>
      <c r="DW10877"/>
      <c r="DX10877"/>
      <c r="DY10877"/>
      <c r="DZ10877"/>
      <c r="EA10877"/>
      <c r="EB10877"/>
      <c r="EC10877"/>
      <c r="ED10877"/>
      <c r="EE10877"/>
      <c r="EF10877"/>
      <c r="EG10877"/>
      <c r="EH10877"/>
      <c r="EI10877"/>
      <c r="EJ10877"/>
      <c r="EK10877"/>
      <c r="EL10877"/>
      <c r="EM10877"/>
      <c r="EN10877"/>
      <c r="EO10877"/>
      <c r="EP10877"/>
      <c r="EQ10877"/>
      <c r="ER10877"/>
      <c r="ES10877"/>
      <c r="ET10877"/>
      <c r="EU10877"/>
      <c r="EV10877"/>
      <c r="EW10877"/>
      <c r="EX10877"/>
      <c r="EY10877"/>
      <c r="EZ10877"/>
      <c r="FA10877"/>
      <c r="FB10877"/>
      <c r="FC10877"/>
      <c r="FD10877"/>
      <c r="FE10877"/>
      <c r="FF10877"/>
      <c r="FG10877"/>
      <c r="FH10877"/>
      <c r="FI10877"/>
      <c r="FJ10877"/>
      <c r="FK10877"/>
      <c r="FL10877"/>
      <c r="FM10877"/>
      <c r="FN10877"/>
      <c r="FO10877"/>
      <c r="FP10877"/>
      <c r="FQ10877"/>
      <c r="FR10877"/>
      <c r="FS10877"/>
      <c r="FT10877"/>
      <c r="FU10877"/>
      <c r="FV10877"/>
      <c r="FW10877"/>
      <c r="FX10877"/>
      <c r="FY10877"/>
      <c r="FZ10877"/>
      <c r="GA10877"/>
      <c r="GB10877"/>
      <c r="GC10877"/>
      <c r="GD10877"/>
      <c r="GE10877"/>
      <c r="GF10877"/>
      <c r="GG10877"/>
      <c r="GH10877"/>
      <c r="GI10877"/>
      <c r="GJ10877"/>
      <c r="GK10877"/>
      <c r="GL10877"/>
      <c r="GM10877"/>
      <c r="GN10877"/>
      <c r="GO10877"/>
      <c r="GP10877"/>
      <c r="GQ10877"/>
      <c r="GR10877"/>
    </row>
    <row r="10878" spans="1:200" s="8" customFormat="1" x14ac:dyDescent="0.45">
      <c r="A10878" s="23"/>
      <c r="B10878" s="23"/>
      <c r="E10878" s="24"/>
      <c r="Y10878"/>
      <c r="Z10878"/>
      <c r="AA10878"/>
      <c r="AB10878"/>
      <c r="AC10878"/>
      <c r="AD10878"/>
      <c r="AE10878"/>
      <c r="AF10878"/>
      <c r="AG10878"/>
      <c r="AH10878"/>
      <c r="AI10878"/>
      <c r="AJ10878"/>
      <c r="AK10878"/>
      <c r="AL10878"/>
      <c r="AM10878"/>
      <c r="AN10878"/>
      <c r="AO10878"/>
      <c r="AP10878"/>
      <c r="AQ10878"/>
      <c r="AR10878"/>
      <c r="AS10878"/>
      <c r="AT10878"/>
      <c r="AU10878"/>
      <c r="AV10878"/>
      <c r="AW10878"/>
      <c r="AX10878"/>
      <c r="AY10878"/>
      <c r="AZ10878"/>
      <c r="BA10878"/>
      <c r="BB10878"/>
      <c r="BC10878"/>
      <c r="BD10878"/>
      <c r="BE10878"/>
      <c r="BF10878"/>
      <c r="BG10878"/>
      <c r="BH10878"/>
      <c r="BI10878"/>
      <c r="BJ10878"/>
      <c r="BK10878"/>
      <c r="BL10878"/>
      <c r="BM10878"/>
      <c r="BN10878"/>
      <c r="BO10878"/>
      <c r="BP10878"/>
      <c r="BQ10878"/>
      <c r="BR10878"/>
      <c r="BS10878"/>
      <c r="BT10878"/>
      <c r="BU10878"/>
      <c r="BV10878"/>
      <c r="BW10878"/>
      <c r="BX10878"/>
      <c r="BY10878"/>
      <c r="BZ10878"/>
      <c r="CA10878"/>
      <c r="CB10878"/>
      <c r="CC10878"/>
      <c r="CD10878"/>
      <c r="CE10878"/>
      <c r="CF10878"/>
      <c r="CG10878"/>
      <c r="CH10878"/>
      <c r="CI10878"/>
      <c r="CJ10878"/>
      <c r="CK10878"/>
      <c r="CL10878"/>
      <c r="CM10878"/>
      <c r="CN10878"/>
      <c r="CO10878"/>
      <c r="CP10878"/>
      <c r="CQ10878"/>
      <c r="CR10878"/>
      <c r="CS10878"/>
      <c r="CT10878"/>
      <c r="CU10878"/>
      <c r="CV10878"/>
      <c r="CW10878"/>
      <c r="CX10878"/>
      <c r="CY10878"/>
      <c r="CZ10878"/>
      <c r="DA10878"/>
      <c r="DB10878"/>
      <c r="DC10878"/>
      <c r="DD10878"/>
      <c r="DE10878"/>
      <c r="DF10878"/>
      <c r="DG10878"/>
      <c r="DH10878"/>
      <c r="DI10878"/>
      <c r="DJ10878"/>
      <c r="DK10878"/>
      <c r="DL10878"/>
      <c r="DM10878"/>
      <c r="DN10878"/>
      <c r="DO10878"/>
      <c r="DP10878"/>
      <c r="DQ10878"/>
      <c r="DR10878"/>
      <c r="DS10878"/>
      <c r="DT10878"/>
      <c r="DU10878"/>
      <c r="DV10878"/>
      <c r="DW10878"/>
      <c r="DX10878"/>
      <c r="DY10878"/>
      <c r="DZ10878"/>
      <c r="EA10878"/>
      <c r="EB10878"/>
      <c r="EC10878"/>
      <c r="ED10878"/>
      <c r="EE10878"/>
      <c r="EF10878"/>
      <c r="EG10878"/>
      <c r="EH10878"/>
      <c r="EI10878"/>
      <c r="EJ10878"/>
      <c r="EK10878"/>
      <c r="EL10878"/>
      <c r="EM10878"/>
      <c r="EN10878"/>
      <c r="EO10878"/>
      <c r="EP10878"/>
      <c r="EQ10878"/>
      <c r="ER10878"/>
      <c r="ES10878"/>
      <c r="ET10878"/>
      <c r="EU10878"/>
      <c r="EV10878"/>
      <c r="EW10878"/>
      <c r="EX10878"/>
      <c r="EY10878"/>
      <c r="EZ10878"/>
      <c r="FA10878"/>
      <c r="FB10878"/>
      <c r="FC10878"/>
      <c r="FD10878"/>
      <c r="FE10878"/>
      <c r="FF10878"/>
      <c r="FG10878"/>
      <c r="FH10878"/>
      <c r="FI10878"/>
      <c r="FJ10878"/>
      <c r="FK10878"/>
      <c r="FL10878"/>
      <c r="FM10878"/>
      <c r="FN10878"/>
      <c r="FO10878"/>
      <c r="FP10878"/>
      <c r="FQ10878"/>
      <c r="FR10878"/>
      <c r="FS10878"/>
      <c r="FT10878"/>
      <c r="FU10878"/>
      <c r="FV10878"/>
      <c r="FW10878"/>
      <c r="FX10878"/>
      <c r="FY10878"/>
      <c r="FZ10878"/>
      <c r="GA10878"/>
      <c r="GB10878"/>
      <c r="GC10878"/>
      <c r="GD10878"/>
      <c r="GE10878"/>
      <c r="GF10878"/>
      <c r="GG10878"/>
      <c r="GH10878"/>
      <c r="GI10878"/>
      <c r="GJ10878"/>
      <c r="GK10878"/>
      <c r="GL10878"/>
      <c r="GM10878"/>
      <c r="GN10878"/>
      <c r="GO10878"/>
      <c r="GP10878"/>
      <c r="GQ10878"/>
      <c r="GR10878"/>
    </row>
    <row r="10879" spans="1:200" s="8" customFormat="1" x14ac:dyDescent="0.45">
      <c r="A10879" s="23"/>
      <c r="B10879" s="23"/>
      <c r="E10879" s="24"/>
      <c r="Y10879"/>
      <c r="Z10879"/>
      <c r="AA10879"/>
      <c r="AB10879"/>
      <c r="AC10879"/>
      <c r="AD10879"/>
      <c r="AE10879"/>
      <c r="AF10879"/>
      <c r="AG10879"/>
      <c r="AH10879"/>
      <c r="AI10879"/>
      <c r="AJ10879"/>
      <c r="AK10879"/>
      <c r="AL10879"/>
      <c r="AM10879"/>
      <c r="AN10879"/>
      <c r="AO10879"/>
      <c r="AP10879"/>
      <c r="AQ10879"/>
      <c r="AR10879"/>
      <c r="AS10879"/>
      <c r="AT10879"/>
      <c r="AU10879"/>
      <c r="AV10879"/>
      <c r="AW10879"/>
      <c r="AX10879"/>
      <c r="AY10879"/>
      <c r="AZ10879"/>
      <c r="BA10879"/>
      <c r="BB10879"/>
      <c r="BC10879"/>
      <c r="BD10879"/>
      <c r="BE10879"/>
      <c r="BF10879"/>
      <c r="BG10879"/>
      <c r="BH10879"/>
      <c r="BI10879"/>
      <c r="BJ10879"/>
      <c r="BK10879"/>
      <c r="BL10879"/>
      <c r="BM10879"/>
      <c r="BN10879"/>
      <c r="BO10879"/>
      <c r="BP10879"/>
      <c r="BQ10879"/>
      <c r="BR10879"/>
      <c r="BS10879"/>
      <c r="BT10879"/>
      <c r="BU10879"/>
      <c r="BV10879"/>
      <c r="BW10879"/>
      <c r="BX10879"/>
      <c r="BY10879"/>
      <c r="BZ10879"/>
      <c r="CA10879"/>
      <c r="CB10879"/>
      <c r="CC10879"/>
      <c r="CD10879"/>
      <c r="CE10879"/>
      <c r="CF10879"/>
      <c r="CG10879"/>
      <c r="CH10879"/>
      <c r="CI10879"/>
      <c r="CJ10879"/>
      <c r="CK10879"/>
      <c r="CL10879"/>
      <c r="CM10879"/>
      <c r="CN10879"/>
      <c r="CO10879"/>
      <c r="CP10879"/>
      <c r="CQ10879"/>
      <c r="CR10879"/>
      <c r="CS10879"/>
      <c r="CT10879"/>
      <c r="CU10879"/>
      <c r="CV10879"/>
      <c r="CW10879"/>
      <c r="CX10879"/>
      <c r="CY10879"/>
      <c r="CZ10879"/>
      <c r="DA10879"/>
      <c r="DB10879"/>
      <c r="DC10879"/>
      <c r="DD10879"/>
      <c r="DE10879"/>
      <c r="DF10879"/>
      <c r="DG10879"/>
      <c r="DH10879"/>
      <c r="DI10879"/>
      <c r="DJ10879"/>
      <c r="DK10879"/>
      <c r="DL10879"/>
      <c r="DM10879"/>
      <c r="DN10879"/>
      <c r="DO10879"/>
      <c r="DP10879"/>
      <c r="DQ10879"/>
      <c r="DR10879"/>
      <c r="DS10879"/>
      <c r="DT10879"/>
      <c r="DU10879"/>
      <c r="DV10879"/>
      <c r="DW10879"/>
      <c r="DX10879"/>
      <c r="DY10879"/>
      <c r="DZ10879"/>
      <c r="EA10879"/>
      <c r="EB10879"/>
      <c r="EC10879"/>
      <c r="ED10879"/>
      <c r="EE10879"/>
      <c r="EF10879"/>
      <c r="EG10879"/>
      <c r="EH10879"/>
      <c r="EI10879"/>
      <c r="EJ10879"/>
      <c r="EK10879"/>
      <c r="EL10879"/>
      <c r="EM10879"/>
      <c r="EN10879"/>
      <c r="EO10879"/>
      <c r="EP10879"/>
      <c r="EQ10879"/>
      <c r="ER10879"/>
      <c r="ES10879"/>
      <c r="ET10879"/>
      <c r="EU10879"/>
      <c r="EV10879"/>
      <c r="EW10879"/>
      <c r="EX10879"/>
      <c r="EY10879"/>
      <c r="EZ10879"/>
      <c r="FA10879"/>
      <c r="FB10879"/>
      <c r="FC10879"/>
      <c r="FD10879"/>
      <c r="FE10879"/>
      <c r="FF10879"/>
      <c r="FG10879"/>
      <c r="FH10879"/>
      <c r="FI10879"/>
      <c r="FJ10879"/>
      <c r="FK10879"/>
      <c r="FL10879"/>
      <c r="FM10879"/>
      <c r="FN10879"/>
      <c r="FO10879"/>
      <c r="FP10879"/>
      <c r="FQ10879"/>
      <c r="FR10879"/>
      <c r="FS10879"/>
      <c r="FT10879"/>
      <c r="FU10879"/>
      <c r="FV10879"/>
      <c r="FW10879"/>
      <c r="FX10879"/>
      <c r="FY10879"/>
      <c r="FZ10879"/>
      <c r="GA10879"/>
      <c r="GB10879"/>
      <c r="GC10879"/>
      <c r="GD10879"/>
      <c r="GE10879"/>
      <c r="GF10879"/>
      <c r="GG10879"/>
      <c r="GH10879"/>
      <c r="GI10879"/>
      <c r="GJ10879"/>
      <c r="GK10879"/>
      <c r="GL10879"/>
      <c r="GM10879"/>
      <c r="GN10879"/>
      <c r="GO10879"/>
      <c r="GP10879"/>
      <c r="GQ10879"/>
      <c r="GR10879"/>
    </row>
    <row r="10880" spans="1:200" s="8" customFormat="1" x14ac:dyDescent="0.45">
      <c r="A10880" s="23"/>
      <c r="B10880" s="23"/>
      <c r="E10880" s="24"/>
      <c r="Y10880"/>
      <c r="Z10880"/>
      <c r="AA10880"/>
      <c r="AB10880"/>
      <c r="AC10880"/>
      <c r="AD10880"/>
      <c r="AE10880"/>
      <c r="AF10880"/>
      <c r="AG10880"/>
      <c r="AH10880"/>
      <c r="AI10880"/>
      <c r="AJ10880"/>
      <c r="AK10880"/>
      <c r="AL10880"/>
      <c r="AM10880"/>
      <c r="AN10880"/>
      <c r="AO10880"/>
      <c r="AP10880"/>
      <c r="AQ10880"/>
      <c r="AR10880"/>
      <c r="AS10880"/>
      <c r="AT10880"/>
      <c r="AU10880"/>
      <c r="AV10880"/>
      <c r="AW10880"/>
      <c r="AX10880"/>
      <c r="AY10880"/>
      <c r="AZ10880"/>
      <c r="BA10880"/>
      <c r="BB10880"/>
      <c r="BC10880"/>
      <c r="BD10880"/>
      <c r="BE10880"/>
      <c r="BF10880"/>
      <c r="BG10880"/>
      <c r="BH10880"/>
      <c r="BI10880"/>
      <c r="BJ10880"/>
      <c r="BK10880"/>
      <c r="BL10880"/>
      <c r="BM10880"/>
      <c r="BN10880"/>
      <c r="BO10880"/>
      <c r="BP10880"/>
      <c r="BQ10880"/>
      <c r="BR10880"/>
      <c r="BS10880"/>
      <c r="BT10880"/>
      <c r="BU10880"/>
      <c r="BV10880"/>
      <c r="BW10880"/>
      <c r="BX10880"/>
      <c r="BY10880"/>
      <c r="BZ10880"/>
      <c r="CA10880"/>
      <c r="CB10880"/>
      <c r="CC10880"/>
      <c r="CD10880"/>
      <c r="CE10880"/>
      <c r="CF10880"/>
      <c r="CG10880"/>
      <c r="CH10880"/>
      <c r="CI10880"/>
      <c r="CJ10880"/>
      <c r="CK10880"/>
      <c r="CL10880"/>
      <c r="CM10880"/>
      <c r="CN10880"/>
      <c r="CO10880"/>
      <c r="CP10880"/>
      <c r="CQ10880"/>
      <c r="CR10880"/>
      <c r="CS10880"/>
      <c r="CT10880"/>
      <c r="CU10880"/>
      <c r="CV10880"/>
      <c r="CW10880"/>
      <c r="CX10880"/>
      <c r="CY10880"/>
      <c r="CZ10880"/>
      <c r="DA10880"/>
      <c r="DB10880"/>
      <c r="DC10880"/>
      <c r="DD10880"/>
      <c r="DE10880"/>
      <c r="DF10880"/>
      <c r="DG10880"/>
      <c r="DH10880"/>
      <c r="DI10880"/>
      <c r="DJ10880"/>
      <c r="DK10880"/>
      <c r="DL10880"/>
      <c r="DM10880"/>
      <c r="DN10880"/>
      <c r="DO10880"/>
      <c r="DP10880"/>
      <c r="DQ10880"/>
      <c r="DR10880"/>
      <c r="DS10880"/>
      <c r="DT10880"/>
      <c r="DU10880"/>
      <c r="DV10880"/>
      <c r="DW10880"/>
      <c r="DX10880"/>
      <c r="DY10880"/>
      <c r="DZ10880"/>
      <c r="EA10880"/>
      <c r="EB10880"/>
      <c r="EC10880"/>
      <c r="ED10880"/>
      <c r="EE10880"/>
      <c r="EF10880"/>
      <c r="EG10880"/>
      <c r="EH10880"/>
      <c r="EI10880"/>
      <c r="EJ10880"/>
      <c r="EK10880"/>
      <c r="EL10880"/>
      <c r="EM10880"/>
      <c r="EN10880"/>
      <c r="EO10880"/>
      <c r="EP10880"/>
      <c r="EQ10880"/>
      <c r="ER10880"/>
      <c r="ES10880"/>
      <c r="ET10880"/>
      <c r="EU10880"/>
      <c r="EV10880"/>
      <c r="EW10880"/>
      <c r="EX10880"/>
      <c r="EY10880"/>
      <c r="EZ10880"/>
      <c r="FA10880"/>
      <c r="FB10880"/>
      <c r="FC10880"/>
      <c r="FD10880"/>
      <c r="FE10880"/>
      <c r="FF10880"/>
      <c r="FG10880"/>
      <c r="FH10880"/>
      <c r="FI10880"/>
      <c r="FJ10880"/>
      <c r="FK10880"/>
      <c r="FL10880"/>
      <c r="FM10880"/>
      <c r="FN10880"/>
      <c r="FO10880"/>
      <c r="FP10880"/>
      <c r="FQ10880"/>
      <c r="FR10880"/>
      <c r="FS10880"/>
      <c r="FT10880"/>
      <c r="FU10880"/>
      <c r="FV10880"/>
      <c r="FW10880"/>
      <c r="FX10880"/>
      <c r="FY10880"/>
      <c r="FZ10880"/>
      <c r="GA10880"/>
      <c r="GB10880"/>
      <c r="GC10880"/>
      <c r="GD10880"/>
      <c r="GE10880"/>
      <c r="GF10880"/>
      <c r="GG10880"/>
      <c r="GH10880"/>
      <c r="GI10880"/>
      <c r="GJ10880"/>
      <c r="GK10880"/>
      <c r="GL10880"/>
      <c r="GM10880"/>
      <c r="GN10880"/>
      <c r="GO10880"/>
      <c r="GP10880"/>
      <c r="GQ10880"/>
      <c r="GR10880"/>
    </row>
    <row r="10881" spans="1:200" s="8" customFormat="1" x14ac:dyDescent="0.45">
      <c r="A10881" s="23"/>
      <c r="B10881" s="23"/>
      <c r="E10881" s="24"/>
      <c r="Y10881"/>
      <c r="Z10881"/>
      <c r="AA10881"/>
      <c r="AB10881"/>
      <c r="AC10881"/>
      <c r="AD10881"/>
      <c r="AE10881"/>
      <c r="AF10881"/>
      <c r="AG10881"/>
      <c r="AH10881"/>
      <c r="AI10881"/>
      <c r="AJ10881"/>
      <c r="AK10881"/>
      <c r="AL10881"/>
      <c r="AM10881"/>
      <c r="AN10881"/>
      <c r="AO10881"/>
      <c r="AP10881"/>
      <c r="AQ10881"/>
      <c r="AR10881"/>
      <c r="AS10881"/>
      <c r="AT10881"/>
      <c r="AU10881"/>
      <c r="AV10881"/>
      <c r="AW10881"/>
      <c r="AX10881"/>
      <c r="AY10881"/>
      <c r="AZ10881"/>
      <c r="BA10881"/>
      <c r="BB10881"/>
      <c r="BC10881"/>
      <c r="BD10881"/>
      <c r="BE10881"/>
      <c r="BF10881"/>
      <c r="BG10881"/>
      <c r="BH10881"/>
      <c r="BI10881"/>
      <c r="BJ10881"/>
      <c r="BK10881"/>
      <c r="BL10881"/>
      <c r="BM10881"/>
      <c r="BN10881"/>
      <c r="BO10881"/>
      <c r="BP10881"/>
      <c r="BQ10881"/>
      <c r="BR10881"/>
      <c r="BS10881"/>
      <c r="BT10881"/>
      <c r="BU10881"/>
      <c r="BV10881"/>
      <c r="BW10881"/>
      <c r="BX10881"/>
      <c r="BY10881"/>
      <c r="BZ10881"/>
      <c r="CA10881"/>
      <c r="CB10881"/>
      <c r="CC10881"/>
      <c r="CD10881"/>
      <c r="CE10881"/>
      <c r="CF10881"/>
      <c r="CG10881"/>
      <c r="CH10881"/>
      <c r="CI10881"/>
      <c r="CJ10881"/>
      <c r="CK10881"/>
      <c r="CL10881"/>
      <c r="CM10881"/>
      <c r="CN10881"/>
      <c r="CO10881"/>
      <c r="CP10881"/>
      <c r="CQ10881"/>
      <c r="CR10881"/>
      <c r="CS10881"/>
      <c r="CT10881"/>
      <c r="CU10881"/>
      <c r="CV10881"/>
      <c r="CW10881"/>
      <c r="CX10881"/>
      <c r="CY10881"/>
      <c r="CZ10881"/>
      <c r="DA10881"/>
      <c r="DB10881"/>
      <c r="DC10881"/>
      <c r="DD10881"/>
      <c r="DE10881"/>
      <c r="DF10881"/>
      <c r="DG10881"/>
      <c r="DH10881"/>
      <c r="DI10881"/>
      <c r="DJ10881"/>
      <c r="DK10881"/>
      <c r="DL10881"/>
      <c r="DM10881"/>
      <c r="DN10881"/>
      <c r="DO10881"/>
      <c r="DP10881"/>
      <c r="DQ10881"/>
      <c r="DR10881"/>
      <c r="DS10881"/>
      <c r="DT10881"/>
      <c r="DU10881"/>
      <c r="DV10881"/>
      <c r="DW10881"/>
      <c r="DX10881"/>
      <c r="DY10881"/>
      <c r="DZ10881"/>
      <c r="EA10881"/>
      <c r="EB10881"/>
      <c r="EC10881"/>
      <c r="ED10881"/>
      <c r="EE10881"/>
      <c r="EF10881"/>
      <c r="EG10881"/>
      <c r="EH10881"/>
      <c r="EI10881"/>
      <c r="EJ10881"/>
      <c r="EK10881"/>
      <c r="EL10881"/>
      <c r="EM10881"/>
      <c r="EN10881"/>
      <c r="EO10881"/>
      <c r="EP10881"/>
      <c r="EQ10881"/>
      <c r="ER10881"/>
      <c r="ES10881"/>
      <c r="ET10881"/>
      <c r="EU10881"/>
      <c r="EV10881"/>
      <c r="EW10881"/>
      <c r="EX10881"/>
      <c r="EY10881"/>
      <c r="EZ10881"/>
      <c r="FA10881"/>
      <c r="FB10881"/>
      <c r="FC10881"/>
      <c r="FD10881"/>
      <c r="FE10881"/>
      <c r="FF10881"/>
      <c r="FG10881"/>
      <c r="FH10881"/>
      <c r="FI10881"/>
      <c r="FJ10881"/>
      <c r="FK10881"/>
      <c r="FL10881"/>
      <c r="FM10881"/>
      <c r="FN10881"/>
      <c r="FO10881"/>
      <c r="FP10881"/>
      <c r="FQ10881"/>
      <c r="FR10881"/>
      <c r="FS10881"/>
      <c r="FT10881"/>
      <c r="FU10881"/>
      <c r="FV10881"/>
      <c r="FW10881"/>
      <c r="FX10881"/>
      <c r="FY10881"/>
      <c r="FZ10881"/>
      <c r="GA10881"/>
      <c r="GB10881"/>
      <c r="GC10881"/>
      <c r="GD10881"/>
      <c r="GE10881"/>
      <c r="GF10881"/>
      <c r="GG10881"/>
      <c r="GH10881"/>
      <c r="GI10881"/>
      <c r="GJ10881"/>
      <c r="GK10881"/>
      <c r="GL10881"/>
      <c r="GM10881"/>
      <c r="GN10881"/>
      <c r="GO10881"/>
      <c r="GP10881"/>
      <c r="GQ10881"/>
      <c r="GR10881"/>
    </row>
    <row r="10882" spans="1:200" s="8" customFormat="1" x14ac:dyDescent="0.45">
      <c r="A10882" s="23"/>
      <c r="B10882" s="23"/>
      <c r="E10882" s="24"/>
      <c r="Y10882"/>
      <c r="Z10882"/>
      <c r="AA10882"/>
      <c r="AB10882"/>
      <c r="AC10882"/>
      <c r="AD10882"/>
      <c r="AE10882"/>
      <c r="AF10882"/>
      <c r="AG10882"/>
      <c r="AH10882"/>
      <c r="AI10882"/>
      <c r="AJ10882"/>
      <c r="AK10882"/>
      <c r="AL10882"/>
      <c r="AM10882"/>
      <c r="AN10882"/>
      <c r="AO10882"/>
      <c r="AP10882"/>
      <c r="AQ10882"/>
      <c r="AR10882"/>
      <c r="AS10882"/>
      <c r="AT10882"/>
      <c r="AU10882"/>
      <c r="AV10882"/>
      <c r="AW10882"/>
      <c r="AX10882"/>
      <c r="AY10882"/>
      <c r="AZ10882"/>
      <c r="BA10882"/>
      <c r="BB10882"/>
      <c r="BC10882"/>
      <c r="BD10882"/>
      <c r="BE10882"/>
      <c r="BF10882"/>
      <c r="BG10882"/>
      <c r="BH10882"/>
      <c r="BI10882"/>
      <c r="BJ10882"/>
      <c r="BK10882"/>
      <c r="BL10882"/>
      <c r="BM10882"/>
      <c r="BN10882"/>
      <c r="BO10882"/>
      <c r="BP10882"/>
      <c r="BQ10882"/>
      <c r="BR10882"/>
      <c r="BS10882"/>
      <c r="BT10882"/>
      <c r="BU10882"/>
      <c r="BV10882"/>
      <c r="BW10882"/>
      <c r="BX10882"/>
      <c r="BY10882"/>
      <c r="BZ10882"/>
      <c r="CA10882"/>
      <c r="CB10882"/>
      <c r="CC10882"/>
      <c r="CD10882"/>
      <c r="CE10882"/>
      <c r="CF10882"/>
      <c r="CG10882"/>
      <c r="CH10882"/>
      <c r="CI10882"/>
      <c r="CJ10882"/>
      <c r="CK10882"/>
      <c r="CL10882"/>
      <c r="CM10882"/>
      <c r="CN10882"/>
      <c r="CO10882"/>
      <c r="CP10882"/>
      <c r="CQ10882"/>
      <c r="CR10882"/>
      <c r="CS10882"/>
      <c r="CT10882"/>
      <c r="CU10882"/>
      <c r="CV10882"/>
      <c r="CW10882"/>
      <c r="CX10882"/>
      <c r="CY10882"/>
      <c r="CZ10882"/>
      <c r="DA10882"/>
      <c r="DB10882"/>
      <c r="DC10882"/>
      <c r="DD10882"/>
      <c r="DE10882"/>
      <c r="DF10882"/>
      <c r="DG10882"/>
      <c r="DH10882"/>
      <c r="DI10882"/>
      <c r="DJ10882"/>
      <c r="DK10882"/>
      <c r="DL10882"/>
      <c r="DM10882"/>
      <c r="DN10882"/>
      <c r="DO10882"/>
      <c r="DP10882"/>
      <c r="DQ10882"/>
      <c r="DR10882"/>
      <c r="DS10882"/>
      <c r="DT10882"/>
      <c r="DU10882"/>
      <c r="DV10882"/>
      <c r="DW10882"/>
      <c r="DX10882"/>
      <c r="DY10882"/>
      <c r="DZ10882"/>
      <c r="EA10882"/>
      <c r="EB10882"/>
      <c r="EC10882"/>
      <c r="ED10882"/>
      <c r="EE10882"/>
      <c r="EF10882"/>
      <c r="EG10882"/>
      <c r="EH10882"/>
      <c r="EI10882"/>
      <c r="EJ10882"/>
      <c r="EK10882"/>
      <c r="EL10882"/>
      <c r="EM10882"/>
      <c r="EN10882"/>
      <c r="EO10882"/>
      <c r="EP10882"/>
      <c r="EQ10882"/>
      <c r="ER10882"/>
      <c r="ES10882"/>
      <c r="ET10882"/>
      <c r="EU10882"/>
      <c r="EV10882"/>
      <c r="EW10882"/>
      <c r="EX10882"/>
      <c r="EY10882"/>
      <c r="EZ10882"/>
      <c r="FA10882"/>
      <c r="FB10882"/>
      <c r="FC10882"/>
      <c r="FD10882"/>
      <c r="FE10882"/>
      <c r="FF10882"/>
      <c r="FG10882"/>
      <c r="FH10882"/>
      <c r="FI10882"/>
      <c r="FJ10882"/>
      <c r="FK10882"/>
      <c r="FL10882"/>
      <c r="FM10882"/>
      <c r="FN10882"/>
      <c r="FO10882"/>
      <c r="FP10882"/>
      <c r="FQ10882"/>
      <c r="FR10882"/>
      <c r="FS10882"/>
      <c r="FT10882"/>
      <c r="FU10882"/>
      <c r="FV10882"/>
      <c r="FW10882"/>
      <c r="FX10882"/>
      <c r="FY10882"/>
      <c r="FZ10882"/>
      <c r="GA10882"/>
      <c r="GB10882"/>
      <c r="GC10882"/>
      <c r="GD10882"/>
      <c r="GE10882"/>
      <c r="GF10882"/>
      <c r="GG10882"/>
      <c r="GH10882"/>
      <c r="GI10882"/>
      <c r="GJ10882"/>
      <c r="GK10882"/>
      <c r="GL10882"/>
      <c r="GM10882"/>
      <c r="GN10882"/>
      <c r="GO10882"/>
      <c r="GP10882"/>
      <c r="GQ10882"/>
      <c r="GR10882"/>
    </row>
    <row r="10883" spans="1:200" s="8" customFormat="1" x14ac:dyDescent="0.45">
      <c r="A10883" s="23"/>
      <c r="B10883" s="23"/>
      <c r="E10883" s="24"/>
      <c r="Y10883"/>
      <c r="Z10883"/>
      <c r="AA10883"/>
      <c r="AB10883"/>
      <c r="AC10883"/>
      <c r="AD10883"/>
      <c r="AE10883"/>
      <c r="AF10883"/>
      <c r="AG10883"/>
      <c r="AH10883"/>
      <c r="AI10883"/>
      <c r="AJ10883"/>
      <c r="AK10883"/>
      <c r="AL10883"/>
      <c r="AM10883"/>
      <c r="AN10883"/>
      <c r="AO10883"/>
      <c r="AP10883"/>
      <c r="AQ10883"/>
      <c r="AR10883"/>
      <c r="AS10883"/>
      <c r="AT10883"/>
      <c r="AU10883"/>
      <c r="AV10883"/>
      <c r="AW10883"/>
      <c r="AX10883"/>
      <c r="AY10883"/>
      <c r="AZ10883"/>
      <c r="BA10883"/>
      <c r="BB10883"/>
      <c r="BC10883"/>
      <c r="BD10883"/>
      <c r="BE10883"/>
      <c r="BF10883"/>
      <c r="BG10883"/>
      <c r="BH10883"/>
      <c r="BI10883"/>
      <c r="BJ10883"/>
      <c r="BK10883"/>
      <c r="BL10883"/>
      <c r="BM10883"/>
      <c r="BN10883"/>
      <c r="BO10883"/>
      <c r="BP10883"/>
      <c r="BQ10883"/>
      <c r="BR10883"/>
      <c r="BS10883"/>
      <c r="BT10883"/>
      <c r="BU10883"/>
      <c r="BV10883"/>
      <c r="BW10883"/>
      <c r="BX10883"/>
      <c r="BY10883"/>
      <c r="BZ10883"/>
      <c r="CA10883"/>
      <c r="CB10883"/>
      <c r="CC10883"/>
      <c r="CD10883"/>
      <c r="CE10883"/>
      <c r="CF10883"/>
      <c r="CG10883"/>
      <c r="CH10883"/>
      <c r="CI10883"/>
      <c r="CJ10883"/>
      <c r="CK10883"/>
      <c r="CL10883"/>
      <c r="CM10883"/>
      <c r="CN10883"/>
      <c r="CO10883"/>
      <c r="CP10883"/>
      <c r="CQ10883"/>
      <c r="CR10883"/>
      <c r="CS10883"/>
      <c r="CT10883"/>
      <c r="CU10883"/>
      <c r="CV10883"/>
      <c r="CW10883"/>
      <c r="CX10883"/>
      <c r="CY10883"/>
      <c r="CZ10883"/>
      <c r="DA10883"/>
      <c r="DB10883"/>
      <c r="DC10883"/>
      <c r="DD10883"/>
      <c r="DE10883"/>
      <c r="DF10883"/>
      <c r="DG10883"/>
      <c r="DH10883"/>
      <c r="DI10883"/>
      <c r="DJ10883"/>
      <c r="DK10883"/>
      <c r="DL10883"/>
      <c r="DM10883"/>
      <c r="DN10883"/>
      <c r="DO10883"/>
      <c r="DP10883"/>
      <c r="DQ10883"/>
      <c r="DR10883"/>
      <c r="DS10883"/>
      <c r="DT10883"/>
      <c r="DU10883"/>
      <c r="DV10883"/>
      <c r="DW10883"/>
      <c r="DX10883"/>
      <c r="DY10883"/>
      <c r="DZ10883"/>
      <c r="EA10883"/>
      <c r="EB10883"/>
      <c r="EC10883"/>
      <c r="ED10883"/>
      <c r="EE10883"/>
      <c r="EF10883"/>
      <c r="EG10883"/>
      <c r="EH10883"/>
      <c r="EI10883"/>
      <c r="EJ10883"/>
      <c r="EK10883"/>
      <c r="EL10883"/>
      <c r="EM10883"/>
      <c r="EN10883"/>
      <c r="EO10883"/>
      <c r="EP10883"/>
      <c r="EQ10883"/>
      <c r="ER10883"/>
      <c r="ES10883"/>
      <c r="ET10883"/>
      <c r="EU10883"/>
      <c r="EV10883"/>
      <c r="EW10883"/>
      <c r="EX10883"/>
      <c r="EY10883"/>
      <c r="EZ10883"/>
      <c r="FA10883"/>
      <c r="FB10883"/>
      <c r="FC10883"/>
      <c r="FD10883"/>
      <c r="FE10883"/>
      <c r="FF10883"/>
      <c r="FG10883"/>
      <c r="FH10883"/>
      <c r="FI10883"/>
      <c r="FJ10883"/>
      <c r="FK10883"/>
      <c r="FL10883"/>
      <c r="FM10883"/>
      <c r="FN10883"/>
      <c r="FO10883"/>
      <c r="FP10883"/>
      <c r="FQ10883"/>
      <c r="FR10883"/>
      <c r="FS10883"/>
      <c r="FT10883"/>
      <c r="FU10883"/>
      <c r="FV10883"/>
      <c r="FW10883"/>
      <c r="FX10883"/>
      <c r="FY10883"/>
      <c r="FZ10883"/>
      <c r="GA10883"/>
      <c r="GB10883"/>
      <c r="GC10883"/>
      <c r="GD10883"/>
      <c r="GE10883"/>
      <c r="GF10883"/>
      <c r="GG10883"/>
      <c r="GH10883"/>
      <c r="GI10883"/>
      <c r="GJ10883"/>
      <c r="GK10883"/>
      <c r="GL10883"/>
      <c r="GM10883"/>
      <c r="GN10883"/>
      <c r="GO10883"/>
      <c r="GP10883"/>
      <c r="GQ10883"/>
      <c r="GR10883"/>
    </row>
    <row r="10884" spans="1:200" s="8" customFormat="1" x14ac:dyDescent="0.45">
      <c r="A10884" s="23"/>
      <c r="B10884" s="23"/>
      <c r="E10884" s="24"/>
      <c r="Y10884"/>
      <c r="Z10884"/>
      <c r="AA10884"/>
      <c r="AB10884"/>
      <c r="AC10884"/>
      <c r="AD10884"/>
      <c r="AE10884"/>
      <c r="AF10884"/>
      <c r="AG10884"/>
      <c r="AH10884"/>
      <c r="AI10884"/>
      <c r="AJ10884"/>
      <c r="AK10884"/>
      <c r="AL10884"/>
      <c r="AM10884"/>
      <c r="AN10884"/>
      <c r="AO10884"/>
      <c r="AP10884"/>
      <c r="AQ10884"/>
      <c r="AR10884"/>
      <c r="AS10884"/>
      <c r="AT10884"/>
      <c r="AU10884"/>
      <c r="AV10884"/>
      <c r="AW10884"/>
      <c r="AX10884"/>
      <c r="AY10884"/>
      <c r="AZ10884"/>
      <c r="BA10884"/>
      <c r="BB10884"/>
      <c r="BC10884"/>
      <c r="BD10884"/>
      <c r="BE10884"/>
      <c r="BF10884"/>
      <c r="BG10884"/>
      <c r="BH10884"/>
      <c r="BI10884"/>
      <c r="BJ10884"/>
      <c r="BK10884"/>
      <c r="BL10884"/>
      <c r="BM10884"/>
      <c r="BN10884"/>
      <c r="BO10884"/>
      <c r="BP10884"/>
      <c r="BQ10884"/>
      <c r="BR10884"/>
      <c r="BS10884"/>
      <c r="BT10884"/>
      <c r="BU10884"/>
      <c r="BV10884"/>
      <c r="BW10884"/>
      <c r="BX10884"/>
      <c r="BY10884"/>
      <c r="BZ10884"/>
      <c r="CA10884"/>
      <c r="CB10884"/>
      <c r="CC10884"/>
      <c r="CD10884"/>
      <c r="CE10884"/>
      <c r="CF10884"/>
      <c r="CG10884"/>
      <c r="CH10884"/>
      <c r="CI10884"/>
      <c r="CJ10884"/>
      <c r="CK10884"/>
      <c r="CL10884"/>
      <c r="CM10884"/>
      <c r="CN10884"/>
      <c r="CO10884"/>
      <c r="CP10884"/>
      <c r="CQ10884"/>
      <c r="CR10884"/>
      <c r="CS10884"/>
      <c r="CT10884"/>
      <c r="CU10884"/>
      <c r="CV10884"/>
      <c r="CW10884"/>
      <c r="CX10884"/>
      <c r="CY10884"/>
      <c r="CZ10884"/>
      <c r="DA10884"/>
      <c r="DB10884"/>
      <c r="DC10884"/>
      <c r="DD10884"/>
      <c r="DE10884"/>
      <c r="DF10884"/>
      <c r="DG10884"/>
      <c r="DH10884"/>
      <c r="DI10884"/>
      <c r="DJ10884"/>
      <c r="DK10884"/>
      <c r="DL10884"/>
      <c r="DM10884"/>
      <c r="DN10884"/>
      <c r="DO10884"/>
      <c r="DP10884"/>
      <c r="DQ10884"/>
      <c r="DR10884"/>
      <c r="DS10884"/>
      <c r="DT10884"/>
      <c r="DU10884"/>
      <c r="DV10884"/>
      <c r="DW10884"/>
      <c r="DX10884"/>
      <c r="DY10884"/>
      <c r="DZ10884"/>
      <c r="EA10884"/>
      <c r="EB10884"/>
      <c r="EC10884"/>
      <c r="ED10884"/>
      <c r="EE10884"/>
      <c r="EF10884"/>
      <c r="EG10884"/>
      <c r="EH10884"/>
      <c r="EI10884"/>
      <c r="EJ10884"/>
      <c r="EK10884"/>
      <c r="EL10884"/>
      <c r="EM10884"/>
      <c r="EN10884"/>
      <c r="EO10884"/>
      <c r="EP10884"/>
      <c r="EQ10884"/>
      <c r="ER10884"/>
      <c r="ES10884"/>
      <c r="ET10884"/>
      <c r="EU10884"/>
      <c r="EV10884"/>
      <c r="EW10884"/>
      <c r="EX10884"/>
      <c r="EY10884"/>
      <c r="EZ10884"/>
      <c r="FA10884"/>
      <c r="FB10884"/>
      <c r="FC10884"/>
      <c r="FD10884"/>
      <c r="FE10884"/>
      <c r="FF10884"/>
      <c r="FG10884"/>
      <c r="FH10884"/>
      <c r="FI10884"/>
      <c r="FJ10884"/>
      <c r="FK10884"/>
      <c r="FL10884"/>
      <c r="FM10884"/>
      <c r="FN10884"/>
      <c r="FO10884"/>
      <c r="FP10884"/>
      <c r="FQ10884"/>
      <c r="FR10884"/>
      <c r="FS10884"/>
      <c r="FT10884"/>
      <c r="FU10884"/>
      <c r="FV10884"/>
      <c r="FW10884"/>
      <c r="FX10884"/>
      <c r="FY10884"/>
      <c r="FZ10884"/>
      <c r="GA10884"/>
      <c r="GB10884"/>
      <c r="GC10884"/>
      <c r="GD10884"/>
      <c r="GE10884"/>
      <c r="GF10884"/>
      <c r="GG10884"/>
      <c r="GH10884"/>
      <c r="GI10884"/>
      <c r="GJ10884"/>
      <c r="GK10884"/>
      <c r="GL10884"/>
      <c r="GM10884"/>
      <c r="GN10884"/>
      <c r="GO10884"/>
      <c r="GP10884"/>
      <c r="GQ10884"/>
      <c r="GR10884"/>
    </row>
    <row r="10885" spans="1:200" s="8" customFormat="1" x14ac:dyDescent="0.45">
      <c r="A10885" s="23"/>
      <c r="B10885" s="23"/>
      <c r="E10885" s="24"/>
      <c r="Y10885"/>
      <c r="Z10885"/>
      <c r="AA10885"/>
      <c r="AB10885"/>
      <c r="AC10885"/>
      <c r="AD10885"/>
      <c r="AE10885"/>
      <c r="AF10885"/>
      <c r="AG10885"/>
      <c r="AH10885"/>
      <c r="AI10885"/>
      <c r="AJ10885"/>
      <c r="AK10885"/>
      <c r="AL10885"/>
      <c r="AM10885"/>
      <c r="AN10885"/>
      <c r="AO10885"/>
      <c r="AP10885"/>
      <c r="AQ10885"/>
      <c r="AR10885"/>
      <c r="AS10885"/>
      <c r="AT10885"/>
      <c r="AU10885"/>
      <c r="AV10885"/>
      <c r="AW10885"/>
      <c r="AX10885"/>
      <c r="AY10885"/>
      <c r="AZ10885"/>
      <c r="BA10885"/>
      <c r="BB10885"/>
      <c r="BC10885"/>
      <c r="BD10885"/>
      <c r="BE10885"/>
      <c r="BF10885"/>
      <c r="BG10885"/>
      <c r="BH10885"/>
      <c r="BI10885"/>
      <c r="BJ10885"/>
      <c r="BK10885"/>
      <c r="BL10885"/>
      <c r="BM10885"/>
      <c r="BN10885"/>
      <c r="BO10885"/>
      <c r="BP10885"/>
      <c r="BQ10885"/>
      <c r="BR10885"/>
      <c r="BS10885"/>
      <c r="BT10885"/>
      <c r="BU10885"/>
      <c r="BV10885"/>
      <c r="BW10885"/>
      <c r="BX10885"/>
      <c r="BY10885"/>
      <c r="BZ10885"/>
      <c r="CA10885"/>
      <c r="CB10885"/>
      <c r="CC10885"/>
      <c r="CD10885"/>
      <c r="CE10885"/>
      <c r="CF10885"/>
      <c r="CG10885"/>
      <c r="CH10885"/>
      <c r="CI10885"/>
      <c r="CJ10885"/>
      <c r="CK10885"/>
      <c r="CL10885"/>
      <c r="CM10885"/>
      <c r="CN10885"/>
      <c r="CO10885"/>
      <c r="CP10885"/>
      <c r="CQ10885"/>
      <c r="CR10885"/>
      <c r="CS10885"/>
      <c r="CT10885"/>
      <c r="CU10885"/>
      <c r="CV10885"/>
      <c r="CW10885"/>
      <c r="CX10885"/>
      <c r="CY10885"/>
      <c r="CZ10885"/>
      <c r="DA10885"/>
      <c r="DB10885"/>
      <c r="DC10885"/>
      <c r="DD10885"/>
      <c r="DE10885"/>
      <c r="DF10885"/>
      <c r="DG10885"/>
      <c r="DH10885"/>
      <c r="DI10885"/>
      <c r="DJ10885"/>
      <c r="DK10885"/>
      <c r="DL10885"/>
      <c r="DM10885"/>
      <c r="DN10885"/>
      <c r="DO10885"/>
      <c r="DP10885"/>
      <c r="DQ10885"/>
      <c r="DR10885"/>
      <c r="DS10885"/>
      <c r="DT10885"/>
      <c r="DU10885"/>
      <c r="DV10885"/>
      <c r="DW10885"/>
      <c r="DX10885"/>
      <c r="DY10885"/>
      <c r="DZ10885"/>
      <c r="EA10885"/>
      <c r="EB10885"/>
      <c r="EC10885"/>
      <c r="ED10885"/>
      <c r="EE10885"/>
      <c r="EF10885"/>
      <c r="EG10885"/>
      <c r="EH10885"/>
      <c r="EI10885"/>
      <c r="EJ10885"/>
      <c r="EK10885"/>
      <c r="EL10885"/>
      <c r="EM10885"/>
      <c r="EN10885"/>
      <c r="EO10885"/>
      <c r="EP10885"/>
      <c r="EQ10885"/>
      <c r="ER10885"/>
      <c r="ES10885"/>
      <c r="ET10885"/>
      <c r="EU10885"/>
      <c r="EV10885"/>
      <c r="EW10885"/>
      <c r="EX10885"/>
      <c r="EY10885"/>
      <c r="EZ10885"/>
      <c r="FA10885"/>
      <c r="FB10885"/>
      <c r="FC10885"/>
      <c r="FD10885"/>
      <c r="FE10885"/>
      <c r="FF10885"/>
      <c r="FG10885"/>
      <c r="FH10885"/>
      <c r="FI10885"/>
      <c r="FJ10885"/>
      <c r="FK10885"/>
      <c r="FL10885"/>
      <c r="FM10885"/>
      <c r="FN10885"/>
      <c r="FO10885"/>
      <c r="FP10885"/>
      <c r="FQ10885"/>
      <c r="FR10885"/>
      <c r="FS10885"/>
      <c r="FT10885"/>
      <c r="FU10885"/>
      <c r="FV10885"/>
      <c r="FW10885"/>
      <c r="FX10885"/>
      <c r="FY10885"/>
      <c r="FZ10885"/>
      <c r="GA10885"/>
      <c r="GB10885"/>
      <c r="GC10885"/>
      <c r="GD10885"/>
      <c r="GE10885"/>
      <c r="GF10885"/>
      <c r="GG10885"/>
      <c r="GH10885"/>
      <c r="GI10885"/>
      <c r="GJ10885"/>
      <c r="GK10885"/>
      <c r="GL10885"/>
      <c r="GM10885"/>
      <c r="GN10885"/>
      <c r="GO10885"/>
      <c r="GP10885"/>
      <c r="GQ10885"/>
      <c r="GR10885"/>
    </row>
    <row r="10886" spans="1:200" s="8" customFormat="1" x14ac:dyDescent="0.45">
      <c r="A10886" s="23"/>
      <c r="B10886" s="23"/>
      <c r="E10886" s="24"/>
      <c r="Y10886"/>
      <c r="Z10886"/>
      <c r="AA10886"/>
      <c r="AB10886"/>
      <c r="AC10886"/>
      <c r="AD10886"/>
      <c r="AE10886"/>
      <c r="AF10886"/>
      <c r="AG10886"/>
      <c r="AH10886"/>
      <c r="AI10886"/>
      <c r="AJ10886"/>
      <c r="AK10886"/>
      <c r="AL10886"/>
      <c r="AM10886"/>
      <c r="AN10886"/>
      <c r="AO10886"/>
      <c r="AP10886"/>
      <c r="AQ10886"/>
      <c r="AR10886"/>
      <c r="AS10886"/>
      <c r="AT10886"/>
      <c r="AU10886"/>
      <c r="AV10886"/>
      <c r="AW10886"/>
      <c r="AX10886"/>
      <c r="AY10886"/>
      <c r="AZ10886"/>
      <c r="BA10886"/>
      <c r="BB10886"/>
      <c r="BC10886"/>
      <c r="BD10886"/>
      <c r="BE10886"/>
      <c r="BF10886"/>
      <c r="BG10886"/>
      <c r="BH10886"/>
      <c r="BI10886"/>
      <c r="BJ10886"/>
      <c r="BK10886"/>
      <c r="BL10886"/>
      <c r="BM10886"/>
      <c r="BN10886"/>
      <c r="BO10886"/>
      <c r="BP10886"/>
      <c r="BQ10886"/>
      <c r="BR10886"/>
      <c r="BS10886"/>
      <c r="BT10886"/>
      <c r="BU10886"/>
      <c r="BV10886"/>
      <c r="BW10886"/>
      <c r="BX10886"/>
      <c r="BY10886"/>
      <c r="BZ10886"/>
      <c r="CA10886"/>
      <c r="CB10886"/>
      <c r="CC10886"/>
      <c r="CD10886"/>
      <c r="CE10886"/>
      <c r="CF10886"/>
      <c r="CG10886"/>
      <c r="CH10886"/>
      <c r="CI10886"/>
      <c r="CJ10886"/>
      <c r="CK10886"/>
      <c r="CL10886"/>
      <c r="CM10886"/>
      <c r="CN10886"/>
      <c r="CO10886"/>
      <c r="CP10886"/>
      <c r="CQ10886"/>
      <c r="CR10886"/>
      <c r="CS10886"/>
      <c r="CT10886"/>
      <c r="CU10886"/>
      <c r="CV10886"/>
      <c r="CW10886"/>
      <c r="CX10886"/>
      <c r="CY10886"/>
      <c r="CZ10886"/>
      <c r="DA10886"/>
      <c r="DB10886"/>
      <c r="DC10886"/>
      <c r="DD10886"/>
      <c r="DE10886"/>
      <c r="DF10886"/>
      <c r="DG10886"/>
      <c r="DH10886"/>
      <c r="DI10886"/>
      <c r="DJ10886"/>
      <c r="DK10886"/>
      <c r="DL10886"/>
      <c r="DM10886"/>
      <c r="DN10886"/>
      <c r="DO10886"/>
      <c r="DP10886"/>
      <c r="DQ10886"/>
      <c r="DR10886"/>
      <c r="DS10886"/>
      <c r="DT10886"/>
      <c r="DU10886"/>
      <c r="DV10886"/>
      <c r="DW10886"/>
      <c r="DX10886"/>
      <c r="DY10886"/>
      <c r="DZ10886"/>
      <c r="EA10886"/>
      <c r="EB10886"/>
      <c r="EC10886"/>
      <c r="ED10886"/>
      <c r="EE10886"/>
      <c r="EF10886"/>
      <c r="EG10886"/>
      <c r="EH10886"/>
      <c r="EI10886"/>
      <c r="EJ10886"/>
      <c r="EK10886"/>
      <c r="EL10886"/>
      <c r="EM10886"/>
      <c r="EN10886"/>
      <c r="EO10886"/>
      <c r="EP10886"/>
      <c r="EQ10886"/>
      <c r="ER10886"/>
      <c r="ES10886"/>
      <c r="ET10886"/>
      <c r="EU10886"/>
      <c r="EV10886"/>
      <c r="EW10886"/>
      <c r="EX10886"/>
      <c r="EY10886"/>
      <c r="EZ10886"/>
      <c r="FA10886"/>
      <c r="FB10886"/>
      <c r="FC10886"/>
      <c r="FD10886"/>
      <c r="FE10886"/>
      <c r="FF10886"/>
      <c r="FG10886"/>
      <c r="FH10886"/>
      <c r="FI10886"/>
      <c r="FJ10886"/>
      <c r="FK10886"/>
      <c r="FL10886"/>
      <c r="FM10886"/>
      <c r="FN10886"/>
      <c r="FO10886"/>
      <c r="FP10886"/>
      <c r="FQ10886"/>
      <c r="FR10886"/>
      <c r="FS10886"/>
      <c r="FT10886"/>
      <c r="FU10886"/>
      <c r="FV10886"/>
      <c r="FW10886"/>
      <c r="FX10886"/>
      <c r="FY10886"/>
      <c r="FZ10886"/>
      <c r="GA10886"/>
      <c r="GB10886"/>
      <c r="GC10886"/>
      <c r="GD10886"/>
      <c r="GE10886"/>
      <c r="GF10886"/>
      <c r="GG10886"/>
      <c r="GH10886"/>
      <c r="GI10886"/>
      <c r="GJ10886"/>
      <c r="GK10886"/>
      <c r="GL10886"/>
      <c r="GM10886"/>
      <c r="GN10886"/>
      <c r="GO10886"/>
      <c r="GP10886"/>
      <c r="GQ10886"/>
      <c r="GR10886"/>
    </row>
    <row r="10887" spans="1:200" s="8" customFormat="1" x14ac:dyDescent="0.45">
      <c r="A10887" s="23"/>
      <c r="B10887" s="23"/>
      <c r="E10887" s="24"/>
      <c r="Y10887"/>
      <c r="Z10887"/>
      <c r="AA10887"/>
      <c r="AB10887"/>
      <c r="AC10887"/>
      <c r="AD10887"/>
      <c r="AE10887"/>
      <c r="AF10887"/>
      <c r="AG10887"/>
      <c r="AH10887"/>
      <c r="AI10887"/>
      <c r="AJ10887"/>
      <c r="AK10887"/>
      <c r="AL10887"/>
      <c r="AM10887"/>
      <c r="AN10887"/>
      <c r="AO10887"/>
      <c r="AP10887"/>
      <c r="AQ10887"/>
      <c r="AR10887"/>
      <c r="AS10887"/>
      <c r="AT10887"/>
      <c r="AU10887"/>
      <c r="AV10887"/>
      <c r="AW10887"/>
      <c r="AX10887"/>
      <c r="AY10887"/>
      <c r="AZ10887"/>
      <c r="BA10887"/>
      <c r="BB10887"/>
      <c r="BC10887"/>
      <c r="BD10887"/>
      <c r="BE10887"/>
      <c r="BF10887"/>
      <c r="BG10887"/>
      <c r="BH10887"/>
      <c r="BI10887"/>
      <c r="BJ10887"/>
      <c r="BK10887"/>
      <c r="BL10887"/>
      <c r="BM10887"/>
      <c r="BN10887"/>
      <c r="BO10887"/>
      <c r="BP10887"/>
      <c r="BQ10887"/>
      <c r="BR10887"/>
      <c r="BS10887"/>
      <c r="BT10887"/>
      <c r="BU10887"/>
      <c r="BV10887"/>
      <c r="BW10887"/>
      <c r="BX10887"/>
      <c r="BY10887"/>
      <c r="BZ10887"/>
      <c r="CA10887"/>
      <c r="CB10887"/>
      <c r="CC10887"/>
      <c r="CD10887"/>
      <c r="CE10887"/>
      <c r="CF10887"/>
      <c r="CG10887"/>
      <c r="CH10887"/>
      <c r="CI10887"/>
      <c r="CJ10887"/>
      <c r="CK10887"/>
      <c r="CL10887"/>
      <c r="CM10887"/>
      <c r="CN10887"/>
      <c r="CO10887"/>
      <c r="CP10887"/>
      <c r="CQ10887"/>
      <c r="CR10887"/>
      <c r="CS10887"/>
      <c r="CT10887"/>
      <c r="CU10887"/>
      <c r="CV10887"/>
      <c r="CW10887"/>
      <c r="CX10887"/>
      <c r="CY10887"/>
      <c r="CZ10887"/>
      <c r="DA10887"/>
      <c r="DB10887"/>
      <c r="DC10887"/>
      <c r="DD10887"/>
      <c r="DE10887"/>
      <c r="DF10887"/>
      <c r="DG10887"/>
      <c r="DH10887"/>
      <c r="DI10887"/>
      <c r="DJ10887"/>
      <c r="DK10887"/>
      <c r="DL10887"/>
      <c r="DM10887"/>
      <c r="DN10887"/>
      <c r="DO10887"/>
      <c r="DP10887"/>
      <c r="DQ10887"/>
      <c r="DR10887"/>
      <c r="DS10887"/>
      <c r="DT10887"/>
      <c r="DU10887"/>
      <c r="DV10887"/>
      <c r="DW10887"/>
      <c r="DX10887"/>
      <c r="DY10887"/>
      <c r="DZ10887"/>
      <c r="EA10887"/>
      <c r="EB10887"/>
      <c r="EC10887"/>
      <c r="ED10887"/>
      <c r="EE10887"/>
      <c r="EF10887"/>
      <c r="EG10887"/>
      <c r="EH10887"/>
      <c r="EI10887"/>
      <c r="EJ10887"/>
      <c r="EK10887"/>
      <c r="EL10887"/>
      <c r="EM10887"/>
      <c r="EN10887"/>
      <c r="EO10887"/>
      <c r="EP10887"/>
      <c r="EQ10887"/>
      <c r="ER10887"/>
      <c r="ES10887"/>
      <c r="ET10887"/>
      <c r="EU10887"/>
      <c r="EV10887"/>
      <c r="EW10887"/>
      <c r="EX10887"/>
      <c r="EY10887"/>
      <c r="EZ10887"/>
      <c r="FA10887"/>
      <c r="FB10887"/>
      <c r="FC10887"/>
      <c r="FD10887"/>
      <c r="FE10887"/>
      <c r="FF10887"/>
      <c r="FG10887"/>
      <c r="FH10887"/>
      <c r="FI10887"/>
      <c r="FJ10887"/>
      <c r="FK10887"/>
      <c r="FL10887"/>
      <c r="FM10887"/>
      <c r="FN10887"/>
      <c r="FO10887"/>
      <c r="FP10887"/>
      <c r="FQ10887"/>
      <c r="FR10887"/>
      <c r="FS10887"/>
      <c r="FT10887"/>
      <c r="FU10887"/>
      <c r="FV10887"/>
      <c r="FW10887"/>
      <c r="FX10887"/>
      <c r="FY10887"/>
      <c r="FZ10887"/>
      <c r="GA10887"/>
      <c r="GB10887"/>
      <c r="GC10887"/>
      <c r="GD10887"/>
      <c r="GE10887"/>
      <c r="GF10887"/>
      <c r="GG10887"/>
      <c r="GH10887"/>
      <c r="GI10887"/>
      <c r="GJ10887"/>
      <c r="GK10887"/>
      <c r="GL10887"/>
      <c r="GM10887"/>
      <c r="GN10887"/>
      <c r="GO10887"/>
      <c r="GP10887"/>
      <c r="GQ10887"/>
      <c r="GR10887"/>
    </row>
    <row r="10888" spans="1:200" s="8" customFormat="1" x14ac:dyDescent="0.45">
      <c r="A10888" s="23"/>
      <c r="B10888" s="23"/>
      <c r="E10888" s="24"/>
      <c r="Y10888"/>
      <c r="Z10888"/>
      <c r="AA10888"/>
      <c r="AB10888"/>
      <c r="AC10888"/>
      <c r="AD10888"/>
      <c r="AE10888"/>
      <c r="AF10888"/>
      <c r="AG10888"/>
      <c r="AH10888"/>
      <c r="AI10888"/>
      <c r="AJ10888"/>
      <c r="AK10888"/>
      <c r="AL10888"/>
      <c r="AM10888"/>
      <c r="AN10888"/>
      <c r="AO10888"/>
      <c r="AP10888"/>
      <c r="AQ10888"/>
      <c r="AR10888"/>
      <c r="AS10888"/>
      <c r="AT10888"/>
      <c r="AU10888"/>
      <c r="AV10888"/>
      <c r="AW10888"/>
      <c r="AX10888"/>
      <c r="AY10888"/>
      <c r="AZ10888"/>
      <c r="BA10888"/>
      <c r="BB10888"/>
      <c r="BC10888"/>
      <c r="BD10888"/>
      <c r="BE10888"/>
      <c r="BF10888"/>
      <c r="BG10888"/>
      <c r="BH10888"/>
      <c r="BI10888"/>
      <c r="BJ10888"/>
      <c r="BK10888"/>
      <c r="BL10888"/>
      <c r="BM10888"/>
      <c r="BN10888"/>
      <c r="BO10888"/>
      <c r="BP10888"/>
      <c r="BQ10888"/>
      <c r="BR10888"/>
      <c r="BS10888"/>
      <c r="BT10888"/>
      <c r="BU10888"/>
      <c r="BV10888"/>
      <c r="BW10888"/>
      <c r="BX10888"/>
      <c r="BY10888"/>
      <c r="BZ10888"/>
      <c r="CA10888"/>
      <c r="CB10888"/>
      <c r="CC10888"/>
      <c r="CD10888"/>
      <c r="CE10888"/>
      <c r="CF10888"/>
      <c r="CG10888"/>
      <c r="CH10888"/>
      <c r="CI10888"/>
      <c r="CJ10888"/>
      <c r="CK10888"/>
      <c r="CL10888"/>
      <c r="CM10888"/>
      <c r="CN10888"/>
      <c r="CO10888"/>
      <c r="CP10888"/>
      <c r="CQ10888"/>
      <c r="CR10888"/>
      <c r="CS10888"/>
      <c r="CT10888"/>
      <c r="CU10888"/>
      <c r="CV10888"/>
      <c r="CW10888"/>
      <c r="CX10888"/>
      <c r="CY10888"/>
      <c r="CZ10888"/>
      <c r="DA10888"/>
      <c r="DB10888"/>
      <c r="DC10888"/>
      <c r="DD10888"/>
      <c r="DE10888"/>
      <c r="DF10888"/>
      <c r="DG10888"/>
      <c r="DH10888"/>
      <c r="DI10888"/>
      <c r="DJ10888"/>
      <c r="DK10888"/>
      <c r="DL10888"/>
      <c r="DM10888"/>
      <c r="DN10888"/>
      <c r="DO10888"/>
      <c r="DP10888"/>
      <c r="DQ10888"/>
      <c r="DR10888"/>
      <c r="DS10888"/>
      <c r="DT10888"/>
      <c r="DU10888"/>
      <c r="DV10888"/>
      <c r="DW10888"/>
      <c r="DX10888"/>
      <c r="DY10888"/>
      <c r="DZ10888"/>
      <c r="EA10888"/>
      <c r="EB10888"/>
      <c r="EC10888"/>
      <c r="ED10888"/>
      <c r="EE10888"/>
      <c r="EF10888"/>
      <c r="EG10888"/>
      <c r="EH10888"/>
      <c r="EI10888"/>
      <c r="EJ10888"/>
      <c r="EK10888"/>
      <c r="EL10888"/>
      <c r="EM10888"/>
      <c r="EN10888"/>
      <c r="EO10888"/>
      <c r="EP10888"/>
      <c r="EQ10888"/>
      <c r="ER10888"/>
      <c r="ES10888"/>
      <c r="ET10888"/>
      <c r="EU10888"/>
      <c r="EV10888"/>
      <c r="EW10888"/>
      <c r="EX10888"/>
      <c r="EY10888"/>
      <c r="EZ10888"/>
      <c r="FA10888"/>
      <c r="FB10888"/>
      <c r="FC10888"/>
      <c r="FD10888"/>
      <c r="FE10888"/>
      <c r="FF10888"/>
      <c r="FG10888"/>
      <c r="FH10888"/>
      <c r="FI10888"/>
      <c r="FJ10888"/>
      <c r="FK10888"/>
      <c r="FL10888"/>
      <c r="FM10888"/>
      <c r="FN10888"/>
      <c r="FO10888"/>
      <c r="FP10888"/>
      <c r="FQ10888"/>
      <c r="FR10888"/>
      <c r="FS10888"/>
      <c r="FT10888"/>
      <c r="FU10888"/>
      <c r="FV10888"/>
      <c r="FW10888"/>
      <c r="FX10888"/>
      <c r="FY10888"/>
      <c r="FZ10888"/>
      <c r="GA10888"/>
      <c r="GB10888"/>
      <c r="GC10888"/>
      <c r="GD10888"/>
      <c r="GE10888"/>
      <c r="GF10888"/>
      <c r="GG10888"/>
      <c r="GH10888"/>
      <c r="GI10888"/>
      <c r="GJ10888"/>
      <c r="GK10888"/>
      <c r="GL10888"/>
      <c r="GM10888"/>
      <c r="GN10888"/>
      <c r="GO10888"/>
      <c r="GP10888"/>
      <c r="GQ10888"/>
      <c r="GR10888"/>
    </row>
    <row r="10889" spans="1:200" s="8" customFormat="1" x14ac:dyDescent="0.45">
      <c r="A10889" s="23"/>
      <c r="B10889" s="23"/>
      <c r="E10889" s="24"/>
      <c r="Y10889"/>
      <c r="Z10889"/>
      <c r="AA10889"/>
      <c r="AB10889"/>
      <c r="AC10889"/>
      <c r="AD10889"/>
      <c r="AE10889"/>
      <c r="AF10889"/>
      <c r="AG10889"/>
      <c r="AH10889"/>
      <c r="AI10889"/>
      <c r="AJ10889"/>
      <c r="AK10889"/>
      <c r="AL10889"/>
      <c r="AM10889"/>
      <c r="AN10889"/>
      <c r="AO10889"/>
      <c r="AP10889"/>
      <c r="AQ10889"/>
      <c r="AR10889"/>
      <c r="AS10889"/>
      <c r="AT10889"/>
      <c r="AU10889"/>
      <c r="AV10889"/>
      <c r="AW10889"/>
      <c r="AX10889"/>
      <c r="AY10889"/>
      <c r="AZ10889"/>
      <c r="BA10889"/>
      <c r="BB10889"/>
      <c r="BC10889"/>
      <c r="BD10889"/>
      <c r="BE10889"/>
      <c r="BF10889"/>
      <c r="BG10889"/>
      <c r="BH10889"/>
      <c r="BI10889"/>
      <c r="BJ10889"/>
      <c r="BK10889"/>
      <c r="BL10889"/>
      <c r="BM10889"/>
      <c r="BN10889"/>
      <c r="BO10889"/>
      <c r="BP10889"/>
      <c r="BQ10889"/>
      <c r="BR10889"/>
      <c r="BS10889"/>
      <c r="BT10889"/>
      <c r="BU10889"/>
      <c r="BV10889"/>
      <c r="BW10889"/>
      <c r="BX10889"/>
      <c r="BY10889"/>
      <c r="BZ10889"/>
      <c r="CA10889"/>
      <c r="CB10889"/>
      <c r="CC10889"/>
      <c r="CD10889"/>
      <c r="CE10889"/>
      <c r="CF10889"/>
      <c r="CG10889"/>
      <c r="CH10889"/>
      <c r="CI10889"/>
      <c r="CJ10889"/>
      <c r="CK10889"/>
      <c r="CL10889"/>
      <c r="CM10889"/>
      <c r="CN10889"/>
      <c r="CO10889"/>
      <c r="CP10889"/>
      <c r="CQ10889"/>
      <c r="CR10889"/>
      <c r="CS10889"/>
      <c r="CT10889"/>
      <c r="CU10889"/>
      <c r="CV10889"/>
      <c r="CW10889"/>
      <c r="CX10889"/>
      <c r="CY10889"/>
      <c r="CZ10889"/>
      <c r="DA10889"/>
      <c r="DB10889"/>
      <c r="DC10889"/>
      <c r="DD10889"/>
      <c r="DE10889"/>
      <c r="DF10889"/>
      <c r="DG10889"/>
      <c r="DH10889"/>
      <c r="DI10889"/>
      <c r="DJ10889"/>
      <c r="DK10889"/>
      <c r="DL10889"/>
      <c r="DM10889"/>
      <c r="DN10889"/>
      <c r="DO10889"/>
      <c r="DP10889"/>
      <c r="DQ10889"/>
      <c r="DR10889"/>
      <c r="DS10889"/>
      <c r="DT10889"/>
      <c r="DU10889"/>
      <c r="DV10889"/>
      <c r="DW10889"/>
      <c r="DX10889"/>
      <c r="DY10889"/>
      <c r="DZ10889"/>
      <c r="EA10889"/>
      <c r="EB10889"/>
      <c r="EC10889"/>
      <c r="ED10889"/>
      <c r="EE10889"/>
      <c r="EF10889"/>
      <c r="EG10889"/>
      <c r="EH10889"/>
      <c r="EI10889"/>
      <c r="EJ10889"/>
      <c r="EK10889"/>
      <c r="EL10889"/>
      <c r="EM10889"/>
      <c r="EN10889"/>
      <c r="EO10889"/>
      <c r="EP10889"/>
      <c r="EQ10889"/>
      <c r="ER10889"/>
      <c r="ES10889"/>
      <c r="ET10889"/>
      <c r="EU10889"/>
      <c r="EV10889"/>
      <c r="EW10889"/>
      <c r="EX10889"/>
      <c r="EY10889"/>
      <c r="EZ10889"/>
      <c r="FA10889"/>
      <c r="FB10889"/>
      <c r="FC10889"/>
      <c r="FD10889"/>
      <c r="FE10889"/>
      <c r="FF10889"/>
      <c r="FG10889"/>
      <c r="FH10889"/>
      <c r="FI10889"/>
      <c r="FJ10889"/>
      <c r="FK10889"/>
      <c r="FL10889"/>
      <c r="FM10889"/>
      <c r="FN10889"/>
      <c r="FO10889"/>
      <c r="FP10889"/>
      <c r="FQ10889"/>
      <c r="FR10889"/>
      <c r="FS10889"/>
      <c r="FT10889"/>
      <c r="FU10889"/>
      <c r="FV10889"/>
      <c r="FW10889"/>
      <c r="FX10889"/>
      <c r="FY10889"/>
      <c r="FZ10889"/>
      <c r="GA10889"/>
      <c r="GB10889"/>
      <c r="GC10889"/>
      <c r="GD10889"/>
      <c r="GE10889"/>
      <c r="GF10889"/>
      <c r="GG10889"/>
      <c r="GH10889"/>
      <c r="GI10889"/>
      <c r="GJ10889"/>
      <c r="GK10889"/>
      <c r="GL10889"/>
      <c r="GM10889"/>
      <c r="GN10889"/>
      <c r="GO10889"/>
      <c r="GP10889"/>
      <c r="GQ10889"/>
      <c r="GR10889"/>
    </row>
    <row r="10890" spans="1:200" s="8" customFormat="1" x14ac:dyDescent="0.45">
      <c r="A10890" s="23"/>
      <c r="B10890" s="23"/>
      <c r="E10890" s="24"/>
      <c r="Y10890"/>
      <c r="Z10890"/>
      <c r="AA10890"/>
      <c r="AB10890"/>
      <c r="AC10890"/>
      <c r="AD10890"/>
      <c r="AE10890"/>
      <c r="AF10890"/>
      <c r="AG10890"/>
      <c r="AH10890"/>
      <c r="AI10890"/>
      <c r="AJ10890"/>
      <c r="AK10890"/>
      <c r="AL10890"/>
      <c r="AM10890"/>
      <c r="AN10890"/>
      <c r="AO10890"/>
      <c r="AP10890"/>
      <c r="AQ10890"/>
      <c r="AR10890"/>
      <c r="AS10890"/>
      <c r="AT10890"/>
      <c r="AU10890"/>
      <c r="AV10890"/>
      <c r="AW10890"/>
      <c r="AX10890"/>
      <c r="AY10890"/>
      <c r="AZ10890"/>
      <c r="BA10890"/>
      <c r="BB10890"/>
      <c r="BC10890"/>
      <c r="BD10890"/>
      <c r="BE10890"/>
      <c r="BF10890"/>
      <c r="BG10890"/>
      <c r="BH10890"/>
      <c r="BI10890"/>
      <c r="BJ10890"/>
      <c r="BK10890"/>
      <c r="BL10890"/>
      <c r="BM10890"/>
      <c r="BN10890"/>
      <c r="BO10890"/>
      <c r="BP10890"/>
      <c r="BQ10890"/>
      <c r="BR10890"/>
      <c r="BS10890"/>
      <c r="BT10890"/>
      <c r="BU10890"/>
      <c r="BV10890"/>
      <c r="BW10890"/>
      <c r="BX10890"/>
      <c r="BY10890"/>
      <c r="BZ10890"/>
      <c r="CA10890"/>
      <c r="CB10890"/>
      <c r="CC10890"/>
      <c r="CD10890"/>
      <c r="CE10890"/>
      <c r="CF10890"/>
      <c r="CG10890"/>
      <c r="CH10890"/>
      <c r="CI10890"/>
      <c r="CJ10890"/>
      <c r="CK10890"/>
      <c r="CL10890"/>
      <c r="CM10890"/>
      <c r="CN10890"/>
      <c r="CO10890"/>
      <c r="CP10890"/>
      <c r="CQ10890"/>
      <c r="CR10890"/>
      <c r="CS10890"/>
      <c r="CT10890"/>
      <c r="CU10890"/>
      <c r="CV10890"/>
      <c r="CW10890"/>
      <c r="CX10890"/>
      <c r="CY10890"/>
      <c r="CZ10890"/>
      <c r="DA10890"/>
      <c r="DB10890"/>
      <c r="DC10890"/>
      <c r="DD10890"/>
      <c r="DE10890"/>
      <c r="DF10890"/>
      <c r="DG10890"/>
      <c r="DH10890"/>
      <c r="DI10890"/>
      <c r="DJ10890"/>
      <c r="DK10890"/>
      <c r="DL10890"/>
      <c r="DM10890"/>
      <c r="DN10890"/>
      <c r="DO10890"/>
      <c r="DP10890"/>
      <c r="DQ10890"/>
      <c r="DR10890"/>
      <c r="DS10890"/>
      <c r="DT10890"/>
      <c r="DU10890"/>
      <c r="DV10890"/>
      <c r="DW10890"/>
      <c r="DX10890"/>
      <c r="DY10890"/>
      <c r="DZ10890"/>
      <c r="EA10890"/>
      <c r="EB10890"/>
      <c r="EC10890"/>
      <c r="ED10890"/>
      <c r="EE10890"/>
      <c r="EF10890"/>
      <c r="EG10890"/>
      <c r="EH10890"/>
      <c r="EI10890"/>
      <c r="EJ10890"/>
      <c r="EK10890"/>
      <c r="EL10890"/>
      <c r="EM10890"/>
      <c r="EN10890"/>
      <c r="EO10890"/>
      <c r="EP10890"/>
      <c r="EQ10890"/>
      <c r="ER10890"/>
      <c r="ES10890"/>
      <c r="ET10890"/>
      <c r="EU10890"/>
      <c r="EV10890"/>
      <c r="EW10890"/>
      <c r="EX10890"/>
      <c r="EY10890"/>
      <c r="EZ10890"/>
      <c r="FA10890"/>
      <c r="FB10890"/>
      <c r="FC10890"/>
      <c r="FD10890"/>
      <c r="FE10890"/>
      <c r="FF10890"/>
      <c r="FG10890"/>
      <c r="FH10890"/>
      <c r="FI10890"/>
      <c r="FJ10890"/>
      <c r="FK10890"/>
      <c r="FL10890"/>
      <c r="FM10890"/>
      <c r="FN10890"/>
      <c r="FO10890"/>
      <c r="FP10890"/>
      <c r="FQ10890"/>
      <c r="FR10890"/>
      <c r="FS10890"/>
      <c r="FT10890"/>
      <c r="FU10890"/>
      <c r="FV10890"/>
      <c r="FW10890"/>
      <c r="FX10890"/>
      <c r="FY10890"/>
      <c r="FZ10890"/>
      <c r="GA10890"/>
      <c r="GB10890"/>
      <c r="GC10890"/>
      <c r="GD10890"/>
      <c r="GE10890"/>
      <c r="GF10890"/>
      <c r="GG10890"/>
      <c r="GH10890"/>
      <c r="GI10890"/>
      <c r="GJ10890"/>
      <c r="GK10890"/>
      <c r="GL10890"/>
      <c r="GM10890"/>
      <c r="GN10890"/>
      <c r="GO10890"/>
      <c r="GP10890"/>
      <c r="GQ10890"/>
      <c r="GR10890"/>
    </row>
    <row r="10891" spans="1:200" s="8" customFormat="1" x14ac:dyDescent="0.45">
      <c r="A10891" s="23"/>
      <c r="B10891" s="23"/>
      <c r="E10891" s="24"/>
      <c r="Y10891"/>
      <c r="Z10891"/>
      <c r="AA10891"/>
      <c r="AB10891"/>
      <c r="AC10891"/>
      <c r="AD10891"/>
      <c r="AE10891"/>
      <c r="AF10891"/>
      <c r="AG10891"/>
      <c r="AH10891"/>
      <c r="AI10891"/>
      <c r="AJ10891"/>
      <c r="AK10891"/>
      <c r="AL10891"/>
      <c r="AM10891"/>
      <c r="AN10891"/>
      <c r="AO10891"/>
      <c r="AP10891"/>
      <c r="AQ10891"/>
      <c r="AR10891"/>
      <c r="AS10891"/>
      <c r="AT10891"/>
      <c r="AU10891"/>
      <c r="AV10891"/>
      <c r="AW10891"/>
      <c r="AX10891"/>
      <c r="AY10891"/>
      <c r="AZ10891"/>
      <c r="BA10891"/>
      <c r="BB10891"/>
      <c r="BC10891"/>
      <c r="BD10891"/>
      <c r="BE10891"/>
      <c r="BF10891"/>
      <c r="BG10891"/>
      <c r="BH10891"/>
      <c r="BI10891"/>
      <c r="BJ10891"/>
      <c r="BK10891"/>
      <c r="BL10891"/>
      <c r="BM10891"/>
      <c r="BN10891"/>
      <c r="BO10891"/>
      <c r="BP10891"/>
      <c r="BQ10891"/>
      <c r="BR10891"/>
      <c r="BS10891"/>
      <c r="BT10891"/>
      <c r="BU10891"/>
      <c r="BV10891"/>
      <c r="BW10891"/>
      <c r="BX10891"/>
      <c r="BY10891"/>
      <c r="BZ10891"/>
      <c r="CA10891"/>
      <c r="CB10891"/>
      <c r="CC10891"/>
      <c r="CD10891"/>
      <c r="CE10891"/>
      <c r="CF10891"/>
      <c r="CG10891"/>
      <c r="CH10891"/>
      <c r="CI10891"/>
      <c r="CJ10891"/>
      <c r="CK10891"/>
      <c r="CL10891"/>
      <c r="CM10891"/>
      <c r="CN10891"/>
      <c r="CO10891"/>
      <c r="CP10891"/>
      <c r="CQ10891"/>
      <c r="CR10891"/>
      <c r="CS10891"/>
      <c r="CT10891"/>
      <c r="CU10891"/>
      <c r="CV10891"/>
      <c r="CW10891"/>
      <c r="CX10891"/>
      <c r="CY10891"/>
      <c r="CZ10891"/>
      <c r="DA10891"/>
      <c r="DB10891"/>
      <c r="DC10891"/>
      <c r="DD10891"/>
      <c r="DE10891"/>
      <c r="DF10891"/>
      <c r="DG10891"/>
      <c r="DH10891"/>
      <c r="DI10891"/>
      <c r="DJ10891"/>
      <c r="DK10891"/>
      <c r="DL10891"/>
      <c r="DM10891"/>
      <c r="DN10891"/>
      <c r="DO10891"/>
      <c r="DP10891"/>
      <c r="DQ10891"/>
      <c r="DR10891"/>
      <c r="DS10891"/>
      <c r="DT10891"/>
      <c r="DU10891"/>
      <c r="DV10891"/>
      <c r="DW10891"/>
      <c r="DX10891"/>
      <c r="DY10891"/>
      <c r="DZ10891"/>
      <c r="EA10891"/>
      <c r="EB10891"/>
      <c r="EC10891"/>
      <c r="ED10891"/>
      <c r="EE10891"/>
      <c r="EF10891"/>
      <c r="EG10891"/>
      <c r="EH10891"/>
      <c r="EI10891"/>
      <c r="EJ10891"/>
      <c r="EK10891"/>
      <c r="EL10891"/>
      <c r="EM10891"/>
      <c r="EN10891"/>
      <c r="EO10891"/>
      <c r="EP10891"/>
      <c r="EQ10891"/>
      <c r="ER10891"/>
      <c r="ES10891"/>
      <c r="ET10891"/>
      <c r="EU10891"/>
      <c r="EV10891"/>
      <c r="EW10891"/>
      <c r="EX10891"/>
      <c r="EY10891"/>
      <c r="EZ10891"/>
      <c r="FA10891"/>
      <c r="FB10891"/>
      <c r="FC10891"/>
      <c r="FD10891"/>
      <c r="FE10891"/>
      <c r="FF10891"/>
      <c r="FG10891"/>
      <c r="FH10891"/>
      <c r="FI10891"/>
      <c r="FJ10891"/>
      <c r="FK10891"/>
      <c r="FL10891"/>
      <c r="FM10891"/>
      <c r="FN10891"/>
      <c r="FO10891"/>
      <c r="FP10891"/>
      <c r="FQ10891"/>
      <c r="FR10891"/>
      <c r="FS10891"/>
      <c r="FT10891"/>
      <c r="FU10891"/>
      <c r="FV10891"/>
      <c r="FW10891"/>
      <c r="FX10891"/>
      <c r="FY10891"/>
      <c r="FZ10891"/>
      <c r="GA10891"/>
      <c r="GB10891"/>
      <c r="GC10891"/>
      <c r="GD10891"/>
      <c r="GE10891"/>
      <c r="GF10891"/>
      <c r="GG10891"/>
      <c r="GH10891"/>
      <c r="GI10891"/>
      <c r="GJ10891"/>
      <c r="GK10891"/>
      <c r="GL10891"/>
      <c r="GM10891"/>
      <c r="GN10891"/>
      <c r="GO10891"/>
      <c r="GP10891"/>
      <c r="GQ10891"/>
      <c r="GR10891"/>
    </row>
    <row r="10892" spans="1:200" s="8" customFormat="1" x14ac:dyDescent="0.45">
      <c r="A10892" s="23"/>
      <c r="B10892" s="23"/>
      <c r="E10892" s="24"/>
      <c r="Y10892"/>
      <c r="Z10892"/>
      <c r="AA10892"/>
      <c r="AB10892"/>
      <c r="AC10892"/>
      <c r="AD10892"/>
      <c r="AE10892"/>
      <c r="AF10892"/>
      <c r="AG10892"/>
      <c r="AH10892"/>
      <c r="AI10892"/>
      <c r="AJ10892"/>
      <c r="AK10892"/>
      <c r="AL10892"/>
      <c r="AM10892"/>
      <c r="AN10892"/>
      <c r="AO10892"/>
      <c r="AP10892"/>
      <c r="AQ10892"/>
      <c r="AR10892"/>
      <c r="AS10892"/>
      <c r="AT10892"/>
      <c r="AU10892"/>
      <c r="AV10892"/>
      <c r="AW10892"/>
      <c r="AX10892"/>
      <c r="AY10892"/>
      <c r="AZ10892"/>
      <c r="BA10892"/>
      <c r="BB10892"/>
      <c r="BC10892"/>
      <c r="BD10892"/>
      <c r="BE10892"/>
      <c r="BF10892"/>
      <c r="BG10892"/>
      <c r="BH10892"/>
      <c r="BI10892"/>
      <c r="BJ10892"/>
      <c r="BK10892"/>
      <c r="BL10892"/>
      <c r="BM10892"/>
      <c r="BN10892"/>
      <c r="BO10892"/>
      <c r="BP10892"/>
      <c r="BQ10892"/>
      <c r="BR10892"/>
      <c r="BS10892"/>
      <c r="BT10892"/>
      <c r="BU10892"/>
      <c r="BV10892"/>
      <c r="BW10892"/>
      <c r="BX10892"/>
      <c r="BY10892"/>
      <c r="BZ10892"/>
      <c r="CA10892"/>
      <c r="CB10892"/>
      <c r="CC10892"/>
      <c r="CD10892"/>
      <c r="CE10892"/>
      <c r="CF10892"/>
      <c r="CG10892"/>
      <c r="CH10892"/>
      <c r="CI10892"/>
      <c r="CJ10892"/>
      <c r="CK10892"/>
      <c r="CL10892"/>
      <c r="CM10892"/>
      <c r="CN10892"/>
      <c r="CO10892"/>
      <c r="CP10892"/>
      <c r="CQ10892"/>
      <c r="CR10892"/>
      <c r="CS10892"/>
      <c r="CT10892"/>
      <c r="CU10892"/>
      <c r="CV10892"/>
      <c r="CW10892"/>
      <c r="CX10892"/>
      <c r="CY10892"/>
      <c r="CZ10892"/>
      <c r="DA10892"/>
      <c r="DB10892"/>
      <c r="DC10892"/>
      <c r="DD10892"/>
      <c r="DE10892"/>
      <c r="DF10892"/>
      <c r="DG10892"/>
      <c r="DH10892"/>
      <c r="DI10892"/>
      <c r="DJ10892"/>
      <c r="DK10892"/>
      <c r="DL10892"/>
      <c r="DM10892"/>
      <c r="DN10892"/>
      <c r="DO10892"/>
      <c r="DP10892"/>
      <c r="DQ10892"/>
      <c r="DR10892"/>
      <c r="DS10892"/>
      <c r="DT10892"/>
      <c r="DU10892"/>
      <c r="DV10892"/>
      <c r="DW10892"/>
      <c r="DX10892"/>
      <c r="DY10892"/>
      <c r="DZ10892"/>
      <c r="EA10892"/>
      <c r="EB10892"/>
      <c r="EC10892"/>
      <c r="ED10892"/>
      <c r="EE10892"/>
      <c r="EF10892"/>
      <c r="EG10892"/>
      <c r="EH10892"/>
      <c r="EI10892"/>
      <c r="EJ10892"/>
      <c r="EK10892"/>
      <c r="EL10892"/>
      <c r="EM10892"/>
      <c r="EN10892"/>
      <c r="EO10892"/>
      <c r="EP10892"/>
      <c r="EQ10892"/>
      <c r="ER10892"/>
      <c r="ES10892"/>
      <c r="ET10892"/>
      <c r="EU10892"/>
      <c r="EV10892"/>
      <c r="EW10892"/>
      <c r="EX10892"/>
      <c r="EY10892"/>
      <c r="EZ10892"/>
      <c r="FA10892"/>
      <c r="FB10892"/>
      <c r="FC10892"/>
      <c r="FD10892"/>
      <c r="FE10892"/>
      <c r="FF10892"/>
      <c r="FG10892"/>
      <c r="FH10892"/>
      <c r="FI10892"/>
      <c r="FJ10892"/>
      <c r="FK10892"/>
      <c r="FL10892"/>
      <c r="FM10892"/>
      <c r="FN10892"/>
      <c r="FO10892"/>
      <c r="FP10892"/>
      <c r="FQ10892"/>
      <c r="FR10892"/>
      <c r="FS10892"/>
      <c r="FT10892"/>
      <c r="FU10892"/>
      <c r="FV10892"/>
      <c r="FW10892"/>
      <c r="FX10892"/>
      <c r="FY10892"/>
      <c r="FZ10892"/>
      <c r="GA10892"/>
      <c r="GB10892"/>
      <c r="GC10892"/>
      <c r="GD10892"/>
      <c r="GE10892"/>
      <c r="GF10892"/>
      <c r="GG10892"/>
      <c r="GH10892"/>
      <c r="GI10892"/>
      <c r="GJ10892"/>
      <c r="GK10892"/>
      <c r="GL10892"/>
      <c r="GM10892"/>
      <c r="GN10892"/>
      <c r="GO10892"/>
      <c r="GP10892"/>
      <c r="GQ10892"/>
      <c r="GR10892"/>
    </row>
    <row r="10893" spans="1:200" s="8" customFormat="1" x14ac:dyDescent="0.45">
      <c r="A10893" s="23"/>
      <c r="B10893" s="23"/>
      <c r="E10893" s="24"/>
      <c r="Y10893"/>
      <c r="Z10893"/>
      <c r="AA10893"/>
      <c r="AB10893"/>
      <c r="AC10893"/>
      <c r="AD10893"/>
      <c r="AE10893"/>
      <c r="AF10893"/>
      <c r="AG10893"/>
      <c r="AH10893"/>
      <c r="AI10893"/>
      <c r="AJ10893"/>
      <c r="AK10893"/>
      <c r="AL10893"/>
      <c r="AM10893"/>
      <c r="AN10893"/>
      <c r="AO10893"/>
      <c r="AP10893"/>
      <c r="AQ10893"/>
      <c r="AR10893"/>
      <c r="AS10893"/>
      <c r="AT10893"/>
      <c r="AU10893"/>
      <c r="AV10893"/>
      <c r="AW10893"/>
      <c r="AX10893"/>
      <c r="AY10893"/>
      <c r="AZ10893"/>
      <c r="BA10893"/>
      <c r="BB10893"/>
      <c r="BC10893"/>
      <c r="BD10893"/>
      <c r="BE10893"/>
      <c r="BF10893"/>
      <c r="BG10893"/>
      <c r="BH10893"/>
      <c r="BI10893"/>
      <c r="BJ10893"/>
      <c r="BK10893"/>
      <c r="BL10893"/>
      <c r="BM10893"/>
      <c r="BN10893"/>
      <c r="BO10893"/>
      <c r="BP10893"/>
      <c r="BQ10893"/>
      <c r="BR10893"/>
      <c r="BS10893"/>
      <c r="BT10893"/>
      <c r="BU10893"/>
      <c r="BV10893"/>
      <c r="BW10893"/>
      <c r="BX10893"/>
      <c r="BY10893"/>
      <c r="BZ10893"/>
      <c r="CA10893"/>
      <c r="CB10893"/>
      <c r="CC10893"/>
      <c r="CD10893"/>
      <c r="CE10893"/>
      <c r="CF10893"/>
      <c r="CG10893"/>
      <c r="CH10893"/>
      <c r="CI10893"/>
      <c r="CJ10893"/>
      <c r="CK10893"/>
      <c r="CL10893"/>
      <c r="CM10893"/>
      <c r="CN10893"/>
      <c r="CO10893"/>
      <c r="CP10893"/>
      <c r="CQ10893"/>
      <c r="CR10893"/>
      <c r="CS10893"/>
      <c r="CT10893"/>
      <c r="CU10893"/>
      <c r="CV10893"/>
      <c r="CW10893"/>
      <c r="CX10893"/>
      <c r="CY10893"/>
      <c r="CZ10893"/>
      <c r="DA10893"/>
      <c r="DB10893"/>
      <c r="DC10893"/>
      <c r="DD10893"/>
      <c r="DE10893"/>
      <c r="DF10893"/>
      <c r="DG10893"/>
      <c r="DH10893"/>
      <c r="DI10893"/>
      <c r="DJ10893"/>
      <c r="DK10893"/>
      <c r="DL10893"/>
      <c r="DM10893"/>
      <c r="DN10893"/>
      <c r="DO10893"/>
      <c r="DP10893"/>
      <c r="DQ10893"/>
      <c r="DR10893"/>
      <c r="DS10893"/>
      <c r="DT10893"/>
      <c r="DU10893"/>
      <c r="DV10893"/>
      <c r="DW10893"/>
      <c r="DX10893"/>
      <c r="DY10893"/>
      <c r="DZ10893"/>
      <c r="EA10893"/>
      <c r="EB10893"/>
      <c r="EC10893"/>
      <c r="ED10893"/>
      <c r="EE10893"/>
      <c r="EF10893"/>
      <c r="EG10893"/>
      <c r="EH10893"/>
      <c r="EI10893"/>
      <c r="EJ10893"/>
      <c r="EK10893"/>
      <c r="EL10893"/>
      <c r="EM10893"/>
      <c r="EN10893"/>
      <c r="EO10893"/>
      <c r="EP10893"/>
      <c r="EQ10893"/>
      <c r="ER10893"/>
      <c r="ES10893"/>
      <c r="ET10893"/>
      <c r="EU10893"/>
      <c r="EV10893"/>
      <c r="EW10893"/>
      <c r="EX10893"/>
      <c r="EY10893"/>
      <c r="EZ10893"/>
      <c r="FA10893"/>
      <c r="FB10893"/>
      <c r="FC10893"/>
      <c r="FD10893"/>
      <c r="FE10893"/>
      <c r="FF10893"/>
      <c r="FG10893"/>
      <c r="FH10893"/>
      <c r="FI10893"/>
      <c r="FJ10893"/>
      <c r="FK10893"/>
      <c r="FL10893"/>
      <c r="FM10893"/>
      <c r="FN10893"/>
      <c r="FO10893"/>
      <c r="FP10893"/>
      <c r="FQ10893"/>
      <c r="FR10893"/>
      <c r="FS10893"/>
      <c r="FT10893"/>
      <c r="FU10893"/>
      <c r="FV10893"/>
      <c r="FW10893"/>
      <c r="FX10893"/>
      <c r="FY10893"/>
      <c r="FZ10893"/>
      <c r="GA10893"/>
      <c r="GB10893"/>
      <c r="GC10893"/>
      <c r="GD10893"/>
      <c r="GE10893"/>
      <c r="GF10893"/>
      <c r="GG10893"/>
      <c r="GH10893"/>
      <c r="GI10893"/>
      <c r="GJ10893"/>
      <c r="GK10893"/>
      <c r="GL10893"/>
      <c r="GM10893"/>
      <c r="GN10893"/>
      <c r="GO10893"/>
      <c r="GP10893"/>
      <c r="GQ10893"/>
      <c r="GR10893"/>
    </row>
    <row r="10894" spans="1:200" s="8" customFormat="1" x14ac:dyDescent="0.45">
      <c r="A10894" s="23"/>
      <c r="B10894" s="23"/>
      <c r="E10894" s="24"/>
      <c r="Y10894"/>
      <c r="Z10894"/>
      <c r="AA10894"/>
      <c r="AB10894"/>
      <c r="AC10894"/>
      <c r="AD10894"/>
      <c r="AE10894"/>
      <c r="AF10894"/>
      <c r="AG10894"/>
      <c r="AH10894"/>
      <c r="AI10894"/>
      <c r="AJ10894"/>
      <c r="AK10894"/>
      <c r="AL10894"/>
      <c r="AM10894"/>
      <c r="AN10894"/>
      <c r="AO10894"/>
      <c r="AP10894"/>
      <c r="AQ10894"/>
      <c r="AR10894"/>
      <c r="AS10894"/>
      <c r="AT10894"/>
      <c r="AU10894"/>
      <c r="AV10894"/>
      <c r="AW10894"/>
      <c r="AX10894"/>
      <c r="AY10894"/>
      <c r="AZ10894"/>
      <c r="BA10894"/>
      <c r="BB10894"/>
      <c r="BC10894"/>
      <c r="BD10894"/>
      <c r="BE10894"/>
      <c r="BF10894"/>
      <c r="BG10894"/>
      <c r="BH10894"/>
      <c r="BI10894"/>
      <c r="BJ10894"/>
      <c r="BK10894"/>
      <c r="BL10894"/>
      <c r="BM10894"/>
      <c r="BN10894"/>
      <c r="BO10894"/>
      <c r="BP10894"/>
      <c r="BQ10894"/>
      <c r="BR10894"/>
      <c r="BS10894"/>
      <c r="BT10894"/>
      <c r="BU10894"/>
      <c r="BV10894"/>
      <c r="BW10894"/>
      <c r="BX10894"/>
      <c r="BY10894"/>
      <c r="BZ10894"/>
      <c r="CA10894"/>
      <c r="CB10894"/>
      <c r="CC10894"/>
      <c r="CD10894"/>
      <c r="CE10894"/>
      <c r="CF10894"/>
      <c r="CG10894"/>
      <c r="CH10894"/>
      <c r="CI10894"/>
      <c r="CJ10894"/>
      <c r="CK10894"/>
      <c r="CL10894"/>
      <c r="CM10894"/>
      <c r="CN10894"/>
      <c r="CO10894"/>
      <c r="CP10894"/>
      <c r="CQ10894"/>
      <c r="CR10894"/>
      <c r="CS10894"/>
      <c r="CT10894"/>
      <c r="CU10894"/>
      <c r="CV10894"/>
      <c r="CW10894"/>
      <c r="CX10894"/>
      <c r="CY10894"/>
      <c r="CZ10894"/>
      <c r="DA10894"/>
      <c r="DB10894"/>
      <c r="DC10894"/>
      <c r="DD10894"/>
      <c r="DE10894"/>
      <c r="DF10894"/>
      <c r="DG10894"/>
      <c r="DH10894"/>
      <c r="DI10894"/>
      <c r="DJ10894"/>
      <c r="DK10894"/>
      <c r="DL10894"/>
      <c r="DM10894"/>
      <c r="DN10894"/>
      <c r="DO10894"/>
      <c r="DP10894"/>
      <c r="DQ10894"/>
      <c r="DR10894"/>
      <c r="DS10894"/>
      <c r="DT10894"/>
      <c r="DU10894"/>
      <c r="DV10894"/>
      <c r="DW10894"/>
      <c r="DX10894"/>
      <c r="DY10894"/>
      <c r="DZ10894"/>
      <c r="EA10894"/>
      <c r="EB10894"/>
      <c r="EC10894"/>
      <c r="ED10894"/>
      <c r="EE10894"/>
      <c r="EF10894"/>
      <c r="EG10894"/>
      <c r="EH10894"/>
      <c r="EI10894"/>
      <c r="EJ10894"/>
      <c r="EK10894"/>
      <c r="EL10894"/>
      <c r="EM10894"/>
      <c r="EN10894"/>
      <c r="EO10894"/>
      <c r="EP10894"/>
      <c r="EQ10894"/>
      <c r="ER10894"/>
      <c r="ES10894"/>
      <c r="ET10894"/>
      <c r="EU10894"/>
      <c r="EV10894"/>
      <c r="EW10894"/>
      <c r="EX10894"/>
      <c r="EY10894"/>
      <c r="EZ10894"/>
      <c r="FA10894"/>
      <c r="FB10894"/>
      <c r="FC10894"/>
      <c r="FD10894"/>
      <c r="FE10894"/>
      <c r="FF10894"/>
      <c r="FG10894"/>
      <c r="FH10894"/>
      <c r="FI10894"/>
      <c r="FJ10894"/>
      <c r="FK10894"/>
      <c r="FL10894"/>
      <c r="FM10894"/>
      <c r="FN10894"/>
      <c r="FO10894"/>
      <c r="FP10894"/>
      <c r="FQ10894"/>
      <c r="FR10894"/>
      <c r="FS10894"/>
      <c r="FT10894"/>
      <c r="FU10894"/>
      <c r="FV10894"/>
      <c r="FW10894"/>
      <c r="FX10894"/>
      <c r="FY10894"/>
      <c r="FZ10894"/>
      <c r="GA10894"/>
      <c r="GB10894"/>
      <c r="GC10894"/>
      <c r="GD10894"/>
      <c r="GE10894"/>
      <c r="GF10894"/>
      <c r="GG10894"/>
      <c r="GH10894"/>
      <c r="GI10894"/>
      <c r="GJ10894"/>
      <c r="GK10894"/>
      <c r="GL10894"/>
      <c r="GM10894"/>
      <c r="GN10894"/>
      <c r="GO10894"/>
      <c r="GP10894"/>
      <c r="GQ10894"/>
      <c r="GR10894"/>
    </row>
    <row r="10895" spans="1:200" s="8" customFormat="1" x14ac:dyDescent="0.45">
      <c r="A10895" s="23"/>
      <c r="B10895" s="23"/>
      <c r="E10895" s="24"/>
      <c r="Y10895"/>
      <c r="Z10895"/>
      <c r="AA10895"/>
      <c r="AB10895"/>
      <c r="AC10895"/>
      <c r="AD10895"/>
      <c r="AE10895"/>
      <c r="AF10895"/>
      <c r="AG10895"/>
      <c r="AH10895"/>
      <c r="AI10895"/>
      <c r="AJ10895"/>
      <c r="AK10895"/>
      <c r="AL10895"/>
      <c r="AM10895"/>
      <c r="AN10895"/>
      <c r="AO10895"/>
      <c r="AP10895"/>
      <c r="AQ10895"/>
      <c r="AR10895"/>
      <c r="AS10895"/>
      <c r="AT10895"/>
      <c r="AU10895"/>
      <c r="AV10895"/>
      <c r="AW10895"/>
      <c r="AX10895"/>
      <c r="AY10895"/>
      <c r="AZ10895"/>
      <c r="BA10895"/>
      <c r="BB10895"/>
      <c r="BC10895"/>
      <c r="BD10895"/>
      <c r="BE10895"/>
      <c r="BF10895"/>
      <c r="BG10895"/>
      <c r="BH10895"/>
      <c r="BI10895"/>
      <c r="BJ10895"/>
      <c r="BK10895"/>
      <c r="BL10895"/>
      <c r="BM10895"/>
      <c r="BN10895"/>
      <c r="BO10895"/>
      <c r="BP10895"/>
      <c r="BQ10895"/>
      <c r="BR10895"/>
      <c r="BS10895"/>
      <c r="BT10895"/>
      <c r="BU10895"/>
      <c r="BV10895"/>
      <c r="BW10895"/>
      <c r="BX10895"/>
      <c r="BY10895"/>
      <c r="BZ10895"/>
      <c r="CA10895"/>
      <c r="CB10895"/>
      <c r="CC10895"/>
      <c r="CD10895"/>
      <c r="CE10895"/>
      <c r="CF10895"/>
      <c r="CG10895"/>
      <c r="CH10895"/>
      <c r="CI10895"/>
      <c r="CJ10895"/>
      <c r="CK10895"/>
      <c r="CL10895"/>
      <c r="CM10895"/>
      <c r="CN10895"/>
      <c r="CO10895"/>
      <c r="CP10895"/>
      <c r="CQ10895"/>
      <c r="CR10895"/>
      <c r="CS10895"/>
      <c r="CT10895"/>
      <c r="CU10895"/>
      <c r="CV10895"/>
      <c r="CW10895"/>
      <c r="CX10895"/>
      <c r="CY10895"/>
      <c r="CZ10895"/>
      <c r="DA10895"/>
      <c r="DB10895"/>
      <c r="DC10895"/>
      <c r="DD10895"/>
      <c r="DE10895"/>
      <c r="DF10895"/>
      <c r="DG10895"/>
      <c r="DH10895"/>
      <c r="DI10895"/>
      <c r="DJ10895"/>
      <c r="DK10895"/>
      <c r="DL10895"/>
      <c r="DM10895"/>
      <c r="DN10895"/>
      <c r="DO10895"/>
      <c r="DP10895"/>
      <c r="DQ10895"/>
      <c r="DR10895"/>
      <c r="DS10895"/>
      <c r="DT10895"/>
      <c r="DU10895"/>
      <c r="DV10895"/>
      <c r="DW10895"/>
      <c r="DX10895"/>
      <c r="DY10895"/>
      <c r="DZ10895"/>
      <c r="EA10895"/>
      <c r="EB10895"/>
      <c r="EC10895"/>
      <c r="ED10895"/>
      <c r="EE10895"/>
      <c r="EF10895"/>
      <c r="EG10895"/>
      <c r="EH10895"/>
      <c r="EI10895"/>
      <c r="EJ10895"/>
      <c r="EK10895"/>
      <c r="EL10895"/>
      <c r="EM10895"/>
      <c r="EN10895"/>
      <c r="EO10895"/>
      <c r="EP10895"/>
      <c r="EQ10895"/>
      <c r="ER10895"/>
      <c r="ES10895"/>
      <c r="ET10895"/>
      <c r="EU10895"/>
      <c r="EV10895"/>
      <c r="EW10895"/>
      <c r="EX10895"/>
      <c r="EY10895"/>
      <c r="EZ10895"/>
      <c r="FA10895"/>
      <c r="FB10895"/>
      <c r="FC10895"/>
      <c r="FD10895"/>
      <c r="FE10895"/>
      <c r="FF10895"/>
      <c r="FG10895"/>
      <c r="FH10895"/>
      <c r="FI10895"/>
      <c r="FJ10895"/>
      <c r="FK10895"/>
      <c r="FL10895"/>
      <c r="FM10895"/>
      <c r="FN10895"/>
      <c r="FO10895"/>
      <c r="FP10895"/>
      <c r="FQ10895"/>
      <c r="FR10895"/>
      <c r="FS10895"/>
      <c r="FT10895"/>
      <c r="FU10895"/>
      <c r="FV10895"/>
      <c r="FW10895"/>
      <c r="FX10895"/>
      <c r="FY10895"/>
      <c r="FZ10895"/>
      <c r="GA10895"/>
      <c r="GB10895"/>
      <c r="GC10895"/>
      <c r="GD10895"/>
      <c r="GE10895"/>
      <c r="GF10895"/>
      <c r="GG10895"/>
      <c r="GH10895"/>
      <c r="GI10895"/>
      <c r="GJ10895"/>
      <c r="GK10895"/>
      <c r="GL10895"/>
      <c r="GM10895"/>
      <c r="GN10895"/>
      <c r="GO10895"/>
      <c r="GP10895"/>
      <c r="GQ10895"/>
      <c r="GR10895"/>
    </row>
    <row r="10896" spans="1:200" s="8" customFormat="1" x14ac:dyDescent="0.45">
      <c r="A10896" s="23"/>
      <c r="B10896" s="23"/>
      <c r="E10896" s="24"/>
      <c r="Y10896"/>
      <c r="Z10896"/>
      <c r="AA10896"/>
      <c r="AB10896"/>
      <c r="AC10896"/>
      <c r="AD10896"/>
      <c r="AE10896"/>
      <c r="AF10896"/>
      <c r="AG10896"/>
      <c r="AH10896"/>
      <c r="AI10896"/>
      <c r="AJ10896"/>
      <c r="AK10896"/>
      <c r="AL10896"/>
      <c r="AM10896"/>
      <c r="AN10896"/>
      <c r="AO10896"/>
      <c r="AP10896"/>
      <c r="AQ10896"/>
      <c r="AR10896"/>
      <c r="AS10896"/>
      <c r="AT10896"/>
      <c r="AU10896"/>
      <c r="AV10896"/>
      <c r="AW10896"/>
      <c r="AX10896"/>
      <c r="AY10896"/>
      <c r="AZ10896"/>
      <c r="BA10896"/>
      <c r="BB10896"/>
      <c r="BC10896"/>
      <c r="BD10896"/>
      <c r="BE10896"/>
      <c r="BF10896"/>
      <c r="BG10896"/>
      <c r="BH10896"/>
      <c r="BI10896"/>
      <c r="BJ10896"/>
      <c r="BK10896"/>
      <c r="BL10896"/>
      <c r="BM10896"/>
      <c r="BN10896"/>
      <c r="BO10896"/>
      <c r="BP10896"/>
      <c r="BQ10896"/>
      <c r="BR10896"/>
      <c r="BS10896"/>
      <c r="BT10896"/>
      <c r="BU10896"/>
      <c r="BV10896"/>
      <c r="BW10896"/>
      <c r="BX10896"/>
      <c r="BY10896"/>
      <c r="BZ10896"/>
      <c r="CA10896"/>
      <c r="CB10896"/>
      <c r="CC10896"/>
      <c r="CD10896"/>
      <c r="CE10896"/>
      <c r="CF10896"/>
      <c r="CG10896"/>
      <c r="CH10896"/>
      <c r="CI10896"/>
      <c r="CJ10896"/>
      <c r="CK10896"/>
      <c r="CL10896"/>
      <c r="CM10896"/>
      <c r="CN10896"/>
      <c r="CO10896"/>
      <c r="CP10896"/>
      <c r="CQ10896"/>
      <c r="CR10896"/>
      <c r="CS10896"/>
      <c r="CT10896"/>
      <c r="CU10896"/>
      <c r="CV10896"/>
      <c r="CW10896"/>
      <c r="CX10896"/>
      <c r="CY10896"/>
      <c r="CZ10896"/>
      <c r="DA10896"/>
      <c r="DB10896"/>
      <c r="DC10896"/>
      <c r="DD10896"/>
      <c r="DE10896"/>
      <c r="DF10896"/>
      <c r="DG10896"/>
      <c r="DH10896"/>
      <c r="DI10896"/>
      <c r="DJ10896"/>
      <c r="DK10896"/>
      <c r="DL10896"/>
      <c r="DM10896"/>
      <c r="DN10896"/>
      <c r="DO10896"/>
      <c r="DP10896"/>
      <c r="DQ10896"/>
      <c r="DR10896"/>
      <c r="DS10896"/>
      <c r="DT10896"/>
      <c r="DU10896"/>
      <c r="DV10896"/>
      <c r="DW10896"/>
      <c r="DX10896"/>
      <c r="DY10896"/>
      <c r="DZ10896"/>
      <c r="EA10896"/>
      <c r="EB10896"/>
      <c r="EC10896"/>
      <c r="ED10896"/>
      <c r="EE10896"/>
      <c r="EF10896"/>
      <c r="EG10896"/>
      <c r="EH10896"/>
      <c r="EI10896"/>
      <c r="EJ10896"/>
      <c r="EK10896"/>
      <c r="EL10896"/>
      <c r="EM10896"/>
      <c r="EN10896"/>
      <c r="EO10896"/>
      <c r="EP10896"/>
      <c r="EQ10896"/>
      <c r="ER10896"/>
      <c r="ES10896"/>
      <c r="ET10896"/>
      <c r="EU10896"/>
      <c r="EV10896"/>
      <c r="EW10896"/>
      <c r="EX10896"/>
      <c r="EY10896"/>
      <c r="EZ10896"/>
      <c r="FA10896"/>
      <c r="FB10896"/>
      <c r="FC10896"/>
      <c r="FD10896"/>
      <c r="FE10896"/>
      <c r="FF10896"/>
      <c r="FG10896"/>
      <c r="FH10896"/>
      <c r="FI10896"/>
      <c r="FJ10896"/>
      <c r="FK10896"/>
      <c r="FL10896"/>
      <c r="FM10896"/>
      <c r="FN10896"/>
      <c r="FO10896"/>
      <c r="FP10896"/>
      <c r="FQ10896"/>
      <c r="FR10896"/>
      <c r="FS10896"/>
      <c r="FT10896"/>
      <c r="FU10896"/>
      <c r="FV10896"/>
      <c r="FW10896"/>
      <c r="FX10896"/>
      <c r="FY10896"/>
      <c r="FZ10896"/>
      <c r="GA10896"/>
      <c r="GB10896"/>
      <c r="GC10896"/>
      <c r="GD10896"/>
      <c r="GE10896"/>
      <c r="GF10896"/>
      <c r="GG10896"/>
      <c r="GH10896"/>
      <c r="GI10896"/>
      <c r="GJ10896"/>
      <c r="GK10896"/>
      <c r="GL10896"/>
      <c r="GM10896"/>
      <c r="GN10896"/>
      <c r="GO10896"/>
      <c r="GP10896"/>
      <c r="GQ10896"/>
      <c r="GR10896"/>
    </row>
    <row r="10897" spans="1:200" s="8" customFormat="1" x14ac:dyDescent="0.45">
      <c r="A10897" s="23"/>
      <c r="B10897" s="23"/>
      <c r="E10897" s="24"/>
      <c r="Y10897"/>
      <c r="Z10897"/>
      <c r="AA10897"/>
      <c r="AB10897"/>
      <c r="AC10897"/>
      <c r="AD10897"/>
      <c r="AE10897"/>
      <c r="AF10897"/>
      <c r="AG10897"/>
      <c r="AH10897"/>
      <c r="AI10897"/>
      <c r="AJ10897"/>
      <c r="AK10897"/>
      <c r="AL10897"/>
      <c r="AM10897"/>
      <c r="AN10897"/>
      <c r="AO10897"/>
      <c r="AP10897"/>
      <c r="AQ10897"/>
      <c r="AR10897"/>
      <c r="AS10897"/>
      <c r="AT10897"/>
      <c r="AU10897"/>
      <c r="AV10897"/>
      <c r="AW10897"/>
      <c r="AX10897"/>
      <c r="AY10897"/>
      <c r="AZ10897"/>
      <c r="BA10897"/>
      <c r="BB10897"/>
      <c r="BC10897"/>
      <c r="BD10897"/>
      <c r="BE10897"/>
      <c r="BF10897"/>
      <c r="BG10897"/>
      <c r="BH10897"/>
      <c r="BI10897"/>
      <c r="BJ10897"/>
      <c r="BK10897"/>
      <c r="BL10897"/>
      <c r="BM10897"/>
      <c r="BN10897"/>
      <c r="BO10897"/>
      <c r="BP10897"/>
      <c r="BQ10897"/>
      <c r="BR10897"/>
      <c r="BS10897"/>
      <c r="BT10897"/>
      <c r="BU10897"/>
      <c r="BV10897"/>
      <c r="BW10897"/>
      <c r="BX10897"/>
      <c r="BY10897"/>
      <c r="BZ10897"/>
      <c r="CA10897"/>
      <c r="CB10897"/>
      <c r="CC10897"/>
      <c r="CD10897"/>
      <c r="CE10897"/>
      <c r="CF10897"/>
      <c r="CG10897"/>
      <c r="CH10897"/>
      <c r="CI10897"/>
      <c r="CJ10897"/>
      <c r="CK10897"/>
      <c r="CL10897"/>
      <c r="CM10897"/>
      <c r="CN10897"/>
      <c r="CO10897"/>
      <c r="CP10897"/>
      <c r="CQ10897"/>
      <c r="CR10897"/>
      <c r="CS10897"/>
      <c r="CT10897"/>
      <c r="CU10897"/>
      <c r="CV10897"/>
      <c r="CW10897"/>
      <c r="CX10897"/>
      <c r="CY10897"/>
      <c r="CZ10897"/>
      <c r="DA10897"/>
      <c r="DB10897"/>
      <c r="DC10897"/>
      <c r="DD10897"/>
      <c r="DE10897"/>
      <c r="DF10897"/>
      <c r="DG10897"/>
      <c r="DH10897"/>
      <c r="DI10897"/>
      <c r="DJ10897"/>
      <c r="DK10897"/>
      <c r="DL10897"/>
      <c r="DM10897"/>
      <c r="DN10897"/>
      <c r="DO10897"/>
      <c r="DP10897"/>
      <c r="DQ10897"/>
      <c r="DR10897"/>
      <c r="DS10897"/>
      <c r="DT10897"/>
      <c r="DU10897"/>
      <c r="DV10897"/>
      <c r="DW10897"/>
      <c r="DX10897"/>
      <c r="DY10897"/>
      <c r="DZ10897"/>
      <c r="EA10897"/>
      <c r="EB10897"/>
      <c r="EC10897"/>
      <c r="ED10897"/>
      <c r="EE10897"/>
      <c r="EF10897"/>
      <c r="EG10897"/>
      <c r="EH10897"/>
      <c r="EI10897"/>
      <c r="EJ10897"/>
      <c r="EK10897"/>
      <c r="EL10897"/>
      <c r="EM10897"/>
      <c r="EN10897"/>
      <c r="EO10897"/>
      <c r="EP10897"/>
      <c r="EQ10897"/>
      <c r="ER10897"/>
      <c r="ES10897"/>
      <c r="ET10897"/>
      <c r="EU10897"/>
      <c r="EV10897"/>
      <c r="EW10897"/>
      <c r="EX10897"/>
      <c r="EY10897"/>
      <c r="EZ10897"/>
      <c r="FA10897"/>
      <c r="FB10897"/>
      <c r="FC10897"/>
      <c r="FD10897"/>
      <c r="FE10897"/>
      <c r="FF10897"/>
      <c r="FG10897"/>
      <c r="FH10897"/>
      <c r="FI10897"/>
      <c r="FJ10897"/>
      <c r="FK10897"/>
      <c r="FL10897"/>
      <c r="FM10897"/>
      <c r="FN10897"/>
      <c r="FO10897"/>
      <c r="FP10897"/>
      <c r="FQ10897"/>
      <c r="FR10897"/>
      <c r="FS10897"/>
      <c r="FT10897"/>
      <c r="FU10897"/>
      <c r="FV10897"/>
      <c r="FW10897"/>
      <c r="FX10897"/>
      <c r="FY10897"/>
      <c r="FZ10897"/>
      <c r="GA10897"/>
      <c r="GB10897"/>
      <c r="GC10897"/>
      <c r="GD10897"/>
      <c r="GE10897"/>
      <c r="GF10897"/>
      <c r="GG10897"/>
      <c r="GH10897"/>
      <c r="GI10897"/>
      <c r="GJ10897"/>
      <c r="GK10897"/>
      <c r="GL10897"/>
      <c r="GM10897"/>
      <c r="GN10897"/>
      <c r="GO10897"/>
      <c r="GP10897"/>
      <c r="GQ10897"/>
      <c r="GR10897"/>
    </row>
    <row r="10898" spans="1:200" s="8" customFormat="1" x14ac:dyDescent="0.45">
      <c r="A10898" s="23"/>
      <c r="B10898" s="23"/>
      <c r="E10898" s="24"/>
      <c r="Y10898"/>
      <c r="Z10898"/>
      <c r="AA10898"/>
      <c r="AB10898"/>
      <c r="AC10898"/>
      <c r="AD10898"/>
      <c r="AE10898"/>
      <c r="AF10898"/>
      <c r="AG10898"/>
      <c r="AH10898"/>
      <c r="AI10898"/>
      <c r="AJ10898"/>
      <c r="AK10898"/>
      <c r="AL10898"/>
      <c r="AM10898"/>
      <c r="AN10898"/>
      <c r="AO10898"/>
      <c r="AP10898"/>
      <c r="AQ10898"/>
      <c r="AR10898"/>
      <c r="AS10898"/>
      <c r="AT10898"/>
      <c r="AU10898"/>
      <c r="AV10898"/>
      <c r="AW10898"/>
      <c r="AX10898"/>
      <c r="AY10898"/>
      <c r="AZ10898"/>
      <c r="BA10898"/>
      <c r="BB10898"/>
      <c r="BC10898"/>
      <c r="BD10898"/>
      <c r="BE10898"/>
      <c r="BF10898"/>
      <c r="BG10898"/>
      <c r="BH10898"/>
      <c r="BI10898"/>
      <c r="BJ10898"/>
      <c r="BK10898"/>
      <c r="BL10898"/>
      <c r="BM10898"/>
      <c r="BN10898"/>
      <c r="BO10898"/>
      <c r="BP10898"/>
      <c r="BQ10898"/>
      <c r="BR10898"/>
      <c r="BS10898"/>
      <c r="BT10898"/>
      <c r="BU10898"/>
      <c r="BV10898"/>
      <c r="BW10898"/>
      <c r="BX10898"/>
      <c r="BY10898"/>
      <c r="BZ10898"/>
      <c r="CA10898"/>
      <c r="CB10898"/>
      <c r="CC10898"/>
      <c r="CD10898"/>
      <c r="CE10898"/>
      <c r="CF10898"/>
      <c r="CG10898"/>
      <c r="CH10898"/>
      <c r="CI10898"/>
      <c r="CJ10898"/>
      <c r="CK10898"/>
      <c r="CL10898"/>
      <c r="CM10898"/>
      <c r="CN10898"/>
      <c r="CO10898"/>
      <c r="CP10898"/>
      <c r="CQ10898"/>
      <c r="CR10898"/>
      <c r="CS10898"/>
      <c r="CT10898"/>
      <c r="CU10898"/>
      <c r="CV10898"/>
      <c r="CW10898"/>
      <c r="CX10898"/>
      <c r="CY10898"/>
      <c r="CZ10898"/>
      <c r="DA10898"/>
      <c r="DB10898"/>
      <c r="DC10898"/>
      <c r="DD10898"/>
      <c r="DE10898"/>
      <c r="DF10898"/>
      <c r="DG10898"/>
      <c r="DH10898"/>
      <c r="DI10898"/>
      <c r="DJ10898"/>
      <c r="DK10898"/>
      <c r="DL10898"/>
      <c r="DM10898"/>
      <c r="DN10898"/>
      <c r="DO10898"/>
      <c r="DP10898"/>
      <c r="DQ10898"/>
      <c r="DR10898"/>
      <c r="DS10898"/>
      <c r="DT10898"/>
      <c r="DU10898"/>
      <c r="DV10898"/>
      <c r="DW10898"/>
      <c r="DX10898"/>
      <c r="DY10898"/>
      <c r="DZ10898"/>
      <c r="EA10898"/>
      <c r="EB10898"/>
      <c r="EC10898"/>
      <c r="ED10898"/>
      <c r="EE10898"/>
      <c r="EF10898"/>
      <c r="EG10898"/>
      <c r="EH10898"/>
      <c r="EI10898"/>
      <c r="EJ10898"/>
      <c r="EK10898"/>
      <c r="EL10898"/>
      <c r="EM10898"/>
      <c r="EN10898"/>
      <c r="EO10898"/>
      <c r="EP10898"/>
      <c r="EQ10898"/>
      <c r="ER10898"/>
      <c r="ES10898"/>
      <c r="ET10898"/>
      <c r="EU10898"/>
      <c r="EV10898"/>
      <c r="EW10898"/>
      <c r="EX10898"/>
      <c r="EY10898"/>
      <c r="EZ10898"/>
      <c r="FA10898"/>
      <c r="FB10898"/>
      <c r="FC10898"/>
      <c r="FD10898"/>
      <c r="FE10898"/>
      <c r="FF10898"/>
      <c r="FG10898"/>
      <c r="FH10898"/>
      <c r="FI10898"/>
      <c r="FJ10898"/>
      <c r="FK10898"/>
      <c r="FL10898"/>
      <c r="FM10898"/>
      <c r="FN10898"/>
      <c r="FO10898"/>
      <c r="FP10898"/>
      <c r="FQ10898"/>
      <c r="FR10898"/>
      <c r="FS10898"/>
      <c r="FT10898"/>
      <c r="FU10898"/>
      <c r="FV10898"/>
      <c r="FW10898"/>
      <c r="FX10898"/>
      <c r="FY10898"/>
      <c r="FZ10898"/>
      <c r="GA10898"/>
      <c r="GB10898"/>
      <c r="GC10898"/>
      <c r="GD10898"/>
      <c r="GE10898"/>
      <c r="GF10898"/>
      <c r="GG10898"/>
      <c r="GH10898"/>
      <c r="GI10898"/>
      <c r="GJ10898"/>
      <c r="GK10898"/>
      <c r="GL10898"/>
      <c r="GM10898"/>
      <c r="GN10898"/>
      <c r="GO10898"/>
      <c r="GP10898"/>
      <c r="GQ10898"/>
      <c r="GR10898"/>
    </row>
    <row r="10899" spans="1:200" s="8" customFormat="1" x14ac:dyDescent="0.45">
      <c r="A10899" s="23"/>
      <c r="B10899" s="23"/>
      <c r="E10899" s="24"/>
      <c r="Y10899"/>
      <c r="Z10899"/>
      <c r="AA10899"/>
      <c r="AB10899"/>
      <c r="AC10899"/>
      <c r="AD10899"/>
      <c r="AE10899"/>
      <c r="AF10899"/>
      <c r="AG10899"/>
      <c r="AH10899"/>
      <c r="AI10899"/>
      <c r="AJ10899"/>
      <c r="AK10899"/>
      <c r="AL10899"/>
      <c r="AM10899"/>
      <c r="AN10899"/>
      <c r="AO10899"/>
      <c r="AP10899"/>
      <c r="AQ10899"/>
      <c r="AR10899"/>
      <c r="AS10899"/>
      <c r="AT10899"/>
      <c r="AU10899"/>
      <c r="AV10899"/>
      <c r="AW10899"/>
      <c r="AX10899"/>
      <c r="AY10899"/>
      <c r="AZ10899"/>
      <c r="BA10899"/>
      <c r="BB10899"/>
      <c r="BC10899"/>
      <c r="BD10899"/>
      <c r="BE10899"/>
      <c r="BF10899"/>
      <c r="BG10899"/>
      <c r="BH10899"/>
      <c r="BI10899"/>
      <c r="BJ10899"/>
      <c r="BK10899"/>
      <c r="BL10899"/>
      <c r="BM10899"/>
      <c r="BN10899"/>
      <c r="BO10899"/>
      <c r="BP10899"/>
      <c r="BQ10899"/>
      <c r="BR10899"/>
      <c r="BS10899"/>
      <c r="BT10899"/>
      <c r="BU10899"/>
      <c r="BV10899"/>
      <c r="BW10899"/>
      <c r="BX10899"/>
      <c r="BY10899"/>
      <c r="BZ10899"/>
      <c r="CA10899"/>
      <c r="CB10899"/>
      <c r="CC10899"/>
      <c r="CD10899"/>
      <c r="CE10899"/>
      <c r="CF10899"/>
      <c r="CG10899"/>
      <c r="CH10899"/>
      <c r="CI10899"/>
      <c r="CJ10899"/>
      <c r="CK10899"/>
      <c r="CL10899"/>
      <c r="CM10899"/>
      <c r="CN10899"/>
      <c r="CO10899"/>
      <c r="CP10899"/>
      <c r="CQ10899"/>
      <c r="CR10899"/>
      <c r="CS10899"/>
      <c r="CT10899"/>
      <c r="CU10899"/>
      <c r="CV10899"/>
      <c r="CW10899"/>
      <c r="CX10899"/>
      <c r="CY10899"/>
      <c r="CZ10899"/>
      <c r="DA10899"/>
      <c r="DB10899"/>
      <c r="DC10899"/>
      <c r="DD10899"/>
      <c r="DE10899"/>
      <c r="DF10899"/>
      <c r="DG10899"/>
      <c r="DH10899"/>
      <c r="DI10899"/>
      <c r="DJ10899"/>
      <c r="DK10899"/>
      <c r="DL10899"/>
      <c r="DM10899"/>
      <c r="DN10899"/>
      <c r="DO10899"/>
      <c r="DP10899"/>
      <c r="DQ10899"/>
      <c r="DR10899"/>
      <c r="DS10899"/>
      <c r="DT10899"/>
      <c r="DU10899"/>
      <c r="DV10899"/>
      <c r="DW10899"/>
      <c r="DX10899"/>
      <c r="DY10899"/>
      <c r="DZ10899"/>
      <c r="EA10899"/>
      <c r="EB10899"/>
      <c r="EC10899"/>
      <c r="ED10899"/>
      <c r="EE10899"/>
      <c r="EF10899"/>
      <c r="EG10899"/>
      <c r="EH10899"/>
      <c r="EI10899"/>
      <c r="EJ10899"/>
      <c r="EK10899"/>
      <c r="EL10899"/>
      <c r="EM10899"/>
      <c r="EN10899"/>
      <c r="EO10899"/>
      <c r="EP10899"/>
      <c r="EQ10899"/>
      <c r="ER10899"/>
      <c r="ES10899"/>
      <c r="ET10899"/>
      <c r="EU10899"/>
      <c r="EV10899"/>
      <c r="EW10899"/>
      <c r="EX10899"/>
      <c r="EY10899"/>
      <c r="EZ10899"/>
      <c r="FA10899"/>
      <c r="FB10899"/>
      <c r="FC10899"/>
      <c r="FD10899"/>
      <c r="FE10899"/>
      <c r="FF10899"/>
      <c r="FG10899"/>
      <c r="FH10899"/>
      <c r="FI10899"/>
      <c r="FJ10899"/>
      <c r="FK10899"/>
      <c r="FL10899"/>
      <c r="FM10899"/>
      <c r="FN10899"/>
      <c r="FO10899"/>
      <c r="FP10899"/>
      <c r="FQ10899"/>
      <c r="FR10899"/>
      <c r="FS10899"/>
      <c r="FT10899"/>
      <c r="FU10899"/>
      <c r="FV10899"/>
      <c r="FW10899"/>
      <c r="FX10899"/>
      <c r="FY10899"/>
      <c r="FZ10899"/>
      <c r="GA10899"/>
      <c r="GB10899"/>
      <c r="GC10899"/>
      <c r="GD10899"/>
      <c r="GE10899"/>
      <c r="GF10899"/>
      <c r="GG10899"/>
      <c r="GH10899"/>
      <c r="GI10899"/>
      <c r="GJ10899"/>
      <c r="GK10899"/>
      <c r="GL10899"/>
      <c r="GM10899"/>
      <c r="GN10899"/>
      <c r="GO10899"/>
      <c r="GP10899"/>
      <c r="GQ10899"/>
      <c r="GR10899"/>
    </row>
    <row r="10900" spans="1:200" s="8" customFormat="1" x14ac:dyDescent="0.45">
      <c r="A10900" s="23"/>
      <c r="B10900" s="23"/>
      <c r="E10900" s="24"/>
      <c r="Y10900"/>
      <c r="Z10900"/>
      <c r="AA10900"/>
      <c r="AB10900"/>
      <c r="AC10900"/>
      <c r="AD10900"/>
      <c r="AE10900"/>
      <c r="AF10900"/>
      <c r="AG10900"/>
      <c r="AH10900"/>
      <c r="AI10900"/>
      <c r="AJ10900"/>
      <c r="AK10900"/>
      <c r="AL10900"/>
      <c r="AM10900"/>
      <c r="AN10900"/>
      <c r="AO10900"/>
      <c r="AP10900"/>
      <c r="AQ10900"/>
      <c r="AR10900"/>
      <c r="AS10900"/>
      <c r="AT10900"/>
      <c r="AU10900"/>
      <c r="AV10900"/>
      <c r="AW10900"/>
      <c r="AX10900"/>
      <c r="AY10900"/>
      <c r="AZ10900"/>
      <c r="BA10900"/>
      <c r="BB10900"/>
      <c r="BC10900"/>
      <c r="BD10900"/>
      <c r="BE10900"/>
      <c r="BF10900"/>
      <c r="BG10900"/>
      <c r="BH10900"/>
      <c r="BI10900"/>
      <c r="BJ10900"/>
      <c r="BK10900"/>
      <c r="BL10900"/>
      <c r="BM10900"/>
      <c r="BN10900"/>
      <c r="BO10900"/>
      <c r="BP10900"/>
      <c r="BQ10900"/>
      <c r="BR10900"/>
      <c r="BS10900"/>
      <c r="BT10900"/>
      <c r="BU10900"/>
      <c r="BV10900"/>
      <c r="BW10900"/>
      <c r="BX10900"/>
      <c r="BY10900"/>
      <c r="BZ10900"/>
      <c r="CA10900"/>
      <c r="CB10900"/>
      <c r="CC10900"/>
      <c r="CD10900"/>
      <c r="CE10900"/>
      <c r="CF10900"/>
      <c r="CG10900"/>
      <c r="CH10900"/>
      <c r="CI10900"/>
      <c r="CJ10900"/>
      <c r="CK10900"/>
      <c r="CL10900"/>
      <c r="CM10900"/>
      <c r="CN10900"/>
      <c r="CO10900"/>
      <c r="CP10900"/>
      <c r="CQ10900"/>
      <c r="CR10900"/>
      <c r="CS10900"/>
      <c r="CT10900"/>
      <c r="CU10900"/>
      <c r="CV10900"/>
      <c r="CW10900"/>
      <c r="CX10900"/>
      <c r="CY10900"/>
      <c r="CZ10900"/>
      <c r="DA10900"/>
      <c r="DB10900"/>
      <c r="DC10900"/>
      <c r="DD10900"/>
      <c r="DE10900"/>
      <c r="DF10900"/>
      <c r="DG10900"/>
      <c r="DH10900"/>
      <c r="DI10900"/>
      <c r="DJ10900"/>
      <c r="DK10900"/>
      <c r="DL10900"/>
      <c r="DM10900"/>
      <c r="DN10900"/>
      <c r="DO10900"/>
      <c r="DP10900"/>
      <c r="DQ10900"/>
      <c r="DR10900"/>
      <c r="DS10900"/>
      <c r="DT10900"/>
      <c r="DU10900"/>
      <c r="DV10900"/>
      <c r="DW10900"/>
      <c r="DX10900"/>
      <c r="DY10900"/>
      <c r="DZ10900"/>
      <c r="EA10900"/>
      <c r="EB10900"/>
      <c r="EC10900"/>
      <c r="ED10900"/>
      <c r="EE10900"/>
      <c r="EF10900"/>
      <c r="EG10900"/>
      <c r="EH10900"/>
      <c r="EI10900"/>
      <c r="EJ10900"/>
      <c r="EK10900"/>
      <c r="EL10900"/>
      <c r="EM10900"/>
      <c r="EN10900"/>
      <c r="EO10900"/>
      <c r="EP10900"/>
      <c r="EQ10900"/>
      <c r="ER10900"/>
      <c r="ES10900"/>
      <c r="ET10900"/>
      <c r="EU10900"/>
      <c r="EV10900"/>
      <c r="EW10900"/>
      <c r="EX10900"/>
      <c r="EY10900"/>
      <c r="EZ10900"/>
      <c r="FA10900"/>
      <c r="FB10900"/>
      <c r="FC10900"/>
      <c r="FD10900"/>
      <c r="FE10900"/>
      <c r="FF10900"/>
      <c r="FG10900"/>
      <c r="FH10900"/>
      <c r="FI10900"/>
      <c r="FJ10900"/>
      <c r="FK10900"/>
      <c r="FL10900"/>
      <c r="FM10900"/>
      <c r="FN10900"/>
      <c r="FO10900"/>
      <c r="FP10900"/>
      <c r="FQ10900"/>
      <c r="FR10900"/>
      <c r="FS10900"/>
      <c r="FT10900"/>
      <c r="FU10900"/>
      <c r="FV10900"/>
      <c r="FW10900"/>
      <c r="FX10900"/>
      <c r="FY10900"/>
      <c r="FZ10900"/>
      <c r="GA10900"/>
      <c r="GB10900"/>
      <c r="GC10900"/>
      <c r="GD10900"/>
      <c r="GE10900"/>
      <c r="GF10900"/>
      <c r="GG10900"/>
      <c r="GH10900"/>
      <c r="GI10900"/>
      <c r="GJ10900"/>
      <c r="GK10900"/>
      <c r="GL10900"/>
      <c r="GM10900"/>
      <c r="GN10900"/>
      <c r="GO10900"/>
      <c r="GP10900"/>
      <c r="GQ10900"/>
      <c r="GR10900"/>
    </row>
    <row r="10901" spans="1:200" s="8" customFormat="1" x14ac:dyDescent="0.45">
      <c r="A10901" s="23"/>
      <c r="B10901" s="23"/>
      <c r="E10901" s="24"/>
      <c r="Y10901"/>
      <c r="Z10901"/>
      <c r="AA10901"/>
      <c r="AB10901"/>
      <c r="AC10901"/>
      <c r="AD10901"/>
      <c r="AE10901"/>
      <c r="AF10901"/>
      <c r="AG10901"/>
      <c r="AH10901"/>
      <c r="AI10901"/>
      <c r="AJ10901"/>
      <c r="AK10901"/>
      <c r="AL10901"/>
      <c r="AM10901"/>
      <c r="AN10901"/>
      <c r="AO10901"/>
      <c r="AP10901"/>
      <c r="AQ10901"/>
      <c r="AR10901"/>
      <c r="AS10901"/>
      <c r="AT10901"/>
      <c r="AU10901"/>
      <c r="AV10901"/>
      <c r="AW10901"/>
      <c r="AX10901"/>
      <c r="AY10901"/>
      <c r="AZ10901"/>
      <c r="BA10901"/>
      <c r="BB10901"/>
      <c r="BC10901"/>
      <c r="BD10901"/>
      <c r="BE10901"/>
      <c r="BF10901"/>
      <c r="BG10901"/>
      <c r="BH10901"/>
      <c r="BI10901"/>
      <c r="BJ10901"/>
      <c r="BK10901"/>
      <c r="BL10901"/>
      <c r="BM10901"/>
      <c r="BN10901"/>
      <c r="BO10901"/>
      <c r="BP10901"/>
      <c r="BQ10901"/>
      <c r="BR10901"/>
      <c r="BS10901"/>
      <c r="BT10901"/>
      <c r="BU10901"/>
      <c r="BV10901"/>
      <c r="BW10901"/>
      <c r="BX10901"/>
      <c r="BY10901"/>
      <c r="BZ10901"/>
      <c r="CA10901"/>
      <c r="CB10901"/>
      <c r="CC10901"/>
      <c r="CD10901"/>
      <c r="CE10901"/>
      <c r="CF10901"/>
      <c r="CG10901"/>
      <c r="CH10901"/>
      <c r="CI10901"/>
      <c r="CJ10901"/>
      <c r="CK10901"/>
      <c r="CL10901"/>
      <c r="CM10901"/>
      <c r="CN10901"/>
      <c r="CO10901"/>
      <c r="CP10901"/>
      <c r="CQ10901"/>
      <c r="CR10901"/>
      <c r="CS10901"/>
      <c r="CT10901"/>
      <c r="CU10901"/>
      <c r="CV10901"/>
      <c r="CW10901"/>
      <c r="CX10901"/>
      <c r="CY10901"/>
      <c r="CZ10901"/>
      <c r="DA10901"/>
      <c r="DB10901"/>
      <c r="DC10901"/>
      <c r="DD10901"/>
      <c r="DE10901"/>
      <c r="DF10901"/>
      <c r="DG10901"/>
      <c r="DH10901"/>
      <c r="DI10901"/>
      <c r="DJ10901"/>
      <c r="DK10901"/>
      <c r="DL10901"/>
      <c r="DM10901"/>
      <c r="DN10901"/>
      <c r="DO10901"/>
      <c r="DP10901"/>
      <c r="DQ10901"/>
      <c r="DR10901"/>
      <c r="DS10901"/>
      <c r="DT10901"/>
      <c r="DU10901"/>
      <c r="DV10901"/>
      <c r="DW10901"/>
      <c r="DX10901"/>
      <c r="DY10901"/>
      <c r="DZ10901"/>
      <c r="EA10901"/>
      <c r="EB10901"/>
      <c r="EC10901"/>
      <c r="ED10901"/>
      <c r="EE10901"/>
      <c r="EF10901"/>
      <c r="EG10901"/>
      <c r="EH10901"/>
      <c r="EI10901"/>
      <c r="EJ10901"/>
      <c r="EK10901"/>
      <c r="EL10901"/>
      <c r="EM10901"/>
      <c r="EN10901"/>
      <c r="EO10901"/>
      <c r="EP10901"/>
      <c r="EQ10901"/>
      <c r="ER10901"/>
      <c r="ES10901"/>
      <c r="ET10901"/>
      <c r="EU10901"/>
      <c r="EV10901"/>
      <c r="EW10901"/>
      <c r="EX10901"/>
      <c r="EY10901"/>
      <c r="EZ10901"/>
      <c r="FA10901"/>
      <c r="FB10901"/>
      <c r="FC10901"/>
      <c r="FD10901"/>
      <c r="FE10901"/>
      <c r="FF10901"/>
      <c r="FG10901"/>
      <c r="FH10901"/>
      <c r="FI10901"/>
      <c r="FJ10901"/>
      <c r="FK10901"/>
      <c r="FL10901"/>
      <c r="FM10901"/>
      <c r="FN10901"/>
      <c r="FO10901"/>
      <c r="FP10901"/>
      <c r="FQ10901"/>
      <c r="FR10901"/>
      <c r="FS10901"/>
      <c r="FT10901"/>
      <c r="FU10901"/>
      <c r="FV10901"/>
      <c r="FW10901"/>
      <c r="FX10901"/>
      <c r="FY10901"/>
      <c r="FZ10901"/>
      <c r="GA10901"/>
      <c r="GB10901"/>
      <c r="GC10901"/>
      <c r="GD10901"/>
      <c r="GE10901"/>
      <c r="GF10901"/>
      <c r="GG10901"/>
      <c r="GH10901"/>
      <c r="GI10901"/>
      <c r="GJ10901"/>
      <c r="GK10901"/>
      <c r="GL10901"/>
      <c r="GM10901"/>
      <c r="GN10901"/>
      <c r="GO10901"/>
      <c r="GP10901"/>
      <c r="GQ10901"/>
      <c r="GR10901"/>
    </row>
    <row r="10902" spans="1:200" s="8" customFormat="1" x14ac:dyDescent="0.45">
      <c r="A10902" s="23"/>
      <c r="B10902" s="23"/>
      <c r="E10902" s="24"/>
      <c r="Y10902"/>
      <c r="Z10902"/>
      <c r="AA10902"/>
      <c r="AB10902"/>
      <c r="AC10902"/>
      <c r="AD10902"/>
      <c r="AE10902"/>
      <c r="AF10902"/>
      <c r="AG10902"/>
      <c r="AH10902"/>
      <c r="AI10902"/>
      <c r="AJ10902"/>
      <c r="AK10902"/>
      <c r="AL10902"/>
      <c r="AM10902"/>
      <c r="AN10902"/>
      <c r="AO10902"/>
      <c r="AP10902"/>
      <c r="AQ10902"/>
      <c r="AR10902"/>
      <c r="AS10902"/>
      <c r="AT10902"/>
      <c r="AU10902"/>
      <c r="AV10902"/>
      <c r="AW10902"/>
      <c r="AX10902"/>
      <c r="AY10902"/>
      <c r="AZ10902"/>
      <c r="BA10902"/>
      <c r="BB10902"/>
      <c r="BC10902"/>
      <c r="BD10902"/>
      <c r="BE10902"/>
      <c r="BF10902"/>
      <c r="BG10902"/>
      <c r="BH10902"/>
      <c r="BI10902"/>
      <c r="BJ10902"/>
      <c r="BK10902"/>
      <c r="BL10902"/>
      <c r="BM10902"/>
      <c r="BN10902"/>
      <c r="BO10902"/>
      <c r="BP10902"/>
      <c r="BQ10902"/>
      <c r="BR10902"/>
      <c r="BS10902"/>
      <c r="BT10902"/>
      <c r="BU10902"/>
      <c r="BV10902"/>
      <c r="BW10902"/>
      <c r="BX10902"/>
      <c r="BY10902"/>
      <c r="BZ10902"/>
      <c r="CA10902"/>
      <c r="CB10902"/>
      <c r="CC10902"/>
      <c r="CD10902"/>
      <c r="CE10902"/>
      <c r="CF10902"/>
      <c r="CG10902"/>
      <c r="CH10902"/>
      <c r="CI10902"/>
      <c r="CJ10902"/>
      <c r="CK10902"/>
      <c r="CL10902"/>
      <c r="CM10902"/>
      <c r="CN10902"/>
      <c r="CO10902"/>
      <c r="CP10902"/>
      <c r="CQ10902"/>
      <c r="CR10902"/>
      <c r="CS10902"/>
      <c r="CT10902"/>
      <c r="CU10902"/>
      <c r="CV10902"/>
      <c r="CW10902"/>
      <c r="CX10902"/>
      <c r="CY10902"/>
      <c r="CZ10902"/>
      <c r="DA10902"/>
      <c r="DB10902"/>
      <c r="DC10902"/>
      <c r="DD10902"/>
      <c r="DE10902"/>
      <c r="DF10902"/>
      <c r="DG10902"/>
      <c r="DH10902"/>
      <c r="DI10902"/>
      <c r="DJ10902"/>
      <c r="DK10902"/>
      <c r="DL10902"/>
      <c r="DM10902"/>
      <c r="DN10902"/>
      <c r="DO10902"/>
      <c r="DP10902"/>
      <c r="DQ10902"/>
      <c r="DR10902"/>
      <c r="DS10902"/>
      <c r="DT10902"/>
      <c r="DU10902"/>
      <c r="DV10902"/>
      <c r="DW10902"/>
      <c r="DX10902"/>
      <c r="DY10902"/>
      <c r="DZ10902"/>
      <c r="EA10902"/>
      <c r="EB10902"/>
      <c r="EC10902"/>
      <c r="ED10902"/>
      <c r="EE10902"/>
      <c r="EF10902"/>
      <c r="EG10902"/>
      <c r="EH10902"/>
      <c r="EI10902"/>
      <c r="EJ10902"/>
      <c r="EK10902"/>
      <c r="EL10902"/>
      <c r="EM10902"/>
      <c r="EN10902"/>
      <c r="EO10902"/>
      <c r="EP10902"/>
      <c r="EQ10902"/>
      <c r="ER10902"/>
      <c r="ES10902"/>
      <c r="ET10902"/>
      <c r="EU10902"/>
      <c r="EV10902"/>
      <c r="EW10902"/>
      <c r="EX10902"/>
      <c r="EY10902"/>
      <c r="EZ10902"/>
      <c r="FA10902"/>
      <c r="FB10902"/>
      <c r="FC10902"/>
      <c r="FD10902"/>
      <c r="FE10902"/>
      <c r="FF10902"/>
      <c r="FG10902"/>
      <c r="FH10902"/>
      <c r="FI10902"/>
      <c r="FJ10902"/>
      <c r="FK10902"/>
      <c r="FL10902"/>
      <c r="FM10902"/>
      <c r="FN10902"/>
      <c r="FO10902"/>
      <c r="FP10902"/>
      <c r="FQ10902"/>
      <c r="FR10902"/>
      <c r="FS10902"/>
      <c r="FT10902"/>
      <c r="FU10902"/>
      <c r="FV10902"/>
      <c r="FW10902"/>
      <c r="FX10902"/>
      <c r="FY10902"/>
      <c r="FZ10902"/>
      <c r="GA10902"/>
      <c r="GB10902"/>
      <c r="GC10902"/>
      <c r="GD10902"/>
      <c r="GE10902"/>
      <c r="GF10902"/>
      <c r="GG10902"/>
      <c r="GH10902"/>
      <c r="GI10902"/>
      <c r="GJ10902"/>
      <c r="GK10902"/>
      <c r="GL10902"/>
      <c r="GM10902"/>
      <c r="GN10902"/>
      <c r="GO10902"/>
      <c r="GP10902"/>
      <c r="GQ10902"/>
      <c r="GR10902"/>
    </row>
    <row r="10903" spans="1:200" s="8" customFormat="1" x14ac:dyDescent="0.45">
      <c r="A10903" s="23"/>
      <c r="B10903" s="23"/>
      <c r="E10903" s="24"/>
      <c r="Y10903"/>
      <c r="Z10903"/>
      <c r="AA10903"/>
      <c r="AB10903"/>
      <c r="AC10903"/>
      <c r="AD10903"/>
      <c r="AE10903"/>
      <c r="AF10903"/>
      <c r="AG10903"/>
      <c r="AH10903"/>
      <c r="AI10903"/>
      <c r="AJ10903"/>
      <c r="AK10903"/>
      <c r="AL10903"/>
      <c r="AM10903"/>
      <c r="AN10903"/>
      <c r="AO10903"/>
      <c r="AP10903"/>
      <c r="AQ10903"/>
      <c r="AR10903"/>
      <c r="AS10903"/>
      <c r="AT10903"/>
      <c r="AU10903"/>
      <c r="AV10903"/>
      <c r="AW10903"/>
      <c r="AX10903"/>
      <c r="AY10903"/>
      <c r="AZ10903"/>
      <c r="BA10903"/>
      <c r="BB10903"/>
      <c r="BC10903"/>
      <c r="BD10903"/>
      <c r="BE10903"/>
      <c r="BF10903"/>
      <c r="BG10903"/>
      <c r="BH10903"/>
      <c r="BI10903"/>
      <c r="BJ10903"/>
      <c r="BK10903"/>
      <c r="BL10903"/>
      <c r="BM10903"/>
      <c r="BN10903"/>
      <c r="BO10903"/>
      <c r="BP10903"/>
      <c r="BQ10903"/>
      <c r="BR10903"/>
      <c r="BS10903"/>
      <c r="BT10903"/>
      <c r="BU10903"/>
      <c r="BV10903"/>
      <c r="BW10903"/>
      <c r="BX10903"/>
      <c r="BY10903"/>
      <c r="BZ10903"/>
      <c r="CA10903"/>
      <c r="CB10903"/>
      <c r="CC10903"/>
      <c r="CD10903"/>
      <c r="CE10903"/>
      <c r="CF10903"/>
      <c r="CG10903"/>
      <c r="CH10903"/>
      <c r="CI10903"/>
      <c r="CJ10903"/>
      <c r="CK10903"/>
      <c r="CL10903"/>
      <c r="CM10903"/>
      <c r="CN10903"/>
      <c r="CO10903"/>
      <c r="CP10903"/>
      <c r="CQ10903"/>
      <c r="CR10903"/>
      <c r="CS10903"/>
      <c r="CT10903"/>
      <c r="CU10903"/>
      <c r="CV10903"/>
      <c r="CW10903"/>
      <c r="CX10903"/>
      <c r="CY10903"/>
      <c r="CZ10903"/>
      <c r="DA10903"/>
      <c r="DB10903"/>
      <c r="DC10903"/>
      <c r="DD10903"/>
      <c r="DE10903"/>
      <c r="DF10903"/>
      <c r="DG10903"/>
      <c r="DH10903"/>
      <c r="DI10903"/>
      <c r="DJ10903"/>
      <c r="DK10903"/>
      <c r="DL10903"/>
      <c r="DM10903"/>
      <c r="DN10903"/>
      <c r="DO10903"/>
      <c r="DP10903"/>
      <c r="DQ10903"/>
      <c r="DR10903"/>
      <c r="DS10903"/>
      <c r="DT10903"/>
      <c r="DU10903"/>
      <c r="DV10903"/>
      <c r="DW10903"/>
      <c r="DX10903"/>
      <c r="DY10903"/>
      <c r="DZ10903"/>
      <c r="EA10903"/>
      <c r="EB10903"/>
      <c r="EC10903"/>
      <c r="ED10903"/>
      <c r="EE10903"/>
      <c r="EF10903"/>
      <c r="EG10903"/>
      <c r="EH10903"/>
      <c r="EI10903"/>
      <c r="EJ10903"/>
      <c r="EK10903"/>
      <c r="EL10903"/>
      <c r="EM10903"/>
      <c r="EN10903"/>
      <c r="EO10903"/>
      <c r="EP10903"/>
      <c r="EQ10903"/>
      <c r="ER10903"/>
      <c r="ES10903"/>
      <c r="ET10903"/>
      <c r="EU10903"/>
      <c r="EV10903"/>
      <c r="EW10903"/>
      <c r="EX10903"/>
      <c r="EY10903"/>
      <c r="EZ10903"/>
      <c r="FA10903"/>
      <c r="FB10903"/>
      <c r="FC10903"/>
      <c r="FD10903"/>
      <c r="FE10903"/>
      <c r="FF10903"/>
      <c r="FG10903"/>
      <c r="FH10903"/>
      <c r="FI10903"/>
      <c r="FJ10903"/>
      <c r="FK10903"/>
      <c r="FL10903"/>
      <c r="FM10903"/>
      <c r="FN10903"/>
      <c r="FO10903"/>
      <c r="FP10903"/>
      <c r="FQ10903"/>
      <c r="FR10903"/>
      <c r="FS10903"/>
      <c r="FT10903"/>
      <c r="FU10903"/>
      <c r="FV10903"/>
      <c r="FW10903"/>
      <c r="FX10903"/>
      <c r="FY10903"/>
      <c r="FZ10903"/>
      <c r="GA10903"/>
      <c r="GB10903"/>
      <c r="GC10903"/>
      <c r="GD10903"/>
      <c r="GE10903"/>
      <c r="GF10903"/>
      <c r="GG10903"/>
      <c r="GH10903"/>
      <c r="GI10903"/>
      <c r="GJ10903"/>
      <c r="GK10903"/>
      <c r="GL10903"/>
      <c r="GM10903"/>
      <c r="GN10903"/>
      <c r="GO10903"/>
      <c r="GP10903"/>
      <c r="GQ10903"/>
      <c r="GR10903"/>
    </row>
    <row r="10904" spans="1:200" s="8" customFormat="1" x14ac:dyDescent="0.45">
      <c r="A10904" s="23"/>
      <c r="B10904" s="23"/>
      <c r="E10904" s="24"/>
      <c r="Y10904"/>
      <c r="Z10904"/>
      <c r="AA10904"/>
      <c r="AB10904"/>
      <c r="AC10904"/>
      <c r="AD10904"/>
      <c r="AE10904"/>
      <c r="AF10904"/>
      <c r="AG10904"/>
      <c r="AH10904"/>
      <c r="AI10904"/>
      <c r="AJ10904"/>
      <c r="AK10904"/>
      <c r="AL10904"/>
      <c r="AM10904"/>
      <c r="AN10904"/>
      <c r="AO10904"/>
      <c r="AP10904"/>
      <c r="AQ10904"/>
      <c r="AR10904"/>
      <c r="AS10904"/>
      <c r="AT10904"/>
      <c r="AU10904"/>
      <c r="AV10904"/>
      <c r="AW10904"/>
      <c r="AX10904"/>
      <c r="AY10904"/>
      <c r="AZ10904"/>
      <c r="BA10904"/>
      <c r="BB10904"/>
      <c r="BC10904"/>
      <c r="BD10904"/>
      <c r="BE10904"/>
      <c r="BF10904"/>
      <c r="BG10904"/>
      <c r="BH10904"/>
      <c r="BI10904"/>
      <c r="BJ10904"/>
      <c r="BK10904"/>
      <c r="BL10904"/>
      <c r="BM10904"/>
      <c r="BN10904"/>
      <c r="BO10904"/>
      <c r="BP10904"/>
      <c r="BQ10904"/>
      <c r="BR10904"/>
      <c r="BS10904"/>
      <c r="BT10904"/>
      <c r="BU10904"/>
      <c r="BV10904"/>
      <c r="BW10904"/>
      <c r="BX10904"/>
      <c r="BY10904"/>
      <c r="BZ10904"/>
      <c r="CA10904"/>
      <c r="CB10904"/>
      <c r="CC10904"/>
      <c r="CD10904"/>
      <c r="CE10904"/>
      <c r="CF10904"/>
      <c r="CG10904"/>
      <c r="CH10904"/>
      <c r="CI10904"/>
      <c r="CJ10904"/>
      <c r="CK10904"/>
      <c r="CL10904"/>
      <c r="CM10904"/>
      <c r="CN10904"/>
      <c r="CO10904"/>
      <c r="CP10904"/>
      <c r="CQ10904"/>
      <c r="CR10904"/>
      <c r="CS10904"/>
      <c r="CT10904"/>
      <c r="CU10904"/>
      <c r="CV10904"/>
      <c r="CW10904"/>
      <c r="CX10904"/>
      <c r="CY10904"/>
      <c r="CZ10904"/>
      <c r="DA10904"/>
      <c r="DB10904"/>
      <c r="DC10904"/>
      <c r="DD10904"/>
      <c r="DE10904"/>
      <c r="DF10904"/>
      <c r="DG10904"/>
      <c r="DH10904"/>
      <c r="DI10904"/>
      <c r="DJ10904"/>
      <c r="DK10904"/>
      <c r="DL10904"/>
      <c r="DM10904"/>
      <c r="DN10904"/>
      <c r="DO10904"/>
      <c r="DP10904"/>
      <c r="DQ10904"/>
      <c r="DR10904"/>
      <c r="DS10904"/>
      <c r="DT10904"/>
      <c r="DU10904"/>
      <c r="DV10904"/>
      <c r="DW10904"/>
      <c r="DX10904"/>
      <c r="DY10904"/>
      <c r="DZ10904"/>
      <c r="EA10904"/>
      <c r="EB10904"/>
      <c r="EC10904"/>
      <c r="ED10904"/>
      <c r="EE10904"/>
      <c r="EF10904"/>
      <c r="EG10904"/>
      <c r="EH10904"/>
      <c r="EI10904"/>
      <c r="EJ10904"/>
      <c r="EK10904"/>
      <c r="EL10904"/>
      <c r="EM10904"/>
      <c r="EN10904"/>
      <c r="EO10904"/>
      <c r="EP10904"/>
      <c r="EQ10904"/>
      <c r="ER10904"/>
      <c r="ES10904"/>
      <c r="ET10904"/>
      <c r="EU10904"/>
      <c r="EV10904"/>
      <c r="EW10904"/>
      <c r="EX10904"/>
      <c r="EY10904"/>
      <c r="EZ10904"/>
      <c r="FA10904"/>
      <c r="FB10904"/>
      <c r="FC10904"/>
      <c r="FD10904"/>
      <c r="FE10904"/>
      <c r="FF10904"/>
      <c r="FG10904"/>
      <c r="FH10904"/>
      <c r="FI10904"/>
      <c r="FJ10904"/>
      <c r="FK10904"/>
      <c r="FL10904"/>
      <c r="FM10904"/>
      <c r="FN10904"/>
      <c r="FO10904"/>
      <c r="FP10904"/>
      <c r="FQ10904"/>
      <c r="FR10904"/>
      <c r="FS10904"/>
      <c r="FT10904"/>
      <c r="FU10904"/>
      <c r="FV10904"/>
      <c r="FW10904"/>
      <c r="FX10904"/>
      <c r="FY10904"/>
      <c r="FZ10904"/>
      <c r="GA10904"/>
      <c r="GB10904"/>
      <c r="GC10904"/>
      <c r="GD10904"/>
      <c r="GE10904"/>
      <c r="GF10904"/>
      <c r="GG10904"/>
      <c r="GH10904"/>
      <c r="GI10904"/>
      <c r="GJ10904"/>
      <c r="GK10904"/>
      <c r="GL10904"/>
      <c r="GM10904"/>
      <c r="GN10904"/>
      <c r="GO10904"/>
      <c r="GP10904"/>
      <c r="GQ10904"/>
      <c r="GR10904"/>
    </row>
    <row r="10905" spans="1:200" s="8" customFormat="1" x14ac:dyDescent="0.45">
      <c r="A10905" s="23"/>
      <c r="B10905" s="23"/>
      <c r="E10905" s="24"/>
      <c r="Y10905"/>
      <c r="Z10905"/>
      <c r="AA10905"/>
      <c r="AB10905"/>
      <c r="AC10905"/>
      <c r="AD10905"/>
      <c r="AE10905"/>
      <c r="AF10905"/>
      <c r="AG10905"/>
      <c r="AH10905"/>
      <c r="AI10905"/>
      <c r="AJ10905"/>
      <c r="AK10905"/>
      <c r="AL10905"/>
      <c r="AM10905"/>
      <c r="AN10905"/>
      <c r="AO10905"/>
      <c r="AP10905"/>
      <c r="AQ10905"/>
      <c r="AR10905"/>
      <c r="AS10905"/>
      <c r="AT10905"/>
      <c r="AU10905"/>
      <c r="AV10905"/>
      <c r="AW10905"/>
      <c r="AX10905"/>
      <c r="AY10905"/>
      <c r="AZ10905"/>
      <c r="BA10905"/>
      <c r="BB10905"/>
      <c r="BC10905"/>
      <c r="BD10905"/>
      <c r="BE10905"/>
      <c r="BF10905"/>
      <c r="BG10905"/>
      <c r="BH10905"/>
      <c r="BI10905"/>
      <c r="BJ10905"/>
      <c r="BK10905"/>
      <c r="BL10905"/>
      <c r="BM10905"/>
      <c r="BN10905"/>
      <c r="BO10905"/>
      <c r="BP10905"/>
      <c r="BQ10905"/>
      <c r="BR10905"/>
      <c r="BS10905"/>
      <c r="BT10905"/>
      <c r="BU10905"/>
      <c r="BV10905"/>
      <c r="BW10905"/>
      <c r="BX10905"/>
      <c r="BY10905"/>
      <c r="BZ10905"/>
      <c r="CA10905"/>
      <c r="CB10905"/>
      <c r="CC10905"/>
      <c r="CD10905"/>
      <c r="CE10905"/>
      <c r="CF10905"/>
      <c r="CG10905"/>
      <c r="CH10905"/>
      <c r="CI10905"/>
      <c r="CJ10905"/>
      <c r="CK10905"/>
      <c r="CL10905"/>
      <c r="CM10905"/>
      <c r="CN10905"/>
      <c r="CO10905"/>
      <c r="CP10905"/>
      <c r="CQ10905"/>
      <c r="CR10905"/>
      <c r="CS10905"/>
      <c r="CT10905"/>
      <c r="CU10905"/>
      <c r="CV10905"/>
      <c r="CW10905"/>
      <c r="CX10905"/>
      <c r="CY10905"/>
      <c r="CZ10905"/>
      <c r="DA10905"/>
      <c r="DB10905"/>
      <c r="DC10905"/>
      <c r="DD10905"/>
      <c r="DE10905"/>
      <c r="DF10905"/>
      <c r="DG10905"/>
      <c r="DH10905"/>
      <c r="DI10905"/>
      <c r="DJ10905"/>
      <c r="DK10905"/>
      <c r="DL10905"/>
      <c r="DM10905"/>
      <c r="DN10905"/>
      <c r="DO10905"/>
      <c r="DP10905"/>
      <c r="DQ10905"/>
      <c r="DR10905"/>
      <c r="DS10905"/>
      <c r="DT10905"/>
      <c r="DU10905"/>
      <c r="DV10905"/>
      <c r="DW10905"/>
      <c r="DX10905"/>
      <c r="DY10905"/>
      <c r="DZ10905"/>
      <c r="EA10905"/>
      <c r="EB10905"/>
      <c r="EC10905"/>
      <c r="ED10905"/>
      <c r="EE10905"/>
      <c r="EF10905"/>
      <c r="EG10905"/>
      <c r="EH10905"/>
      <c r="EI10905"/>
      <c r="EJ10905"/>
      <c r="EK10905"/>
      <c r="EL10905"/>
      <c r="EM10905"/>
      <c r="EN10905"/>
      <c r="EO10905"/>
      <c r="EP10905"/>
      <c r="EQ10905"/>
      <c r="ER10905"/>
      <c r="ES10905"/>
      <c r="ET10905"/>
      <c r="EU10905"/>
      <c r="EV10905"/>
      <c r="EW10905"/>
      <c r="EX10905"/>
      <c r="EY10905"/>
      <c r="EZ10905"/>
      <c r="FA10905"/>
      <c r="FB10905"/>
      <c r="FC10905"/>
      <c r="FD10905"/>
      <c r="FE10905"/>
      <c r="FF10905"/>
      <c r="FG10905"/>
      <c r="FH10905"/>
      <c r="FI10905"/>
      <c r="FJ10905"/>
      <c r="FK10905"/>
      <c r="FL10905"/>
      <c r="FM10905"/>
      <c r="FN10905"/>
      <c r="FO10905"/>
      <c r="FP10905"/>
      <c r="FQ10905"/>
      <c r="FR10905"/>
      <c r="FS10905"/>
      <c r="FT10905"/>
      <c r="FU10905"/>
      <c r="FV10905"/>
      <c r="FW10905"/>
      <c r="FX10905"/>
      <c r="FY10905"/>
      <c r="FZ10905"/>
      <c r="GA10905"/>
      <c r="GB10905"/>
      <c r="GC10905"/>
      <c r="GD10905"/>
      <c r="GE10905"/>
      <c r="GF10905"/>
      <c r="GG10905"/>
      <c r="GH10905"/>
      <c r="GI10905"/>
      <c r="GJ10905"/>
      <c r="GK10905"/>
      <c r="GL10905"/>
      <c r="GM10905"/>
      <c r="GN10905"/>
      <c r="GO10905"/>
      <c r="GP10905"/>
      <c r="GQ10905"/>
      <c r="GR10905"/>
    </row>
    <row r="10906" spans="1:200" s="8" customFormat="1" x14ac:dyDescent="0.45">
      <c r="A10906" s="23"/>
      <c r="B10906" s="23"/>
      <c r="E10906" s="24"/>
      <c r="Y10906"/>
      <c r="Z10906"/>
      <c r="AA10906"/>
      <c r="AB10906"/>
      <c r="AC10906"/>
      <c r="AD10906"/>
      <c r="AE10906"/>
      <c r="AF10906"/>
      <c r="AG10906"/>
      <c r="AH10906"/>
      <c r="AI10906"/>
      <c r="AJ10906"/>
      <c r="AK10906"/>
      <c r="AL10906"/>
      <c r="AM10906"/>
      <c r="AN10906"/>
      <c r="AO10906"/>
      <c r="AP10906"/>
      <c r="AQ10906"/>
      <c r="AR10906"/>
      <c r="AS10906"/>
      <c r="AT10906"/>
      <c r="AU10906"/>
      <c r="AV10906"/>
      <c r="AW10906"/>
      <c r="AX10906"/>
      <c r="AY10906"/>
      <c r="AZ10906"/>
      <c r="BA10906"/>
      <c r="BB10906"/>
      <c r="BC10906"/>
      <c r="BD10906"/>
      <c r="BE10906"/>
      <c r="BF10906"/>
      <c r="BG10906"/>
      <c r="BH10906"/>
      <c r="BI10906"/>
      <c r="BJ10906"/>
      <c r="BK10906"/>
      <c r="BL10906"/>
      <c r="BM10906"/>
      <c r="BN10906"/>
      <c r="BO10906"/>
      <c r="BP10906"/>
      <c r="BQ10906"/>
      <c r="BR10906"/>
      <c r="BS10906"/>
      <c r="BT10906"/>
      <c r="BU10906"/>
      <c r="BV10906"/>
      <c r="BW10906"/>
      <c r="BX10906"/>
      <c r="BY10906"/>
      <c r="BZ10906"/>
      <c r="CA10906"/>
      <c r="CB10906"/>
      <c r="CC10906"/>
      <c r="CD10906"/>
      <c r="CE10906"/>
      <c r="CF10906"/>
      <c r="CG10906"/>
      <c r="CH10906"/>
      <c r="CI10906"/>
      <c r="CJ10906"/>
      <c r="CK10906"/>
      <c r="CL10906"/>
      <c r="CM10906"/>
      <c r="CN10906"/>
      <c r="CO10906"/>
      <c r="CP10906"/>
      <c r="CQ10906"/>
      <c r="CR10906"/>
      <c r="CS10906"/>
      <c r="CT10906"/>
      <c r="CU10906"/>
      <c r="CV10906"/>
      <c r="CW10906"/>
      <c r="CX10906"/>
      <c r="CY10906"/>
      <c r="CZ10906"/>
      <c r="DA10906"/>
      <c r="DB10906"/>
      <c r="DC10906"/>
      <c r="DD10906"/>
      <c r="DE10906"/>
      <c r="DF10906"/>
      <c r="DG10906"/>
      <c r="DH10906"/>
      <c r="DI10906"/>
      <c r="DJ10906"/>
      <c r="DK10906"/>
      <c r="DL10906"/>
      <c r="DM10906"/>
      <c r="DN10906"/>
      <c r="DO10906"/>
      <c r="DP10906"/>
      <c r="DQ10906"/>
      <c r="DR10906"/>
      <c r="DS10906"/>
      <c r="DT10906"/>
      <c r="DU10906"/>
      <c r="DV10906"/>
      <c r="DW10906"/>
      <c r="DX10906"/>
      <c r="DY10906"/>
      <c r="DZ10906"/>
      <c r="EA10906"/>
      <c r="EB10906"/>
      <c r="EC10906"/>
      <c r="ED10906"/>
      <c r="EE10906"/>
      <c r="EF10906"/>
      <c r="EG10906"/>
      <c r="EH10906"/>
      <c r="EI10906"/>
      <c r="EJ10906"/>
      <c r="EK10906"/>
      <c r="EL10906"/>
      <c r="EM10906"/>
      <c r="EN10906"/>
      <c r="EO10906"/>
      <c r="EP10906"/>
      <c r="EQ10906"/>
      <c r="ER10906"/>
      <c r="ES10906"/>
      <c r="ET10906"/>
      <c r="EU10906"/>
      <c r="EV10906"/>
      <c r="EW10906"/>
      <c r="EX10906"/>
      <c r="EY10906"/>
      <c r="EZ10906"/>
      <c r="FA10906"/>
      <c r="FB10906"/>
      <c r="FC10906"/>
      <c r="FD10906"/>
      <c r="FE10906"/>
      <c r="FF10906"/>
      <c r="FG10906"/>
      <c r="FH10906"/>
      <c r="FI10906"/>
      <c r="FJ10906"/>
      <c r="FK10906"/>
      <c r="FL10906"/>
      <c r="FM10906"/>
      <c r="FN10906"/>
      <c r="FO10906"/>
      <c r="FP10906"/>
      <c r="FQ10906"/>
      <c r="FR10906"/>
      <c r="FS10906"/>
      <c r="FT10906"/>
      <c r="FU10906"/>
      <c r="FV10906"/>
      <c r="FW10906"/>
      <c r="FX10906"/>
      <c r="FY10906"/>
      <c r="FZ10906"/>
      <c r="GA10906"/>
      <c r="GB10906"/>
      <c r="GC10906"/>
      <c r="GD10906"/>
      <c r="GE10906"/>
      <c r="GF10906"/>
      <c r="GG10906"/>
      <c r="GH10906"/>
      <c r="GI10906"/>
      <c r="GJ10906"/>
      <c r="GK10906"/>
      <c r="GL10906"/>
      <c r="GM10906"/>
      <c r="GN10906"/>
      <c r="GO10906"/>
      <c r="GP10906"/>
      <c r="GQ10906"/>
      <c r="GR10906"/>
    </row>
    <row r="10907" spans="1:200" s="8" customFormat="1" x14ac:dyDescent="0.45">
      <c r="A10907" s="23"/>
      <c r="B10907" s="23"/>
      <c r="E10907" s="24"/>
      <c r="Y10907"/>
      <c r="Z10907"/>
      <c r="AA10907"/>
      <c r="AB10907"/>
      <c r="AC10907"/>
      <c r="AD10907"/>
      <c r="AE10907"/>
      <c r="AF10907"/>
      <c r="AG10907"/>
      <c r="AH10907"/>
      <c r="AI10907"/>
      <c r="AJ10907"/>
      <c r="AK10907"/>
      <c r="AL10907"/>
      <c r="AM10907"/>
      <c r="AN10907"/>
      <c r="AO10907"/>
      <c r="AP10907"/>
      <c r="AQ10907"/>
      <c r="AR10907"/>
      <c r="AS10907"/>
      <c r="AT10907"/>
      <c r="AU10907"/>
      <c r="AV10907"/>
      <c r="AW10907"/>
      <c r="AX10907"/>
      <c r="AY10907"/>
      <c r="AZ10907"/>
      <c r="BA10907"/>
      <c r="BB10907"/>
      <c r="BC10907"/>
      <c r="BD10907"/>
      <c r="BE10907"/>
      <c r="BF10907"/>
      <c r="BG10907"/>
      <c r="BH10907"/>
      <c r="BI10907"/>
      <c r="BJ10907"/>
      <c r="BK10907"/>
      <c r="BL10907"/>
      <c r="BM10907"/>
      <c r="BN10907"/>
      <c r="BO10907"/>
      <c r="BP10907"/>
      <c r="BQ10907"/>
      <c r="BR10907"/>
      <c r="BS10907"/>
      <c r="BT10907"/>
      <c r="BU10907"/>
      <c r="BV10907"/>
      <c r="BW10907"/>
      <c r="BX10907"/>
      <c r="BY10907"/>
      <c r="BZ10907"/>
      <c r="CA10907"/>
      <c r="CB10907"/>
      <c r="CC10907"/>
      <c r="CD10907"/>
      <c r="CE10907"/>
      <c r="CF10907"/>
      <c r="CG10907"/>
      <c r="CH10907"/>
      <c r="CI10907"/>
      <c r="CJ10907"/>
      <c r="CK10907"/>
      <c r="CL10907"/>
      <c r="CM10907"/>
      <c r="CN10907"/>
      <c r="CO10907"/>
      <c r="CP10907"/>
      <c r="CQ10907"/>
      <c r="CR10907"/>
      <c r="CS10907"/>
      <c r="CT10907"/>
      <c r="CU10907"/>
      <c r="CV10907"/>
      <c r="CW10907"/>
      <c r="CX10907"/>
      <c r="CY10907"/>
      <c r="CZ10907"/>
      <c r="DA10907"/>
      <c r="DB10907"/>
      <c r="DC10907"/>
      <c r="DD10907"/>
      <c r="DE10907"/>
      <c r="DF10907"/>
      <c r="DG10907"/>
      <c r="DH10907"/>
      <c r="DI10907"/>
      <c r="DJ10907"/>
      <c r="DK10907"/>
      <c r="DL10907"/>
      <c r="DM10907"/>
      <c r="DN10907"/>
      <c r="DO10907"/>
      <c r="DP10907"/>
      <c r="DQ10907"/>
      <c r="DR10907"/>
      <c r="DS10907"/>
      <c r="DT10907"/>
      <c r="DU10907"/>
      <c r="DV10907"/>
      <c r="DW10907"/>
      <c r="DX10907"/>
      <c r="DY10907"/>
      <c r="DZ10907"/>
      <c r="EA10907"/>
      <c r="EB10907"/>
      <c r="EC10907"/>
      <c r="ED10907"/>
      <c r="EE10907"/>
      <c r="EF10907"/>
      <c r="EG10907"/>
      <c r="EH10907"/>
      <c r="EI10907"/>
      <c r="EJ10907"/>
      <c r="EK10907"/>
      <c r="EL10907"/>
      <c r="EM10907"/>
      <c r="EN10907"/>
      <c r="EO10907"/>
      <c r="EP10907"/>
      <c r="EQ10907"/>
      <c r="ER10907"/>
      <c r="ES10907"/>
      <c r="ET10907"/>
      <c r="EU10907"/>
      <c r="EV10907"/>
      <c r="EW10907"/>
      <c r="EX10907"/>
      <c r="EY10907"/>
      <c r="EZ10907"/>
      <c r="FA10907"/>
      <c r="FB10907"/>
      <c r="FC10907"/>
      <c r="FD10907"/>
      <c r="FE10907"/>
      <c r="FF10907"/>
      <c r="FG10907"/>
      <c r="FH10907"/>
      <c r="FI10907"/>
      <c r="FJ10907"/>
      <c r="FK10907"/>
      <c r="FL10907"/>
      <c r="FM10907"/>
      <c r="FN10907"/>
      <c r="FO10907"/>
      <c r="FP10907"/>
      <c r="FQ10907"/>
      <c r="FR10907"/>
      <c r="FS10907"/>
      <c r="FT10907"/>
      <c r="FU10907"/>
      <c r="FV10907"/>
      <c r="FW10907"/>
      <c r="FX10907"/>
      <c r="FY10907"/>
      <c r="FZ10907"/>
      <c r="GA10907"/>
      <c r="GB10907"/>
      <c r="GC10907"/>
      <c r="GD10907"/>
      <c r="GE10907"/>
      <c r="GF10907"/>
      <c r="GG10907"/>
      <c r="GH10907"/>
      <c r="GI10907"/>
      <c r="GJ10907"/>
      <c r="GK10907"/>
      <c r="GL10907"/>
      <c r="GM10907"/>
      <c r="GN10907"/>
      <c r="GO10907"/>
      <c r="GP10907"/>
      <c r="GQ10907"/>
      <c r="GR10907"/>
    </row>
    <row r="10908" spans="1:200" s="8" customFormat="1" x14ac:dyDescent="0.45">
      <c r="A10908" s="23"/>
      <c r="B10908" s="23"/>
      <c r="E10908" s="24"/>
      <c r="Y10908"/>
      <c r="Z10908"/>
      <c r="AA10908"/>
      <c r="AB10908"/>
      <c r="AC10908"/>
      <c r="AD10908"/>
      <c r="AE10908"/>
      <c r="AF10908"/>
      <c r="AG10908"/>
      <c r="AH10908"/>
      <c r="AI10908"/>
      <c r="AJ10908"/>
      <c r="AK10908"/>
      <c r="AL10908"/>
      <c r="AM10908"/>
      <c r="AN10908"/>
      <c r="AO10908"/>
      <c r="AP10908"/>
      <c r="AQ10908"/>
      <c r="AR10908"/>
      <c r="AS10908"/>
      <c r="AT10908"/>
      <c r="AU10908"/>
      <c r="AV10908"/>
      <c r="AW10908"/>
      <c r="AX10908"/>
      <c r="AY10908"/>
      <c r="AZ10908"/>
      <c r="BA10908"/>
      <c r="BB10908"/>
      <c r="BC10908"/>
      <c r="BD10908"/>
      <c r="BE10908"/>
      <c r="BF10908"/>
      <c r="BG10908"/>
      <c r="BH10908"/>
      <c r="BI10908"/>
      <c r="BJ10908"/>
      <c r="BK10908"/>
      <c r="BL10908"/>
      <c r="BM10908"/>
      <c r="BN10908"/>
      <c r="BO10908"/>
      <c r="BP10908"/>
      <c r="BQ10908"/>
      <c r="BR10908"/>
      <c r="BS10908"/>
      <c r="BT10908"/>
      <c r="BU10908"/>
      <c r="BV10908"/>
      <c r="BW10908"/>
      <c r="BX10908"/>
      <c r="BY10908"/>
      <c r="BZ10908"/>
      <c r="CA10908"/>
      <c r="CB10908"/>
      <c r="CC10908"/>
      <c r="CD10908"/>
      <c r="CE10908"/>
      <c r="CF10908"/>
      <c r="CG10908"/>
      <c r="CH10908"/>
      <c r="CI10908"/>
      <c r="CJ10908"/>
      <c r="CK10908"/>
      <c r="CL10908"/>
      <c r="CM10908"/>
      <c r="CN10908"/>
      <c r="CO10908"/>
      <c r="CP10908"/>
      <c r="CQ10908"/>
      <c r="CR10908"/>
      <c r="CS10908"/>
      <c r="CT10908"/>
      <c r="CU10908"/>
      <c r="CV10908"/>
      <c r="CW10908"/>
      <c r="CX10908"/>
      <c r="CY10908"/>
      <c r="CZ10908"/>
      <c r="DA10908"/>
      <c r="DB10908"/>
      <c r="DC10908"/>
      <c r="DD10908"/>
      <c r="DE10908"/>
      <c r="DF10908"/>
      <c r="DG10908"/>
      <c r="DH10908"/>
      <c r="DI10908"/>
      <c r="DJ10908"/>
      <c r="DK10908"/>
      <c r="DL10908"/>
      <c r="DM10908"/>
      <c r="DN10908"/>
      <c r="DO10908"/>
      <c r="DP10908"/>
      <c r="DQ10908"/>
      <c r="DR10908"/>
      <c r="DS10908"/>
      <c r="DT10908"/>
      <c r="DU10908"/>
      <c r="DV10908"/>
      <c r="DW10908"/>
      <c r="DX10908"/>
      <c r="DY10908"/>
      <c r="DZ10908"/>
      <c r="EA10908"/>
      <c r="EB10908"/>
      <c r="EC10908"/>
      <c r="ED10908"/>
      <c r="EE10908"/>
      <c r="EF10908"/>
      <c r="EG10908"/>
      <c r="EH10908"/>
      <c r="EI10908"/>
      <c r="EJ10908"/>
      <c r="EK10908"/>
      <c r="EL10908"/>
      <c r="EM10908"/>
      <c r="EN10908"/>
      <c r="EO10908"/>
      <c r="EP10908"/>
      <c r="EQ10908"/>
      <c r="ER10908"/>
      <c r="ES10908"/>
      <c r="ET10908"/>
      <c r="EU10908"/>
      <c r="EV10908"/>
      <c r="EW10908"/>
      <c r="EX10908"/>
      <c r="EY10908"/>
      <c r="EZ10908"/>
      <c r="FA10908"/>
      <c r="FB10908"/>
      <c r="FC10908"/>
      <c r="FD10908"/>
      <c r="FE10908"/>
      <c r="FF10908"/>
      <c r="FG10908"/>
      <c r="FH10908"/>
      <c r="FI10908"/>
      <c r="FJ10908"/>
      <c r="FK10908"/>
      <c r="FL10908"/>
      <c r="FM10908"/>
      <c r="FN10908"/>
      <c r="FO10908"/>
      <c r="FP10908"/>
      <c r="FQ10908"/>
      <c r="FR10908"/>
      <c r="FS10908"/>
      <c r="FT10908"/>
      <c r="FU10908"/>
      <c r="FV10908"/>
      <c r="FW10908"/>
      <c r="FX10908"/>
      <c r="FY10908"/>
      <c r="FZ10908"/>
      <c r="GA10908"/>
      <c r="GB10908"/>
      <c r="GC10908"/>
      <c r="GD10908"/>
      <c r="GE10908"/>
      <c r="GF10908"/>
      <c r="GG10908"/>
      <c r="GH10908"/>
      <c r="GI10908"/>
      <c r="GJ10908"/>
      <c r="GK10908"/>
      <c r="GL10908"/>
      <c r="GM10908"/>
      <c r="GN10908"/>
      <c r="GO10908"/>
      <c r="GP10908"/>
      <c r="GQ10908"/>
      <c r="GR10908"/>
    </row>
    <row r="10909" spans="1:200" s="8" customFormat="1" x14ac:dyDescent="0.45">
      <c r="A10909" s="23"/>
      <c r="B10909" s="23"/>
      <c r="E10909" s="24"/>
      <c r="Y10909"/>
      <c r="Z10909"/>
      <c r="AA10909"/>
      <c r="AB10909"/>
      <c r="AC10909"/>
      <c r="AD10909"/>
      <c r="AE10909"/>
      <c r="AF10909"/>
      <c r="AG10909"/>
      <c r="AH10909"/>
      <c r="AI10909"/>
      <c r="AJ10909"/>
      <c r="AK10909"/>
      <c r="AL10909"/>
      <c r="AM10909"/>
      <c r="AN10909"/>
      <c r="AO10909"/>
      <c r="AP10909"/>
      <c r="AQ10909"/>
      <c r="AR10909"/>
      <c r="AS10909"/>
      <c r="AT10909"/>
      <c r="AU10909"/>
      <c r="AV10909"/>
      <c r="AW10909"/>
      <c r="AX10909"/>
      <c r="AY10909"/>
      <c r="AZ10909"/>
      <c r="BA10909"/>
      <c r="BB10909"/>
      <c r="BC10909"/>
      <c r="BD10909"/>
      <c r="BE10909"/>
      <c r="BF10909"/>
      <c r="BG10909"/>
      <c r="BH10909"/>
      <c r="BI10909"/>
      <c r="BJ10909"/>
      <c r="BK10909"/>
      <c r="BL10909"/>
      <c r="BM10909"/>
      <c r="BN10909"/>
      <c r="BO10909"/>
      <c r="BP10909"/>
      <c r="BQ10909"/>
      <c r="BR10909"/>
      <c r="BS10909"/>
      <c r="BT10909"/>
      <c r="BU10909"/>
      <c r="BV10909"/>
      <c r="BW10909"/>
      <c r="BX10909"/>
      <c r="BY10909"/>
      <c r="BZ10909"/>
      <c r="CA10909"/>
      <c r="CB10909"/>
      <c r="CC10909"/>
      <c r="CD10909"/>
      <c r="CE10909"/>
      <c r="CF10909"/>
      <c r="CG10909"/>
      <c r="CH10909"/>
      <c r="CI10909"/>
      <c r="CJ10909"/>
      <c r="CK10909"/>
      <c r="CL10909"/>
      <c r="CM10909"/>
      <c r="CN10909"/>
      <c r="CO10909"/>
      <c r="CP10909"/>
      <c r="CQ10909"/>
      <c r="CR10909"/>
      <c r="CS10909"/>
      <c r="CT10909"/>
      <c r="CU10909"/>
      <c r="CV10909"/>
      <c r="CW10909"/>
      <c r="CX10909"/>
      <c r="CY10909"/>
      <c r="CZ10909"/>
      <c r="DA10909"/>
      <c r="DB10909"/>
      <c r="DC10909"/>
      <c r="DD10909"/>
      <c r="DE10909"/>
      <c r="DF10909"/>
      <c r="DG10909"/>
      <c r="DH10909"/>
      <c r="DI10909"/>
      <c r="DJ10909"/>
      <c r="DK10909"/>
      <c r="DL10909"/>
      <c r="DM10909"/>
      <c r="DN10909"/>
      <c r="DO10909"/>
      <c r="DP10909"/>
      <c r="DQ10909"/>
      <c r="DR10909"/>
      <c r="DS10909"/>
      <c r="DT10909"/>
      <c r="DU10909"/>
      <c r="DV10909"/>
      <c r="DW10909"/>
      <c r="DX10909"/>
      <c r="DY10909"/>
      <c r="DZ10909"/>
      <c r="EA10909"/>
      <c r="EB10909"/>
      <c r="EC10909"/>
      <c r="ED10909"/>
      <c r="EE10909"/>
      <c r="EF10909"/>
      <c r="EG10909"/>
      <c r="EH10909"/>
      <c r="EI10909"/>
      <c r="EJ10909"/>
      <c r="EK10909"/>
      <c r="EL10909"/>
      <c r="EM10909"/>
      <c r="EN10909"/>
      <c r="EO10909"/>
      <c r="EP10909"/>
      <c r="EQ10909"/>
      <c r="ER10909"/>
      <c r="ES10909"/>
      <c r="ET10909"/>
      <c r="EU10909"/>
      <c r="EV10909"/>
      <c r="EW10909"/>
      <c r="EX10909"/>
      <c r="EY10909"/>
      <c r="EZ10909"/>
      <c r="FA10909"/>
      <c r="FB10909"/>
      <c r="FC10909"/>
      <c r="FD10909"/>
      <c r="FE10909"/>
      <c r="FF10909"/>
      <c r="FG10909"/>
      <c r="FH10909"/>
      <c r="FI10909"/>
      <c r="FJ10909"/>
      <c r="FK10909"/>
      <c r="FL10909"/>
      <c r="FM10909"/>
      <c r="FN10909"/>
      <c r="FO10909"/>
      <c r="FP10909"/>
      <c r="FQ10909"/>
      <c r="FR10909"/>
      <c r="FS10909"/>
      <c r="FT10909"/>
      <c r="FU10909"/>
      <c r="FV10909"/>
      <c r="FW10909"/>
      <c r="FX10909"/>
      <c r="FY10909"/>
      <c r="FZ10909"/>
      <c r="GA10909"/>
      <c r="GB10909"/>
      <c r="GC10909"/>
      <c r="GD10909"/>
      <c r="GE10909"/>
      <c r="GF10909"/>
      <c r="GG10909"/>
      <c r="GH10909"/>
      <c r="GI10909"/>
      <c r="GJ10909"/>
      <c r="GK10909"/>
      <c r="GL10909"/>
      <c r="GM10909"/>
      <c r="GN10909"/>
      <c r="GO10909"/>
      <c r="GP10909"/>
      <c r="GQ10909"/>
      <c r="GR10909"/>
    </row>
    <row r="10910" spans="1:200" s="8" customFormat="1" x14ac:dyDescent="0.45">
      <c r="A10910" s="23"/>
      <c r="B10910" s="23"/>
      <c r="E10910" s="24"/>
      <c r="Y10910"/>
      <c r="Z10910"/>
      <c r="AA10910"/>
      <c r="AB10910"/>
      <c r="AC10910"/>
      <c r="AD10910"/>
      <c r="AE10910"/>
      <c r="AF10910"/>
      <c r="AG10910"/>
      <c r="AH10910"/>
      <c r="AI10910"/>
      <c r="AJ10910"/>
      <c r="AK10910"/>
      <c r="AL10910"/>
      <c r="AM10910"/>
      <c r="AN10910"/>
      <c r="AO10910"/>
      <c r="AP10910"/>
      <c r="AQ10910"/>
      <c r="AR10910"/>
      <c r="AS10910"/>
      <c r="AT10910"/>
      <c r="AU10910"/>
      <c r="AV10910"/>
      <c r="AW10910"/>
      <c r="AX10910"/>
      <c r="AY10910"/>
      <c r="AZ10910"/>
      <c r="BA10910"/>
      <c r="BB10910"/>
      <c r="BC10910"/>
      <c r="BD10910"/>
      <c r="BE10910"/>
      <c r="BF10910"/>
      <c r="BG10910"/>
      <c r="BH10910"/>
      <c r="BI10910"/>
      <c r="BJ10910"/>
      <c r="BK10910"/>
      <c r="BL10910"/>
      <c r="BM10910"/>
      <c r="BN10910"/>
      <c r="BO10910"/>
      <c r="BP10910"/>
      <c r="BQ10910"/>
      <c r="BR10910"/>
      <c r="BS10910"/>
      <c r="BT10910"/>
      <c r="BU10910"/>
      <c r="BV10910"/>
      <c r="BW10910"/>
      <c r="BX10910"/>
      <c r="BY10910"/>
      <c r="BZ10910"/>
      <c r="CA10910"/>
      <c r="CB10910"/>
      <c r="CC10910"/>
      <c r="CD10910"/>
      <c r="CE10910"/>
      <c r="CF10910"/>
      <c r="CG10910"/>
      <c r="CH10910"/>
      <c r="CI10910"/>
      <c r="CJ10910"/>
      <c r="CK10910"/>
      <c r="CL10910"/>
      <c r="CM10910"/>
      <c r="CN10910"/>
      <c r="CO10910"/>
      <c r="CP10910"/>
      <c r="CQ10910"/>
      <c r="CR10910"/>
      <c r="CS10910"/>
      <c r="CT10910"/>
      <c r="CU10910"/>
      <c r="CV10910"/>
      <c r="CW10910"/>
      <c r="CX10910"/>
      <c r="CY10910"/>
      <c r="CZ10910"/>
      <c r="DA10910"/>
      <c r="DB10910"/>
      <c r="DC10910"/>
      <c r="DD10910"/>
      <c r="DE10910"/>
      <c r="DF10910"/>
      <c r="DG10910"/>
      <c r="DH10910"/>
      <c r="DI10910"/>
      <c r="DJ10910"/>
      <c r="DK10910"/>
      <c r="DL10910"/>
      <c r="DM10910"/>
      <c r="DN10910"/>
      <c r="DO10910"/>
      <c r="DP10910"/>
      <c r="DQ10910"/>
      <c r="DR10910"/>
      <c r="DS10910"/>
      <c r="DT10910"/>
      <c r="DU10910"/>
      <c r="DV10910"/>
      <c r="DW10910"/>
      <c r="DX10910"/>
      <c r="DY10910"/>
      <c r="DZ10910"/>
      <c r="EA10910"/>
      <c r="EB10910"/>
      <c r="EC10910"/>
      <c r="ED10910"/>
      <c r="EE10910"/>
      <c r="EF10910"/>
      <c r="EG10910"/>
      <c r="EH10910"/>
      <c r="EI10910"/>
      <c r="EJ10910"/>
      <c r="EK10910"/>
      <c r="EL10910"/>
      <c r="EM10910"/>
      <c r="EN10910"/>
      <c r="EO10910"/>
      <c r="EP10910"/>
      <c r="EQ10910"/>
      <c r="ER10910"/>
      <c r="ES10910"/>
      <c r="ET10910"/>
      <c r="EU10910"/>
      <c r="EV10910"/>
      <c r="EW10910"/>
      <c r="EX10910"/>
      <c r="EY10910"/>
      <c r="EZ10910"/>
      <c r="FA10910"/>
      <c r="FB10910"/>
      <c r="FC10910"/>
      <c r="FD10910"/>
      <c r="FE10910"/>
      <c r="FF10910"/>
      <c r="FG10910"/>
      <c r="FH10910"/>
      <c r="FI10910"/>
      <c r="FJ10910"/>
      <c r="FK10910"/>
      <c r="FL10910"/>
      <c r="FM10910"/>
      <c r="FN10910"/>
      <c r="FO10910"/>
      <c r="FP10910"/>
      <c r="FQ10910"/>
      <c r="FR10910"/>
      <c r="FS10910"/>
      <c r="FT10910"/>
      <c r="FU10910"/>
      <c r="FV10910"/>
      <c r="FW10910"/>
      <c r="FX10910"/>
      <c r="FY10910"/>
      <c r="FZ10910"/>
      <c r="GA10910"/>
      <c r="GB10910"/>
      <c r="GC10910"/>
      <c r="GD10910"/>
      <c r="GE10910"/>
      <c r="GF10910"/>
      <c r="GG10910"/>
      <c r="GH10910"/>
      <c r="GI10910"/>
      <c r="GJ10910"/>
      <c r="GK10910"/>
      <c r="GL10910"/>
      <c r="GM10910"/>
      <c r="GN10910"/>
      <c r="GO10910"/>
      <c r="GP10910"/>
      <c r="GQ10910"/>
      <c r="GR10910"/>
    </row>
    <row r="10911" spans="1:200" s="8" customFormat="1" x14ac:dyDescent="0.45">
      <c r="A10911" s="23"/>
      <c r="B10911" s="23"/>
      <c r="E10911" s="24"/>
      <c r="Y10911"/>
      <c r="Z10911"/>
      <c r="AA10911"/>
      <c r="AB10911"/>
      <c r="AC10911"/>
      <c r="AD10911"/>
      <c r="AE10911"/>
      <c r="AF10911"/>
      <c r="AG10911"/>
      <c r="AH10911"/>
      <c r="AI10911"/>
      <c r="AJ10911"/>
      <c r="AK10911"/>
      <c r="AL10911"/>
      <c r="AM10911"/>
      <c r="AN10911"/>
      <c r="AO10911"/>
      <c r="AP10911"/>
      <c r="AQ10911"/>
      <c r="AR10911"/>
      <c r="AS10911"/>
      <c r="AT10911"/>
      <c r="AU10911"/>
      <c r="AV10911"/>
      <c r="AW10911"/>
      <c r="AX10911"/>
      <c r="AY10911"/>
      <c r="AZ10911"/>
      <c r="BA10911"/>
      <c r="BB10911"/>
      <c r="BC10911"/>
      <c r="BD10911"/>
      <c r="BE10911"/>
      <c r="BF10911"/>
      <c r="BG10911"/>
      <c r="BH10911"/>
      <c r="BI10911"/>
      <c r="BJ10911"/>
      <c r="BK10911"/>
      <c r="BL10911"/>
      <c r="BM10911"/>
      <c r="BN10911"/>
      <c r="BO10911"/>
      <c r="BP10911"/>
      <c r="BQ10911"/>
      <c r="BR10911"/>
      <c r="BS10911"/>
      <c r="BT10911"/>
      <c r="BU10911"/>
      <c r="BV10911"/>
      <c r="BW10911"/>
      <c r="BX10911"/>
      <c r="BY10911"/>
      <c r="BZ10911"/>
      <c r="CA10911"/>
      <c r="CB10911"/>
      <c r="CC10911"/>
      <c r="CD10911"/>
      <c r="CE10911"/>
      <c r="CF10911"/>
      <c r="CG10911"/>
      <c r="CH10911"/>
      <c r="CI10911"/>
      <c r="CJ10911"/>
      <c r="CK10911"/>
      <c r="CL10911"/>
      <c r="CM10911"/>
      <c r="CN10911"/>
      <c r="CO10911"/>
      <c r="CP10911"/>
      <c r="CQ10911"/>
      <c r="CR10911"/>
      <c r="CS10911"/>
      <c r="CT10911"/>
      <c r="CU10911"/>
      <c r="CV10911"/>
      <c r="CW10911"/>
      <c r="CX10911"/>
      <c r="CY10911"/>
      <c r="CZ10911"/>
      <c r="DA10911"/>
      <c r="DB10911"/>
      <c r="DC10911"/>
      <c r="DD10911"/>
      <c r="DE10911"/>
      <c r="DF10911"/>
      <c r="DG10911"/>
      <c r="DH10911"/>
      <c r="DI10911"/>
      <c r="DJ10911"/>
      <c r="DK10911"/>
      <c r="DL10911"/>
      <c r="DM10911"/>
      <c r="DN10911"/>
      <c r="DO10911"/>
      <c r="DP10911"/>
      <c r="DQ10911"/>
      <c r="DR10911"/>
      <c r="DS10911"/>
      <c r="DT10911"/>
      <c r="DU10911"/>
      <c r="DV10911"/>
      <c r="DW10911"/>
      <c r="DX10911"/>
      <c r="DY10911"/>
      <c r="DZ10911"/>
      <c r="EA10911"/>
      <c r="EB10911"/>
      <c r="EC10911"/>
      <c r="ED10911"/>
      <c r="EE10911"/>
      <c r="EF10911"/>
      <c r="EG10911"/>
      <c r="EH10911"/>
      <c r="EI10911"/>
      <c r="EJ10911"/>
      <c r="EK10911"/>
      <c r="EL10911"/>
      <c r="EM10911"/>
      <c r="EN10911"/>
      <c r="EO10911"/>
      <c r="EP10911"/>
      <c r="EQ10911"/>
      <c r="ER10911"/>
      <c r="ES10911"/>
      <c r="ET10911"/>
      <c r="EU10911"/>
      <c r="EV10911"/>
      <c r="EW10911"/>
      <c r="EX10911"/>
      <c r="EY10911"/>
      <c r="EZ10911"/>
      <c r="FA10911"/>
      <c r="FB10911"/>
      <c r="FC10911"/>
      <c r="FD10911"/>
      <c r="FE10911"/>
      <c r="FF10911"/>
      <c r="FG10911"/>
      <c r="FH10911"/>
      <c r="FI10911"/>
      <c r="FJ10911"/>
      <c r="FK10911"/>
      <c r="FL10911"/>
      <c r="FM10911"/>
      <c r="FN10911"/>
      <c r="FO10911"/>
      <c r="FP10911"/>
      <c r="FQ10911"/>
      <c r="FR10911"/>
      <c r="FS10911"/>
      <c r="FT10911"/>
      <c r="FU10911"/>
      <c r="FV10911"/>
      <c r="FW10911"/>
      <c r="FX10911"/>
      <c r="FY10911"/>
      <c r="FZ10911"/>
      <c r="GA10911"/>
      <c r="GB10911"/>
      <c r="GC10911"/>
      <c r="GD10911"/>
      <c r="GE10911"/>
      <c r="GF10911"/>
      <c r="GG10911"/>
      <c r="GH10911"/>
      <c r="GI10911"/>
      <c r="GJ10911"/>
      <c r="GK10911"/>
      <c r="GL10911"/>
      <c r="GM10911"/>
      <c r="GN10911"/>
      <c r="GO10911"/>
      <c r="GP10911"/>
      <c r="GQ10911"/>
      <c r="GR10911"/>
    </row>
    <row r="10912" spans="1:200" s="8" customFormat="1" x14ac:dyDescent="0.45">
      <c r="A10912" s="23"/>
      <c r="B10912" s="23"/>
      <c r="E10912" s="24"/>
      <c r="Y10912"/>
      <c r="Z10912"/>
      <c r="AA10912"/>
      <c r="AB10912"/>
      <c r="AC10912"/>
      <c r="AD10912"/>
      <c r="AE10912"/>
      <c r="AF10912"/>
      <c r="AG10912"/>
      <c r="AH10912"/>
      <c r="AI10912"/>
      <c r="AJ10912"/>
      <c r="AK10912"/>
      <c r="AL10912"/>
      <c r="AM10912"/>
      <c r="AN10912"/>
      <c r="AO10912"/>
      <c r="AP10912"/>
      <c r="AQ10912"/>
      <c r="AR10912"/>
      <c r="AS10912"/>
      <c r="AT10912"/>
      <c r="AU10912"/>
      <c r="AV10912"/>
      <c r="AW10912"/>
      <c r="AX10912"/>
      <c r="AY10912"/>
      <c r="AZ10912"/>
      <c r="BA10912"/>
      <c r="BB10912"/>
      <c r="BC10912"/>
      <c r="BD10912"/>
      <c r="BE10912"/>
      <c r="BF10912"/>
      <c r="BG10912"/>
      <c r="BH10912"/>
      <c r="BI10912"/>
      <c r="BJ10912"/>
      <c r="BK10912"/>
      <c r="BL10912"/>
      <c r="BM10912"/>
      <c r="BN10912"/>
      <c r="BO10912"/>
      <c r="BP10912"/>
      <c r="BQ10912"/>
      <c r="BR10912"/>
      <c r="BS10912"/>
      <c r="BT10912"/>
      <c r="BU10912"/>
      <c r="BV10912"/>
      <c r="BW10912"/>
      <c r="BX10912"/>
      <c r="BY10912"/>
      <c r="BZ10912"/>
      <c r="CA10912"/>
      <c r="CB10912"/>
      <c r="CC10912"/>
      <c r="CD10912"/>
      <c r="CE10912"/>
      <c r="CF10912"/>
      <c r="CG10912"/>
      <c r="CH10912"/>
      <c r="CI10912"/>
      <c r="CJ10912"/>
      <c r="CK10912"/>
      <c r="CL10912"/>
      <c r="CM10912"/>
      <c r="CN10912"/>
      <c r="CO10912"/>
      <c r="CP10912"/>
      <c r="CQ10912"/>
      <c r="CR10912"/>
      <c r="CS10912"/>
      <c r="CT10912"/>
      <c r="CU10912"/>
      <c r="CV10912"/>
      <c r="CW10912"/>
      <c r="CX10912"/>
      <c r="CY10912"/>
      <c r="CZ10912"/>
      <c r="DA10912"/>
      <c r="DB10912"/>
      <c r="DC10912"/>
      <c r="DD10912"/>
      <c r="DE10912"/>
      <c r="DF10912"/>
      <c r="DG10912"/>
      <c r="DH10912"/>
      <c r="DI10912"/>
      <c r="DJ10912"/>
      <c r="DK10912"/>
      <c r="DL10912"/>
      <c r="DM10912"/>
      <c r="DN10912"/>
      <c r="DO10912"/>
      <c r="DP10912"/>
      <c r="DQ10912"/>
      <c r="DR10912"/>
      <c r="DS10912"/>
      <c r="DT10912"/>
      <c r="DU10912"/>
      <c r="DV10912"/>
      <c r="DW10912"/>
      <c r="DX10912"/>
      <c r="DY10912"/>
      <c r="DZ10912"/>
      <c r="EA10912"/>
      <c r="EB10912"/>
      <c r="EC10912"/>
      <c r="ED10912"/>
      <c r="EE10912"/>
      <c r="EF10912"/>
      <c r="EG10912"/>
      <c r="EH10912"/>
      <c r="EI10912"/>
      <c r="EJ10912"/>
      <c r="EK10912"/>
      <c r="EL10912"/>
      <c r="EM10912"/>
      <c r="EN10912"/>
      <c r="EO10912"/>
      <c r="EP10912"/>
      <c r="EQ10912"/>
      <c r="ER10912"/>
      <c r="ES10912"/>
      <c r="ET10912"/>
      <c r="EU10912"/>
      <c r="EV10912"/>
      <c r="EW10912"/>
      <c r="EX10912"/>
      <c r="EY10912"/>
      <c r="EZ10912"/>
      <c r="FA10912"/>
      <c r="FB10912"/>
      <c r="FC10912"/>
      <c r="FD10912"/>
      <c r="FE10912"/>
      <c r="FF10912"/>
      <c r="FG10912"/>
      <c r="FH10912"/>
      <c r="FI10912"/>
      <c r="FJ10912"/>
      <c r="FK10912"/>
      <c r="FL10912"/>
      <c r="FM10912"/>
      <c r="FN10912"/>
      <c r="FO10912"/>
      <c r="FP10912"/>
      <c r="FQ10912"/>
      <c r="FR10912"/>
      <c r="FS10912"/>
      <c r="FT10912"/>
      <c r="FU10912"/>
      <c r="FV10912"/>
      <c r="FW10912"/>
      <c r="FX10912"/>
      <c r="FY10912"/>
      <c r="FZ10912"/>
      <c r="GA10912"/>
      <c r="GB10912"/>
      <c r="GC10912"/>
      <c r="GD10912"/>
      <c r="GE10912"/>
      <c r="GF10912"/>
      <c r="GG10912"/>
      <c r="GH10912"/>
      <c r="GI10912"/>
      <c r="GJ10912"/>
      <c r="GK10912"/>
      <c r="GL10912"/>
      <c r="GM10912"/>
      <c r="GN10912"/>
      <c r="GO10912"/>
      <c r="GP10912"/>
      <c r="GQ10912"/>
      <c r="GR10912"/>
    </row>
    <row r="10913" spans="1:200" s="8" customFormat="1" x14ac:dyDescent="0.45">
      <c r="A10913" s="23"/>
      <c r="B10913" s="23"/>
      <c r="E10913" s="24"/>
      <c r="Y10913"/>
      <c r="Z10913"/>
      <c r="AA10913"/>
      <c r="AB10913"/>
      <c r="AC10913"/>
      <c r="AD10913"/>
      <c r="AE10913"/>
      <c r="AF10913"/>
      <c r="AG10913"/>
      <c r="AH10913"/>
      <c r="AI10913"/>
      <c r="AJ10913"/>
      <c r="AK10913"/>
      <c r="AL10913"/>
      <c r="AM10913"/>
      <c r="AN10913"/>
      <c r="AO10913"/>
      <c r="AP10913"/>
      <c r="AQ10913"/>
      <c r="AR10913"/>
      <c r="AS10913"/>
      <c r="AT10913"/>
      <c r="AU10913"/>
      <c r="AV10913"/>
      <c r="AW10913"/>
      <c r="AX10913"/>
      <c r="AY10913"/>
      <c r="AZ10913"/>
      <c r="BA10913"/>
      <c r="BB10913"/>
      <c r="BC10913"/>
      <c r="BD10913"/>
      <c r="BE10913"/>
      <c r="BF10913"/>
      <c r="BG10913"/>
      <c r="BH10913"/>
      <c r="BI10913"/>
      <c r="BJ10913"/>
      <c r="BK10913"/>
      <c r="BL10913"/>
      <c r="BM10913"/>
      <c r="BN10913"/>
      <c r="BO10913"/>
      <c r="BP10913"/>
      <c r="BQ10913"/>
      <c r="BR10913"/>
      <c r="BS10913"/>
      <c r="BT10913"/>
      <c r="BU10913"/>
      <c r="BV10913"/>
      <c r="BW10913"/>
      <c r="BX10913"/>
      <c r="BY10913"/>
      <c r="BZ10913"/>
      <c r="CA10913"/>
      <c r="CB10913"/>
      <c r="CC10913"/>
      <c r="CD10913"/>
      <c r="CE10913"/>
      <c r="CF10913"/>
      <c r="CG10913"/>
      <c r="CH10913"/>
      <c r="CI10913"/>
      <c r="CJ10913"/>
      <c r="CK10913"/>
      <c r="CL10913"/>
      <c r="CM10913"/>
      <c r="CN10913"/>
      <c r="CO10913"/>
      <c r="CP10913"/>
      <c r="CQ10913"/>
      <c r="CR10913"/>
      <c r="CS10913"/>
      <c r="CT10913"/>
      <c r="CU10913"/>
      <c r="CV10913"/>
      <c r="CW10913"/>
      <c r="CX10913"/>
      <c r="CY10913"/>
      <c r="CZ10913"/>
      <c r="DA10913"/>
      <c r="DB10913"/>
      <c r="DC10913"/>
      <c r="DD10913"/>
      <c r="DE10913"/>
      <c r="DF10913"/>
      <c r="DG10913"/>
      <c r="DH10913"/>
      <c r="DI10913"/>
      <c r="DJ10913"/>
      <c r="DK10913"/>
      <c r="DL10913"/>
      <c r="DM10913"/>
      <c r="DN10913"/>
      <c r="DO10913"/>
      <c r="DP10913"/>
      <c r="DQ10913"/>
      <c r="DR10913"/>
      <c r="DS10913"/>
      <c r="DT10913"/>
      <c r="DU10913"/>
      <c r="DV10913"/>
      <c r="DW10913"/>
      <c r="DX10913"/>
      <c r="DY10913"/>
      <c r="DZ10913"/>
      <c r="EA10913"/>
      <c r="EB10913"/>
      <c r="EC10913"/>
      <c r="ED10913"/>
      <c r="EE10913"/>
      <c r="EF10913"/>
      <c r="EG10913"/>
      <c r="EH10913"/>
      <c r="EI10913"/>
      <c r="EJ10913"/>
      <c r="EK10913"/>
      <c r="EL10913"/>
      <c r="EM10913"/>
      <c r="EN10913"/>
      <c r="EO10913"/>
      <c r="EP10913"/>
      <c r="EQ10913"/>
      <c r="ER10913"/>
      <c r="ES10913"/>
      <c r="ET10913"/>
      <c r="EU10913"/>
      <c r="EV10913"/>
      <c r="EW10913"/>
      <c r="EX10913"/>
      <c r="EY10913"/>
      <c r="EZ10913"/>
      <c r="FA10913"/>
      <c r="FB10913"/>
      <c r="FC10913"/>
      <c r="FD10913"/>
      <c r="FE10913"/>
      <c r="FF10913"/>
      <c r="FG10913"/>
      <c r="FH10913"/>
      <c r="FI10913"/>
      <c r="FJ10913"/>
      <c r="FK10913"/>
      <c r="FL10913"/>
      <c r="FM10913"/>
      <c r="FN10913"/>
      <c r="FO10913"/>
      <c r="FP10913"/>
      <c r="FQ10913"/>
      <c r="FR10913"/>
      <c r="FS10913"/>
      <c r="FT10913"/>
      <c r="FU10913"/>
      <c r="FV10913"/>
      <c r="FW10913"/>
      <c r="FX10913"/>
      <c r="FY10913"/>
      <c r="FZ10913"/>
      <c r="GA10913"/>
      <c r="GB10913"/>
      <c r="GC10913"/>
      <c r="GD10913"/>
      <c r="GE10913"/>
      <c r="GF10913"/>
      <c r="GG10913"/>
      <c r="GH10913"/>
      <c r="GI10913"/>
      <c r="GJ10913"/>
      <c r="GK10913"/>
      <c r="GL10913"/>
      <c r="GM10913"/>
      <c r="GN10913"/>
      <c r="GO10913"/>
      <c r="GP10913"/>
      <c r="GQ10913"/>
      <c r="GR10913"/>
    </row>
    <row r="10914" spans="1:200" s="8" customFormat="1" x14ac:dyDescent="0.45">
      <c r="A10914" s="23"/>
      <c r="B10914" s="23"/>
      <c r="E10914" s="24"/>
      <c r="Y10914"/>
      <c r="Z10914"/>
      <c r="AA10914"/>
      <c r="AB10914"/>
      <c r="AC10914"/>
      <c r="AD10914"/>
      <c r="AE10914"/>
      <c r="AF10914"/>
      <c r="AG10914"/>
      <c r="AH10914"/>
      <c r="AI10914"/>
      <c r="AJ10914"/>
      <c r="AK10914"/>
      <c r="AL10914"/>
      <c r="AM10914"/>
      <c r="AN10914"/>
      <c r="AO10914"/>
      <c r="AP10914"/>
      <c r="AQ10914"/>
      <c r="AR10914"/>
      <c r="AS10914"/>
      <c r="AT10914"/>
      <c r="AU10914"/>
      <c r="AV10914"/>
      <c r="AW10914"/>
      <c r="AX10914"/>
      <c r="AY10914"/>
      <c r="AZ10914"/>
      <c r="BA10914"/>
      <c r="BB10914"/>
      <c r="BC10914"/>
      <c r="BD10914"/>
      <c r="BE10914"/>
      <c r="BF10914"/>
      <c r="BG10914"/>
      <c r="BH10914"/>
      <c r="BI10914"/>
      <c r="BJ10914"/>
      <c r="BK10914"/>
      <c r="BL10914"/>
      <c r="BM10914"/>
      <c r="BN10914"/>
      <c r="BO10914"/>
      <c r="BP10914"/>
      <c r="BQ10914"/>
      <c r="BR10914"/>
      <c r="BS10914"/>
      <c r="BT10914"/>
      <c r="BU10914"/>
      <c r="BV10914"/>
      <c r="BW10914"/>
      <c r="BX10914"/>
      <c r="BY10914"/>
      <c r="BZ10914"/>
      <c r="CA10914"/>
      <c r="CB10914"/>
      <c r="CC10914"/>
      <c r="CD10914"/>
      <c r="CE10914"/>
      <c r="CF10914"/>
      <c r="CG10914"/>
      <c r="CH10914"/>
      <c r="CI10914"/>
      <c r="CJ10914"/>
      <c r="CK10914"/>
      <c r="CL10914"/>
      <c r="CM10914"/>
      <c r="CN10914"/>
      <c r="CO10914"/>
      <c r="CP10914"/>
      <c r="CQ10914"/>
      <c r="CR10914"/>
      <c r="CS10914"/>
      <c r="CT10914"/>
      <c r="CU10914"/>
      <c r="CV10914"/>
      <c r="CW10914"/>
      <c r="CX10914"/>
      <c r="CY10914"/>
      <c r="CZ10914"/>
      <c r="DA10914"/>
      <c r="DB10914"/>
      <c r="DC10914"/>
      <c r="DD10914"/>
      <c r="DE10914"/>
      <c r="DF10914"/>
      <c r="DG10914"/>
      <c r="DH10914"/>
      <c r="DI10914"/>
      <c r="DJ10914"/>
      <c r="DK10914"/>
      <c r="DL10914"/>
      <c r="DM10914"/>
      <c r="DN10914"/>
      <c r="DO10914"/>
      <c r="DP10914"/>
      <c r="DQ10914"/>
      <c r="DR10914"/>
      <c r="DS10914"/>
      <c r="DT10914"/>
      <c r="DU10914"/>
      <c r="DV10914"/>
      <c r="DW10914"/>
      <c r="DX10914"/>
      <c r="DY10914"/>
      <c r="DZ10914"/>
      <c r="EA10914"/>
      <c r="EB10914"/>
      <c r="EC10914"/>
      <c r="ED10914"/>
      <c r="EE10914"/>
      <c r="EF10914"/>
      <c r="EG10914"/>
      <c r="EH10914"/>
      <c r="EI10914"/>
      <c r="EJ10914"/>
      <c r="EK10914"/>
      <c r="EL10914"/>
      <c r="EM10914"/>
      <c r="EN10914"/>
      <c r="EO10914"/>
      <c r="EP10914"/>
      <c r="EQ10914"/>
      <c r="ER10914"/>
      <c r="ES10914"/>
      <c r="ET10914"/>
      <c r="EU10914"/>
      <c r="EV10914"/>
      <c r="EW10914"/>
      <c r="EX10914"/>
      <c r="EY10914"/>
      <c r="EZ10914"/>
      <c r="FA10914"/>
      <c r="FB10914"/>
      <c r="FC10914"/>
      <c r="FD10914"/>
      <c r="FE10914"/>
      <c r="FF10914"/>
      <c r="FG10914"/>
      <c r="FH10914"/>
      <c r="FI10914"/>
      <c r="FJ10914"/>
      <c r="FK10914"/>
      <c r="FL10914"/>
      <c r="FM10914"/>
      <c r="FN10914"/>
      <c r="FO10914"/>
      <c r="FP10914"/>
      <c r="FQ10914"/>
      <c r="FR10914"/>
      <c r="FS10914"/>
      <c r="FT10914"/>
      <c r="FU10914"/>
      <c r="FV10914"/>
      <c r="FW10914"/>
      <c r="FX10914"/>
      <c r="FY10914"/>
      <c r="FZ10914"/>
      <c r="GA10914"/>
      <c r="GB10914"/>
      <c r="GC10914"/>
      <c r="GD10914"/>
      <c r="GE10914"/>
      <c r="GF10914"/>
      <c r="GG10914"/>
      <c r="GH10914"/>
      <c r="GI10914"/>
      <c r="GJ10914"/>
      <c r="GK10914"/>
      <c r="GL10914"/>
      <c r="GM10914"/>
      <c r="GN10914"/>
      <c r="GO10914"/>
      <c r="GP10914"/>
      <c r="GQ10914"/>
      <c r="GR10914"/>
    </row>
    <row r="10915" spans="1:200" s="8" customFormat="1" x14ac:dyDescent="0.45">
      <c r="A10915" s="23"/>
      <c r="B10915" s="23"/>
      <c r="E10915" s="24"/>
      <c r="Y10915"/>
      <c r="Z10915"/>
      <c r="AA10915"/>
      <c r="AB10915"/>
      <c r="AC10915"/>
      <c r="AD10915"/>
      <c r="AE10915"/>
      <c r="AF10915"/>
      <c r="AG10915"/>
      <c r="AH10915"/>
      <c r="AI10915"/>
      <c r="AJ10915"/>
      <c r="AK10915"/>
      <c r="AL10915"/>
      <c r="AM10915"/>
      <c r="AN10915"/>
      <c r="AO10915"/>
      <c r="AP10915"/>
      <c r="AQ10915"/>
      <c r="AR10915"/>
      <c r="AS10915"/>
      <c r="AT10915"/>
      <c r="AU10915"/>
      <c r="AV10915"/>
      <c r="AW10915"/>
      <c r="AX10915"/>
      <c r="AY10915"/>
      <c r="AZ10915"/>
      <c r="BA10915"/>
      <c r="BB10915"/>
      <c r="BC10915"/>
      <c r="BD10915"/>
      <c r="BE10915"/>
      <c r="BF10915"/>
      <c r="BG10915"/>
      <c r="BH10915"/>
      <c r="BI10915"/>
      <c r="BJ10915"/>
      <c r="BK10915"/>
      <c r="BL10915"/>
      <c r="BM10915"/>
      <c r="BN10915"/>
      <c r="BO10915"/>
      <c r="BP10915"/>
      <c r="BQ10915"/>
      <c r="BR10915"/>
      <c r="BS10915"/>
      <c r="BT10915"/>
      <c r="BU10915"/>
      <c r="BV10915"/>
      <c r="BW10915"/>
      <c r="BX10915"/>
      <c r="BY10915"/>
      <c r="BZ10915"/>
      <c r="CA10915"/>
      <c r="CB10915"/>
      <c r="CC10915"/>
      <c r="CD10915"/>
      <c r="CE10915"/>
      <c r="CF10915"/>
      <c r="CG10915"/>
      <c r="CH10915"/>
      <c r="CI10915"/>
      <c r="CJ10915"/>
      <c r="CK10915"/>
      <c r="CL10915"/>
      <c r="CM10915"/>
      <c r="CN10915"/>
      <c r="CO10915"/>
      <c r="CP10915"/>
      <c r="CQ10915"/>
      <c r="CR10915"/>
      <c r="CS10915"/>
      <c r="CT10915"/>
      <c r="CU10915"/>
      <c r="CV10915"/>
      <c r="CW10915"/>
      <c r="CX10915"/>
      <c r="CY10915"/>
      <c r="CZ10915"/>
      <c r="DA10915"/>
      <c r="DB10915"/>
      <c r="DC10915"/>
      <c r="DD10915"/>
      <c r="DE10915"/>
      <c r="DF10915"/>
      <c r="DG10915"/>
      <c r="DH10915"/>
      <c r="DI10915"/>
      <c r="DJ10915"/>
      <c r="DK10915"/>
      <c r="DL10915"/>
      <c r="DM10915"/>
      <c r="DN10915"/>
      <c r="DO10915"/>
      <c r="DP10915"/>
      <c r="DQ10915"/>
      <c r="DR10915"/>
      <c r="DS10915"/>
      <c r="DT10915"/>
      <c r="DU10915"/>
      <c r="DV10915"/>
      <c r="DW10915"/>
      <c r="DX10915"/>
      <c r="DY10915"/>
      <c r="DZ10915"/>
      <c r="EA10915"/>
      <c r="EB10915"/>
      <c r="EC10915"/>
      <c r="ED10915"/>
      <c r="EE10915"/>
      <c r="EF10915"/>
      <c r="EG10915"/>
      <c r="EH10915"/>
      <c r="EI10915"/>
      <c r="EJ10915"/>
      <c r="EK10915"/>
      <c r="EL10915"/>
      <c r="EM10915"/>
      <c r="EN10915"/>
      <c r="EO10915"/>
      <c r="EP10915"/>
      <c r="EQ10915"/>
      <c r="ER10915"/>
      <c r="ES10915"/>
      <c r="ET10915"/>
      <c r="EU10915"/>
      <c r="EV10915"/>
      <c r="EW10915"/>
      <c r="EX10915"/>
      <c r="EY10915"/>
      <c r="EZ10915"/>
      <c r="FA10915"/>
      <c r="FB10915"/>
      <c r="FC10915"/>
      <c r="FD10915"/>
      <c r="FE10915"/>
      <c r="FF10915"/>
      <c r="FG10915"/>
      <c r="FH10915"/>
      <c r="FI10915"/>
      <c r="FJ10915"/>
      <c r="FK10915"/>
      <c r="FL10915"/>
      <c r="FM10915"/>
      <c r="FN10915"/>
      <c r="FO10915"/>
      <c r="FP10915"/>
      <c r="FQ10915"/>
      <c r="FR10915"/>
      <c r="FS10915"/>
      <c r="FT10915"/>
      <c r="FU10915"/>
      <c r="FV10915"/>
      <c r="FW10915"/>
      <c r="FX10915"/>
      <c r="FY10915"/>
      <c r="FZ10915"/>
      <c r="GA10915"/>
      <c r="GB10915"/>
      <c r="GC10915"/>
      <c r="GD10915"/>
      <c r="GE10915"/>
      <c r="GF10915"/>
      <c r="GG10915"/>
      <c r="GH10915"/>
      <c r="GI10915"/>
      <c r="GJ10915"/>
      <c r="GK10915"/>
      <c r="GL10915"/>
      <c r="GM10915"/>
      <c r="GN10915"/>
      <c r="GO10915"/>
      <c r="GP10915"/>
      <c r="GQ10915"/>
      <c r="GR10915"/>
    </row>
    <row r="10916" spans="1:200" s="8" customFormat="1" x14ac:dyDescent="0.45">
      <c r="A10916" s="23"/>
      <c r="B10916" s="23"/>
      <c r="E10916" s="24"/>
      <c r="Y10916"/>
      <c r="Z10916"/>
      <c r="AA10916"/>
      <c r="AB10916"/>
      <c r="AC10916"/>
      <c r="AD10916"/>
      <c r="AE10916"/>
      <c r="AF10916"/>
      <c r="AG10916"/>
      <c r="AH10916"/>
      <c r="AI10916"/>
      <c r="AJ10916"/>
      <c r="AK10916"/>
      <c r="AL10916"/>
      <c r="AM10916"/>
      <c r="AN10916"/>
      <c r="AO10916"/>
      <c r="AP10916"/>
      <c r="AQ10916"/>
      <c r="AR10916"/>
      <c r="AS10916"/>
      <c r="AT10916"/>
      <c r="AU10916"/>
      <c r="AV10916"/>
      <c r="AW10916"/>
      <c r="AX10916"/>
      <c r="AY10916"/>
      <c r="AZ10916"/>
      <c r="BA10916"/>
      <c r="BB10916"/>
      <c r="BC10916"/>
      <c r="BD10916"/>
      <c r="BE10916"/>
      <c r="BF10916"/>
      <c r="BG10916"/>
      <c r="BH10916"/>
      <c r="BI10916"/>
      <c r="BJ10916"/>
      <c r="BK10916"/>
      <c r="BL10916"/>
      <c r="BM10916"/>
      <c r="BN10916"/>
      <c r="BO10916"/>
      <c r="BP10916"/>
      <c r="BQ10916"/>
      <c r="BR10916"/>
      <c r="BS10916"/>
      <c r="BT10916"/>
      <c r="BU10916"/>
      <c r="BV10916"/>
      <c r="BW10916"/>
      <c r="BX10916"/>
      <c r="BY10916"/>
      <c r="BZ10916"/>
      <c r="CA10916"/>
      <c r="CB10916"/>
      <c r="CC10916"/>
      <c r="CD10916"/>
      <c r="CE10916"/>
      <c r="CF10916"/>
      <c r="CG10916"/>
      <c r="CH10916"/>
      <c r="CI10916"/>
      <c r="CJ10916"/>
      <c r="CK10916"/>
      <c r="CL10916"/>
      <c r="CM10916"/>
      <c r="CN10916"/>
      <c r="CO10916"/>
      <c r="CP10916"/>
      <c r="CQ10916"/>
      <c r="CR10916"/>
      <c r="CS10916"/>
      <c r="CT10916"/>
      <c r="CU10916"/>
      <c r="CV10916"/>
      <c r="CW10916"/>
      <c r="CX10916"/>
      <c r="CY10916"/>
      <c r="CZ10916"/>
      <c r="DA10916"/>
      <c r="DB10916"/>
      <c r="DC10916"/>
      <c r="DD10916"/>
      <c r="DE10916"/>
      <c r="DF10916"/>
      <c r="DG10916"/>
      <c r="DH10916"/>
      <c r="DI10916"/>
      <c r="DJ10916"/>
      <c r="DK10916"/>
      <c r="DL10916"/>
      <c r="DM10916"/>
      <c r="DN10916"/>
      <c r="DO10916"/>
      <c r="DP10916"/>
      <c r="DQ10916"/>
      <c r="DR10916"/>
      <c r="DS10916"/>
      <c r="DT10916"/>
      <c r="DU10916"/>
      <c r="DV10916"/>
      <c r="DW10916"/>
      <c r="DX10916"/>
      <c r="DY10916"/>
      <c r="DZ10916"/>
      <c r="EA10916"/>
      <c r="EB10916"/>
      <c r="EC10916"/>
      <c r="ED10916"/>
      <c r="EE10916"/>
      <c r="EF10916"/>
      <c r="EG10916"/>
      <c r="EH10916"/>
      <c r="EI10916"/>
      <c r="EJ10916"/>
      <c r="EK10916"/>
      <c r="EL10916"/>
      <c r="EM10916"/>
      <c r="EN10916"/>
      <c r="EO10916"/>
      <c r="EP10916"/>
      <c r="EQ10916"/>
      <c r="ER10916"/>
      <c r="ES10916"/>
      <c r="ET10916"/>
      <c r="EU10916"/>
      <c r="EV10916"/>
      <c r="EW10916"/>
      <c r="EX10916"/>
      <c r="EY10916"/>
      <c r="EZ10916"/>
      <c r="FA10916"/>
      <c r="FB10916"/>
      <c r="FC10916"/>
      <c r="FD10916"/>
      <c r="FE10916"/>
      <c r="FF10916"/>
      <c r="FG10916"/>
      <c r="FH10916"/>
      <c r="FI10916"/>
      <c r="FJ10916"/>
      <c r="FK10916"/>
      <c r="FL10916"/>
      <c r="FM10916"/>
      <c r="FN10916"/>
      <c r="FO10916"/>
      <c r="FP10916"/>
      <c r="FQ10916"/>
      <c r="FR10916"/>
      <c r="FS10916"/>
      <c r="FT10916"/>
      <c r="FU10916"/>
      <c r="FV10916"/>
      <c r="FW10916"/>
      <c r="FX10916"/>
      <c r="FY10916"/>
      <c r="FZ10916"/>
      <c r="GA10916"/>
      <c r="GB10916"/>
      <c r="GC10916"/>
      <c r="GD10916"/>
      <c r="GE10916"/>
      <c r="GF10916"/>
      <c r="GG10916"/>
      <c r="GH10916"/>
      <c r="GI10916"/>
      <c r="GJ10916"/>
      <c r="GK10916"/>
      <c r="GL10916"/>
      <c r="GM10916"/>
      <c r="GN10916"/>
      <c r="GO10916"/>
      <c r="GP10916"/>
      <c r="GQ10916"/>
      <c r="GR10916"/>
    </row>
    <row r="10917" spans="1:200" s="8" customFormat="1" x14ac:dyDescent="0.45">
      <c r="A10917" s="23"/>
      <c r="B10917" s="23"/>
      <c r="E10917" s="24"/>
      <c r="Y10917"/>
      <c r="Z10917"/>
      <c r="AA10917"/>
      <c r="AB10917"/>
      <c r="AC10917"/>
      <c r="AD10917"/>
      <c r="AE10917"/>
      <c r="AF10917"/>
      <c r="AG10917"/>
      <c r="AH10917"/>
      <c r="AI10917"/>
      <c r="AJ10917"/>
      <c r="AK10917"/>
      <c r="AL10917"/>
      <c r="AM10917"/>
      <c r="AN10917"/>
      <c r="AO10917"/>
      <c r="AP10917"/>
      <c r="AQ10917"/>
      <c r="AR10917"/>
      <c r="AS10917"/>
      <c r="AT10917"/>
      <c r="AU10917"/>
      <c r="AV10917"/>
      <c r="AW10917"/>
      <c r="AX10917"/>
      <c r="AY10917"/>
      <c r="AZ10917"/>
      <c r="BA10917"/>
      <c r="BB10917"/>
      <c r="BC10917"/>
      <c r="BD10917"/>
      <c r="BE10917"/>
      <c r="BF10917"/>
      <c r="BG10917"/>
      <c r="BH10917"/>
      <c r="BI10917"/>
      <c r="BJ10917"/>
      <c r="BK10917"/>
      <c r="BL10917"/>
      <c r="BM10917"/>
      <c r="BN10917"/>
      <c r="BO10917"/>
      <c r="BP10917"/>
      <c r="BQ10917"/>
      <c r="BR10917"/>
      <c r="BS10917"/>
      <c r="BT10917"/>
      <c r="BU10917"/>
      <c r="BV10917"/>
      <c r="BW10917"/>
      <c r="BX10917"/>
      <c r="BY10917"/>
      <c r="BZ10917"/>
      <c r="CA10917"/>
      <c r="CB10917"/>
      <c r="CC10917"/>
      <c r="CD10917"/>
      <c r="CE10917"/>
      <c r="CF10917"/>
      <c r="CG10917"/>
      <c r="CH10917"/>
      <c r="CI10917"/>
      <c r="CJ10917"/>
      <c r="CK10917"/>
      <c r="CL10917"/>
      <c r="CM10917"/>
      <c r="CN10917"/>
      <c r="CO10917"/>
      <c r="CP10917"/>
      <c r="CQ10917"/>
      <c r="CR10917"/>
      <c r="CS10917"/>
      <c r="CT10917"/>
      <c r="CU10917"/>
      <c r="CV10917"/>
      <c r="CW10917"/>
      <c r="CX10917"/>
      <c r="CY10917"/>
      <c r="CZ10917"/>
      <c r="DA10917"/>
      <c r="DB10917"/>
      <c r="DC10917"/>
      <c r="DD10917"/>
      <c r="DE10917"/>
      <c r="DF10917"/>
      <c r="DG10917"/>
      <c r="DH10917"/>
      <c r="DI10917"/>
      <c r="DJ10917"/>
      <c r="DK10917"/>
      <c r="DL10917"/>
      <c r="DM10917"/>
      <c r="DN10917"/>
      <c r="DO10917"/>
      <c r="DP10917"/>
      <c r="DQ10917"/>
      <c r="DR10917"/>
      <c r="DS10917"/>
      <c r="DT10917"/>
      <c r="DU10917"/>
      <c r="DV10917"/>
      <c r="DW10917"/>
      <c r="DX10917"/>
      <c r="DY10917"/>
      <c r="DZ10917"/>
      <c r="EA10917"/>
      <c r="EB10917"/>
      <c r="EC10917"/>
      <c r="ED10917"/>
      <c r="EE10917"/>
      <c r="EF10917"/>
      <c r="EG10917"/>
      <c r="EH10917"/>
      <c r="EI10917"/>
      <c r="EJ10917"/>
      <c r="EK10917"/>
      <c r="EL10917"/>
      <c r="EM10917"/>
      <c r="EN10917"/>
      <c r="EO10917"/>
      <c r="EP10917"/>
      <c r="EQ10917"/>
      <c r="ER10917"/>
      <c r="ES10917"/>
      <c r="ET10917"/>
      <c r="EU10917"/>
      <c r="EV10917"/>
      <c r="EW10917"/>
      <c r="EX10917"/>
      <c r="EY10917"/>
      <c r="EZ10917"/>
      <c r="FA10917"/>
      <c r="FB10917"/>
      <c r="FC10917"/>
      <c r="FD10917"/>
      <c r="FE10917"/>
      <c r="FF10917"/>
      <c r="FG10917"/>
      <c r="FH10917"/>
      <c r="FI10917"/>
      <c r="FJ10917"/>
      <c r="FK10917"/>
      <c r="FL10917"/>
      <c r="FM10917"/>
      <c r="FN10917"/>
      <c r="FO10917"/>
      <c r="FP10917"/>
      <c r="FQ10917"/>
      <c r="FR10917"/>
      <c r="FS10917"/>
      <c r="FT10917"/>
      <c r="FU10917"/>
      <c r="FV10917"/>
      <c r="FW10917"/>
      <c r="FX10917"/>
      <c r="FY10917"/>
      <c r="FZ10917"/>
      <c r="GA10917"/>
      <c r="GB10917"/>
      <c r="GC10917"/>
      <c r="GD10917"/>
      <c r="GE10917"/>
      <c r="GF10917"/>
      <c r="GG10917"/>
      <c r="GH10917"/>
      <c r="GI10917"/>
      <c r="GJ10917"/>
      <c r="GK10917"/>
      <c r="GL10917"/>
      <c r="GM10917"/>
      <c r="GN10917"/>
      <c r="GO10917"/>
      <c r="GP10917"/>
      <c r="GQ10917"/>
      <c r="GR10917"/>
    </row>
    <row r="10918" spans="1:200" s="8" customFormat="1" x14ac:dyDescent="0.45">
      <c r="A10918" s="23"/>
      <c r="B10918" s="23"/>
      <c r="E10918" s="24"/>
      <c r="Y10918"/>
      <c r="Z10918"/>
      <c r="AA10918"/>
      <c r="AB10918"/>
      <c r="AC10918"/>
      <c r="AD10918"/>
      <c r="AE10918"/>
      <c r="AF10918"/>
      <c r="AG10918"/>
      <c r="AH10918"/>
      <c r="AI10918"/>
      <c r="AJ10918"/>
      <c r="AK10918"/>
      <c r="AL10918"/>
      <c r="AM10918"/>
      <c r="AN10918"/>
      <c r="AO10918"/>
      <c r="AP10918"/>
      <c r="AQ10918"/>
      <c r="AR10918"/>
      <c r="AS10918"/>
      <c r="AT10918"/>
      <c r="AU10918"/>
      <c r="AV10918"/>
      <c r="AW10918"/>
      <c r="AX10918"/>
      <c r="AY10918"/>
      <c r="AZ10918"/>
      <c r="BA10918"/>
      <c r="BB10918"/>
      <c r="BC10918"/>
      <c r="BD10918"/>
      <c r="BE10918"/>
      <c r="BF10918"/>
      <c r="BG10918"/>
      <c r="BH10918"/>
      <c r="BI10918"/>
      <c r="BJ10918"/>
      <c r="BK10918"/>
      <c r="BL10918"/>
      <c r="BM10918"/>
      <c r="BN10918"/>
      <c r="BO10918"/>
      <c r="BP10918"/>
      <c r="BQ10918"/>
      <c r="BR10918"/>
      <c r="BS10918"/>
      <c r="BT10918"/>
      <c r="BU10918"/>
      <c r="BV10918"/>
      <c r="BW10918"/>
      <c r="BX10918"/>
      <c r="BY10918"/>
      <c r="BZ10918"/>
      <c r="CA10918"/>
      <c r="CB10918"/>
      <c r="CC10918"/>
      <c r="CD10918"/>
      <c r="CE10918"/>
      <c r="CF10918"/>
      <c r="CG10918"/>
      <c r="CH10918"/>
      <c r="CI10918"/>
      <c r="CJ10918"/>
      <c r="CK10918"/>
      <c r="CL10918"/>
      <c r="CM10918"/>
      <c r="CN10918"/>
      <c r="CO10918"/>
      <c r="CP10918"/>
      <c r="CQ10918"/>
      <c r="CR10918"/>
      <c r="CS10918"/>
      <c r="CT10918"/>
      <c r="CU10918"/>
      <c r="CV10918"/>
      <c r="CW10918"/>
      <c r="CX10918"/>
      <c r="CY10918"/>
      <c r="CZ10918"/>
      <c r="DA10918"/>
      <c r="DB10918"/>
      <c r="DC10918"/>
      <c r="DD10918"/>
      <c r="DE10918"/>
      <c r="DF10918"/>
      <c r="DG10918"/>
      <c r="DH10918"/>
      <c r="DI10918"/>
      <c r="DJ10918"/>
      <c r="DK10918"/>
      <c r="DL10918"/>
      <c r="DM10918"/>
      <c r="DN10918"/>
      <c r="DO10918"/>
      <c r="DP10918"/>
      <c r="DQ10918"/>
      <c r="DR10918"/>
      <c r="DS10918"/>
      <c r="DT10918"/>
      <c r="DU10918"/>
      <c r="DV10918"/>
      <c r="DW10918"/>
      <c r="DX10918"/>
      <c r="DY10918"/>
      <c r="DZ10918"/>
      <c r="EA10918"/>
      <c r="EB10918"/>
      <c r="EC10918"/>
      <c r="ED10918"/>
      <c r="EE10918"/>
      <c r="EF10918"/>
      <c r="EG10918"/>
      <c r="EH10918"/>
      <c r="EI10918"/>
      <c r="EJ10918"/>
      <c r="EK10918"/>
      <c r="EL10918"/>
      <c r="EM10918"/>
      <c r="EN10918"/>
      <c r="EO10918"/>
      <c r="EP10918"/>
      <c r="EQ10918"/>
      <c r="ER10918"/>
      <c r="ES10918"/>
      <c r="ET10918"/>
      <c r="EU10918"/>
      <c r="EV10918"/>
      <c r="EW10918"/>
      <c r="EX10918"/>
      <c r="EY10918"/>
      <c r="EZ10918"/>
      <c r="FA10918"/>
      <c r="FB10918"/>
      <c r="FC10918"/>
      <c r="FD10918"/>
      <c r="FE10918"/>
      <c r="FF10918"/>
      <c r="FG10918"/>
      <c r="FH10918"/>
      <c r="FI10918"/>
      <c r="FJ10918"/>
      <c r="FK10918"/>
      <c r="FL10918"/>
      <c r="FM10918"/>
      <c r="FN10918"/>
      <c r="FO10918"/>
      <c r="FP10918"/>
      <c r="FQ10918"/>
      <c r="FR10918"/>
      <c r="FS10918"/>
      <c r="FT10918"/>
      <c r="FU10918"/>
      <c r="FV10918"/>
      <c r="FW10918"/>
      <c r="FX10918"/>
      <c r="FY10918"/>
      <c r="FZ10918"/>
      <c r="GA10918"/>
      <c r="GB10918"/>
      <c r="GC10918"/>
      <c r="GD10918"/>
      <c r="GE10918"/>
      <c r="GF10918"/>
      <c r="GG10918"/>
      <c r="GH10918"/>
      <c r="GI10918"/>
      <c r="GJ10918"/>
      <c r="GK10918"/>
      <c r="GL10918"/>
      <c r="GM10918"/>
      <c r="GN10918"/>
      <c r="GO10918"/>
      <c r="GP10918"/>
      <c r="GQ10918"/>
      <c r="GR10918"/>
    </row>
    <row r="10919" spans="1:200" s="8" customFormat="1" x14ac:dyDescent="0.45">
      <c r="A10919" s="23"/>
      <c r="B10919" s="23"/>
      <c r="E10919" s="24"/>
      <c r="Y10919"/>
      <c r="Z10919"/>
      <c r="AA10919"/>
      <c r="AB10919"/>
      <c r="AC10919"/>
      <c r="AD10919"/>
      <c r="AE10919"/>
      <c r="AF10919"/>
      <c r="AG10919"/>
      <c r="AH10919"/>
      <c r="AI10919"/>
      <c r="AJ10919"/>
      <c r="AK10919"/>
      <c r="AL10919"/>
      <c r="AM10919"/>
      <c r="AN10919"/>
      <c r="AO10919"/>
      <c r="AP10919"/>
      <c r="AQ10919"/>
      <c r="AR10919"/>
      <c r="AS10919"/>
      <c r="AT10919"/>
      <c r="AU10919"/>
      <c r="AV10919"/>
      <c r="AW10919"/>
      <c r="AX10919"/>
      <c r="AY10919"/>
      <c r="AZ10919"/>
      <c r="BA10919"/>
      <c r="BB10919"/>
      <c r="BC10919"/>
      <c r="BD10919"/>
      <c r="BE10919"/>
      <c r="BF10919"/>
      <c r="BG10919"/>
      <c r="BH10919"/>
      <c r="BI10919"/>
      <c r="BJ10919"/>
      <c r="BK10919"/>
      <c r="BL10919"/>
      <c r="BM10919"/>
      <c r="BN10919"/>
      <c r="BO10919"/>
      <c r="BP10919"/>
      <c r="BQ10919"/>
      <c r="BR10919"/>
      <c r="BS10919"/>
      <c r="BT10919"/>
      <c r="BU10919"/>
      <c r="BV10919"/>
      <c r="BW10919"/>
      <c r="BX10919"/>
      <c r="BY10919"/>
      <c r="BZ10919"/>
      <c r="CA10919"/>
      <c r="CB10919"/>
      <c r="CC10919"/>
      <c r="CD10919"/>
      <c r="CE10919"/>
      <c r="CF10919"/>
      <c r="CG10919"/>
      <c r="CH10919"/>
      <c r="CI10919"/>
      <c r="CJ10919"/>
      <c r="CK10919"/>
      <c r="CL10919"/>
      <c r="CM10919"/>
      <c r="CN10919"/>
      <c r="CO10919"/>
      <c r="CP10919"/>
      <c r="CQ10919"/>
      <c r="CR10919"/>
      <c r="CS10919"/>
      <c r="CT10919"/>
      <c r="CU10919"/>
      <c r="CV10919"/>
      <c r="CW10919"/>
      <c r="CX10919"/>
      <c r="CY10919"/>
      <c r="CZ10919"/>
      <c r="DA10919"/>
      <c r="DB10919"/>
      <c r="DC10919"/>
      <c r="DD10919"/>
      <c r="DE10919"/>
      <c r="DF10919"/>
      <c r="DG10919"/>
      <c r="DH10919"/>
      <c r="DI10919"/>
      <c r="DJ10919"/>
      <c r="DK10919"/>
      <c r="DL10919"/>
      <c r="DM10919"/>
      <c r="DN10919"/>
      <c r="DO10919"/>
      <c r="DP10919"/>
      <c r="DQ10919"/>
      <c r="DR10919"/>
      <c r="DS10919"/>
      <c r="DT10919"/>
      <c r="DU10919"/>
      <c r="DV10919"/>
      <c r="DW10919"/>
      <c r="DX10919"/>
      <c r="DY10919"/>
      <c r="DZ10919"/>
      <c r="EA10919"/>
      <c r="EB10919"/>
      <c r="EC10919"/>
      <c r="ED10919"/>
      <c r="EE10919"/>
      <c r="EF10919"/>
      <c r="EG10919"/>
      <c r="EH10919"/>
      <c r="EI10919"/>
      <c r="EJ10919"/>
      <c r="EK10919"/>
      <c r="EL10919"/>
      <c r="EM10919"/>
      <c r="EN10919"/>
      <c r="EO10919"/>
      <c r="EP10919"/>
      <c r="EQ10919"/>
      <c r="ER10919"/>
      <c r="ES10919"/>
      <c r="ET10919"/>
      <c r="EU10919"/>
      <c r="EV10919"/>
      <c r="EW10919"/>
      <c r="EX10919"/>
      <c r="EY10919"/>
      <c r="EZ10919"/>
      <c r="FA10919"/>
      <c r="FB10919"/>
      <c r="FC10919"/>
      <c r="FD10919"/>
      <c r="FE10919"/>
      <c r="FF10919"/>
      <c r="FG10919"/>
      <c r="FH10919"/>
      <c r="FI10919"/>
      <c r="FJ10919"/>
      <c r="FK10919"/>
      <c r="FL10919"/>
      <c r="FM10919"/>
      <c r="FN10919"/>
      <c r="FO10919"/>
      <c r="FP10919"/>
      <c r="FQ10919"/>
      <c r="FR10919"/>
      <c r="FS10919"/>
      <c r="FT10919"/>
      <c r="FU10919"/>
      <c r="FV10919"/>
      <c r="FW10919"/>
      <c r="FX10919"/>
      <c r="FY10919"/>
      <c r="FZ10919"/>
      <c r="GA10919"/>
      <c r="GB10919"/>
      <c r="GC10919"/>
      <c r="GD10919"/>
      <c r="GE10919"/>
      <c r="GF10919"/>
      <c r="GG10919"/>
      <c r="GH10919"/>
      <c r="GI10919"/>
      <c r="GJ10919"/>
      <c r="GK10919"/>
      <c r="GL10919"/>
      <c r="GM10919"/>
      <c r="GN10919"/>
      <c r="GO10919"/>
      <c r="GP10919"/>
      <c r="GQ10919"/>
      <c r="GR10919"/>
    </row>
    <row r="10920" spans="1:200" s="8" customFormat="1" x14ac:dyDescent="0.45">
      <c r="A10920" s="23"/>
      <c r="B10920" s="23"/>
      <c r="E10920" s="24"/>
      <c r="Y10920"/>
      <c r="Z10920"/>
      <c r="AA10920"/>
      <c r="AB10920"/>
      <c r="AC10920"/>
      <c r="AD10920"/>
      <c r="AE10920"/>
      <c r="AF10920"/>
      <c r="AG10920"/>
      <c r="AH10920"/>
      <c r="AI10920"/>
      <c r="AJ10920"/>
      <c r="AK10920"/>
      <c r="AL10920"/>
      <c r="AM10920"/>
      <c r="AN10920"/>
      <c r="AO10920"/>
      <c r="AP10920"/>
      <c r="AQ10920"/>
      <c r="AR10920"/>
      <c r="AS10920"/>
      <c r="AT10920"/>
      <c r="AU10920"/>
      <c r="AV10920"/>
      <c r="AW10920"/>
      <c r="AX10920"/>
      <c r="AY10920"/>
      <c r="AZ10920"/>
      <c r="BA10920"/>
      <c r="BB10920"/>
      <c r="BC10920"/>
      <c r="BD10920"/>
      <c r="BE10920"/>
      <c r="BF10920"/>
      <c r="BG10920"/>
      <c r="BH10920"/>
      <c r="BI10920"/>
      <c r="BJ10920"/>
      <c r="BK10920"/>
      <c r="BL10920"/>
      <c r="BM10920"/>
      <c r="BN10920"/>
      <c r="BO10920"/>
      <c r="BP10920"/>
      <c r="BQ10920"/>
      <c r="BR10920"/>
      <c r="BS10920"/>
      <c r="BT10920"/>
      <c r="BU10920"/>
      <c r="BV10920"/>
      <c r="BW10920"/>
      <c r="BX10920"/>
      <c r="BY10920"/>
      <c r="BZ10920"/>
      <c r="CA10920"/>
      <c r="CB10920"/>
      <c r="CC10920"/>
      <c r="CD10920"/>
      <c r="CE10920"/>
      <c r="CF10920"/>
      <c r="CG10920"/>
      <c r="CH10920"/>
      <c r="CI10920"/>
      <c r="CJ10920"/>
      <c r="CK10920"/>
      <c r="CL10920"/>
      <c r="CM10920"/>
      <c r="CN10920"/>
      <c r="CO10920"/>
      <c r="CP10920"/>
      <c r="CQ10920"/>
      <c r="CR10920"/>
      <c r="CS10920"/>
      <c r="CT10920"/>
      <c r="CU10920"/>
      <c r="CV10920"/>
      <c r="CW10920"/>
      <c r="CX10920"/>
      <c r="CY10920"/>
      <c r="CZ10920"/>
      <c r="DA10920"/>
      <c r="DB10920"/>
      <c r="DC10920"/>
      <c r="DD10920"/>
      <c r="DE10920"/>
      <c r="DF10920"/>
      <c r="DG10920"/>
      <c r="DH10920"/>
      <c r="DI10920"/>
      <c r="DJ10920"/>
      <c r="DK10920"/>
      <c r="DL10920"/>
      <c r="DM10920"/>
      <c r="DN10920"/>
      <c r="DO10920"/>
      <c r="DP10920"/>
      <c r="DQ10920"/>
      <c r="DR10920"/>
      <c r="DS10920"/>
      <c r="DT10920"/>
      <c r="DU10920"/>
      <c r="DV10920"/>
      <c r="DW10920"/>
      <c r="DX10920"/>
      <c r="DY10920"/>
      <c r="DZ10920"/>
      <c r="EA10920"/>
      <c r="EB10920"/>
      <c r="EC10920"/>
      <c r="ED10920"/>
      <c r="EE10920"/>
      <c r="EF10920"/>
      <c r="EG10920"/>
      <c r="EH10920"/>
      <c r="EI10920"/>
      <c r="EJ10920"/>
      <c r="EK10920"/>
      <c r="EL10920"/>
      <c r="EM10920"/>
      <c r="EN10920"/>
      <c r="EO10920"/>
      <c r="EP10920"/>
      <c r="EQ10920"/>
      <c r="ER10920"/>
      <c r="ES10920"/>
      <c r="ET10920"/>
      <c r="EU10920"/>
      <c r="EV10920"/>
      <c r="EW10920"/>
      <c r="EX10920"/>
      <c r="EY10920"/>
      <c r="EZ10920"/>
      <c r="FA10920"/>
      <c r="FB10920"/>
      <c r="FC10920"/>
      <c r="FD10920"/>
      <c r="FE10920"/>
      <c r="FF10920"/>
      <c r="FG10920"/>
      <c r="FH10920"/>
      <c r="FI10920"/>
      <c r="FJ10920"/>
      <c r="FK10920"/>
      <c r="FL10920"/>
      <c r="FM10920"/>
      <c r="FN10920"/>
      <c r="FO10920"/>
      <c r="FP10920"/>
      <c r="FQ10920"/>
      <c r="FR10920"/>
      <c r="FS10920"/>
      <c r="FT10920"/>
      <c r="FU10920"/>
      <c r="FV10920"/>
      <c r="FW10920"/>
      <c r="FX10920"/>
      <c r="FY10920"/>
      <c r="FZ10920"/>
      <c r="GA10920"/>
      <c r="GB10920"/>
      <c r="GC10920"/>
      <c r="GD10920"/>
      <c r="GE10920"/>
      <c r="GF10920"/>
      <c r="GG10920"/>
      <c r="GH10920"/>
      <c r="GI10920"/>
      <c r="GJ10920"/>
      <c r="GK10920"/>
      <c r="GL10920"/>
      <c r="GM10920"/>
      <c r="GN10920"/>
      <c r="GO10920"/>
      <c r="GP10920"/>
      <c r="GQ10920"/>
      <c r="GR10920"/>
    </row>
    <row r="10921" spans="1:200" s="8" customFormat="1" x14ac:dyDescent="0.45">
      <c r="A10921" s="23"/>
      <c r="B10921" s="23"/>
      <c r="E10921" s="24"/>
      <c r="Y10921"/>
      <c r="Z10921"/>
      <c r="AA10921"/>
      <c r="AB10921"/>
      <c r="AC10921"/>
      <c r="AD10921"/>
      <c r="AE10921"/>
      <c r="AF10921"/>
      <c r="AG10921"/>
      <c r="AH10921"/>
      <c r="AI10921"/>
      <c r="AJ10921"/>
      <c r="AK10921"/>
      <c r="AL10921"/>
      <c r="AM10921"/>
      <c r="AN10921"/>
      <c r="AO10921"/>
      <c r="AP10921"/>
      <c r="AQ10921"/>
      <c r="AR10921"/>
      <c r="AS10921"/>
      <c r="AT10921"/>
      <c r="AU10921"/>
      <c r="AV10921"/>
      <c r="AW10921"/>
      <c r="AX10921"/>
      <c r="AY10921"/>
      <c r="AZ10921"/>
      <c r="BA10921"/>
      <c r="BB10921"/>
      <c r="BC10921"/>
      <c r="BD10921"/>
      <c r="BE10921"/>
      <c r="BF10921"/>
      <c r="BG10921"/>
      <c r="BH10921"/>
      <c r="BI10921"/>
      <c r="BJ10921"/>
      <c r="BK10921"/>
      <c r="BL10921"/>
      <c r="BM10921"/>
      <c r="BN10921"/>
      <c r="BO10921"/>
      <c r="BP10921"/>
      <c r="BQ10921"/>
      <c r="BR10921"/>
      <c r="BS10921"/>
      <c r="BT10921"/>
      <c r="BU10921"/>
      <c r="BV10921"/>
      <c r="BW10921"/>
      <c r="BX10921"/>
      <c r="BY10921"/>
      <c r="BZ10921"/>
      <c r="CA10921"/>
      <c r="CB10921"/>
      <c r="CC10921"/>
      <c r="CD10921"/>
      <c r="CE10921"/>
      <c r="CF10921"/>
      <c r="CG10921"/>
      <c r="CH10921"/>
      <c r="CI10921"/>
      <c r="CJ10921"/>
      <c r="CK10921"/>
      <c r="CL10921"/>
      <c r="CM10921"/>
      <c r="CN10921"/>
      <c r="CO10921"/>
      <c r="CP10921"/>
      <c r="CQ10921"/>
      <c r="CR10921"/>
      <c r="CS10921"/>
      <c r="CT10921"/>
      <c r="CU10921"/>
      <c r="CV10921"/>
      <c r="CW10921"/>
      <c r="CX10921"/>
      <c r="CY10921"/>
      <c r="CZ10921"/>
      <c r="DA10921"/>
      <c r="DB10921"/>
      <c r="DC10921"/>
      <c r="DD10921"/>
      <c r="DE10921"/>
      <c r="DF10921"/>
      <c r="DG10921"/>
      <c r="DH10921"/>
      <c r="DI10921"/>
      <c r="DJ10921"/>
      <c r="DK10921"/>
      <c r="DL10921"/>
      <c r="DM10921"/>
      <c r="DN10921"/>
      <c r="DO10921"/>
      <c r="DP10921"/>
      <c r="DQ10921"/>
      <c r="DR10921"/>
      <c r="DS10921"/>
      <c r="DT10921"/>
      <c r="DU10921"/>
      <c r="DV10921"/>
      <c r="DW10921"/>
      <c r="DX10921"/>
      <c r="DY10921"/>
      <c r="DZ10921"/>
      <c r="EA10921"/>
      <c r="EB10921"/>
      <c r="EC10921"/>
      <c r="ED10921"/>
      <c r="EE10921"/>
      <c r="EF10921"/>
      <c r="EG10921"/>
      <c r="EH10921"/>
      <c r="EI10921"/>
      <c r="EJ10921"/>
      <c r="EK10921"/>
      <c r="EL10921"/>
      <c r="EM10921"/>
      <c r="EN10921"/>
      <c r="EO10921"/>
      <c r="EP10921"/>
      <c r="EQ10921"/>
      <c r="ER10921"/>
      <c r="ES10921"/>
      <c r="ET10921"/>
      <c r="EU10921"/>
      <c r="EV10921"/>
      <c r="EW10921"/>
      <c r="EX10921"/>
      <c r="EY10921"/>
      <c r="EZ10921"/>
      <c r="FA10921"/>
      <c r="FB10921"/>
      <c r="FC10921"/>
      <c r="FD10921"/>
      <c r="FE10921"/>
      <c r="FF10921"/>
      <c r="FG10921"/>
      <c r="FH10921"/>
      <c r="FI10921"/>
      <c r="FJ10921"/>
      <c r="FK10921"/>
      <c r="FL10921"/>
      <c r="FM10921"/>
      <c r="FN10921"/>
      <c r="FO10921"/>
      <c r="FP10921"/>
      <c r="FQ10921"/>
      <c r="FR10921"/>
      <c r="FS10921"/>
      <c r="FT10921"/>
      <c r="FU10921"/>
      <c r="FV10921"/>
      <c r="FW10921"/>
      <c r="FX10921"/>
      <c r="FY10921"/>
      <c r="FZ10921"/>
      <c r="GA10921"/>
      <c r="GB10921"/>
      <c r="GC10921"/>
      <c r="GD10921"/>
      <c r="GE10921"/>
      <c r="GF10921"/>
      <c r="GG10921"/>
      <c r="GH10921"/>
      <c r="GI10921"/>
      <c r="GJ10921"/>
      <c r="GK10921"/>
      <c r="GL10921"/>
      <c r="GM10921"/>
      <c r="GN10921"/>
      <c r="GO10921"/>
      <c r="GP10921"/>
      <c r="GQ10921"/>
      <c r="GR10921"/>
    </row>
    <row r="10922" spans="1:200" s="8" customFormat="1" x14ac:dyDescent="0.45">
      <c r="A10922" s="23"/>
      <c r="B10922" s="23"/>
      <c r="E10922" s="24"/>
      <c r="Y10922"/>
      <c r="Z10922"/>
      <c r="AA10922"/>
      <c r="AB10922"/>
      <c r="AC10922"/>
      <c r="AD10922"/>
      <c r="AE10922"/>
      <c r="AF10922"/>
      <c r="AG10922"/>
      <c r="AH10922"/>
      <c r="AI10922"/>
      <c r="AJ10922"/>
      <c r="AK10922"/>
      <c r="AL10922"/>
      <c r="AM10922"/>
      <c r="AN10922"/>
      <c r="AO10922"/>
      <c r="AP10922"/>
      <c r="AQ10922"/>
      <c r="AR10922"/>
      <c r="AS10922"/>
      <c r="AT10922"/>
      <c r="AU10922"/>
      <c r="AV10922"/>
      <c r="AW10922"/>
      <c r="AX10922"/>
      <c r="AY10922"/>
      <c r="AZ10922"/>
      <c r="BA10922"/>
      <c r="BB10922"/>
      <c r="BC10922"/>
      <c r="BD10922"/>
      <c r="BE10922"/>
      <c r="BF10922"/>
      <c r="BG10922"/>
      <c r="BH10922"/>
      <c r="BI10922"/>
      <c r="BJ10922"/>
      <c r="BK10922"/>
      <c r="BL10922"/>
      <c r="BM10922"/>
      <c r="BN10922"/>
      <c r="BO10922"/>
      <c r="BP10922"/>
      <c r="BQ10922"/>
      <c r="BR10922"/>
      <c r="BS10922"/>
      <c r="BT10922"/>
      <c r="BU10922"/>
      <c r="BV10922"/>
      <c r="BW10922"/>
      <c r="BX10922"/>
      <c r="BY10922"/>
      <c r="BZ10922"/>
      <c r="CA10922"/>
      <c r="CB10922"/>
      <c r="CC10922"/>
      <c r="CD10922"/>
      <c r="CE10922"/>
      <c r="CF10922"/>
      <c r="CG10922"/>
      <c r="CH10922"/>
      <c r="CI10922"/>
      <c r="CJ10922"/>
      <c r="CK10922"/>
      <c r="CL10922"/>
      <c r="CM10922"/>
      <c r="CN10922"/>
      <c r="CO10922"/>
      <c r="CP10922"/>
      <c r="CQ10922"/>
      <c r="CR10922"/>
      <c r="CS10922"/>
      <c r="CT10922"/>
      <c r="CU10922"/>
      <c r="CV10922"/>
      <c r="CW10922"/>
      <c r="CX10922"/>
      <c r="CY10922"/>
      <c r="CZ10922"/>
      <c r="DA10922"/>
      <c r="DB10922"/>
      <c r="DC10922"/>
      <c r="DD10922"/>
      <c r="DE10922"/>
      <c r="DF10922"/>
      <c r="DG10922"/>
      <c r="DH10922"/>
      <c r="DI10922"/>
      <c r="DJ10922"/>
      <c r="DK10922"/>
      <c r="DL10922"/>
      <c r="DM10922"/>
      <c r="DN10922"/>
      <c r="DO10922"/>
      <c r="DP10922"/>
      <c r="DQ10922"/>
      <c r="DR10922"/>
      <c r="DS10922"/>
      <c r="DT10922"/>
      <c r="DU10922"/>
      <c r="DV10922"/>
      <c r="DW10922"/>
      <c r="DX10922"/>
      <c r="DY10922"/>
      <c r="DZ10922"/>
      <c r="EA10922"/>
      <c r="EB10922"/>
      <c r="EC10922"/>
      <c r="ED10922"/>
      <c r="EE10922"/>
      <c r="EF10922"/>
      <c r="EG10922"/>
      <c r="EH10922"/>
      <c r="EI10922"/>
      <c r="EJ10922"/>
      <c r="EK10922"/>
      <c r="EL10922"/>
      <c r="EM10922"/>
      <c r="EN10922"/>
      <c r="EO10922"/>
      <c r="EP10922"/>
      <c r="EQ10922"/>
      <c r="ER10922"/>
      <c r="ES10922"/>
      <c r="ET10922"/>
      <c r="EU10922"/>
      <c r="EV10922"/>
      <c r="EW10922"/>
      <c r="EX10922"/>
      <c r="EY10922"/>
      <c r="EZ10922"/>
      <c r="FA10922"/>
      <c r="FB10922"/>
      <c r="FC10922"/>
      <c r="FD10922"/>
      <c r="FE10922"/>
      <c r="FF10922"/>
      <c r="FG10922"/>
      <c r="FH10922"/>
      <c r="FI10922"/>
      <c r="FJ10922"/>
      <c r="FK10922"/>
      <c r="FL10922"/>
      <c r="FM10922"/>
      <c r="FN10922"/>
      <c r="FO10922"/>
      <c r="FP10922"/>
      <c r="FQ10922"/>
      <c r="FR10922"/>
      <c r="FS10922"/>
      <c r="FT10922"/>
      <c r="FU10922"/>
      <c r="FV10922"/>
      <c r="FW10922"/>
      <c r="FX10922"/>
      <c r="FY10922"/>
      <c r="FZ10922"/>
      <c r="GA10922"/>
      <c r="GB10922"/>
      <c r="GC10922"/>
      <c r="GD10922"/>
      <c r="GE10922"/>
      <c r="GF10922"/>
      <c r="GG10922"/>
      <c r="GH10922"/>
      <c r="GI10922"/>
      <c r="GJ10922"/>
      <c r="GK10922"/>
      <c r="GL10922"/>
      <c r="GM10922"/>
      <c r="GN10922"/>
      <c r="GO10922"/>
      <c r="GP10922"/>
      <c r="GQ10922"/>
      <c r="GR10922"/>
    </row>
    <row r="10923" spans="1:200" s="8" customFormat="1" x14ac:dyDescent="0.45">
      <c r="A10923" s="23"/>
      <c r="B10923" s="23"/>
      <c r="E10923" s="24"/>
      <c r="Y10923"/>
      <c r="Z10923"/>
      <c r="AA10923"/>
      <c r="AB10923"/>
      <c r="AC10923"/>
      <c r="AD10923"/>
      <c r="AE10923"/>
      <c r="AF10923"/>
      <c r="AG10923"/>
      <c r="AH10923"/>
      <c r="AI10923"/>
      <c r="AJ10923"/>
      <c r="AK10923"/>
      <c r="AL10923"/>
      <c r="AM10923"/>
      <c r="AN10923"/>
      <c r="AO10923"/>
      <c r="AP10923"/>
      <c r="AQ10923"/>
      <c r="AR10923"/>
      <c r="AS10923"/>
      <c r="AT10923"/>
      <c r="AU10923"/>
      <c r="AV10923"/>
      <c r="AW10923"/>
      <c r="AX10923"/>
      <c r="AY10923"/>
      <c r="AZ10923"/>
      <c r="BA10923"/>
      <c r="BB10923"/>
      <c r="BC10923"/>
      <c r="BD10923"/>
      <c r="BE10923"/>
      <c r="BF10923"/>
      <c r="BG10923"/>
      <c r="BH10923"/>
      <c r="BI10923"/>
      <c r="BJ10923"/>
      <c r="BK10923"/>
      <c r="BL10923"/>
      <c r="BM10923"/>
      <c r="BN10923"/>
      <c r="BO10923"/>
      <c r="BP10923"/>
      <c r="BQ10923"/>
      <c r="BR10923"/>
      <c r="BS10923"/>
      <c r="BT10923"/>
      <c r="BU10923"/>
      <c r="BV10923"/>
      <c r="BW10923"/>
      <c r="BX10923"/>
      <c r="BY10923"/>
      <c r="BZ10923"/>
      <c r="CA10923"/>
      <c r="CB10923"/>
      <c r="CC10923"/>
      <c r="CD10923"/>
      <c r="CE10923"/>
      <c r="CF10923"/>
      <c r="CG10923"/>
      <c r="CH10923"/>
      <c r="CI10923"/>
      <c r="CJ10923"/>
      <c r="CK10923"/>
      <c r="CL10923"/>
      <c r="CM10923"/>
      <c r="CN10923"/>
      <c r="CO10923"/>
      <c r="CP10923"/>
      <c r="CQ10923"/>
      <c r="CR10923"/>
      <c r="CS10923"/>
      <c r="CT10923"/>
      <c r="CU10923"/>
      <c r="CV10923"/>
      <c r="CW10923"/>
      <c r="CX10923"/>
      <c r="CY10923"/>
      <c r="CZ10923"/>
      <c r="DA10923"/>
      <c r="DB10923"/>
      <c r="DC10923"/>
      <c r="DD10923"/>
      <c r="DE10923"/>
      <c r="DF10923"/>
      <c r="DG10923"/>
      <c r="DH10923"/>
      <c r="DI10923"/>
      <c r="DJ10923"/>
      <c r="DK10923"/>
      <c r="DL10923"/>
      <c r="DM10923"/>
      <c r="DN10923"/>
      <c r="DO10923"/>
      <c r="DP10923"/>
      <c r="DQ10923"/>
      <c r="DR10923"/>
      <c r="DS10923"/>
      <c r="DT10923"/>
      <c r="DU10923"/>
      <c r="DV10923"/>
      <c r="DW10923"/>
      <c r="DX10923"/>
      <c r="DY10923"/>
      <c r="DZ10923"/>
      <c r="EA10923"/>
      <c r="EB10923"/>
      <c r="EC10923"/>
      <c r="ED10923"/>
      <c r="EE10923"/>
      <c r="EF10923"/>
      <c r="EG10923"/>
      <c r="EH10923"/>
      <c r="EI10923"/>
      <c r="EJ10923"/>
      <c r="EK10923"/>
      <c r="EL10923"/>
      <c r="EM10923"/>
      <c r="EN10923"/>
      <c r="EO10923"/>
      <c r="EP10923"/>
      <c r="EQ10923"/>
      <c r="ER10923"/>
      <c r="ES10923"/>
      <c r="ET10923"/>
      <c r="EU10923"/>
      <c r="EV10923"/>
      <c r="EW10923"/>
      <c r="EX10923"/>
      <c r="EY10923"/>
      <c r="EZ10923"/>
      <c r="FA10923"/>
      <c r="FB10923"/>
      <c r="FC10923"/>
      <c r="FD10923"/>
      <c r="FE10923"/>
      <c r="FF10923"/>
      <c r="FG10923"/>
      <c r="FH10923"/>
      <c r="FI10923"/>
      <c r="FJ10923"/>
      <c r="FK10923"/>
      <c r="FL10923"/>
      <c r="FM10923"/>
      <c r="FN10923"/>
      <c r="FO10923"/>
      <c r="FP10923"/>
      <c r="FQ10923"/>
      <c r="FR10923"/>
      <c r="FS10923"/>
      <c r="FT10923"/>
      <c r="FU10923"/>
      <c r="FV10923"/>
      <c r="FW10923"/>
      <c r="FX10923"/>
      <c r="FY10923"/>
      <c r="FZ10923"/>
      <c r="GA10923"/>
      <c r="GB10923"/>
      <c r="GC10923"/>
      <c r="GD10923"/>
      <c r="GE10923"/>
      <c r="GF10923"/>
      <c r="GG10923"/>
      <c r="GH10923"/>
      <c r="GI10923"/>
      <c r="GJ10923"/>
      <c r="GK10923"/>
      <c r="GL10923"/>
      <c r="GM10923"/>
      <c r="GN10923"/>
      <c r="GO10923"/>
      <c r="GP10923"/>
      <c r="GQ10923"/>
      <c r="GR10923"/>
    </row>
    <row r="10924" spans="1:200" s="8" customFormat="1" x14ac:dyDescent="0.45">
      <c r="A10924" s="23"/>
      <c r="B10924" s="23"/>
      <c r="E10924" s="24"/>
      <c r="Y10924"/>
      <c r="Z10924"/>
      <c r="AA10924"/>
      <c r="AB10924"/>
      <c r="AC10924"/>
      <c r="AD10924"/>
      <c r="AE10924"/>
      <c r="AF10924"/>
      <c r="AG10924"/>
      <c r="AH10924"/>
      <c r="AI10924"/>
      <c r="AJ10924"/>
      <c r="AK10924"/>
      <c r="AL10924"/>
      <c r="AM10924"/>
      <c r="AN10924"/>
      <c r="AO10924"/>
      <c r="AP10924"/>
      <c r="AQ10924"/>
      <c r="AR10924"/>
      <c r="AS10924"/>
      <c r="AT10924"/>
      <c r="AU10924"/>
      <c r="AV10924"/>
      <c r="AW10924"/>
      <c r="AX10924"/>
      <c r="AY10924"/>
      <c r="AZ10924"/>
      <c r="BA10924"/>
      <c r="BB10924"/>
      <c r="BC10924"/>
      <c r="BD10924"/>
      <c r="BE10924"/>
      <c r="BF10924"/>
      <c r="BG10924"/>
      <c r="BH10924"/>
      <c r="BI10924"/>
      <c r="BJ10924"/>
      <c r="BK10924"/>
      <c r="BL10924"/>
      <c r="BM10924"/>
      <c r="BN10924"/>
      <c r="BO10924"/>
      <c r="BP10924"/>
      <c r="BQ10924"/>
      <c r="BR10924"/>
      <c r="BS10924"/>
      <c r="BT10924"/>
      <c r="BU10924"/>
      <c r="BV10924"/>
      <c r="BW10924"/>
      <c r="BX10924"/>
      <c r="BY10924"/>
      <c r="BZ10924"/>
      <c r="CA10924"/>
      <c r="CB10924"/>
      <c r="CC10924"/>
      <c r="CD10924"/>
      <c r="CE10924"/>
      <c r="CF10924"/>
      <c r="CG10924"/>
      <c r="CH10924"/>
      <c r="CI10924"/>
      <c r="CJ10924"/>
      <c r="CK10924"/>
      <c r="CL10924"/>
      <c r="CM10924"/>
      <c r="CN10924"/>
      <c r="CO10924"/>
      <c r="CP10924"/>
      <c r="CQ10924"/>
      <c r="CR10924"/>
      <c r="CS10924"/>
      <c r="CT10924"/>
      <c r="CU10924"/>
      <c r="CV10924"/>
      <c r="CW10924"/>
      <c r="CX10924"/>
      <c r="CY10924"/>
      <c r="CZ10924"/>
      <c r="DA10924"/>
      <c r="DB10924"/>
      <c r="DC10924"/>
      <c r="DD10924"/>
      <c r="DE10924"/>
      <c r="DF10924"/>
      <c r="DG10924"/>
      <c r="DH10924"/>
      <c r="DI10924"/>
      <c r="DJ10924"/>
      <c r="DK10924"/>
      <c r="DL10924"/>
      <c r="DM10924"/>
      <c r="DN10924"/>
      <c r="DO10924"/>
      <c r="DP10924"/>
      <c r="DQ10924"/>
      <c r="DR10924"/>
      <c r="DS10924"/>
      <c r="DT10924"/>
      <c r="DU10924"/>
      <c r="DV10924"/>
      <c r="DW10924"/>
      <c r="DX10924"/>
      <c r="DY10924"/>
      <c r="DZ10924"/>
      <c r="EA10924"/>
      <c r="EB10924"/>
      <c r="EC10924"/>
      <c r="ED10924"/>
      <c r="EE10924"/>
      <c r="EF10924"/>
      <c r="EG10924"/>
      <c r="EH10924"/>
      <c r="EI10924"/>
      <c r="EJ10924"/>
      <c r="EK10924"/>
      <c r="EL10924"/>
      <c r="EM10924"/>
      <c r="EN10924"/>
      <c r="EO10924"/>
      <c r="EP10924"/>
      <c r="EQ10924"/>
      <c r="ER10924"/>
      <c r="ES10924"/>
      <c r="ET10924"/>
      <c r="EU10924"/>
      <c r="EV10924"/>
      <c r="EW10924"/>
      <c r="EX10924"/>
      <c r="EY10924"/>
      <c r="EZ10924"/>
      <c r="FA10924"/>
      <c r="FB10924"/>
      <c r="FC10924"/>
      <c r="FD10924"/>
      <c r="FE10924"/>
      <c r="FF10924"/>
      <c r="FG10924"/>
      <c r="FH10924"/>
      <c r="FI10924"/>
      <c r="FJ10924"/>
      <c r="FK10924"/>
      <c r="FL10924"/>
      <c r="FM10924"/>
      <c r="FN10924"/>
      <c r="FO10924"/>
      <c r="FP10924"/>
      <c r="FQ10924"/>
      <c r="FR10924"/>
      <c r="FS10924"/>
      <c r="FT10924"/>
      <c r="FU10924"/>
      <c r="FV10924"/>
      <c r="FW10924"/>
      <c r="FX10924"/>
      <c r="FY10924"/>
      <c r="FZ10924"/>
      <c r="GA10924"/>
      <c r="GB10924"/>
      <c r="GC10924"/>
      <c r="GD10924"/>
      <c r="GE10924"/>
      <c r="GF10924"/>
      <c r="GG10924"/>
      <c r="GH10924"/>
      <c r="GI10924"/>
      <c r="GJ10924"/>
      <c r="GK10924"/>
      <c r="GL10924"/>
      <c r="GM10924"/>
      <c r="GN10924"/>
      <c r="GO10924"/>
      <c r="GP10924"/>
      <c r="GQ10924"/>
      <c r="GR10924"/>
    </row>
    <row r="10925" spans="1:200" s="8" customFormat="1" x14ac:dyDescent="0.45">
      <c r="A10925" s="23"/>
      <c r="B10925" s="23"/>
      <c r="E10925" s="24"/>
      <c r="Y10925"/>
      <c r="Z10925"/>
      <c r="AA10925"/>
      <c r="AB10925"/>
      <c r="AC10925"/>
      <c r="AD10925"/>
      <c r="AE10925"/>
      <c r="AF10925"/>
      <c r="AG10925"/>
      <c r="AH10925"/>
      <c r="AI10925"/>
      <c r="AJ10925"/>
      <c r="AK10925"/>
      <c r="AL10925"/>
      <c r="AM10925"/>
      <c r="AN10925"/>
      <c r="AO10925"/>
      <c r="AP10925"/>
      <c r="AQ10925"/>
      <c r="AR10925"/>
      <c r="AS10925"/>
      <c r="AT10925"/>
      <c r="AU10925"/>
      <c r="AV10925"/>
      <c r="AW10925"/>
      <c r="AX10925"/>
      <c r="AY10925"/>
      <c r="AZ10925"/>
      <c r="BA10925"/>
      <c r="BB10925"/>
      <c r="BC10925"/>
      <c r="BD10925"/>
      <c r="BE10925"/>
      <c r="BF10925"/>
      <c r="BG10925"/>
      <c r="BH10925"/>
      <c r="BI10925"/>
      <c r="BJ10925"/>
      <c r="BK10925"/>
      <c r="BL10925"/>
      <c r="BM10925"/>
      <c r="BN10925"/>
      <c r="BO10925"/>
      <c r="BP10925"/>
      <c r="BQ10925"/>
      <c r="BR10925"/>
      <c r="BS10925"/>
      <c r="BT10925"/>
      <c r="BU10925"/>
      <c r="BV10925"/>
      <c r="BW10925"/>
      <c r="BX10925"/>
      <c r="BY10925"/>
      <c r="BZ10925"/>
      <c r="CA10925"/>
      <c r="CB10925"/>
      <c r="CC10925"/>
      <c r="CD10925"/>
      <c r="CE10925"/>
      <c r="CF10925"/>
      <c r="CG10925"/>
      <c r="CH10925"/>
      <c r="CI10925"/>
      <c r="CJ10925"/>
      <c r="CK10925"/>
      <c r="CL10925"/>
      <c r="CM10925"/>
      <c r="CN10925"/>
      <c r="CO10925"/>
      <c r="CP10925"/>
      <c r="CQ10925"/>
      <c r="CR10925"/>
      <c r="CS10925"/>
      <c r="CT10925"/>
      <c r="CU10925"/>
      <c r="CV10925"/>
      <c r="CW10925"/>
      <c r="CX10925"/>
      <c r="CY10925"/>
      <c r="CZ10925"/>
      <c r="DA10925"/>
      <c r="DB10925"/>
      <c r="DC10925"/>
      <c r="DD10925"/>
      <c r="DE10925"/>
      <c r="DF10925"/>
      <c r="DG10925"/>
      <c r="DH10925"/>
      <c r="DI10925"/>
      <c r="DJ10925"/>
      <c r="DK10925"/>
      <c r="DL10925"/>
      <c r="DM10925"/>
      <c r="DN10925"/>
      <c r="DO10925"/>
      <c r="DP10925"/>
      <c r="DQ10925"/>
      <c r="DR10925"/>
      <c r="DS10925"/>
      <c r="DT10925"/>
      <c r="DU10925"/>
      <c r="DV10925"/>
      <c r="DW10925"/>
      <c r="DX10925"/>
      <c r="DY10925"/>
      <c r="DZ10925"/>
      <c r="EA10925"/>
      <c r="EB10925"/>
      <c r="EC10925"/>
      <c r="ED10925"/>
      <c r="EE10925"/>
      <c r="EF10925"/>
      <c r="EG10925"/>
      <c r="EH10925"/>
      <c r="EI10925"/>
      <c r="EJ10925"/>
      <c r="EK10925"/>
      <c r="EL10925"/>
      <c r="EM10925"/>
      <c r="EN10925"/>
      <c r="EO10925"/>
      <c r="EP10925"/>
      <c r="EQ10925"/>
      <c r="ER10925"/>
      <c r="ES10925"/>
      <c r="ET10925"/>
      <c r="EU10925"/>
      <c r="EV10925"/>
      <c r="EW10925"/>
      <c r="EX10925"/>
      <c r="EY10925"/>
      <c r="EZ10925"/>
      <c r="FA10925"/>
      <c r="FB10925"/>
      <c r="FC10925"/>
      <c r="FD10925"/>
      <c r="FE10925"/>
      <c r="FF10925"/>
      <c r="FG10925"/>
      <c r="FH10925"/>
      <c r="FI10925"/>
      <c r="FJ10925"/>
      <c r="FK10925"/>
      <c r="FL10925"/>
      <c r="FM10925"/>
      <c r="FN10925"/>
      <c r="FO10925"/>
      <c r="FP10925"/>
      <c r="FQ10925"/>
      <c r="FR10925"/>
      <c r="FS10925"/>
      <c r="FT10925"/>
      <c r="FU10925"/>
      <c r="FV10925"/>
      <c r="FW10925"/>
      <c r="FX10925"/>
      <c r="FY10925"/>
      <c r="FZ10925"/>
      <c r="GA10925"/>
      <c r="GB10925"/>
      <c r="GC10925"/>
      <c r="GD10925"/>
      <c r="GE10925"/>
      <c r="GF10925"/>
      <c r="GG10925"/>
      <c r="GH10925"/>
      <c r="GI10925"/>
      <c r="GJ10925"/>
      <c r="GK10925"/>
      <c r="GL10925"/>
      <c r="GM10925"/>
      <c r="GN10925"/>
      <c r="GO10925"/>
      <c r="GP10925"/>
      <c r="GQ10925"/>
      <c r="GR10925"/>
    </row>
    <row r="10926" spans="1:200" s="8" customFormat="1" x14ac:dyDescent="0.45">
      <c r="A10926" s="23"/>
      <c r="B10926" s="23"/>
      <c r="E10926" s="24"/>
      <c r="Y10926"/>
      <c r="Z10926"/>
      <c r="AA10926"/>
      <c r="AB10926"/>
      <c r="AC10926"/>
      <c r="AD10926"/>
      <c r="AE10926"/>
      <c r="AF10926"/>
      <c r="AG10926"/>
      <c r="AH10926"/>
      <c r="AI10926"/>
      <c r="AJ10926"/>
      <c r="AK10926"/>
      <c r="AL10926"/>
      <c r="AM10926"/>
      <c r="AN10926"/>
      <c r="AO10926"/>
      <c r="AP10926"/>
      <c r="AQ10926"/>
      <c r="AR10926"/>
      <c r="AS10926"/>
      <c r="AT10926"/>
      <c r="AU10926"/>
      <c r="AV10926"/>
      <c r="AW10926"/>
      <c r="AX10926"/>
      <c r="AY10926"/>
      <c r="AZ10926"/>
      <c r="BA10926"/>
      <c r="BB10926"/>
      <c r="BC10926"/>
      <c r="BD10926"/>
      <c r="BE10926"/>
      <c r="BF10926"/>
      <c r="BG10926"/>
      <c r="BH10926"/>
      <c r="BI10926"/>
      <c r="BJ10926"/>
      <c r="BK10926"/>
      <c r="BL10926"/>
      <c r="BM10926"/>
      <c r="BN10926"/>
      <c r="BO10926"/>
      <c r="BP10926"/>
      <c r="BQ10926"/>
      <c r="BR10926"/>
      <c r="BS10926"/>
      <c r="BT10926"/>
      <c r="BU10926"/>
      <c r="BV10926"/>
      <c r="BW10926"/>
      <c r="BX10926"/>
      <c r="BY10926"/>
      <c r="BZ10926"/>
      <c r="CA10926"/>
      <c r="CB10926"/>
      <c r="CC10926"/>
      <c r="CD10926"/>
      <c r="CE10926"/>
      <c r="CF10926"/>
      <c r="CG10926"/>
      <c r="CH10926"/>
      <c r="CI10926"/>
      <c r="CJ10926"/>
      <c r="CK10926"/>
      <c r="CL10926"/>
      <c r="CM10926"/>
      <c r="CN10926"/>
      <c r="CO10926"/>
      <c r="CP10926"/>
      <c r="CQ10926"/>
      <c r="CR10926"/>
      <c r="CS10926"/>
      <c r="CT10926"/>
      <c r="CU10926"/>
      <c r="CV10926"/>
      <c r="CW10926"/>
      <c r="CX10926"/>
      <c r="CY10926"/>
      <c r="CZ10926"/>
      <c r="DA10926"/>
      <c r="DB10926"/>
      <c r="DC10926"/>
      <c r="DD10926"/>
      <c r="DE10926"/>
      <c r="DF10926"/>
      <c r="DG10926"/>
      <c r="DH10926"/>
      <c r="DI10926"/>
      <c r="DJ10926"/>
      <c r="DK10926"/>
      <c r="DL10926"/>
      <c r="DM10926"/>
      <c r="DN10926"/>
      <c r="DO10926"/>
      <c r="DP10926"/>
      <c r="DQ10926"/>
      <c r="DR10926"/>
      <c r="DS10926"/>
      <c r="DT10926"/>
      <c r="DU10926"/>
      <c r="DV10926"/>
      <c r="DW10926"/>
      <c r="DX10926"/>
      <c r="DY10926"/>
      <c r="DZ10926"/>
      <c r="EA10926"/>
      <c r="EB10926"/>
      <c r="EC10926"/>
      <c r="ED10926"/>
      <c r="EE10926"/>
      <c r="EF10926"/>
      <c r="EG10926"/>
      <c r="EH10926"/>
      <c r="EI10926"/>
      <c r="EJ10926"/>
      <c r="EK10926"/>
      <c r="EL10926"/>
      <c r="EM10926"/>
      <c r="EN10926"/>
      <c r="EO10926"/>
      <c r="EP10926"/>
      <c r="EQ10926"/>
      <c r="ER10926"/>
      <c r="ES10926"/>
      <c r="ET10926"/>
      <c r="EU10926"/>
      <c r="EV10926"/>
      <c r="EW10926"/>
      <c r="EX10926"/>
      <c r="EY10926"/>
      <c r="EZ10926"/>
      <c r="FA10926"/>
      <c r="FB10926"/>
      <c r="FC10926"/>
      <c r="FD10926"/>
      <c r="FE10926"/>
      <c r="FF10926"/>
      <c r="FG10926"/>
      <c r="FH10926"/>
      <c r="FI10926"/>
      <c r="FJ10926"/>
      <c r="FK10926"/>
      <c r="FL10926"/>
      <c r="FM10926"/>
      <c r="FN10926"/>
      <c r="FO10926"/>
      <c r="FP10926"/>
      <c r="FQ10926"/>
      <c r="FR10926"/>
      <c r="FS10926"/>
      <c r="FT10926"/>
      <c r="FU10926"/>
      <c r="FV10926"/>
      <c r="FW10926"/>
      <c r="FX10926"/>
      <c r="FY10926"/>
      <c r="FZ10926"/>
      <c r="GA10926"/>
      <c r="GB10926"/>
      <c r="GC10926"/>
      <c r="GD10926"/>
      <c r="GE10926"/>
      <c r="GF10926"/>
      <c r="GG10926"/>
      <c r="GH10926"/>
      <c r="GI10926"/>
      <c r="GJ10926"/>
      <c r="GK10926"/>
      <c r="GL10926"/>
      <c r="GM10926"/>
      <c r="GN10926"/>
      <c r="GO10926"/>
      <c r="GP10926"/>
      <c r="GQ10926"/>
      <c r="GR10926"/>
    </row>
    <row r="10927" spans="1:200" s="8" customFormat="1" x14ac:dyDescent="0.45">
      <c r="A10927" s="23"/>
      <c r="B10927" s="23"/>
      <c r="E10927" s="24"/>
      <c r="Y10927"/>
      <c r="Z10927"/>
      <c r="AA10927"/>
      <c r="AB10927"/>
      <c r="AC10927"/>
      <c r="AD10927"/>
      <c r="AE10927"/>
      <c r="AF10927"/>
      <c r="AG10927"/>
      <c r="AH10927"/>
      <c r="AI10927"/>
      <c r="AJ10927"/>
      <c r="AK10927"/>
      <c r="AL10927"/>
      <c r="AM10927"/>
      <c r="AN10927"/>
      <c r="AO10927"/>
      <c r="AP10927"/>
      <c r="AQ10927"/>
      <c r="AR10927"/>
      <c r="AS10927"/>
      <c r="AT10927"/>
      <c r="AU10927"/>
      <c r="AV10927"/>
      <c r="AW10927"/>
      <c r="AX10927"/>
      <c r="AY10927"/>
      <c r="AZ10927"/>
      <c r="BA10927"/>
      <c r="BB10927"/>
      <c r="BC10927"/>
      <c r="BD10927"/>
      <c r="BE10927"/>
      <c r="BF10927"/>
      <c r="BG10927"/>
      <c r="BH10927"/>
      <c r="BI10927"/>
      <c r="BJ10927"/>
      <c r="BK10927"/>
      <c r="BL10927"/>
      <c r="BM10927"/>
      <c r="BN10927"/>
      <c r="BO10927"/>
      <c r="BP10927"/>
      <c r="BQ10927"/>
      <c r="BR10927"/>
      <c r="BS10927"/>
      <c r="BT10927"/>
      <c r="BU10927"/>
      <c r="BV10927"/>
      <c r="BW10927"/>
      <c r="BX10927"/>
      <c r="BY10927"/>
      <c r="BZ10927"/>
      <c r="CA10927"/>
      <c r="CB10927"/>
      <c r="CC10927"/>
      <c r="CD10927"/>
      <c r="CE10927"/>
      <c r="CF10927"/>
      <c r="CG10927"/>
      <c r="CH10927"/>
      <c r="CI10927"/>
      <c r="CJ10927"/>
      <c r="CK10927"/>
      <c r="CL10927"/>
      <c r="CM10927"/>
      <c r="CN10927"/>
      <c r="CO10927"/>
      <c r="CP10927"/>
      <c r="CQ10927"/>
      <c r="CR10927"/>
      <c r="CS10927"/>
      <c r="CT10927"/>
      <c r="CU10927"/>
      <c r="CV10927"/>
      <c r="CW10927"/>
      <c r="CX10927"/>
      <c r="CY10927"/>
      <c r="CZ10927"/>
      <c r="DA10927"/>
      <c r="DB10927"/>
      <c r="DC10927"/>
      <c r="DD10927"/>
      <c r="DE10927"/>
      <c r="DF10927"/>
      <c r="DG10927"/>
      <c r="DH10927"/>
      <c r="DI10927"/>
      <c r="DJ10927"/>
      <c r="DK10927"/>
      <c r="DL10927"/>
      <c r="DM10927"/>
      <c r="DN10927"/>
      <c r="DO10927"/>
      <c r="DP10927"/>
      <c r="DQ10927"/>
      <c r="DR10927"/>
      <c r="DS10927"/>
      <c r="DT10927"/>
      <c r="DU10927"/>
      <c r="DV10927"/>
      <c r="DW10927"/>
      <c r="DX10927"/>
      <c r="DY10927"/>
      <c r="DZ10927"/>
      <c r="EA10927"/>
      <c r="EB10927"/>
      <c r="EC10927"/>
      <c r="ED10927"/>
      <c r="EE10927"/>
      <c r="EF10927"/>
      <c r="EG10927"/>
      <c r="EH10927"/>
      <c r="EI10927"/>
      <c r="EJ10927"/>
      <c r="EK10927"/>
      <c r="EL10927"/>
      <c r="EM10927"/>
      <c r="EN10927"/>
      <c r="EO10927"/>
      <c r="EP10927"/>
      <c r="EQ10927"/>
      <c r="ER10927"/>
      <c r="ES10927"/>
      <c r="ET10927"/>
      <c r="EU10927"/>
      <c r="EV10927"/>
      <c r="EW10927"/>
      <c r="EX10927"/>
      <c r="EY10927"/>
      <c r="EZ10927"/>
      <c r="FA10927"/>
      <c r="FB10927"/>
      <c r="FC10927"/>
      <c r="FD10927"/>
      <c r="FE10927"/>
      <c r="FF10927"/>
      <c r="FG10927"/>
      <c r="FH10927"/>
      <c r="FI10927"/>
      <c r="FJ10927"/>
      <c r="FK10927"/>
      <c r="FL10927"/>
      <c r="FM10927"/>
      <c r="FN10927"/>
      <c r="FO10927"/>
      <c r="FP10927"/>
      <c r="FQ10927"/>
      <c r="FR10927"/>
      <c r="FS10927"/>
      <c r="FT10927"/>
      <c r="FU10927"/>
      <c r="FV10927"/>
      <c r="FW10927"/>
      <c r="FX10927"/>
      <c r="FY10927"/>
      <c r="FZ10927"/>
      <c r="GA10927"/>
      <c r="GB10927"/>
      <c r="GC10927"/>
      <c r="GD10927"/>
      <c r="GE10927"/>
      <c r="GF10927"/>
      <c r="GG10927"/>
      <c r="GH10927"/>
      <c r="GI10927"/>
      <c r="GJ10927"/>
      <c r="GK10927"/>
      <c r="GL10927"/>
      <c r="GM10927"/>
      <c r="GN10927"/>
      <c r="GO10927"/>
      <c r="GP10927"/>
      <c r="GQ10927"/>
      <c r="GR10927"/>
    </row>
    <row r="10928" spans="1:200" s="8" customFormat="1" x14ac:dyDescent="0.45">
      <c r="A10928" s="23"/>
      <c r="B10928" s="23"/>
      <c r="E10928" s="24"/>
      <c r="Y10928"/>
      <c r="Z10928"/>
      <c r="AA10928"/>
      <c r="AB10928"/>
      <c r="AC10928"/>
      <c r="AD10928"/>
      <c r="AE10928"/>
      <c r="AF10928"/>
      <c r="AG10928"/>
      <c r="AH10928"/>
      <c r="AI10928"/>
      <c r="AJ10928"/>
      <c r="AK10928"/>
      <c r="AL10928"/>
      <c r="AM10928"/>
      <c r="AN10928"/>
      <c r="AO10928"/>
      <c r="AP10928"/>
      <c r="AQ10928"/>
      <c r="AR10928"/>
      <c r="AS10928"/>
      <c r="AT10928"/>
      <c r="AU10928"/>
      <c r="AV10928"/>
      <c r="AW10928"/>
      <c r="AX10928"/>
      <c r="AY10928"/>
      <c r="AZ10928"/>
      <c r="BA10928"/>
      <c r="BB10928"/>
      <c r="BC10928"/>
      <c r="BD10928"/>
      <c r="BE10928"/>
      <c r="BF10928"/>
      <c r="BG10928"/>
      <c r="BH10928"/>
      <c r="BI10928"/>
      <c r="BJ10928"/>
      <c r="BK10928"/>
      <c r="BL10928"/>
      <c r="BM10928"/>
      <c r="BN10928"/>
      <c r="BO10928"/>
      <c r="BP10928"/>
      <c r="BQ10928"/>
      <c r="BR10928"/>
      <c r="BS10928"/>
      <c r="BT10928"/>
      <c r="BU10928"/>
      <c r="BV10928"/>
      <c r="BW10928"/>
      <c r="BX10928"/>
      <c r="BY10928"/>
      <c r="BZ10928"/>
      <c r="CA10928"/>
      <c r="CB10928"/>
      <c r="CC10928"/>
      <c r="CD10928"/>
      <c r="CE10928"/>
      <c r="CF10928"/>
      <c r="CG10928"/>
      <c r="CH10928"/>
      <c r="CI10928"/>
      <c r="CJ10928"/>
      <c r="CK10928"/>
      <c r="CL10928"/>
      <c r="CM10928"/>
      <c r="CN10928"/>
      <c r="CO10928"/>
      <c r="CP10928"/>
      <c r="CQ10928"/>
      <c r="CR10928"/>
      <c r="CS10928"/>
      <c r="CT10928"/>
      <c r="CU10928"/>
      <c r="CV10928"/>
      <c r="CW10928"/>
      <c r="CX10928"/>
      <c r="CY10928"/>
      <c r="CZ10928"/>
      <c r="DA10928"/>
      <c r="DB10928"/>
      <c r="DC10928"/>
      <c r="DD10928"/>
      <c r="DE10928"/>
      <c r="DF10928"/>
      <c r="DG10928"/>
      <c r="DH10928"/>
      <c r="DI10928"/>
      <c r="DJ10928"/>
      <c r="DK10928"/>
      <c r="DL10928"/>
      <c r="DM10928"/>
      <c r="DN10928"/>
      <c r="DO10928"/>
      <c r="DP10928"/>
      <c r="DQ10928"/>
      <c r="DR10928"/>
      <c r="DS10928"/>
      <c r="DT10928"/>
      <c r="DU10928"/>
      <c r="DV10928"/>
      <c r="DW10928"/>
      <c r="DX10928"/>
      <c r="DY10928"/>
      <c r="DZ10928"/>
      <c r="EA10928"/>
      <c r="EB10928"/>
      <c r="EC10928"/>
      <c r="ED10928"/>
      <c r="EE10928"/>
      <c r="EF10928"/>
      <c r="EG10928"/>
      <c r="EH10928"/>
      <c r="EI10928"/>
      <c r="EJ10928"/>
      <c r="EK10928"/>
      <c r="EL10928"/>
      <c r="EM10928"/>
      <c r="EN10928"/>
      <c r="EO10928"/>
      <c r="EP10928"/>
      <c r="EQ10928"/>
      <c r="ER10928"/>
      <c r="ES10928"/>
      <c r="ET10928"/>
      <c r="EU10928"/>
      <c r="EV10928"/>
      <c r="EW10928"/>
      <c r="EX10928"/>
      <c r="EY10928"/>
      <c r="EZ10928"/>
      <c r="FA10928"/>
      <c r="FB10928"/>
      <c r="FC10928"/>
      <c r="FD10928"/>
      <c r="FE10928"/>
      <c r="FF10928"/>
      <c r="FG10928"/>
      <c r="FH10928"/>
      <c r="FI10928"/>
      <c r="FJ10928"/>
      <c r="FK10928"/>
      <c r="FL10928"/>
      <c r="FM10928"/>
      <c r="FN10928"/>
      <c r="FO10928"/>
      <c r="FP10928"/>
      <c r="FQ10928"/>
      <c r="FR10928"/>
      <c r="FS10928"/>
      <c r="FT10928"/>
      <c r="FU10928"/>
      <c r="FV10928"/>
      <c r="FW10928"/>
      <c r="FX10928"/>
      <c r="FY10928"/>
      <c r="FZ10928"/>
      <c r="GA10928"/>
      <c r="GB10928"/>
      <c r="GC10928"/>
      <c r="GD10928"/>
      <c r="GE10928"/>
      <c r="GF10928"/>
      <c r="GG10928"/>
      <c r="GH10928"/>
      <c r="GI10928"/>
      <c r="GJ10928"/>
      <c r="GK10928"/>
      <c r="GL10928"/>
      <c r="GM10928"/>
      <c r="GN10928"/>
      <c r="GO10928"/>
      <c r="GP10928"/>
      <c r="GQ10928"/>
      <c r="GR10928"/>
    </row>
    <row r="10929" spans="1:200" s="8" customFormat="1" x14ac:dyDescent="0.45">
      <c r="A10929" s="23"/>
      <c r="B10929" s="23"/>
      <c r="E10929" s="24"/>
      <c r="Y10929"/>
      <c r="Z10929"/>
      <c r="AA10929"/>
      <c r="AB10929"/>
      <c r="AC10929"/>
      <c r="AD10929"/>
      <c r="AE10929"/>
      <c r="AF10929"/>
      <c r="AG10929"/>
      <c r="AH10929"/>
      <c r="AI10929"/>
      <c r="AJ10929"/>
      <c r="AK10929"/>
      <c r="AL10929"/>
      <c r="AM10929"/>
      <c r="AN10929"/>
      <c r="AO10929"/>
      <c r="AP10929"/>
      <c r="AQ10929"/>
      <c r="AR10929"/>
      <c r="AS10929"/>
      <c r="AT10929"/>
      <c r="AU10929"/>
      <c r="AV10929"/>
      <c r="AW10929"/>
      <c r="AX10929"/>
      <c r="AY10929"/>
      <c r="AZ10929"/>
      <c r="BA10929"/>
      <c r="BB10929"/>
      <c r="BC10929"/>
      <c r="BD10929"/>
      <c r="BE10929"/>
      <c r="BF10929"/>
      <c r="BG10929"/>
      <c r="BH10929"/>
      <c r="BI10929"/>
      <c r="BJ10929"/>
      <c r="BK10929"/>
      <c r="BL10929"/>
      <c r="BM10929"/>
      <c r="BN10929"/>
      <c r="BO10929"/>
      <c r="BP10929"/>
      <c r="BQ10929"/>
      <c r="BR10929"/>
      <c r="BS10929"/>
      <c r="BT10929"/>
      <c r="BU10929"/>
      <c r="BV10929"/>
      <c r="BW10929"/>
      <c r="BX10929"/>
      <c r="BY10929"/>
      <c r="BZ10929"/>
      <c r="CA10929"/>
      <c r="CB10929"/>
      <c r="CC10929"/>
      <c r="CD10929"/>
      <c r="CE10929"/>
      <c r="CF10929"/>
      <c r="CG10929"/>
      <c r="CH10929"/>
      <c r="CI10929"/>
      <c r="CJ10929"/>
      <c r="CK10929"/>
      <c r="CL10929"/>
      <c r="CM10929"/>
      <c r="CN10929"/>
      <c r="CO10929"/>
      <c r="CP10929"/>
      <c r="CQ10929"/>
      <c r="CR10929"/>
      <c r="CS10929"/>
      <c r="CT10929"/>
      <c r="CU10929"/>
      <c r="CV10929"/>
      <c r="CW10929"/>
      <c r="CX10929"/>
      <c r="CY10929"/>
      <c r="CZ10929"/>
      <c r="DA10929"/>
      <c r="DB10929"/>
      <c r="DC10929"/>
      <c r="DD10929"/>
      <c r="DE10929"/>
      <c r="DF10929"/>
      <c r="DG10929"/>
      <c r="DH10929"/>
      <c r="DI10929"/>
      <c r="DJ10929"/>
      <c r="DK10929"/>
      <c r="DL10929"/>
      <c r="DM10929"/>
      <c r="DN10929"/>
      <c r="DO10929"/>
      <c r="DP10929"/>
      <c r="DQ10929"/>
      <c r="DR10929"/>
      <c r="DS10929"/>
      <c r="DT10929"/>
      <c r="DU10929"/>
      <c r="DV10929"/>
      <c r="DW10929"/>
      <c r="DX10929"/>
      <c r="DY10929"/>
      <c r="DZ10929"/>
      <c r="EA10929"/>
      <c r="EB10929"/>
      <c r="EC10929"/>
      <c r="ED10929"/>
      <c r="EE10929"/>
      <c r="EF10929"/>
      <c r="EG10929"/>
      <c r="EH10929"/>
      <c r="EI10929"/>
      <c r="EJ10929"/>
      <c r="EK10929"/>
      <c r="EL10929"/>
      <c r="EM10929"/>
      <c r="EN10929"/>
      <c r="EO10929"/>
      <c r="EP10929"/>
      <c r="EQ10929"/>
      <c r="ER10929"/>
      <c r="ES10929"/>
      <c r="ET10929"/>
      <c r="EU10929"/>
      <c r="EV10929"/>
      <c r="EW10929"/>
      <c r="EX10929"/>
      <c r="EY10929"/>
      <c r="EZ10929"/>
      <c r="FA10929"/>
      <c r="FB10929"/>
      <c r="FC10929"/>
      <c r="FD10929"/>
      <c r="FE10929"/>
      <c r="FF10929"/>
      <c r="FG10929"/>
      <c r="FH10929"/>
      <c r="FI10929"/>
      <c r="FJ10929"/>
      <c r="FK10929"/>
      <c r="FL10929"/>
      <c r="FM10929"/>
      <c r="FN10929"/>
      <c r="FO10929"/>
      <c r="FP10929"/>
      <c r="FQ10929"/>
      <c r="FR10929"/>
      <c r="FS10929"/>
      <c r="FT10929"/>
      <c r="FU10929"/>
      <c r="FV10929"/>
      <c r="FW10929"/>
      <c r="FX10929"/>
      <c r="FY10929"/>
      <c r="FZ10929"/>
      <c r="GA10929"/>
      <c r="GB10929"/>
      <c r="GC10929"/>
      <c r="GD10929"/>
      <c r="GE10929"/>
      <c r="GF10929"/>
      <c r="GG10929"/>
      <c r="GH10929"/>
      <c r="GI10929"/>
      <c r="GJ10929"/>
      <c r="GK10929"/>
      <c r="GL10929"/>
      <c r="GM10929"/>
      <c r="GN10929"/>
      <c r="GO10929"/>
      <c r="GP10929"/>
      <c r="GQ10929"/>
      <c r="GR10929"/>
    </row>
    <row r="10930" spans="1:200" s="8" customFormat="1" x14ac:dyDescent="0.45">
      <c r="A10930" s="23"/>
      <c r="B10930" s="23"/>
      <c r="E10930" s="24"/>
      <c r="Y10930"/>
      <c r="Z10930"/>
      <c r="AA10930"/>
      <c r="AB10930"/>
      <c r="AC10930"/>
      <c r="AD10930"/>
      <c r="AE10930"/>
      <c r="AF10930"/>
      <c r="AG10930"/>
      <c r="AH10930"/>
      <c r="AI10930"/>
      <c r="AJ10930"/>
      <c r="AK10930"/>
      <c r="AL10930"/>
      <c r="AM10930"/>
      <c r="AN10930"/>
      <c r="AO10930"/>
      <c r="AP10930"/>
      <c r="AQ10930"/>
      <c r="AR10930"/>
      <c r="AS10930"/>
      <c r="AT10930"/>
      <c r="AU10930"/>
      <c r="AV10930"/>
      <c r="AW10930"/>
      <c r="AX10930"/>
      <c r="AY10930"/>
      <c r="AZ10930"/>
      <c r="BA10930"/>
      <c r="BB10930"/>
      <c r="BC10930"/>
      <c r="BD10930"/>
      <c r="BE10930"/>
      <c r="BF10930"/>
      <c r="BG10930"/>
      <c r="BH10930"/>
      <c r="BI10930"/>
      <c r="BJ10930"/>
      <c r="BK10930"/>
      <c r="BL10930"/>
      <c r="BM10930"/>
      <c r="BN10930"/>
      <c r="BO10930"/>
      <c r="BP10930"/>
      <c r="BQ10930"/>
      <c r="BR10930"/>
      <c r="BS10930"/>
      <c r="BT10930"/>
      <c r="BU10930"/>
      <c r="BV10930"/>
      <c r="BW10930"/>
      <c r="BX10930"/>
      <c r="BY10930"/>
      <c r="BZ10930"/>
      <c r="CA10930"/>
      <c r="CB10930"/>
      <c r="CC10930"/>
      <c r="CD10930"/>
      <c r="CE10930"/>
      <c r="CF10930"/>
      <c r="CG10930"/>
      <c r="CH10930"/>
      <c r="CI10930"/>
      <c r="CJ10930"/>
      <c r="CK10930"/>
      <c r="CL10930"/>
      <c r="CM10930"/>
      <c r="CN10930"/>
      <c r="CO10930"/>
      <c r="CP10930"/>
      <c r="CQ10930"/>
      <c r="CR10930"/>
      <c r="CS10930"/>
      <c r="CT10930"/>
      <c r="CU10930"/>
      <c r="CV10930"/>
      <c r="CW10930"/>
      <c r="CX10930"/>
      <c r="CY10930"/>
      <c r="CZ10930"/>
      <c r="DA10930"/>
      <c r="DB10930"/>
      <c r="DC10930"/>
      <c r="DD10930"/>
      <c r="DE10930"/>
      <c r="DF10930"/>
      <c r="DG10930"/>
      <c r="DH10930"/>
      <c r="DI10930"/>
      <c r="DJ10930"/>
      <c r="DK10930"/>
      <c r="DL10930"/>
      <c r="DM10930"/>
      <c r="DN10930"/>
      <c r="DO10930"/>
      <c r="DP10930"/>
      <c r="DQ10930"/>
      <c r="DR10930"/>
      <c r="DS10930"/>
      <c r="DT10930"/>
      <c r="DU10930"/>
      <c r="DV10930"/>
      <c r="DW10930"/>
      <c r="DX10930"/>
      <c r="DY10930"/>
      <c r="DZ10930"/>
      <c r="EA10930"/>
      <c r="EB10930"/>
      <c r="EC10930"/>
      <c r="ED10930"/>
      <c r="EE10930"/>
      <c r="EF10930"/>
      <c r="EG10930"/>
      <c r="EH10930"/>
      <c r="EI10930"/>
      <c r="EJ10930"/>
      <c r="EK10930"/>
      <c r="EL10930"/>
      <c r="EM10930"/>
      <c r="EN10930"/>
      <c r="EO10930"/>
      <c r="EP10930"/>
      <c r="EQ10930"/>
      <c r="ER10930"/>
      <c r="ES10930"/>
      <c r="ET10930"/>
      <c r="EU10930"/>
      <c r="EV10930"/>
      <c r="EW10930"/>
      <c r="EX10930"/>
      <c r="EY10930"/>
      <c r="EZ10930"/>
      <c r="FA10930"/>
      <c r="FB10930"/>
      <c r="FC10930"/>
      <c r="FD10930"/>
      <c r="FE10930"/>
      <c r="FF10930"/>
      <c r="FG10930"/>
      <c r="FH10930"/>
      <c r="FI10930"/>
      <c r="FJ10930"/>
      <c r="FK10930"/>
      <c r="FL10930"/>
      <c r="FM10930"/>
      <c r="FN10930"/>
      <c r="FO10930"/>
      <c r="FP10930"/>
      <c r="FQ10930"/>
      <c r="FR10930"/>
      <c r="FS10930"/>
      <c r="FT10930"/>
      <c r="FU10930"/>
      <c r="FV10930"/>
      <c r="FW10930"/>
      <c r="FX10930"/>
      <c r="FY10930"/>
      <c r="FZ10930"/>
      <c r="GA10930"/>
      <c r="GB10930"/>
      <c r="GC10930"/>
      <c r="GD10930"/>
      <c r="GE10930"/>
      <c r="GF10930"/>
      <c r="GG10930"/>
      <c r="GH10930"/>
      <c r="GI10930"/>
      <c r="GJ10930"/>
      <c r="GK10930"/>
      <c r="GL10930"/>
      <c r="GM10930"/>
      <c r="GN10930"/>
      <c r="GO10930"/>
      <c r="GP10930"/>
      <c r="GQ10930"/>
      <c r="GR10930"/>
    </row>
    <row r="10931" spans="1:200" s="8" customFormat="1" x14ac:dyDescent="0.45">
      <c r="A10931" s="23"/>
      <c r="B10931" s="23"/>
      <c r="E10931" s="24"/>
      <c r="Y10931"/>
      <c r="Z10931"/>
      <c r="AA10931"/>
      <c r="AB10931"/>
      <c r="AC10931"/>
      <c r="AD10931"/>
      <c r="AE10931"/>
      <c r="AF10931"/>
      <c r="AG10931"/>
      <c r="AH10931"/>
      <c r="AI10931"/>
      <c r="AJ10931"/>
      <c r="AK10931"/>
      <c r="AL10931"/>
      <c r="AM10931"/>
      <c r="AN10931"/>
      <c r="AO10931"/>
      <c r="AP10931"/>
      <c r="AQ10931"/>
      <c r="AR10931"/>
      <c r="AS10931"/>
      <c r="AT10931"/>
      <c r="AU10931"/>
      <c r="AV10931"/>
      <c r="AW10931"/>
      <c r="AX10931"/>
      <c r="AY10931"/>
      <c r="AZ10931"/>
      <c r="BA10931"/>
      <c r="BB10931"/>
      <c r="BC10931"/>
      <c r="BD10931"/>
      <c r="BE10931"/>
      <c r="BF10931"/>
      <c r="BG10931"/>
      <c r="BH10931"/>
      <c r="BI10931"/>
      <c r="BJ10931"/>
      <c r="BK10931"/>
      <c r="BL10931"/>
      <c r="BM10931"/>
      <c r="BN10931"/>
      <c r="BO10931"/>
      <c r="BP10931"/>
      <c r="BQ10931"/>
      <c r="BR10931"/>
      <c r="BS10931"/>
      <c r="BT10931"/>
      <c r="BU10931"/>
      <c r="BV10931"/>
      <c r="BW10931"/>
      <c r="BX10931"/>
      <c r="BY10931"/>
      <c r="BZ10931"/>
      <c r="CA10931"/>
      <c r="CB10931"/>
      <c r="CC10931"/>
      <c r="CD10931"/>
      <c r="CE10931"/>
      <c r="CF10931"/>
      <c r="CG10931"/>
      <c r="CH10931"/>
      <c r="CI10931"/>
      <c r="CJ10931"/>
      <c r="CK10931"/>
      <c r="CL10931"/>
      <c r="CM10931"/>
      <c r="CN10931"/>
      <c r="CO10931"/>
      <c r="CP10931"/>
      <c r="CQ10931"/>
      <c r="CR10931"/>
      <c r="CS10931"/>
      <c r="CT10931"/>
      <c r="CU10931"/>
      <c r="CV10931"/>
      <c r="CW10931"/>
      <c r="CX10931"/>
      <c r="CY10931"/>
      <c r="CZ10931"/>
      <c r="DA10931"/>
      <c r="DB10931"/>
      <c r="DC10931"/>
      <c r="DD10931"/>
      <c r="DE10931"/>
      <c r="DF10931"/>
      <c r="DG10931"/>
      <c r="DH10931"/>
      <c r="DI10931"/>
      <c r="DJ10931"/>
      <c r="DK10931"/>
      <c r="DL10931"/>
      <c r="DM10931"/>
      <c r="DN10931"/>
      <c r="DO10931"/>
      <c r="DP10931"/>
      <c r="DQ10931"/>
      <c r="DR10931"/>
      <c r="DS10931"/>
      <c r="DT10931"/>
      <c r="DU10931"/>
      <c r="DV10931"/>
      <c r="DW10931"/>
      <c r="DX10931"/>
      <c r="DY10931"/>
      <c r="DZ10931"/>
      <c r="EA10931"/>
      <c r="EB10931"/>
      <c r="EC10931"/>
      <c r="ED10931"/>
      <c r="EE10931"/>
      <c r="EF10931"/>
      <c r="EG10931"/>
      <c r="EH10931"/>
      <c r="EI10931"/>
      <c r="EJ10931"/>
      <c r="EK10931"/>
      <c r="EL10931"/>
      <c r="EM10931"/>
      <c r="EN10931"/>
      <c r="EO10931"/>
      <c r="EP10931"/>
      <c r="EQ10931"/>
      <c r="ER10931"/>
      <c r="ES10931"/>
      <c r="ET10931"/>
      <c r="EU10931"/>
      <c r="EV10931"/>
      <c r="EW10931"/>
      <c r="EX10931"/>
      <c r="EY10931"/>
      <c r="EZ10931"/>
      <c r="FA10931"/>
      <c r="FB10931"/>
      <c r="FC10931"/>
      <c r="FD10931"/>
      <c r="FE10931"/>
      <c r="FF10931"/>
      <c r="FG10931"/>
      <c r="FH10931"/>
      <c r="FI10931"/>
      <c r="FJ10931"/>
      <c r="FK10931"/>
      <c r="FL10931"/>
      <c r="FM10931"/>
      <c r="FN10931"/>
      <c r="FO10931"/>
      <c r="FP10931"/>
      <c r="FQ10931"/>
      <c r="FR10931"/>
      <c r="FS10931"/>
      <c r="FT10931"/>
      <c r="FU10931"/>
      <c r="FV10931"/>
      <c r="FW10931"/>
      <c r="FX10931"/>
      <c r="FY10931"/>
      <c r="FZ10931"/>
      <c r="GA10931"/>
      <c r="GB10931"/>
      <c r="GC10931"/>
      <c r="GD10931"/>
      <c r="GE10931"/>
      <c r="GF10931"/>
      <c r="GG10931"/>
      <c r="GH10931"/>
      <c r="GI10931"/>
      <c r="GJ10931"/>
      <c r="GK10931"/>
      <c r="GL10931"/>
      <c r="GM10931"/>
      <c r="GN10931"/>
      <c r="GO10931"/>
      <c r="GP10931"/>
      <c r="GQ10931"/>
      <c r="GR10931"/>
    </row>
    <row r="10932" spans="1:200" s="8" customFormat="1" x14ac:dyDescent="0.45">
      <c r="A10932" s="23"/>
      <c r="B10932" s="23"/>
      <c r="E10932" s="24"/>
      <c r="Y10932"/>
      <c r="Z10932"/>
      <c r="AA10932"/>
      <c r="AB10932"/>
      <c r="AC10932"/>
      <c r="AD10932"/>
      <c r="AE10932"/>
      <c r="AF10932"/>
      <c r="AG10932"/>
      <c r="AH10932"/>
      <c r="AI10932"/>
      <c r="AJ10932"/>
      <c r="AK10932"/>
      <c r="AL10932"/>
      <c r="AM10932"/>
      <c r="AN10932"/>
      <c r="AO10932"/>
      <c r="AP10932"/>
      <c r="AQ10932"/>
      <c r="AR10932"/>
      <c r="AS10932"/>
      <c r="AT10932"/>
      <c r="AU10932"/>
      <c r="AV10932"/>
      <c r="AW10932"/>
      <c r="AX10932"/>
      <c r="AY10932"/>
      <c r="AZ10932"/>
      <c r="BA10932"/>
      <c r="BB10932"/>
      <c r="BC10932"/>
      <c r="BD10932"/>
      <c r="BE10932"/>
      <c r="BF10932"/>
      <c r="BG10932"/>
      <c r="BH10932"/>
      <c r="BI10932"/>
      <c r="BJ10932"/>
      <c r="BK10932"/>
      <c r="BL10932"/>
      <c r="BM10932"/>
      <c r="BN10932"/>
      <c r="BO10932"/>
      <c r="BP10932"/>
      <c r="BQ10932"/>
      <c r="BR10932"/>
      <c r="BS10932"/>
      <c r="BT10932"/>
      <c r="BU10932"/>
      <c r="BV10932"/>
      <c r="BW10932"/>
      <c r="BX10932"/>
      <c r="BY10932"/>
      <c r="BZ10932"/>
      <c r="CA10932"/>
      <c r="CB10932"/>
      <c r="CC10932"/>
      <c r="CD10932"/>
      <c r="CE10932"/>
      <c r="CF10932"/>
      <c r="CG10932"/>
      <c r="CH10932"/>
      <c r="CI10932"/>
      <c r="CJ10932"/>
      <c r="CK10932"/>
      <c r="CL10932"/>
      <c r="CM10932"/>
      <c r="CN10932"/>
      <c r="CO10932"/>
      <c r="CP10932"/>
      <c r="CQ10932"/>
      <c r="CR10932"/>
      <c r="CS10932"/>
      <c r="CT10932"/>
      <c r="CU10932"/>
      <c r="CV10932"/>
      <c r="CW10932"/>
      <c r="CX10932"/>
      <c r="CY10932"/>
      <c r="CZ10932"/>
      <c r="DA10932"/>
      <c r="DB10932"/>
      <c r="DC10932"/>
      <c r="DD10932"/>
      <c r="DE10932"/>
      <c r="DF10932"/>
      <c r="DG10932"/>
      <c r="DH10932"/>
      <c r="DI10932"/>
      <c r="DJ10932"/>
      <c r="DK10932"/>
      <c r="DL10932"/>
      <c r="DM10932"/>
      <c r="DN10932"/>
      <c r="DO10932"/>
      <c r="DP10932"/>
      <c r="DQ10932"/>
      <c r="DR10932"/>
      <c r="DS10932"/>
      <c r="DT10932"/>
      <c r="DU10932"/>
      <c r="DV10932"/>
      <c r="DW10932"/>
      <c r="DX10932"/>
      <c r="DY10932"/>
      <c r="DZ10932"/>
      <c r="EA10932"/>
      <c r="EB10932"/>
      <c r="EC10932"/>
      <c r="ED10932"/>
      <c r="EE10932"/>
      <c r="EF10932"/>
      <c r="EG10932"/>
      <c r="EH10932"/>
      <c r="EI10932"/>
      <c r="EJ10932"/>
      <c r="EK10932"/>
      <c r="EL10932"/>
      <c r="EM10932"/>
      <c r="EN10932"/>
      <c r="EO10932"/>
      <c r="EP10932"/>
      <c r="EQ10932"/>
      <c r="ER10932"/>
      <c r="ES10932"/>
      <c r="ET10932"/>
      <c r="EU10932"/>
      <c r="EV10932"/>
      <c r="EW10932"/>
      <c r="EX10932"/>
      <c r="EY10932"/>
      <c r="EZ10932"/>
      <c r="FA10932"/>
      <c r="FB10932"/>
      <c r="FC10932"/>
      <c r="FD10932"/>
      <c r="FE10932"/>
      <c r="FF10932"/>
      <c r="FG10932"/>
      <c r="FH10932"/>
      <c r="FI10932"/>
      <c r="FJ10932"/>
      <c r="FK10932"/>
      <c r="FL10932"/>
      <c r="FM10932"/>
      <c r="FN10932"/>
      <c r="FO10932"/>
      <c r="FP10932"/>
      <c r="FQ10932"/>
      <c r="FR10932"/>
      <c r="FS10932"/>
      <c r="FT10932"/>
      <c r="FU10932"/>
      <c r="FV10932"/>
      <c r="FW10932"/>
      <c r="FX10932"/>
      <c r="FY10932"/>
      <c r="FZ10932"/>
      <c r="GA10932"/>
      <c r="GB10932"/>
      <c r="GC10932"/>
      <c r="GD10932"/>
      <c r="GE10932"/>
      <c r="GF10932"/>
      <c r="GG10932"/>
      <c r="GH10932"/>
      <c r="GI10932"/>
      <c r="GJ10932"/>
      <c r="GK10932"/>
      <c r="GL10932"/>
      <c r="GM10932"/>
      <c r="GN10932"/>
      <c r="GO10932"/>
      <c r="GP10932"/>
      <c r="GQ10932"/>
      <c r="GR10932"/>
    </row>
    <row r="10933" spans="1:200" s="8" customFormat="1" x14ac:dyDescent="0.45">
      <c r="A10933" s="23"/>
      <c r="B10933" s="23"/>
      <c r="E10933" s="24"/>
      <c r="Y10933"/>
      <c r="Z10933"/>
      <c r="AA10933"/>
      <c r="AB10933"/>
      <c r="AC10933"/>
      <c r="AD10933"/>
      <c r="AE10933"/>
      <c r="AF10933"/>
      <c r="AG10933"/>
      <c r="AH10933"/>
      <c r="AI10933"/>
      <c r="AJ10933"/>
      <c r="AK10933"/>
      <c r="AL10933"/>
      <c r="AM10933"/>
      <c r="AN10933"/>
      <c r="AO10933"/>
      <c r="AP10933"/>
      <c r="AQ10933"/>
      <c r="AR10933"/>
      <c r="AS10933"/>
      <c r="AT10933"/>
      <c r="AU10933"/>
      <c r="AV10933"/>
      <c r="AW10933"/>
      <c r="AX10933"/>
      <c r="AY10933"/>
      <c r="AZ10933"/>
      <c r="BA10933"/>
      <c r="BB10933"/>
      <c r="BC10933"/>
      <c r="BD10933"/>
      <c r="BE10933"/>
      <c r="BF10933"/>
      <c r="BG10933"/>
      <c r="BH10933"/>
      <c r="BI10933"/>
      <c r="BJ10933"/>
      <c r="BK10933"/>
      <c r="BL10933"/>
      <c r="BM10933"/>
      <c r="BN10933"/>
      <c r="BO10933"/>
      <c r="BP10933"/>
      <c r="BQ10933"/>
      <c r="BR10933"/>
      <c r="BS10933"/>
      <c r="BT10933"/>
      <c r="BU10933"/>
      <c r="BV10933"/>
      <c r="BW10933"/>
      <c r="BX10933"/>
      <c r="BY10933"/>
      <c r="BZ10933"/>
      <c r="CA10933"/>
      <c r="CB10933"/>
      <c r="CC10933"/>
      <c r="CD10933"/>
      <c r="CE10933"/>
      <c r="CF10933"/>
      <c r="CG10933"/>
      <c r="CH10933"/>
      <c r="CI10933"/>
      <c r="CJ10933"/>
      <c r="CK10933"/>
      <c r="CL10933"/>
      <c r="CM10933"/>
      <c r="CN10933"/>
      <c r="CO10933"/>
      <c r="CP10933"/>
      <c r="CQ10933"/>
      <c r="CR10933"/>
      <c r="CS10933"/>
      <c r="CT10933"/>
      <c r="CU10933"/>
      <c r="CV10933"/>
      <c r="CW10933"/>
      <c r="CX10933"/>
      <c r="CY10933"/>
      <c r="CZ10933"/>
      <c r="DA10933"/>
      <c r="DB10933"/>
      <c r="DC10933"/>
      <c r="DD10933"/>
      <c r="DE10933"/>
      <c r="DF10933"/>
      <c r="DG10933"/>
      <c r="DH10933"/>
      <c r="DI10933"/>
      <c r="DJ10933"/>
      <c r="DK10933"/>
      <c r="DL10933"/>
      <c r="DM10933"/>
      <c r="DN10933"/>
      <c r="DO10933"/>
      <c r="DP10933"/>
      <c r="DQ10933"/>
      <c r="DR10933"/>
      <c r="DS10933"/>
      <c r="DT10933"/>
      <c r="DU10933"/>
      <c r="DV10933"/>
      <c r="DW10933"/>
      <c r="DX10933"/>
      <c r="DY10933"/>
      <c r="DZ10933"/>
      <c r="EA10933"/>
      <c r="EB10933"/>
      <c r="EC10933"/>
      <c r="ED10933"/>
      <c r="EE10933"/>
      <c r="EF10933"/>
      <c r="EG10933"/>
      <c r="EH10933"/>
      <c r="EI10933"/>
      <c r="EJ10933"/>
      <c r="EK10933"/>
      <c r="EL10933"/>
      <c r="EM10933"/>
      <c r="EN10933"/>
      <c r="EO10933"/>
      <c r="EP10933"/>
      <c r="EQ10933"/>
      <c r="ER10933"/>
      <c r="ES10933"/>
      <c r="ET10933"/>
      <c r="EU10933"/>
      <c r="EV10933"/>
      <c r="EW10933"/>
      <c r="EX10933"/>
      <c r="EY10933"/>
      <c r="EZ10933"/>
      <c r="FA10933"/>
      <c r="FB10933"/>
      <c r="FC10933"/>
      <c r="FD10933"/>
      <c r="FE10933"/>
      <c r="FF10933"/>
      <c r="FG10933"/>
      <c r="FH10933"/>
      <c r="FI10933"/>
      <c r="FJ10933"/>
      <c r="FK10933"/>
      <c r="FL10933"/>
      <c r="FM10933"/>
      <c r="FN10933"/>
      <c r="FO10933"/>
      <c r="FP10933"/>
      <c r="FQ10933"/>
      <c r="FR10933"/>
      <c r="FS10933"/>
      <c r="FT10933"/>
      <c r="FU10933"/>
      <c r="FV10933"/>
      <c r="FW10933"/>
      <c r="FX10933"/>
      <c r="FY10933"/>
      <c r="FZ10933"/>
      <c r="GA10933"/>
      <c r="GB10933"/>
      <c r="GC10933"/>
      <c r="GD10933"/>
      <c r="GE10933"/>
      <c r="GF10933"/>
      <c r="GG10933"/>
      <c r="GH10933"/>
      <c r="GI10933"/>
      <c r="GJ10933"/>
      <c r="GK10933"/>
      <c r="GL10933"/>
      <c r="GM10933"/>
      <c r="GN10933"/>
      <c r="GO10933"/>
      <c r="GP10933"/>
      <c r="GQ10933"/>
      <c r="GR10933"/>
    </row>
    <row r="10934" spans="1:200" s="8" customFormat="1" x14ac:dyDescent="0.45">
      <c r="A10934" s="23"/>
      <c r="B10934" s="23"/>
      <c r="E10934" s="24"/>
      <c r="Y10934"/>
      <c r="Z10934"/>
      <c r="AA10934"/>
      <c r="AB10934"/>
      <c r="AC10934"/>
      <c r="AD10934"/>
      <c r="AE10934"/>
      <c r="AF10934"/>
      <c r="AG10934"/>
      <c r="AH10934"/>
      <c r="AI10934"/>
      <c r="AJ10934"/>
      <c r="AK10934"/>
      <c r="AL10934"/>
      <c r="AM10934"/>
      <c r="AN10934"/>
      <c r="AO10934"/>
      <c r="AP10934"/>
      <c r="AQ10934"/>
      <c r="AR10934"/>
      <c r="AS10934"/>
      <c r="AT10934"/>
      <c r="AU10934"/>
      <c r="AV10934"/>
      <c r="AW10934"/>
      <c r="AX10934"/>
      <c r="AY10934"/>
      <c r="AZ10934"/>
      <c r="BA10934"/>
      <c r="BB10934"/>
      <c r="BC10934"/>
      <c r="BD10934"/>
      <c r="BE10934"/>
      <c r="BF10934"/>
      <c r="BG10934"/>
      <c r="BH10934"/>
      <c r="BI10934"/>
      <c r="BJ10934"/>
      <c r="BK10934"/>
      <c r="BL10934"/>
      <c r="BM10934"/>
      <c r="BN10934"/>
      <c r="BO10934"/>
      <c r="BP10934"/>
      <c r="BQ10934"/>
      <c r="BR10934"/>
      <c r="BS10934"/>
      <c r="BT10934"/>
      <c r="BU10934"/>
      <c r="BV10934"/>
      <c r="BW10934"/>
      <c r="BX10934"/>
      <c r="BY10934"/>
      <c r="BZ10934"/>
      <c r="CA10934"/>
      <c r="CB10934"/>
      <c r="CC10934"/>
      <c r="CD10934"/>
      <c r="CE10934"/>
      <c r="CF10934"/>
      <c r="CG10934"/>
      <c r="CH10934"/>
      <c r="CI10934"/>
      <c r="CJ10934"/>
      <c r="CK10934"/>
      <c r="CL10934"/>
      <c r="CM10934"/>
      <c r="CN10934"/>
      <c r="CO10934"/>
      <c r="CP10934"/>
      <c r="CQ10934"/>
      <c r="CR10934"/>
      <c r="CS10934"/>
      <c r="CT10934"/>
      <c r="CU10934"/>
      <c r="CV10934"/>
      <c r="CW10934"/>
      <c r="CX10934"/>
      <c r="CY10934"/>
      <c r="CZ10934"/>
      <c r="DA10934"/>
      <c r="DB10934"/>
      <c r="DC10934"/>
      <c r="DD10934"/>
      <c r="DE10934"/>
      <c r="DF10934"/>
      <c r="DG10934"/>
      <c r="DH10934"/>
      <c r="DI10934"/>
      <c r="DJ10934"/>
      <c r="DK10934"/>
      <c r="DL10934"/>
      <c r="DM10934"/>
      <c r="DN10934"/>
      <c r="DO10934"/>
      <c r="DP10934"/>
      <c r="DQ10934"/>
      <c r="DR10934"/>
      <c r="DS10934"/>
      <c r="DT10934"/>
      <c r="DU10934"/>
      <c r="DV10934"/>
      <c r="DW10934"/>
      <c r="DX10934"/>
      <c r="DY10934"/>
      <c r="DZ10934"/>
      <c r="EA10934"/>
      <c r="EB10934"/>
      <c r="EC10934"/>
      <c r="ED10934"/>
      <c r="EE10934"/>
      <c r="EF10934"/>
      <c r="EG10934"/>
      <c r="EH10934"/>
      <c r="EI10934"/>
      <c r="EJ10934"/>
      <c r="EK10934"/>
      <c r="EL10934"/>
      <c r="EM10934"/>
      <c r="EN10934"/>
      <c r="EO10934"/>
      <c r="EP10934"/>
      <c r="EQ10934"/>
      <c r="ER10934"/>
      <c r="ES10934"/>
      <c r="ET10934"/>
      <c r="EU10934"/>
      <c r="EV10934"/>
      <c r="EW10934"/>
      <c r="EX10934"/>
      <c r="EY10934"/>
      <c r="EZ10934"/>
      <c r="FA10934"/>
      <c r="FB10934"/>
      <c r="FC10934"/>
      <c r="FD10934"/>
      <c r="FE10934"/>
      <c r="FF10934"/>
      <c r="FG10934"/>
      <c r="FH10934"/>
      <c r="FI10934"/>
      <c r="FJ10934"/>
      <c r="FK10934"/>
      <c r="FL10934"/>
      <c r="FM10934"/>
      <c r="FN10934"/>
      <c r="FO10934"/>
      <c r="FP10934"/>
      <c r="FQ10934"/>
      <c r="FR10934"/>
      <c r="FS10934"/>
      <c r="FT10934"/>
      <c r="FU10934"/>
      <c r="FV10934"/>
      <c r="FW10934"/>
      <c r="FX10934"/>
      <c r="FY10934"/>
      <c r="FZ10934"/>
      <c r="GA10934"/>
      <c r="GB10934"/>
      <c r="GC10934"/>
      <c r="GD10934"/>
      <c r="GE10934"/>
      <c r="GF10934"/>
      <c r="GG10934"/>
      <c r="GH10934"/>
      <c r="GI10934"/>
      <c r="GJ10934"/>
      <c r="GK10934"/>
      <c r="GL10934"/>
      <c r="GM10934"/>
      <c r="GN10934"/>
      <c r="GO10934"/>
      <c r="GP10934"/>
      <c r="GQ10934"/>
      <c r="GR10934"/>
    </row>
    <row r="10935" spans="1:200" s="8" customFormat="1" x14ac:dyDescent="0.45">
      <c r="A10935" s="23"/>
      <c r="B10935" s="23"/>
      <c r="E10935" s="24"/>
      <c r="Y10935"/>
      <c r="Z10935"/>
      <c r="AA10935"/>
      <c r="AB10935"/>
      <c r="AC10935"/>
      <c r="AD10935"/>
      <c r="AE10935"/>
      <c r="AF10935"/>
      <c r="AG10935"/>
      <c r="AH10935"/>
      <c r="AI10935"/>
      <c r="AJ10935"/>
      <c r="AK10935"/>
      <c r="AL10935"/>
      <c r="AM10935"/>
      <c r="AN10935"/>
      <c r="AO10935"/>
      <c r="AP10935"/>
      <c r="AQ10935"/>
      <c r="AR10935"/>
      <c r="AS10935"/>
      <c r="AT10935"/>
      <c r="AU10935"/>
      <c r="AV10935"/>
      <c r="AW10935"/>
      <c r="AX10935"/>
      <c r="AY10935"/>
      <c r="AZ10935"/>
      <c r="BA10935"/>
      <c r="BB10935"/>
      <c r="BC10935"/>
      <c r="BD10935"/>
      <c r="BE10935"/>
      <c r="BF10935"/>
      <c r="BG10935"/>
      <c r="BH10935"/>
      <c r="BI10935"/>
      <c r="BJ10935"/>
      <c r="BK10935"/>
      <c r="BL10935"/>
      <c r="BM10935"/>
      <c r="BN10935"/>
      <c r="BO10935"/>
      <c r="BP10935"/>
      <c r="BQ10935"/>
      <c r="BR10935"/>
      <c r="BS10935"/>
      <c r="BT10935"/>
      <c r="BU10935"/>
      <c r="BV10935"/>
      <c r="BW10935"/>
      <c r="BX10935"/>
      <c r="BY10935"/>
      <c r="BZ10935"/>
      <c r="CA10935"/>
      <c r="CB10935"/>
      <c r="CC10935"/>
      <c r="CD10935"/>
      <c r="CE10935"/>
      <c r="CF10935"/>
      <c r="CG10935"/>
      <c r="CH10935"/>
      <c r="CI10935"/>
      <c r="CJ10935"/>
      <c r="CK10935"/>
      <c r="CL10935"/>
      <c r="CM10935"/>
      <c r="CN10935"/>
      <c r="CO10935"/>
      <c r="CP10935"/>
      <c r="CQ10935"/>
      <c r="CR10935"/>
      <c r="CS10935"/>
      <c r="CT10935"/>
      <c r="CU10935"/>
      <c r="CV10935"/>
      <c r="CW10935"/>
      <c r="CX10935"/>
      <c r="CY10935"/>
      <c r="CZ10935"/>
      <c r="DA10935"/>
      <c r="DB10935"/>
      <c r="DC10935"/>
      <c r="DD10935"/>
      <c r="DE10935"/>
      <c r="DF10935"/>
      <c r="DG10935"/>
      <c r="DH10935"/>
      <c r="DI10935"/>
      <c r="DJ10935"/>
      <c r="DK10935"/>
      <c r="DL10935"/>
      <c r="DM10935"/>
      <c r="DN10935"/>
      <c r="DO10935"/>
      <c r="DP10935"/>
      <c r="DQ10935"/>
      <c r="DR10935"/>
      <c r="DS10935"/>
      <c r="DT10935"/>
      <c r="DU10935"/>
      <c r="DV10935"/>
      <c r="DW10935"/>
      <c r="DX10935"/>
      <c r="DY10935"/>
      <c r="DZ10935"/>
      <c r="EA10935"/>
      <c r="EB10935"/>
      <c r="EC10935"/>
      <c r="ED10935"/>
      <c r="EE10935"/>
      <c r="EF10935"/>
      <c r="EG10935"/>
      <c r="EH10935"/>
      <c r="EI10935"/>
      <c r="EJ10935"/>
      <c r="EK10935"/>
      <c r="EL10935"/>
      <c r="EM10935"/>
      <c r="EN10935"/>
      <c r="EO10935"/>
      <c r="EP10935"/>
      <c r="EQ10935"/>
      <c r="ER10935"/>
      <c r="ES10935"/>
      <c r="ET10935"/>
      <c r="EU10935"/>
      <c r="EV10935"/>
      <c r="EW10935"/>
      <c r="EX10935"/>
      <c r="EY10935"/>
      <c r="EZ10935"/>
      <c r="FA10935"/>
      <c r="FB10935"/>
      <c r="FC10935"/>
      <c r="FD10935"/>
      <c r="FE10935"/>
      <c r="FF10935"/>
      <c r="FG10935"/>
      <c r="FH10935"/>
      <c r="FI10935"/>
      <c r="FJ10935"/>
      <c r="FK10935"/>
      <c r="FL10935"/>
      <c r="FM10935"/>
      <c r="FN10935"/>
      <c r="FO10935"/>
      <c r="FP10935"/>
      <c r="FQ10935"/>
      <c r="FR10935"/>
      <c r="FS10935"/>
      <c r="FT10935"/>
      <c r="FU10935"/>
      <c r="FV10935"/>
      <c r="FW10935"/>
      <c r="FX10935"/>
      <c r="FY10935"/>
      <c r="FZ10935"/>
      <c r="GA10935"/>
      <c r="GB10935"/>
      <c r="GC10935"/>
      <c r="GD10935"/>
      <c r="GE10935"/>
      <c r="GF10935"/>
      <c r="GG10935"/>
      <c r="GH10935"/>
      <c r="GI10935"/>
      <c r="GJ10935"/>
      <c r="GK10935"/>
      <c r="GL10935"/>
      <c r="GM10935"/>
      <c r="GN10935"/>
      <c r="GO10935"/>
      <c r="GP10935"/>
      <c r="GQ10935"/>
      <c r="GR10935"/>
    </row>
    <row r="10936" spans="1:200" s="8" customFormat="1" x14ac:dyDescent="0.45">
      <c r="A10936" s="23"/>
      <c r="B10936" s="23"/>
      <c r="E10936" s="24"/>
      <c r="Y10936"/>
      <c r="Z10936"/>
      <c r="AA10936"/>
      <c r="AB10936"/>
      <c r="AC10936"/>
      <c r="AD10936"/>
      <c r="AE10936"/>
      <c r="AF10936"/>
      <c r="AG10936"/>
      <c r="AH10936"/>
      <c r="AI10936"/>
      <c r="AJ10936"/>
      <c r="AK10936"/>
      <c r="AL10936"/>
      <c r="AM10936"/>
      <c r="AN10936"/>
      <c r="AO10936"/>
      <c r="AP10936"/>
      <c r="AQ10936"/>
      <c r="AR10936"/>
      <c r="AS10936"/>
      <c r="AT10936"/>
      <c r="AU10936"/>
      <c r="AV10936"/>
      <c r="AW10936"/>
      <c r="AX10936"/>
      <c r="AY10936"/>
      <c r="AZ10936"/>
      <c r="BA10936"/>
      <c r="BB10936"/>
      <c r="BC10936"/>
      <c r="BD10936"/>
      <c r="BE10936"/>
      <c r="BF10936"/>
      <c r="BG10936"/>
      <c r="BH10936"/>
      <c r="BI10936"/>
      <c r="BJ10936"/>
      <c r="BK10936"/>
      <c r="BL10936"/>
      <c r="BM10936"/>
      <c r="BN10936"/>
      <c r="BO10936"/>
      <c r="BP10936"/>
      <c r="BQ10936"/>
      <c r="BR10936"/>
      <c r="BS10936"/>
      <c r="BT10936"/>
      <c r="BU10936"/>
      <c r="BV10936"/>
      <c r="BW10936"/>
      <c r="BX10936"/>
      <c r="BY10936"/>
      <c r="BZ10936"/>
      <c r="CA10936"/>
      <c r="CB10936"/>
      <c r="CC10936"/>
      <c r="CD10936"/>
      <c r="CE10936"/>
      <c r="CF10936"/>
      <c r="CG10936"/>
      <c r="CH10936"/>
      <c r="CI10936"/>
      <c r="CJ10936"/>
      <c r="CK10936"/>
      <c r="CL10936"/>
      <c r="CM10936"/>
      <c r="CN10936"/>
      <c r="CO10936"/>
      <c r="CP10936"/>
      <c r="CQ10936"/>
      <c r="CR10936"/>
      <c r="CS10936"/>
      <c r="CT10936"/>
      <c r="CU10936"/>
      <c r="CV10936"/>
      <c r="CW10936"/>
      <c r="CX10936"/>
      <c r="CY10936"/>
      <c r="CZ10936"/>
      <c r="DA10936"/>
      <c r="DB10936"/>
      <c r="DC10936"/>
      <c r="DD10936"/>
      <c r="DE10936"/>
      <c r="DF10936"/>
      <c r="DG10936"/>
      <c r="DH10936"/>
      <c r="DI10936"/>
      <c r="DJ10936"/>
      <c r="DK10936"/>
      <c r="DL10936"/>
      <c r="DM10936"/>
      <c r="DN10936"/>
      <c r="DO10936"/>
      <c r="DP10936"/>
      <c r="DQ10936"/>
      <c r="DR10936"/>
      <c r="DS10936"/>
      <c r="DT10936"/>
      <c r="DU10936"/>
      <c r="DV10936"/>
      <c r="DW10936"/>
      <c r="DX10936"/>
      <c r="DY10936"/>
      <c r="DZ10936"/>
      <c r="EA10936"/>
      <c r="EB10936"/>
      <c r="EC10936"/>
      <c r="ED10936"/>
      <c r="EE10936"/>
      <c r="EF10936"/>
      <c r="EG10936"/>
      <c r="EH10936"/>
      <c r="EI10936"/>
      <c r="EJ10936"/>
      <c r="EK10936"/>
      <c r="EL10936"/>
      <c r="EM10936"/>
      <c r="EN10936"/>
      <c r="EO10936"/>
      <c r="EP10936"/>
      <c r="EQ10936"/>
      <c r="ER10936"/>
      <c r="ES10936"/>
      <c r="ET10936"/>
      <c r="EU10936"/>
      <c r="EV10936"/>
      <c r="EW10936"/>
      <c r="EX10936"/>
      <c r="EY10936"/>
      <c r="EZ10936"/>
      <c r="FA10936"/>
      <c r="FB10936"/>
      <c r="FC10936"/>
      <c r="FD10936"/>
      <c r="FE10936"/>
      <c r="FF10936"/>
      <c r="FG10936"/>
      <c r="FH10936"/>
      <c r="FI10936"/>
      <c r="FJ10936"/>
      <c r="FK10936"/>
      <c r="FL10936"/>
      <c r="FM10936"/>
      <c r="FN10936"/>
      <c r="FO10936"/>
      <c r="FP10936"/>
      <c r="FQ10936"/>
      <c r="FR10936"/>
      <c r="FS10936"/>
      <c r="FT10936"/>
      <c r="FU10936"/>
      <c r="FV10936"/>
      <c r="FW10936"/>
      <c r="FX10936"/>
      <c r="FY10936"/>
      <c r="FZ10936"/>
      <c r="GA10936"/>
      <c r="GB10936"/>
      <c r="GC10936"/>
      <c r="GD10936"/>
      <c r="GE10936"/>
      <c r="GF10936"/>
      <c r="GG10936"/>
      <c r="GH10936"/>
      <c r="GI10936"/>
      <c r="GJ10936"/>
      <c r="GK10936"/>
      <c r="GL10936"/>
      <c r="GM10936"/>
      <c r="GN10936"/>
      <c r="GO10936"/>
      <c r="GP10936"/>
      <c r="GQ10936"/>
      <c r="GR10936"/>
    </row>
    <row r="10937" spans="1:200" s="8" customFormat="1" x14ac:dyDescent="0.45">
      <c r="A10937" s="23"/>
      <c r="B10937" s="23"/>
      <c r="E10937" s="24"/>
      <c r="Y10937"/>
      <c r="Z10937"/>
      <c r="AA10937"/>
      <c r="AB10937"/>
      <c r="AC10937"/>
      <c r="AD10937"/>
      <c r="AE10937"/>
      <c r="AF10937"/>
      <c r="AG10937"/>
      <c r="AH10937"/>
      <c r="AI10937"/>
      <c r="AJ10937"/>
      <c r="AK10937"/>
      <c r="AL10937"/>
      <c r="AM10937"/>
      <c r="AN10937"/>
      <c r="AO10937"/>
      <c r="AP10937"/>
      <c r="AQ10937"/>
      <c r="AR10937"/>
      <c r="AS10937"/>
      <c r="AT10937"/>
      <c r="AU10937"/>
      <c r="AV10937"/>
      <c r="AW10937"/>
      <c r="AX10937"/>
      <c r="AY10937"/>
      <c r="AZ10937"/>
      <c r="BA10937"/>
      <c r="BB10937"/>
      <c r="BC10937"/>
      <c r="BD10937"/>
      <c r="BE10937"/>
      <c r="BF10937"/>
      <c r="BG10937"/>
      <c r="BH10937"/>
      <c r="BI10937"/>
      <c r="BJ10937"/>
      <c r="BK10937"/>
      <c r="BL10937"/>
      <c r="BM10937"/>
      <c r="BN10937"/>
      <c r="BO10937"/>
      <c r="BP10937"/>
      <c r="BQ10937"/>
      <c r="BR10937"/>
      <c r="BS10937"/>
      <c r="BT10937"/>
      <c r="BU10937"/>
      <c r="BV10937"/>
      <c r="BW10937"/>
      <c r="BX10937"/>
      <c r="BY10937"/>
      <c r="BZ10937"/>
      <c r="CA10937"/>
      <c r="CB10937"/>
      <c r="CC10937"/>
      <c r="CD10937"/>
      <c r="CE10937"/>
      <c r="CF10937"/>
      <c r="CG10937"/>
      <c r="CH10937"/>
      <c r="CI10937"/>
      <c r="CJ10937"/>
      <c r="CK10937"/>
      <c r="CL10937"/>
      <c r="CM10937"/>
      <c r="CN10937"/>
      <c r="CO10937"/>
      <c r="CP10937"/>
      <c r="CQ10937"/>
      <c r="CR10937"/>
      <c r="CS10937"/>
      <c r="CT10937"/>
      <c r="CU10937"/>
      <c r="CV10937"/>
      <c r="CW10937"/>
      <c r="CX10937"/>
      <c r="CY10937"/>
      <c r="CZ10937"/>
      <c r="DA10937"/>
      <c r="DB10937"/>
      <c r="DC10937"/>
      <c r="DD10937"/>
      <c r="DE10937"/>
      <c r="DF10937"/>
      <c r="DG10937"/>
      <c r="DH10937"/>
      <c r="DI10937"/>
      <c r="DJ10937"/>
      <c r="DK10937"/>
      <c r="DL10937"/>
      <c r="DM10937"/>
      <c r="DN10937"/>
      <c r="DO10937"/>
      <c r="DP10937"/>
      <c r="DQ10937"/>
      <c r="DR10937"/>
      <c r="DS10937"/>
      <c r="DT10937"/>
      <c r="DU10937"/>
      <c r="DV10937"/>
      <c r="DW10937"/>
      <c r="DX10937"/>
      <c r="DY10937"/>
      <c r="DZ10937"/>
      <c r="EA10937"/>
      <c r="EB10937"/>
      <c r="EC10937"/>
      <c r="ED10937"/>
      <c r="EE10937"/>
      <c r="EF10937"/>
      <c r="EG10937"/>
      <c r="EH10937"/>
      <c r="EI10937"/>
      <c r="EJ10937"/>
      <c r="EK10937"/>
      <c r="EL10937"/>
      <c r="EM10937"/>
      <c r="EN10937"/>
      <c r="EO10937"/>
      <c r="EP10937"/>
      <c r="EQ10937"/>
      <c r="ER10937"/>
      <c r="ES10937"/>
      <c r="ET10937"/>
      <c r="EU10937"/>
      <c r="EV10937"/>
      <c r="EW10937"/>
      <c r="EX10937"/>
      <c r="EY10937"/>
      <c r="EZ10937"/>
      <c r="FA10937"/>
      <c r="FB10937"/>
      <c r="FC10937"/>
      <c r="FD10937"/>
      <c r="FE10937"/>
      <c r="FF10937"/>
      <c r="FG10937"/>
      <c r="FH10937"/>
      <c r="FI10937"/>
      <c r="FJ10937"/>
      <c r="FK10937"/>
      <c r="FL10937"/>
      <c r="FM10937"/>
      <c r="FN10937"/>
      <c r="FO10937"/>
      <c r="FP10937"/>
      <c r="FQ10937"/>
      <c r="FR10937"/>
      <c r="FS10937"/>
      <c r="FT10937"/>
      <c r="FU10937"/>
      <c r="FV10937"/>
      <c r="FW10937"/>
      <c r="FX10937"/>
      <c r="FY10937"/>
      <c r="FZ10937"/>
      <c r="GA10937"/>
      <c r="GB10937"/>
      <c r="GC10937"/>
      <c r="GD10937"/>
      <c r="GE10937"/>
      <c r="GF10937"/>
      <c r="GG10937"/>
      <c r="GH10937"/>
      <c r="GI10937"/>
      <c r="GJ10937"/>
      <c r="GK10937"/>
      <c r="GL10937"/>
      <c r="GM10937"/>
      <c r="GN10937"/>
      <c r="GO10937"/>
      <c r="GP10937"/>
      <c r="GQ10937"/>
      <c r="GR10937"/>
    </row>
    <row r="10938" spans="1:200" s="8" customFormat="1" x14ac:dyDescent="0.45">
      <c r="A10938" s="23"/>
      <c r="B10938" s="23"/>
      <c r="E10938" s="24"/>
      <c r="Y10938"/>
      <c r="Z10938"/>
      <c r="AA10938"/>
      <c r="AB10938"/>
      <c r="AC10938"/>
      <c r="AD10938"/>
      <c r="AE10938"/>
      <c r="AF10938"/>
      <c r="AG10938"/>
      <c r="AH10938"/>
      <c r="AI10938"/>
      <c r="AJ10938"/>
      <c r="AK10938"/>
      <c r="AL10938"/>
      <c r="AM10938"/>
      <c r="AN10938"/>
      <c r="AO10938"/>
      <c r="AP10938"/>
      <c r="AQ10938"/>
      <c r="AR10938"/>
      <c r="AS10938"/>
      <c r="AT10938"/>
      <c r="AU10938"/>
      <c r="AV10938"/>
      <c r="AW10938"/>
      <c r="AX10938"/>
      <c r="AY10938"/>
      <c r="AZ10938"/>
      <c r="BA10938"/>
      <c r="BB10938"/>
      <c r="BC10938"/>
      <c r="BD10938"/>
      <c r="BE10938"/>
      <c r="BF10938"/>
      <c r="BG10938"/>
      <c r="BH10938"/>
      <c r="BI10938"/>
      <c r="BJ10938"/>
      <c r="BK10938"/>
      <c r="BL10938"/>
      <c r="BM10938"/>
      <c r="BN10938"/>
      <c r="BO10938"/>
      <c r="BP10938"/>
      <c r="BQ10938"/>
      <c r="BR10938"/>
      <c r="BS10938"/>
      <c r="BT10938"/>
      <c r="BU10938"/>
      <c r="BV10938"/>
      <c r="BW10938"/>
      <c r="BX10938"/>
      <c r="BY10938"/>
      <c r="BZ10938"/>
      <c r="CA10938"/>
      <c r="CB10938"/>
      <c r="CC10938"/>
      <c r="CD10938"/>
      <c r="CE10938"/>
      <c r="CF10938"/>
      <c r="CG10938"/>
      <c r="CH10938"/>
      <c r="CI10938"/>
      <c r="CJ10938"/>
      <c r="CK10938"/>
      <c r="CL10938"/>
      <c r="CM10938"/>
      <c r="CN10938"/>
      <c r="CO10938"/>
      <c r="CP10938"/>
      <c r="CQ10938"/>
      <c r="CR10938"/>
      <c r="CS10938"/>
      <c r="CT10938"/>
      <c r="CU10938"/>
      <c r="CV10938"/>
      <c r="CW10938"/>
      <c r="CX10938"/>
      <c r="CY10938"/>
      <c r="CZ10938"/>
      <c r="DA10938"/>
      <c r="DB10938"/>
      <c r="DC10938"/>
      <c r="DD10938"/>
      <c r="DE10938"/>
      <c r="DF10938"/>
      <c r="DG10938"/>
      <c r="DH10938"/>
      <c r="DI10938"/>
      <c r="DJ10938"/>
      <c r="DK10938"/>
      <c r="DL10938"/>
      <c r="DM10938"/>
      <c r="DN10938"/>
      <c r="DO10938"/>
      <c r="DP10938"/>
      <c r="DQ10938"/>
      <c r="DR10938"/>
      <c r="DS10938"/>
      <c r="DT10938"/>
      <c r="DU10938"/>
      <c r="DV10938"/>
      <c r="DW10938"/>
      <c r="DX10938"/>
      <c r="DY10938"/>
      <c r="DZ10938"/>
      <c r="EA10938"/>
      <c r="EB10938"/>
      <c r="EC10938"/>
      <c r="ED10938"/>
      <c r="EE10938"/>
      <c r="EF10938"/>
      <c r="EG10938"/>
      <c r="EH10938"/>
      <c r="EI10938"/>
      <c r="EJ10938"/>
      <c r="EK10938"/>
      <c r="EL10938"/>
      <c r="EM10938"/>
      <c r="EN10938"/>
      <c r="EO10938"/>
      <c r="EP10938"/>
      <c r="EQ10938"/>
      <c r="ER10938"/>
      <c r="ES10938"/>
      <c r="ET10938"/>
      <c r="EU10938"/>
      <c r="EV10938"/>
      <c r="EW10938"/>
      <c r="EX10938"/>
      <c r="EY10938"/>
      <c r="EZ10938"/>
      <c r="FA10938"/>
      <c r="FB10938"/>
      <c r="FC10938"/>
      <c r="FD10938"/>
      <c r="FE10938"/>
      <c r="FF10938"/>
      <c r="FG10938"/>
      <c r="FH10938"/>
      <c r="FI10938"/>
      <c r="FJ10938"/>
      <c r="FK10938"/>
      <c r="FL10938"/>
      <c r="FM10938"/>
      <c r="FN10938"/>
      <c r="FO10938"/>
      <c r="FP10938"/>
      <c r="FQ10938"/>
      <c r="FR10938"/>
      <c r="FS10938"/>
      <c r="FT10938"/>
      <c r="FU10938"/>
      <c r="FV10938"/>
      <c r="FW10938"/>
      <c r="FX10938"/>
      <c r="FY10938"/>
      <c r="FZ10938"/>
      <c r="GA10938"/>
      <c r="GB10938"/>
      <c r="GC10938"/>
      <c r="GD10938"/>
      <c r="GE10938"/>
      <c r="GF10938"/>
      <c r="GG10938"/>
      <c r="GH10938"/>
      <c r="GI10938"/>
      <c r="GJ10938"/>
      <c r="GK10938"/>
      <c r="GL10938"/>
      <c r="GM10938"/>
      <c r="GN10938"/>
      <c r="GO10938"/>
      <c r="GP10938"/>
      <c r="GQ10938"/>
      <c r="GR10938"/>
    </row>
    <row r="10939" spans="1:200" s="8" customFormat="1" x14ac:dyDescent="0.45">
      <c r="A10939" s="23"/>
      <c r="B10939" s="23"/>
      <c r="E10939" s="24"/>
      <c r="Y10939"/>
      <c r="Z10939"/>
      <c r="AA10939"/>
      <c r="AB10939"/>
      <c r="AC10939"/>
      <c r="AD10939"/>
      <c r="AE10939"/>
      <c r="AF10939"/>
      <c r="AG10939"/>
      <c r="AH10939"/>
      <c r="AI10939"/>
      <c r="AJ10939"/>
      <c r="AK10939"/>
      <c r="AL10939"/>
      <c r="AM10939"/>
      <c r="AN10939"/>
      <c r="AO10939"/>
      <c r="AP10939"/>
      <c r="AQ10939"/>
      <c r="AR10939"/>
      <c r="AS10939"/>
      <c r="AT10939"/>
      <c r="AU10939"/>
      <c r="AV10939"/>
      <c r="AW10939"/>
      <c r="AX10939"/>
      <c r="AY10939"/>
      <c r="AZ10939"/>
      <c r="BA10939"/>
      <c r="BB10939"/>
      <c r="BC10939"/>
      <c r="BD10939"/>
      <c r="BE10939"/>
      <c r="BF10939"/>
      <c r="BG10939"/>
      <c r="BH10939"/>
      <c r="BI10939"/>
      <c r="BJ10939"/>
      <c r="BK10939"/>
      <c r="BL10939"/>
      <c r="BM10939"/>
      <c r="BN10939"/>
      <c r="BO10939"/>
      <c r="BP10939"/>
      <c r="BQ10939"/>
      <c r="BR10939"/>
      <c r="BS10939"/>
      <c r="BT10939"/>
      <c r="BU10939"/>
      <c r="BV10939"/>
      <c r="BW10939"/>
      <c r="BX10939"/>
      <c r="BY10939"/>
      <c r="BZ10939"/>
      <c r="CA10939"/>
      <c r="CB10939"/>
      <c r="CC10939"/>
      <c r="CD10939"/>
      <c r="CE10939"/>
      <c r="CF10939"/>
      <c r="CG10939"/>
      <c r="CH10939"/>
      <c r="CI10939"/>
      <c r="CJ10939"/>
      <c r="CK10939"/>
      <c r="CL10939"/>
      <c r="CM10939"/>
      <c r="CN10939"/>
      <c r="CO10939"/>
      <c r="CP10939"/>
      <c r="CQ10939"/>
      <c r="CR10939"/>
      <c r="CS10939"/>
      <c r="CT10939"/>
      <c r="CU10939"/>
      <c r="CV10939"/>
      <c r="CW10939"/>
      <c r="CX10939"/>
      <c r="CY10939"/>
      <c r="CZ10939"/>
      <c r="DA10939"/>
      <c r="DB10939"/>
      <c r="DC10939"/>
      <c r="DD10939"/>
      <c r="DE10939"/>
      <c r="DF10939"/>
      <c r="DG10939"/>
      <c r="DH10939"/>
      <c r="DI10939"/>
      <c r="DJ10939"/>
      <c r="DK10939"/>
      <c r="DL10939"/>
      <c r="DM10939"/>
      <c r="DN10939"/>
      <c r="DO10939"/>
      <c r="DP10939"/>
      <c r="DQ10939"/>
      <c r="DR10939"/>
      <c r="DS10939"/>
      <c r="DT10939"/>
      <c r="DU10939"/>
      <c r="DV10939"/>
      <c r="DW10939"/>
      <c r="DX10939"/>
      <c r="DY10939"/>
      <c r="DZ10939"/>
      <c r="EA10939"/>
      <c r="EB10939"/>
      <c r="EC10939"/>
      <c r="ED10939"/>
      <c r="EE10939"/>
      <c r="EF10939"/>
      <c r="EG10939"/>
      <c r="EH10939"/>
      <c r="EI10939"/>
      <c r="EJ10939"/>
      <c r="EK10939"/>
      <c r="EL10939"/>
      <c r="EM10939"/>
      <c r="EN10939"/>
      <c r="EO10939"/>
      <c r="EP10939"/>
      <c r="EQ10939"/>
      <c r="ER10939"/>
      <c r="ES10939"/>
      <c r="ET10939"/>
      <c r="EU10939"/>
      <c r="EV10939"/>
      <c r="EW10939"/>
      <c r="EX10939"/>
      <c r="EY10939"/>
      <c r="EZ10939"/>
      <c r="FA10939"/>
      <c r="FB10939"/>
      <c r="FC10939"/>
      <c r="FD10939"/>
      <c r="FE10939"/>
      <c r="FF10939"/>
      <c r="FG10939"/>
      <c r="FH10939"/>
      <c r="FI10939"/>
      <c r="FJ10939"/>
      <c r="FK10939"/>
      <c r="FL10939"/>
      <c r="FM10939"/>
      <c r="FN10939"/>
      <c r="FO10939"/>
      <c r="FP10939"/>
      <c r="FQ10939"/>
      <c r="FR10939"/>
      <c r="FS10939"/>
      <c r="FT10939"/>
      <c r="FU10939"/>
      <c r="FV10939"/>
      <c r="FW10939"/>
      <c r="FX10939"/>
      <c r="FY10939"/>
      <c r="FZ10939"/>
      <c r="GA10939"/>
      <c r="GB10939"/>
      <c r="GC10939"/>
      <c r="GD10939"/>
      <c r="GE10939"/>
      <c r="GF10939"/>
      <c r="GG10939"/>
      <c r="GH10939"/>
      <c r="GI10939"/>
      <c r="GJ10939"/>
      <c r="GK10939"/>
      <c r="GL10939"/>
      <c r="GM10939"/>
      <c r="GN10939"/>
      <c r="GO10939"/>
      <c r="GP10939"/>
      <c r="GQ10939"/>
      <c r="GR10939"/>
    </row>
    <row r="10940" spans="1:200" s="8" customFormat="1" x14ac:dyDescent="0.45">
      <c r="A10940" s="23"/>
      <c r="B10940" s="23"/>
      <c r="E10940" s="24"/>
      <c r="Y10940"/>
      <c r="Z10940"/>
      <c r="AA10940"/>
      <c r="AB10940"/>
      <c r="AC10940"/>
      <c r="AD10940"/>
      <c r="AE10940"/>
      <c r="AF10940"/>
      <c r="AG10940"/>
      <c r="AH10940"/>
      <c r="AI10940"/>
      <c r="AJ10940"/>
      <c r="AK10940"/>
      <c r="AL10940"/>
      <c r="AM10940"/>
      <c r="AN10940"/>
      <c r="AO10940"/>
      <c r="AP10940"/>
      <c r="AQ10940"/>
      <c r="AR10940"/>
      <c r="AS10940"/>
      <c r="AT10940"/>
      <c r="AU10940"/>
      <c r="AV10940"/>
      <c r="AW10940"/>
      <c r="AX10940"/>
      <c r="AY10940"/>
      <c r="AZ10940"/>
      <c r="BA10940"/>
      <c r="BB10940"/>
      <c r="BC10940"/>
      <c r="BD10940"/>
      <c r="BE10940"/>
      <c r="BF10940"/>
      <c r="BG10940"/>
      <c r="BH10940"/>
      <c r="BI10940"/>
      <c r="BJ10940"/>
      <c r="BK10940"/>
      <c r="BL10940"/>
      <c r="BM10940"/>
      <c r="BN10940"/>
      <c r="BO10940"/>
      <c r="BP10940"/>
      <c r="BQ10940"/>
      <c r="BR10940"/>
      <c r="BS10940"/>
      <c r="BT10940"/>
      <c r="BU10940"/>
      <c r="BV10940"/>
      <c r="BW10940"/>
      <c r="BX10940"/>
      <c r="BY10940"/>
      <c r="BZ10940"/>
      <c r="CA10940"/>
      <c r="CB10940"/>
      <c r="CC10940"/>
      <c r="CD10940"/>
      <c r="CE10940"/>
      <c r="CF10940"/>
      <c r="CG10940"/>
      <c r="CH10940"/>
      <c r="CI10940"/>
      <c r="CJ10940"/>
      <c r="CK10940"/>
      <c r="CL10940"/>
      <c r="CM10940"/>
      <c r="CN10940"/>
      <c r="CO10940"/>
      <c r="CP10940"/>
      <c r="CQ10940"/>
      <c r="CR10940"/>
      <c r="CS10940"/>
      <c r="CT10940"/>
      <c r="CU10940"/>
      <c r="CV10940"/>
      <c r="CW10940"/>
      <c r="CX10940"/>
      <c r="CY10940"/>
      <c r="CZ10940"/>
      <c r="DA10940"/>
      <c r="DB10940"/>
      <c r="DC10940"/>
      <c r="DD10940"/>
      <c r="DE10940"/>
      <c r="DF10940"/>
      <c r="DG10940"/>
      <c r="DH10940"/>
      <c r="DI10940"/>
      <c r="DJ10940"/>
      <c r="DK10940"/>
      <c r="DL10940"/>
      <c r="DM10940"/>
      <c r="DN10940"/>
      <c r="DO10940"/>
      <c r="DP10940"/>
      <c r="DQ10940"/>
      <c r="DR10940"/>
      <c r="DS10940"/>
      <c r="DT10940"/>
      <c r="DU10940"/>
      <c r="DV10940"/>
      <c r="DW10940"/>
      <c r="DX10940"/>
      <c r="DY10940"/>
      <c r="DZ10940"/>
      <c r="EA10940"/>
      <c r="EB10940"/>
      <c r="EC10940"/>
      <c r="ED10940"/>
      <c r="EE10940"/>
      <c r="EF10940"/>
      <c r="EG10940"/>
      <c r="EH10940"/>
      <c r="EI10940"/>
      <c r="EJ10940"/>
      <c r="EK10940"/>
      <c r="EL10940"/>
      <c r="EM10940"/>
      <c r="EN10940"/>
      <c r="EO10940"/>
      <c r="EP10940"/>
      <c r="EQ10940"/>
      <c r="ER10940"/>
      <c r="ES10940"/>
      <c r="ET10940"/>
      <c r="EU10940"/>
      <c r="EV10940"/>
      <c r="EW10940"/>
      <c r="EX10940"/>
      <c r="EY10940"/>
      <c r="EZ10940"/>
      <c r="FA10940"/>
      <c r="FB10940"/>
      <c r="FC10940"/>
      <c r="FD10940"/>
      <c r="FE10940"/>
      <c r="FF10940"/>
      <c r="FG10940"/>
      <c r="FH10940"/>
      <c r="FI10940"/>
      <c r="FJ10940"/>
      <c r="FK10940"/>
      <c r="FL10940"/>
      <c r="FM10940"/>
      <c r="FN10940"/>
      <c r="FO10940"/>
      <c r="FP10940"/>
      <c r="FQ10940"/>
      <c r="FR10940"/>
      <c r="FS10940"/>
      <c r="FT10940"/>
      <c r="FU10940"/>
      <c r="FV10940"/>
      <c r="FW10940"/>
      <c r="FX10940"/>
      <c r="FY10940"/>
      <c r="FZ10940"/>
      <c r="GA10940"/>
      <c r="GB10940"/>
      <c r="GC10940"/>
      <c r="GD10940"/>
      <c r="GE10940"/>
      <c r="GF10940"/>
      <c r="GG10940"/>
      <c r="GH10940"/>
      <c r="GI10940"/>
      <c r="GJ10940"/>
      <c r="GK10940"/>
      <c r="GL10940"/>
      <c r="GM10940"/>
      <c r="GN10940"/>
      <c r="GO10940"/>
      <c r="GP10940"/>
      <c r="GQ10940"/>
      <c r="GR10940"/>
    </row>
    <row r="10941" spans="1:200" s="8" customFormat="1" x14ac:dyDescent="0.45">
      <c r="A10941" s="23"/>
      <c r="B10941" s="23"/>
      <c r="E10941" s="24"/>
      <c r="Y10941"/>
      <c r="Z10941"/>
      <c r="AA10941"/>
      <c r="AB10941"/>
      <c r="AC10941"/>
      <c r="AD10941"/>
      <c r="AE10941"/>
      <c r="AF10941"/>
      <c r="AG10941"/>
      <c r="AH10941"/>
      <c r="AI10941"/>
      <c r="AJ10941"/>
      <c r="AK10941"/>
      <c r="AL10941"/>
      <c r="AM10941"/>
      <c r="AN10941"/>
      <c r="AO10941"/>
      <c r="AP10941"/>
      <c r="AQ10941"/>
      <c r="AR10941"/>
      <c r="AS10941"/>
      <c r="AT10941"/>
      <c r="AU10941"/>
      <c r="AV10941"/>
      <c r="AW10941"/>
      <c r="AX10941"/>
      <c r="AY10941"/>
      <c r="AZ10941"/>
      <c r="BA10941"/>
      <c r="BB10941"/>
      <c r="BC10941"/>
      <c r="BD10941"/>
      <c r="BE10941"/>
      <c r="BF10941"/>
      <c r="BG10941"/>
      <c r="BH10941"/>
      <c r="BI10941"/>
      <c r="BJ10941"/>
      <c r="BK10941"/>
      <c r="BL10941"/>
      <c r="BM10941"/>
      <c r="BN10941"/>
      <c r="BO10941"/>
      <c r="BP10941"/>
      <c r="BQ10941"/>
      <c r="BR10941"/>
      <c r="BS10941"/>
      <c r="BT10941"/>
      <c r="BU10941"/>
      <c r="BV10941"/>
      <c r="BW10941"/>
      <c r="BX10941"/>
      <c r="BY10941"/>
      <c r="BZ10941"/>
      <c r="CA10941"/>
      <c r="CB10941"/>
      <c r="CC10941"/>
      <c r="CD10941"/>
      <c r="CE10941"/>
      <c r="CF10941"/>
      <c r="CG10941"/>
      <c r="CH10941"/>
      <c r="CI10941"/>
      <c r="CJ10941"/>
      <c r="CK10941"/>
      <c r="CL10941"/>
      <c r="CM10941"/>
      <c r="CN10941"/>
      <c r="CO10941"/>
      <c r="CP10941"/>
      <c r="CQ10941"/>
      <c r="CR10941"/>
      <c r="CS10941"/>
      <c r="CT10941"/>
      <c r="CU10941"/>
      <c r="CV10941"/>
      <c r="CW10941"/>
      <c r="CX10941"/>
      <c r="CY10941"/>
      <c r="CZ10941"/>
      <c r="DA10941"/>
      <c r="DB10941"/>
      <c r="DC10941"/>
      <c r="DD10941"/>
      <c r="DE10941"/>
      <c r="DF10941"/>
      <c r="DG10941"/>
      <c r="DH10941"/>
      <c r="DI10941"/>
      <c r="DJ10941"/>
      <c r="DK10941"/>
      <c r="DL10941"/>
      <c r="DM10941"/>
      <c r="DN10941"/>
      <c r="DO10941"/>
      <c r="DP10941"/>
      <c r="DQ10941"/>
      <c r="DR10941"/>
      <c r="DS10941"/>
      <c r="DT10941"/>
      <c r="DU10941"/>
      <c r="DV10941"/>
      <c r="DW10941"/>
      <c r="DX10941"/>
      <c r="DY10941"/>
      <c r="DZ10941"/>
      <c r="EA10941"/>
      <c r="EB10941"/>
      <c r="EC10941"/>
      <c r="ED10941"/>
      <c r="EE10941"/>
      <c r="EF10941"/>
      <c r="EG10941"/>
      <c r="EH10941"/>
      <c r="EI10941"/>
      <c r="EJ10941"/>
      <c r="EK10941"/>
      <c r="EL10941"/>
      <c r="EM10941"/>
      <c r="EN10941"/>
      <c r="EO10941"/>
      <c r="EP10941"/>
      <c r="EQ10941"/>
      <c r="ER10941"/>
      <c r="ES10941"/>
      <c r="ET10941"/>
      <c r="EU10941"/>
      <c r="EV10941"/>
      <c r="EW10941"/>
      <c r="EX10941"/>
      <c r="EY10941"/>
      <c r="EZ10941"/>
      <c r="FA10941"/>
      <c r="FB10941"/>
      <c r="FC10941"/>
      <c r="FD10941"/>
      <c r="FE10941"/>
      <c r="FF10941"/>
      <c r="FG10941"/>
      <c r="FH10941"/>
      <c r="FI10941"/>
      <c r="FJ10941"/>
      <c r="FK10941"/>
      <c r="FL10941"/>
      <c r="FM10941"/>
      <c r="FN10941"/>
      <c r="FO10941"/>
      <c r="FP10941"/>
      <c r="FQ10941"/>
      <c r="FR10941"/>
      <c r="FS10941"/>
      <c r="FT10941"/>
      <c r="FU10941"/>
      <c r="FV10941"/>
      <c r="FW10941"/>
      <c r="FX10941"/>
      <c r="FY10941"/>
      <c r="FZ10941"/>
      <c r="GA10941"/>
      <c r="GB10941"/>
      <c r="GC10941"/>
      <c r="GD10941"/>
      <c r="GE10941"/>
      <c r="GF10941"/>
      <c r="GG10941"/>
      <c r="GH10941"/>
      <c r="GI10941"/>
      <c r="GJ10941"/>
      <c r="GK10941"/>
      <c r="GL10941"/>
      <c r="GM10941"/>
      <c r="GN10941"/>
      <c r="GO10941"/>
      <c r="GP10941"/>
      <c r="GQ10941"/>
      <c r="GR10941"/>
    </row>
    <row r="10942" spans="1:200" s="8" customFormat="1" x14ac:dyDescent="0.45">
      <c r="A10942" s="23"/>
      <c r="B10942" s="23"/>
      <c r="E10942" s="24"/>
      <c r="Y10942"/>
      <c r="Z10942"/>
      <c r="AA10942"/>
      <c r="AB10942"/>
      <c r="AC10942"/>
      <c r="AD10942"/>
      <c r="AE10942"/>
      <c r="AF10942"/>
      <c r="AG10942"/>
      <c r="AH10942"/>
      <c r="AI10942"/>
      <c r="AJ10942"/>
      <c r="AK10942"/>
      <c r="AL10942"/>
      <c r="AM10942"/>
      <c r="AN10942"/>
      <c r="AO10942"/>
      <c r="AP10942"/>
      <c r="AQ10942"/>
      <c r="AR10942"/>
      <c r="AS10942"/>
      <c r="AT10942"/>
      <c r="AU10942"/>
      <c r="AV10942"/>
      <c r="AW10942"/>
      <c r="AX10942"/>
      <c r="AY10942"/>
      <c r="AZ10942"/>
      <c r="BA10942"/>
      <c r="BB10942"/>
      <c r="BC10942"/>
      <c r="BD10942"/>
      <c r="BE10942"/>
      <c r="BF10942"/>
      <c r="BG10942"/>
      <c r="BH10942"/>
      <c r="BI10942"/>
      <c r="BJ10942"/>
      <c r="BK10942"/>
      <c r="BL10942"/>
      <c r="BM10942"/>
      <c r="BN10942"/>
      <c r="BO10942"/>
      <c r="BP10942"/>
      <c r="BQ10942"/>
      <c r="BR10942"/>
      <c r="BS10942"/>
      <c r="BT10942"/>
      <c r="BU10942"/>
      <c r="BV10942"/>
      <c r="BW10942"/>
      <c r="BX10942"/>
      <c r="BY10942"/>
      <c r="BZ10942"/>
      <c r="CA10942"/>
      <c r="CB10942"/>
      <c r="CC10942"/>
      <c r="CD10942"/>
      <c r="CE10942"/>
      <c r="CF10942"/>
      <c r="CG10942"/>
      <c r="CH10942"/>
      <c r="CI10942"/>
      <c r="CJ10942"/>
      <c r="CK10942"/>
      <c r="CL10942"/>
      <c r="CM10942"/>
      <c r="CN10942"/>
      <c r="CO10942"/>
      <c r="CP10942"/>
      <c r="CQ10942"/>
      <c r="CR10942"/>
      <c r="CS10942"/>
      <c r="CT10942"/>
      <c r="CU10942"/>
      <c r="CV10942"/>
      <c r="CW10942"/>
      <c r="CX10942"/>
      <c r="CY10942"/>
      <c r="CZ10942"/>
      <c r="DA10942"/>
      <c r="DB10942"/>
      <c r="DC10942"/>
      <c r="DD10942"/>
      <c r="DE10942"/>
      <c r="DF10942"/>
      <c r="DG10942"/>
      <c r="DH10942"/>
      <c r="DI10942"/>
      <c r="DJ10942"/>
      <c r="DK10942"/>
      <c r="DL10942"/>
      <c r="DM10942"/>
      <c r="DN10942"/>
      <c r="DO10942"/>
      <c r="DP10942"/>
      <c r="DQ10942"/>
      <c r="DR10942"/>
      <c r="DS10942"/>
      <c r="DT10942"/>
      <c r="DU10942"/>
      <c r="DV10942"/>
      <c r="DW10942"/>
      <c r="DX10942"/>
      <c r="DY10942"/>
      <c r="DZ10942"/>
      <c r="EA10942"/>
      <c r="EB10942"/>
      <c r="EC10942"/>
      <c r="ED10942"/>
      <c r="EE10942"/>
      <c r="EF10942"/>
      <c r="EG10942"/>
      <c r="EH10942"/>
      <c r="EI10942"/>
      <c r="EJ10942"/>
      <c r="EK10942"/>
      <c r="EL10942"/>
      <c r="EM10942"/>
      <c r="EN10942"/>
      <c r="EO10942"/>
      <c r="EP10942"/>
      <c r="EQ10942"/>
      <c r="ER10942"/>
      <c r="ES10942"/>
      <c r="ET10942"/>
      <c r="EU10942"/>
      <c r="EV10942"/>
      <c r="EW10942"/>
      <c r="EX10942"/>
      <c r="EY10942"/>
      <c r="EZ10942"/>
      <c r="FA10942"/>
      <c r="FB10942"/>
      <c r="FC10942"/>
      <c r="FD10942"/>
      <c r="FE10942"/>
      <c r="FF10942"/>
      <c r="FG10942"/>
      <c r="FH10942"/>
      <c r="FI10942"/>
      <c r="FJ10942"/>
      <c r="FK10942"/>
      <c r="FL10942"/>
      <c r="FM10942"/>
      <c r="FN10942"/>
      <c r="FO10942"/>
      <c r="FP10942"/>
      <c r="FQ10942"/>
      <c r="FR10942"/>
      <c r="FS10942"/>
      <c r="FT10942"/>
      <c r="FU10942"/>
      <c r="FV10942"/>
      <c r="FW10942"/>
      <c r="FX10942"/>
      <c r="FY10942"/>
      <c r="FZ10942"/>
      <c r="GA10942"/>
      <c r="GB10942"/>
      <c r="GC10942"/>
      <c r="GD10942"/>
      <c r="GE10942"/>
      <c r="GF10942"/>
      <c r="GG10942"/>
      <c r="GH10942"/>
      <c r="GI10942"/>
      <c r="GJ10942"/>
      <c r="GK10942"/>
      <c r="GL10942"/>
      <c r="GM10942"/>
      <c r="GN10942"/>
      <c r="GO10942"/>
      <c r="GP10942"/>
      <c r="GQ10942"/>
      <c r="GR10942"/>
    </row>
    <row r="10943" spans="1:200" s="8" customFormat="1" x14ac:dyDescent="0.45">
      <c r="A10943" s="23"/>
      <c r="B10943" s="23"/>
      <c r="E10943" s="24"/>
      <c r="Y10943"/>
      <c r="Z10943"/>
      <c r="AA10943"/>
      <c r="AB10943"/>
      <c r="AC10943"/>
      <c r="AD10943"/>
      <c r="AE10943"/>
      <c r="AF10943"/>
      <c r="AG10943"/>
      <c r="AH10943"/>
      <c r="AI10943"/>
      <c r="AJ10943"/>
      <c r="AK10943"/>
      <c r="AL10943"/>
      <c r="AM10943"/>
      <c r="AN10943"/>
      <c r="AO10943"/>
      <c r="AP10943"/>
      <c r="AQ10943"/>
      <c r="AR10943"/>
      <c r="AS10943"/>
      <c r="AT10943"/>
      <c r="AU10943"/>
      <c r="AV10943"/>
      <c r="AW10943"/>
      <c r="AX10943"/>
      <c r="AY10943"/>
      <c r="AZ10943"/>
      <c r="BA10943"/>
      <c r="BB10943"/>
      <c r="BC10943"/>
      <c r="BD10943"/>
      <c r="BE10943"/>
      <c r="BF10943"/>
      <c r="BG10943"/>
      <c r="BH10943"/>
      <c r="BI10943"/>
      <c r="BJ10943"/>
      <c r="BK10943"/>
      <c r="BL10943"/>
      <c r="BM10943"/>
      <c r="BN10943"/>
      <c r="BO10943"/>
      <c r="BP10943"/>
      <c r="BQ10943"/>
      <c r="BR10943"/>
      <c r="BS10943"/>
      <c r="BT10943"/>
      <c r="BU10943"/>
      <c r="BV10943"/>
      <c r="BW10943"/>
      <c r="BX10943"/>
      <c r="BY10943"/>
      <c r="BZ10943"/>
      <c r="CA10943"/>
      <c r="CB10943"/>
      <c r="CC10943"/>
      <c r="CD10943"/>
      <c r="CE10943"/>
      <c r="CF10943"/>
      <c r="CG10943"/>
      <c r="CH10943"/>
      <c r="CI10943"/>
      <c r="CJ10943"/>
      <c r="CK10943"/>
      <c r="CL10943"/>
      <c r="CM10943"/>
      <c r="CN10943"/>
      <c r="CO10943"/>
      <c r="CP10943"/>
      <c r="CQ10943"/>
      <c r="CR10943"/>
      <c r="CS10943"/>
      <c r="CT10943"/>
      <c r="CU10943"/>
      <c r="CV10943"/>
      <c r="CW10943"/>
      <c r="CX10943"/>
      <c r="CY10943"/>
      <c r="CZ10943"/>
      <c r="DA10943"/>
      <c r="DB10943"/>
      <c r="DC10943"/>
      <c r="DD10943"/>
      <c r="DE10943"/>
      <c r="DF10943"/>
      <c r="DG10943"/>
      <c r="DH10943"/>
      <c r="DI10943"/>
      <c r="DJ10943"/>
      <c r="DK10943"/>
      <c r="DL10943"/>
      <c r="DM10943"/>
      <c r="DN10943"/>
      <c r="DO10943"/>
      <c r="DP10943"/>
      <c r="DQ10943"/>
      <c r="DR10943"/>
      <c r="DS10943"/>
      <c r="DT10943"/>
      <c r="DU10943"/>
      <c r="DV10943"/>
      <c r="DW10943"/>
      <c r="DX10943"/>
      <c r="DY10943"/>
      <c r="DZ10943"/>
      <c r="EA10943"/>
      <c r="EB10943"/>
      <c r="EC10943"/>
      <c r="ED10943"/>
      <c r="EE10943"/>
      <c r="EF10943"/>
      <c r="EG10943"/>
      <c r="EH10943"/>
      <c r="EI10943"/>
      <c r="EJ10943"/>
      <c r="EK10943"/>
      <c r="EL10943"/>
      <c r="EM10943"/>
      <c r="EN10943"/>
      <c r="EO10943"/>
      <c r="EP10943"/>
      <c r="EQ10943"/>
      <c r="ER10943"/>
      <c r="ES10943"/>
      <c r="ET10943"/>
      <c r="EU10943"/>
      <c r="EV10943"/>
      <c r="EW10943"/>
      <c r="EX10943"/>
      <c r="EY10943"/>
      <c r="EZ10943"/>
      <c r="FA10943"/>
      <c r="FB10943"/>
      <c r="FC10943"/>
      <c r="FD10943"/>
      <c r="FE10943"/>
      <c r="FF10943"/>
      <c r="FG10943"/>
      <c r="FH10943"/>
      <c r="FI10943"/>
      <c r="FJ10943"/>
      <c r="FK10943"/>
      <c r="FL10943"/>
      <c r="FM10943"/>
      <c r="FN10943"/>
      <c r="FO10943"/>
      <c r="FP10943"/>
      <c r="FQ10943"/>
      <c r="FR10943"/>
      <c r="FS10943"/>
      <c r="FT10943"/>
      <c r="FU10943"/>
      <c r="FV10943"/>
      <c r="FW10943"/>
      <c r="FX10943"/>
      <c r="FY10943"/>
      <c r="FZ10943"/>
      <c r="GA10943"/>
      <c r="GB10943"/>
      <c r="GC10943"/>
      <c r="GD10943"/>
      <c r="GE10943"/>
      <c r="GF10943"/>
      <c r="GG10943"/>
      <c r="GH10943"/>
      <c r="GI10943"/>
      <c r="GJ10943"/>
      <c r="GK10943"/>
      <c r="GL10943"/>
      <c r="GM10943"/>
      <c r="GN10943"/>
      <c r="GO10943"/>
      <c r="GP10943"/>
      <c r="GQ10943"/>
      <c r="GR10943"/>
    </row>
    <row r="10944" spans="1:200" s="8" customFormat="1" x14ac:dyDescent="0.45">
      <c r="A10944" s="23"/>
      <c r="B10944" s="23"/>
      <c r="E10944" s="24"/>
      <c r="Y10944"/>
      <c r="Z10944"/>
      <c r="AA10944"/>
      <c r="AB10944"/>
      <c r="AC10944"/>
      <c r="AD10944"/>
      <c r="AE10944"/>
      <c r="AF10944"/>
      <c r="AG10944"/>
      <c r="AH10944"/>
      <c r="AI10944"/>
      <c r="AJ10944"/>
      <c r="AK10944"/>
      <c r="AL10944"/>
      <c r="AM10944"/>
      <c r="AN10944"/>
      <c r="AO10944"/>
      <c r="AP10944"/>
      <c r="AQ10944"/>
      <c r="AR10944"/>
      <c r="AS10944"/>
      <c r="AT10944"/>
      <c r="AU10944"/>
      <c r="AV10944"/>
      <c r="AW10944"/>
      <c r="AX10944"/>
      <c r="AY10944"/>
      <c r="AZ10944"/>
      <c r="BA10944"/>
      <c r="BB10944"/>
      <c r="BC10944"/>
      <c r="BD10944"/>
      <c r="BE10944"/>
      <c r="BF10944"/>
      <c r="BG10944"/>
      <c r="BH10944"/>
      <c r="BI10944"/>
      <c r="BJ10944"/>
      <c r="BK10944"/>
      <c r="BL10944"/>
      <c r="BM10944"/>
      <c r="BN10944"/>
      <c r="BO10944"/>
      <c r="BP10944"/>
      <c r="BQ10944"/>
      <c r="BR10944"/>
      <c r="BS10944"/>
      <c r="BT10944"/>
      <c r="BU10944"/>
      <c r="BV10944"/>
      <c r="BW10944"/>
      <c r="BX10944"/>
      <c r="BY10944"/>
      <c r="BZ10944"/>
      <c r="CA10944"/>
      <c r="CB10944"/>
      <c r="CC10944"/>
      <c r="CD10944"/>
      <c r="CE10944"/>
      <c r="CF10944"/>
      <c r="CG10944"/>
      <c r="CH10944"/>
      <c r="CI10944"/>
      <c r="CJ10944"/>
      <c r="CK10944"/>
      <c r="CL10944"/>
      <c r="CM10944"/>
      <c r="CN10944"/>
      <c r="CO10944"/>
      <c r="CP10944"/>
      <c r="CQ10944"/>
      <c r="CR10944"/>
      <c r="CS10944"/>
      <c r="CT10944"/>
      <c r="CU10944"/>
      <c r="CV10944"/>
      <c r="CW10944"/>
      <c r="CX10944"/>
      <c r="CY10944"/>
      <c r="CZ10944"/>
      <c r="DA10944"/>
      <c r="DB10944"/>
      <c r="DC10944"/>
      <c r="DD10944"/>
      <c r="DE10944"/>
      <c r="DF10944"/>
      <c r="DG10944"/>
      <c r="DH10944"/>
      <c r="DI10944"/>
      <c r="DJ10944"/>
      <c r="DK10944"/>
      <c r="DL10944"/>
      <c r="DM10944"/>
      <c r="DN10944"/>
      <c r="DO10944"/>
      <c r="DP10944"/>
      <c r="DQ10944"/>
      <c r="DR10944"/>
      <c r="DS10944"/>
      <c r="DT10944"/>
      <c r="DU10944"/>
      <c r="DV10944"/>
      <c r="DW10944"/>
      <c r="DX10944"/>
      <c r="DY10944"/>
      <c r="DZ10944"/>
      <c r="EA10944"/>
      <c r="EB10944"/>
      <c r="EC10944"/>
      <c r="ED10944"/>
      <c r="EE10944"/>
      <c r="EF10944"/>
      <c r="EG10944"/>
      <c r="EH10944"/>
      <c r="EI10944"/>
      <c r="EJ10944"/>
      <c r="EK10944"/>
      <c r="EL10944"/>
      <c r="EM10944"/>
      <c r="EN10944"/>
      <c r="EO10944"/>
      <c r="EP10944"/>
      <c r="EQ10944"/>
      <c r="ER10944"/>
      <c r="ES10944"/>
      <c r="ET10944"/>
      <c r="EU10944"/>
      <c r="EV10944"/>
      <c r="EW10944"/>
      <c r="EX10944"/>
      <c r="EY10944"/>
      <c r="EZ10944"/>
      <c r="FA10944"/>
      <c r="FB10944"/>
      <c r="FC10944"/>
      <c r="FD10944"/>
      <c r="FE10944"/>
      <c r="FF10944"/>
      <c r="FG10944"/>
      <c r="FH10944"/>
      <c r="FI10944"/>
      <c r="FJ10944"/>
      <c r="FK10944"/>
      <c r="FL10944"/>
      <c r="FM10944"/>
      <c r="FN10944"/>
      <c r="FO10944"/>
      <c r="FP10944"/>
      <c r="FQ10944"/>
      <c r="FR10944"/>
      <c r="FS10944"/>
      <c r="FT10944"/>
      <c r="FU10944"/>
      <c r="FV10944"/>
      <c r="FW10944"/>
      <c r="FX10944"/>
      <c r="FY10944"/>
      <c r="FZ10944"/>
      <c r="GA10944"/>
      <c r="GB10944"/>
      <c r="GC10944"/>
      <c r="GD10944"/>
      <c r="GE10944"/>
      <c r="GF10944"/>
      <c r="GG10944"/>
      <c r="GH10944"/>
      <c r="GI10944"/>
      <c r="GJ10944"/>
      <c r="GK10944"/>
      <c r="GL10944"/>
      <c r="GM10944"/>
      <c r="GN10944"/>
      <c r="GO10944"/>
      <c r="GP10944"/>
      <c r="GQ10944"/>
      <c r="GR10944"/>
    </row>
    <row r="10945" spans="1:200" s="8" customFormat="1" x14ac:dyDescent="0.45">
      <c r="A10945" s="23"/>
      <c r="B10945" s="23"/>
      <c r="E10945" s="24"/>
      <c r="Y10945"/>
      <c r="Z10945"/>
      <c r="AA10945"/>
      <c r="AB10945"/>
      <c r="AC10945"/>
      <c r="AD10945"/>
      <c r="AE10945"/>
      <c r="AF10945"/>
      <c r="AG10945"/>
      <c r="AH10945"/>
      <c r="AI10945"/>
      <c r="AJ10945"/>
      <c r="AK10945"/>
      <c r="AL10945"/>
      <c r="AM10945"/>
      <c r="AN10945"/>
      <c r="AO10945"/>
      <c r="AP10945"/>
      <c r="AQ10945"/>
      <c r="AR10945"/>
      <c r="AS10945"/>
      <c r="AT10945"/>
      <c r="AU10945"/>
      <c r="AV10945"/>
      <c r="AW10945"/>
      <c r="AX10945"/>
      <c r="AY10945"/>
      <c r="AZ10945"/>
      <c r="BA10945"/>
      <c r="BB10945"/>
      <c r="BC10945"/>
      <c r="BD10945"/>
      <c r="BE10945"/>
      <c r="BF10945"/>
      <c r="BG10945"/>
      <c r="BH10945"/>
      <c r="BI10945"/>
      <c r="BJ10945"/>
      <c r="BK10945"/>
      <c r="BL10945"/>
      <c r="BM10945"/>
      <c r="BN10945"/>
      <c r="BO10945"/>
      <c r="BP10945"/>
      <c r="BQ10945"/>
      <c r="BR10945"/>
      <c r="BS10945"/>
      <c r="BT10945"/>
      <c r="BU10945"/>
      <c r="BV10945"/>
      <c r="BW10945"/>
      <c r="BX10945"/>
      <c r="BY10945"/>
      <c r="BZ10945"/>
      <c r="CA10945"/>
      <c r="CB10945"/>
      <c r="CC10945"/>
      <c r="CD10945"/>
      <c r="CE10945"/>
      <c r="CF10945"/>
      <c r="CG10945"/>
      <c r="CH10945"/>
      <c r="CI10945"/>
      <c r="CJ10945"/>
      <c r="CK10945"/>
      <c r="CL10945"/>
      <c r="CM10945"/>
      <c r="CN10945"/>
      <c r="CO10945"/>
      <c r="CP10945"/>
      <c r="CQ10945"/>
      <c r="CR10945"/>
      <c r="CS10945"/>
      <c r="CT10945"/>
      <c r="CU10945"/>
      <c r="CV10945"/>
      <c r="CW10945"/>
      <c r="CX10945"/>
      <c r="CY10945"/>
      <c r="CZ10945"/>
      <c r="DA10945"/>
      <c r="DB10945"/>
      <c r="DC10945"/>
      <c r="DD10945"/>
      <c r="DE10945"/>
      <c r="DF10945"/>
      <c r="DG10945"/>
      <c r="DH10945"/>
      <c r="DI10945"/>
      <c r="DJ10945"/>
      <c r="DK10945"/>
      <c r="DL10945"/>
      <c r="DM10945"/>
      <c r="DN10945"/>
      <c r="DO10945"/>
      <c r="DP10945"/>
      <c r="DQ10945"/>
      <c r="DR10945"/>
      <c r="DS10945"/>
      <c r="DT10945"/>
      <c r="DU10945"/>
      <c r="DV10945"/>
      <c r="DW10945"/>
      <c r="DX10945"/>
      <c r="DY10945"/>
      <c r="DZ10945"/>
      <c r="EA10945"/>
      <c r="EB10945"/>
      <c r="EC10945"/>
      <c r="ED10945"/>
      <c r="EE10945"/>
      <c r="EF10945"/>
      <c r="EG10945"/>
      <c r="EH10945"/>
      <c r="EI10945"/>
      <c r="EJ10945"/>
      <c r="EK10945"/>
      <c r="EL10945"/>
      <c r="EM10945"/>
      <c r="EN10945"/>
      <c r="EO10945"/>
      <c r="EP10945"/>
      <c r="EQ10945"/>
      <c r="ER10945"/>
      <c r="ES10945"/>
      <c r="ET10945"/>
      <c r="EU10945"/>
      <c r="EV10945"/>
      <c r="EW10945"/>
      <c r="EX10945"/>
      <c r="EY10945"/>
      <c r="EZ10945"/>
      <c r="FA10945"/>
      <c r="FB10945"/>
      <c r="FC10945"/>
      <c r="FD10945"/>
      <c r="FE10945"/>
      <c r="FF10945"/>
      <c r="FG10945"/>
      <c r="FH10945"/>
      <c r="FI10945"/>
      <c r="FJ10945"/>
      <c r="FK10945"/>
      <c r="FL10945"/>
      <c r="FM10945"/>
      <c r="FN10945"/>
      <c r="FO10945"/>
      <c r="FP10945"/>
      <c r="FQ10945"/>
      <c r="FR10945"/>
      <c r="FS10945"/>
      <c r="FT10945"/>
      <c r="FU10945"/>
      <c r="FV10945"/>
      <c r="FW10945"/>
      <c r="FX10945"/>
      <c r="FY10945"/>
      <c r="FZ10945"/>
      <c r="GA10945"/>
      <c r="GB10945"/>
      <c r="GC10945"/>
      <c r="GD10945"/>
      <c r="GE10945"/>
      <c r="GF10945"/>
      <c r="GG10945"/>
      <c r="GH10945"/>
      <c r="GI10945"/>
      <c r="GJ10945"/>
      <c r="GK10945"/>
      <c r="GL10945"/>
      <c r="GM10945"/>
      <c r="GN10945"/>
      <c r="GO10945"/>
      <c r="GP10945"/>
      <c r="GQ10945"/>
      <c r="GR10945"/>
    </row>
    <row r="10946" spans="1:200" s="8" customFormat="1" x14ac:dyDescent="0.45">
      <c r="A10946" s="23"/>
      <c r="B10946" s="23"/>
      <c r="E10946" s="24"/>
      <c r="Y10946"/>
      <c r="Z10946"/>
      <c r="AA10946"/>
      <c r="AB10946"/>
      <c r="AC10946"/>
      <c r="AD10946"/>
      <c r="AE10946"/>
      <c r="AF10946"/>
      <c r="AG10946"/>
      <c r="AH10946"/>
      <c r="AI10946"/>
      <c r="AJ10946"/>
      <c r="AK10946"/>
      <c r="AL10946"/>
      <c r="AM10946"/>
      <c r="AN10946"/>
      <c r="AO10946"/>
      <c r="AP10946"/>
      <c r="AQ10946"/>
      <c r="AR10946"/>
      <c r="AS10946"/>
      <c r="AT10946"/>
      <c r="AU10946"/>
      <c r="AV10946"/>
      <c r="AW10946"/>
      <c r="AX10946"/>
      <c r="AY10946"/>
      <c r="AZ10946"/>
      <c r="BA10946"/>
      <c r="BB10946"/>
      <c r="BC10946"/>
      <c r="BD10946"/>
      <c r="BE10946"/>
      <c r="BF10946"/>
      <c r="BG10946"/>
      <c r="BH10946"/>
      <c r="BI10946"/>
      <c r="BJ10946"/>
      <c r="BK10946"/>
      <c r="BL10946"/>
      <c r="BM10946"/>
      <c r="BN10946"/>
      <c r="BO10946"/>
      <c r="BP10946"/>
      <c r="BQ10946"/>
      <c r="BR10946"/>
      <c r="BS10946"/>
      <c r="BT10946"/>
      <c r="BU10946"/>
      <c r="BV10946"/>
      <c r="BW10946"/>
      <c r="BX10946"/>
      <c r="BY10946"/>
      <c r="BZ10946"/>
      <c r="CA10946"/>
      <c r="CB10946"/>
      <c r="CC10946"/>
      <c r="CD10946"/>
      <c r="CE10946"/>
      <c r="CF10946"/>
      <c r="CG10946"/>
      <c r="CH10946"/>
      <c r="CI10946"/>
      <c r="CJ10946"/>
      <c r="CK10946"/>
      <c r="CL10946"/>
      <c r="CM10946"/>
      <c r="CN10946"/>
      <c r="CO10946"/>
      <c r="CP10946"/>
      <c r="CQ10946"/>
      <c r="CR10946"/>
      <c r="CS10946"/>
      <c r="CT10946"/>
      <c r="CU10946"/>
      <c r="CV10946"/>
      <c r="CW10946"/>
      <c r="CX10946"/>
      <c r="CY10946"/>
      <c r="CZ10946"/>
      <c r="DA10946"/>
      <c r="DB10946"/>
      <c r="DC10946"/>
      <c r="DD10946"/>
      <c r="DE10946"/>
      <c r="DF10946"/>
      <c r="DG10946"/>
      <c r="DH10946"/>
      <c r="DI10946"/>
      <c r="DJ10946"/>
      <c r="DK10946"/>
      <c r="DL10946"/>
      <c r="DM10946"/>
      <c r="DN10946"/>
      <c r="DO10946"/>
      <c r="DP10946"/>
      <c r="DQ10946"/>
      <c r="DR10946"/>
      <c r="DS10946"/>
      <c r="DT10946"/>
      <c r="DU10946"/>
      <c r="DV10946"/>
      <c r="DW10946"/>
      <c r="DX10946"/>
      <c r="DY10946"/>
      <c r="DZ10946"/>
      <c r="EA10946"/>
      <c r="EB10946"/>
      <c r="EC10946"/>
      <c r="ED10946"/>
      <c r="EE10946"/>
      <c r="EF10946"/>
      <c r="EG10946"/>
      <c r="EH10946"/>
      <c r="EI10946"/>
      <c r="EJ10946"/>
      <c r="EK10946"/>
      <c r="EL10946"/>
      <c r="EM10946"/>
      <c r="EN10946"/>
      <c r="EO10946"/>
      <c r="EP10946"/>
      <c r="EQ10946"/>
      <c r="ER10946"/>
      <c r="ES10946"/>
      <c r="ET10946"/>
      <c r="EU10946"/>
      <c r="EV10946"/>
      <c r="EW10946"/>
      <c r="EX10946"/>
      <c r="EY10946"/>
      <c r="EZ10946"/>
      <c r="FA10946"/>
      <c r="FB10946"/>
      <c r="FC10946"/>
      <c r="FD10946"/>
      <c r="FE10946"/>
      <c r="FF10946"/>
      <c r="FG10946"/>
      <c r="FH10946"/>
      <c r="FI10946"/>
      <c r="FJ10946"/>
      <c r="FK10946"/>
      <c r="FL10946"/>
      <c r="FM10946"/>
      <c r="FN10946"/>
      <c r="FO10946"/>
      <c r="FP10946"/>
      <c r="FQ10946"/>
      <c r="FR10946"/>
      <c r="FS10946"/>
      <c r="FT10946"/>
      <c r="FU10946"/>
      <c r="FV10946"/>
      <c r="FW10946"/>
      <c r="FX10946"/>
      <c r="FY10946"/>
      <c r="FZ10946"/>
      <c r="GA10946"/>
      <c r="GB10946"/>
      <c r="GC10946"/>
      <c r="GD10946"/>
      <c r="GE10946"/>
      <c r="GF10946"/>
      <c r="GG10946"/>
      <c r="GH10946"/>
      <c r="GI10946"/>
      <c r="GJ10946"/>
      <c r="GK10946"/>
      <c r="GL10946"/>
      <c r="GM10946"/>
      <c r="GN10946"/>
      <c r="GO10946"/>
      <c r="GP10946"/>
      <c r="GQ10946"/>
      <c r="GR10946"/>
    </row>
    <row r="10947" spans="1:200" s="8" customFormat="1" x14ac:dyDescent="0.45">
      <c r="A10947" s="23"/>
      <c r="B10947" s="23"/>
      <c r="E10947" s="24"/>
      <c r="Y10947"/>
      <c r="Z10947"/>
      <c r="AA10947"/>
      <c r="AB10947"/>
      <c r="AC10947"/>
      <c r="AD10947"/>
      <c r="AE10947"/>
      <c r="AF10947"/>
      <c r="AG10947"/>
      <c r="AH10947"/>
      <c r="AI10947"/>
      <c r="AJ10947"/>
      <c r="AK10947"/>
      <c r="AL10947"/>
      <c r="AM10947"/>
      <c r="AN10947"/>
      <c r="AO10947"/>
      <c r="AP10947"/>
      <c r="AQ10947"/>
      <c r="AR10947"/>
      <c r="AS10947"/>
      <c r="AT10947"/>
      <c r="AU10947"/>
      <c r="AV10947"/>
      <c r="AW10947"/>
      <c r="AX10947"/>
      <c r="AY10947"/>
      <c r="AZ10947"/>
      <c r="BA10947"/>
      <c r="BB10947"/>
      <c r="BC10947"/>
      <c r="BD10947"/>
      <c r="BE10947"/>
      <c r="BF10947"/>
      <c r="BG10947"/>
      <c r="BH10947"/>
      <c r="BI10947"/>
      <c r="BJ10947"/>
      <c r="BK10947"/>
      <c r="BL10947"/>
      <c r="BM10947"/>
      <c r="BN10947"/>
      <c r="BO10947"/>
      <c r="BP10947"/>
      <c r="BQ10947"/>
      <c r="BR10947"/>
      <c r="BS10947"/>
      <c r="BT10947"/>
      <c r="BU10947"/>
      <c r="BV10947"/>
      <c r="BW10947"/>
      <c r="BX10947"/>
      <c r="BY10947"/>
      <c r="BZ10947"/>
      <c r="CA10947"/>
      <c r="CB10947"/>
      <c r="CC10947"/>
      <c r="CD10947"/>
      <c r="CE10947"/>
      <c r="CF10947"/>
      <c r="CG10947"/>
      <c r="CH10947"/>
      <c r="CI10947"/>
      <c r="CJ10947"/>
      <c r="CK10947"/>
      <c r="CL10947"/>
      <c r="CM10947"/>
      <c r="CN10947"/>
      <c r="CO10947"/>
      <c r="CP10947"/>
      <c r="CQ10947"/>
      <c r="CR10947"/>
      <c r="CS10947"/>
      <c r="CT10947"/>
      <c r="CU10947"/>
      <c r="CV10947"/>
      <c r="CW10947"/>
      <c r="CX10947"/>
      <c r="CY10947"/>
      <c r="CZ10947"/>
      <c r="DA10947"/>
      <c r="DB10947"/>
      <c r="DC10947"/>
      <c r="DD10947"/>
      <c r="DE10947"/>
      <c r="DF10947"/>
      <c r="DG10947"/>
      <c r="DH10947"/>
      <c r="DI10947"/>
      <c r="DJ10947"/>
      <c r="DK10947"/>
      <c r="DL10947"/>
      <c r="DM10947"/>
      <c r="DN10947"/>
      <c r="DO10947"/>
      <c r="DP10947"/>
      <c r="DQ10947"/>
      <c r="DR10947"/>
      <c r="DS10947"/>
      <c r="DT10947"/>
      <c r="DU10947"/>
      <c r="DV10947"/>
      <c r="DW10947"/>
      <c r="DX10947"/>
      <c r="DY10947"/>
      <c r="DZ10947"/>
      <c r="EA10947"/>
      <c r="EB10947"/>
      <c r="EC10947"/>
      <c r="ED10947"/>
      <c r="EE10947"/>
      <c r="EF10947"/>
      <c r="EG10947"/>
      <c r="EH10947"/>
      <c r="EI10947"/>
      <c r="EJ10947"/>
      <c r="EK10947"/>
      <c r="EL10947"/>
      <c r="EM10947"/>
      <c r="EN10947"/>
      <c r="EO10947"/>
      <c r="EP10947"/>
      <c r="EQ10947"/>
      <c r="ER10947"/>
      <c r="ES10947"/>
      <c r="ET10947"/>
      <c r="EU10947"/>
      <c r="EV10947"/>
      <c r="EW10947"/>
      <c r="EX10947"/>
      <c r="EY10947"/>
      <c r="EZ10947"/>
      <c r="FA10947"/>
      <c r="FB10947"/>
      <c r="FC10947"/>
      <c r="FD10947"/>
      <c r="FE10947"/>
      <c r="FF10947"/>
      <c r="FG10947"/>
      <c r="FH10947"/>
      <c r="FI10947"/>
      <c r="FJ10947"/>
      <c r="FK10947"/>
      <c r="FL10947"/>
      <c r="FM10947"/>
      <c r="FN10947"/>
      <c r="FO10947"/>
      <c r="FP10947"/>
      <c r="FQ10947"/>
      <c r="FR10947"/>
      <c r="FS10947"/>
      <c r="FT10947"/>
      <c r="FU10947"/>
      <c r="FV10947"/>
      <c r="FW10947"/>
      <c r="FX10947"/>
      <c r="FY10947"/>
      <c r="FZ10947"/>
      <c r="GA10947"/>
      <c r="GB10947"/>
      <c r="GC10947"/>
      <c r="GD10947"/>
      <c r="GE10947"/>
      <c r="GF10947"/>
      <c r="GG10947"/>
      <c r="GH10947"/>
      <c r="GI10947"/>
      <c r="GJ10947"/>
      <c r="GK10947"/>
      <c r="GL10947"/>
      <c r="GM10947"/>
      <c r="GN10947"/>
      <c r="GO10947"/>
      <c r="GP10947"/>
      <c r="GQ10947"/>
      <c r="GR10947"/>
    </row>
    <row r="10948" spans="1:200" s="8" customFormat="1" x14ac:dyDescent="0.45">
      <c r="A10948" s="23"/>
      <c r="B10948" s="23"/>
      <c r="E10948" s="24"/>
      <c r="Y10948"/>
      <c r="Z10948"/>
      <c r="AA10948"/>
      <c r="AB10948"/>
      <c r="AC10948"/>
      <c r="AD10948"/>
      <c r="AE10948"/>
      <c r="AF10948"/>
      <c r="AG10948"/>
      <c r="AH10948"/>
      <c r="AI10948"/>
      <c r="AJ10948"/>
      <c r="AK10948"/>
      <c r="AL10948"/>
      <c r="AM10948"/>
      <c r="AN10948"/>
      <c r="AO10948"/>
      <c r="AP10948"/>
      <c r="AQ10948"/>
      <c r="AR10948"/>
      <c r="AS10948"/>
      <c r="AT10948"/>
      <c r="AU10948"/>
      <c r="AV10948"/>
      <c r="AW10948"/>
      <c r="AX10948"/>
      <c r="AY10948"/>
      <c r="AZ10948"/>
      <c r="BA10948"/>
      <c r="BB10948"/>
      <c r="BC10948"/>
      <c r="BD10948"/>
      <c r="BE10948"/>
      <c r="BF10948"/>
      <c r="BG10948"/>
      <c r="BH10948"/>
      <c r="BI10948"/>
      <c r="BJ10948"/>
      <c r="BK10948"/>
      <c r="BL10948"/>
      <c r="BM10948"/>
      <c r="BN10948"/>
      <c r="BO10948"/>
      <c r="BP10948"/>
      <c r="BQ10948"/>
      <c r="BR10948"/>
      <c r="BS10948"/>
      <c r="BT10948"/>
      <c r="BU10948"/>
      <c r="BV10948"/>
      <c r="BW10948"/>
      <c r="BX10948"/>
      <c r="BY10948"/>
      <c r="BZ10948"/>
      <c r="CA10948"/>
      <c r="CB10948"/>
      <c r="CC10948"/>
      <c r="CD10948"/>
      <c r="CE10948"/>
      <c r="CF10948"/>
      <c r="CG10948"/>
      <c r="CH10948"/>
      <c r="CI10948"/>
      <c r="CJ10948"/>
      <c r="CK10948"/>
      <c r="CL10948"/>
      <c r="CM10948"/>
      <c r="CN10948"/>
      <c r="CO10948"/>
      <c r="CP10948"/>
      <c r="CQ10948"/>
      <c r="CR10948"/>
      <c r="CS10948"/>
      <c r="CT10948"/>
      <c r="CU10948"/>
      <c r="CV10948"/>
      <c r="CW10948"/>
      <c r="CX10948"/>
      <c r="CY10948"/>
      <c r="CZ10948"/>
      <c r="DA10948"/>
      <c r="DB10948"/>
      <c r="DC10948"/>
      <c r="DD10948"/>
      <c r="DE10948"/>
      <c r="DF10948"/>
      <c r="DG10948"/>
      <c r="DH10948"/>
      <c r="DI10948"/>
      <c r="DJ10948"/>
      <c r="DK10948"/>
      <c r="DL10948"/>
      <c r="DM10948"/>
      <c r="DN10948"/>
      <c r="DO10948"/>
      <c r="DP10948"/>
      <c r="DQ10948"/>
      <c r="DR10948"/>
      <c r="DS10948"/>
      <c r="DT10948"/>
      <c r="DU10948"/>
      <c r="DV10948"/>
      <c r="DW10948"/>
      <c r="DX10948"/>
      <c r="DY10948"/>
      <c r="DZ10948"/>
      <c r="EA10948"/>
      <c r="EB10948"/>
      <c r="EC10948"/>
      <c r="ED10948"/>
      <c r="EE10948"/>
      <c r="EF10948"/>
      <c r="EG10948"/>
      <c r="EH10948"/>
      <c r="EI10948"/>
      <c r="EJ10948"/>
      <c r="EK10948"/>
      <c r="EL10948"/>
      <c r="EM10948"/>
      <c r="EN10948"/>
      <c r="EO10948"/>
      <c r="EP10948"/>
      <c r="EQ10948"/>
      <c r="ER10948"/>
      <c r="ES10948"/>
      <c r="ET10948"/>
      <c r="EU10948"/>
      <c r="EV10948"/>
      <c r="EW10948"/>
      <c r="EX10948"/>
      <c r="EY10948"/>
      <c r="EZ10948"/>
      <c r="FA10948"/>
      <c r="FB10948"/>
      <c r="FC10948"/>
      <c r="FD10948"/>
      <c r="FE10948"/>
      <c r="FF10948"/>
      <c r="FG10948"/>
      <c r="FH10948"/>
      <c r="FI10948"/>
      <c r="FJ10948"/>
      <c r="FK10948"/>
      <c r="FL10948"/>
      <c r="FM10948"/>
      <c r="FN10948"/>
      <c r="FO10948"/>
      <c r="FP10948"/>
      <c r="FQ10948"/>
      <c r="FR10948"/>
      <c r="FS10948"/>
      <c r="FT10948"/>
      <c r="FU10948"/>
      <c r="FV10948"/>
      <c r="FW10948"/>
      <c r="FX10948"/>
      <c r="FY10948"/>
      <c r="FZ10948"/>
      <c r="GA10948"/>
      <c r="GB10948"/>
      <c r="GC10948"/>
      <c r="GD10948"/>
      <c r="GE10948"/>
      <c r="GF10948"/>
      <c r="GG10948"/>
      <c r="GH10948"/>
      <c r="GI10948"/>
      <c r="GJ10948"/>
      <c r="GK10948"/>
      <c r="GL10948"/>
      <c r="GM10948"/>
      <c r="GN10948"/>
      <c r="GO10948"/>
      <c r="GP10948"/>
      <c r="GQ10948"/>
      <c r="GR10948"/>
    </row>
    <row r="10949" spans="1:200" s="8" customFormat="1" x14ac:dyDescent="0.45">
      <c r="A10949" s="23"/>
      <c r="B10949" s="23"/>
      <c r="E10949" s="24"/>
      <c r="Y10949"/>
      <c r="Z10949"/>
      <c r="AA10949"/>
      <c r="AB10949"/>
      <c r="AC10949"/>
      <c r="AD10949"/>
      <c r="AE10949"/>
      <c r="AF10949"/>
      <c r="AG10949"/>
      <c r="AH10949"/>
      <c r="AI10949"/>
      <c r="AJ10949"/>
      <c r="AK10949"/>
      <c r="AL10949"/>
      <c r="AM10949"/>
      <c r="AN10949"/>
      <c r="AO10949"/>
      <c r="AP10949"/>
      <c r="AQ10949"/>
      <c r="AR10949"/>
      <c r="AS10949"/>
      <c r="AT10949"/>
      <c r="AU10949"/>
      <c r="AV10949"/>
      <c r="AW10949"/>
      <c r="AX10949"/>
      <c r="AY10949"/>
      <c r="AZ10949"/>
      <c r="BA10949"/>
      <c r="BB10949"/>
      <c r="BC10949"/>
      <c r="BD10949"/>
      <c r="BE10949"/>
      <c r="BF10949"/>
      <c r="BG10949"/>
      <c r="BH10949"/>
      <c r="BI10949"/>
      <c r="BJ10949"/>
      <c r="BK10949"/>
      <c r="BL10949"/>
      <c r="BM10949"/>
      <c r="BN10949"/>
      <c r="BO10949"/>
      <c r="BP10949"/>
      <c r="BQ10949"/>
      <c r="BR10949"/>
      <c r="BS10949"/>
      <c r="BT10949"/>
      <c r="BU10949"/>
      <c r="BV10949"/>
      <c r="BW10949"/>
      <c r="BX10949"/>
      <c r="BY10949"/>
      <c r="BZ10949"/>
      <c r="CA10949"/>
      <c r="CB10949"/>
      <c r="CC10949"/>
      <c r="CD10949"/>
      <c r="CE10949"/>
      <c r="CF10949"/>
      <c r="CG10949"/>
      <c r="CH10949"/>
      <c r="CI10949"/>
      <c r="CJ10949"/>
      <c r="CK10949"/>
      <c r="CL10949"/>
      <c r="CM10949"/>
      <c r="CN10949"/>
      <c r="CO10949"/>
      <c r="CP10949"/>
      <c r="CQ10949"/>
      <c r="CR10949"/>
      <c r="CS10949"/>
      <c r="CT10949"/>
      <c r="CU10949"/>
      <c r="CV10949"/>
      <c r="CW10949"/>
      <c r="CX10949"/>
      <c r="CY10949"/>
      <c r="CZ10949"/>
      <c r="DA10949"/>
      <c r="DB10949"/>
      <c r="DC10949"/>
      <c r="DD10949"/>
      <c r="DE10949"/>
      <c r="DF10949"/>
      <c r="DG10949"/>
      <c r="DH10949"/>
      <c r="DI10949"/>
      <c r="DJ10949"/>
      <c r="DK10949"/>
      <c r="DL10949"/>
      <c r="DM10949"/>
      <c r="DN10949"/>
      <c r="DO10949"/>
      <c r="DP10949"/>
      <c r="DQ10949"/>
      <c r="DR10949"/>
      <c r="DS10949"/>
      <c r="DT10949"/>
      <c r="DU10949"/>
      <c r="DV10949"/>
      <c r="DW10949"/>
      <c r="DX10949"/>
      <c r="DY10949"/>
      <c r="DZ10949"/>
      <c r="EA10949"/>
      <c r="EB10949"/>
      <c r="EC10949"/>
      <c r="ED10949"/>
      <c r="EE10949"/>
      <c r="EF10949"/>
      <c r="EG10949"/>
      <c r="EH10949"/>
      <c r="EI10949"/>
      <c r="EJ10949"/>
      <c r="EK10949"/>
      <c r="EL10949"/>
      <c r="EM10949"/>
      <c r="EN10949"/>
      <c r="EO10949"/>
      <c r="EP10949"/>
      <c r="EQ10949"/>
      <c r="ER10949"/>
      <c r="ES10949"/>
      <c r="ET10949"/>
      <c r="EU10949"/>
      <c r="EV10949"/>
      <c r="EW10949"/>
      <c r="EX10949"/>
      <c r="EY10949"/>
      <c r="EZ10949"/>
      <c r="FA10949"/>
      <c r="FB10949"/>
      <c r="FC10949"/>
      <c r="FD10949"/>
      <c r="FE10949"/>
      <c r="FF10949"/>
      <c r="FG10949"/>
      <c r="FH10949"/>
      <c r="FI10949"/>
      <c r="FJ10949"/>
      <c r="FK10949"/>
      <c r="FL10949"/>
      <c r="FM10949"/>
      <c r="FN10949"/>
      <c r="FO10949"/>
      <c r="FP10949"/>
      <c r="FQ10949"/>
      <c r="FR10949"/>
      <c r="FS10949"/>
      <c r="FT10949"/>
      <c r="FU10949"/>
      <c r="FV10949"/>
      <c r="FW10949"/>
      <c r="FX10949"/>
      <c r="FY10949"/>
      <c r="FZ10949"/>
      <c r="GA10949"/>
      <c r="GB10949"/>
      <c r="GC10949"/>
      <c r="GD10949"/>
      <c r="GE10949"/>
      <c r="GF10949"/>
      <c r="GG10949"/>
      <c r="GH10949"/>
      <c r="GI10949"/>
      <c r="GJ10949"/>
      <c r="GK10949"/>
      <c r="GL10949"/>
      <c r="GM10949"/>
      <c r="GN10949"/>
      <c r="GO10949"/>
      <c r="GP10949"/>
      <c r="GQ10949"/>
      <c r="GR10949"/>
    </row>
    <row r="10950" spans="1:200" s="8" customFormat="1" x14ac:dyDescent="0.45">
      <c r="A10950" s="23"/>
      <c r="B10950" s="23"/>
      <c r="E10950" s="24"/>
      <c r="Y10950"/>
      <c r="Z10950"/>
      <c r="AA10950"/>
      <c r="AB10950"/>
      <c r="AC10950"/>
      <c r="AD10950"/>
      <c r="AE10950"/>
      <c r="AF10950"/>
      <c r="AG10950"/>
      <c r="AH10950"/>
      <c r="AI10950"/>
      <c r="AJ10950"/>
      <c r="AK10950"/>
      <c r="AL10950"/>
      <c r="AM10950"/>
      <c r="AN10950"/>
      <c r="AO10950"/>
      <c r="AP10950"/>
      <c r="AQ10950"/>
      <c r="AR10950"/>
      <c r="AS10950"/>
      <c r="AT10950"/>
      <c r="AU10950"/>
      <c r="AV10950"/>
      <c r="AW10950"/>
      <c r="AX10950"/>
      <c r="AY10950"/>
      <c r="AZ10950"/>
      <c r="BA10950"/>
      <c r="BB10950"/>
      <c r="BC10950"/>
      <c r="BD10950"/>
      <c r="BE10950"/>
      <c r="BF10950"/>
      <c r="BG10950"/>
      <c r="BH10950"/>
      <c r="BI10950"/>
      <c r="BJ10950"/>
      <c r="BK10950"/>
      <c r="BL10950"/>
      <c r="BM10950"/>
      <c r="BN10950"/>
      <c r="BO10950"/>
      <c r="BP10950"/>
      <c r="BQ10950"/>
      <c r="BR10950"/>
      <c r="BS10950"/>
      <c r="BT10950"/>
      <c r="BU10950"/>
      <c r="BV10950"/>
      <c r="BW10950"/>
      <c r="BX10950"/>
      <c r="BY10950"/>
      <c r="BZ10950"/>
      <c r="CA10950"/>
      <c r="CB10950"/>
      <c r="CC10950"/>
      <c r="CD10950"/>
      <c r="CE10950"/>
      <c r="CF10950"/>
      <c r="CG10950"/>
      <c r="CH10950"/>
      <c r="CI10950"/>
      <c r="CJ10950"/>
      <c r="CK10950"/>
      <c r="CL10950"/>
      <c r="CM10950"/>
      <c r="CN10950"/>
      <c r="CO10950"/>
      <c r="CP10950"/>
      <c r="CQ10950"/>
      <c r="CR10950"/>
      <c r="CS10950"/>
      <c r="CT10950"/>
      <c r="CU10950"/>
      <c r="CV10950"/>
      <c r="CW10950"/>
      <c r="CX10950"/>
      <c r="CY10950"/>
      <c r="CZ10950"/>
      <c r="DA10950"/>
      <c r="DB10950"/>
      <c r="DC10950"/>
      <c r="DD10950"/>
      <c r="DE10950"/>
      <c r="DF10950"/>
      <c r="DG10950"/>
      <c r="DH10950"/>
      <c r="DI10950"/>
      <c r="DJ10950"/>
      <c r="DK10950"/>
      <c r="DL10950"/>
      <c r="DM10950"/>
      <c r="DN10950"/>
      <c r="DO10950"/>
      <c r="DP10950"/>
      <c r="DQ10950"/>
      <c r="DR10950"/>
      <c r="DS10950"/>
      <c r="DT10950"/>
      <c r="DU10950"/>
      <c r="DV10950"/>
      <c r="DW10950"/>
      <c r="DX10950"/>
      <c r="DY10950"/>
      <c r="DZ10950"/>
      <c r="EA10950"/>
      <c r="EB10950"/>
      <c r="EC10950"/>
      <c r="ED10950"/>
      <c r="EE10950"/>
      <c r="EF10950"/>
      <c r="EG10950"/>
      <c r="EH10950"/>
      <c r="EI10950"/>
      <c r="EJ10950"/>
      <c r="EK10950"/>
      <c r="EL10950"/>
      <c r="EM10950"/>
      <c r="EN10950"/>
      <c r="EO10950"/>
      <c r="EP10950"/>
      <c r="EQ10950"/>
      <c r="ER10950"/>
      <c r="ES10950"/>
      <c r="ET10950"/>
      <c r="EU10950"/>
      <c r="EV10950"/>
      <c r="EW10950"/>
      <c r="EX10950"/>
      <c r="EY10950"/>
      <c r="EZ10950"/>
      <c r="FA10950"/>
      <c r="FB10950"/>
      <c r="FC10950"/>
      <c r="FD10950"/>
      <c r="FE10950"/>
      <c r="FF10950"/>
      <c r="FG10950"/>
      <c r="FH10950"/>
      <c r="FI10950"/>
      <c r="FJ10950"/>
      <c r="FK10950"/>
      <c r="FL10950"/>
      <c r="FM10950"/>
      <c r="FN10950"/>
      <c r="FO10950"/>
      <c r="FP10950"/>
      <c r="FQ10950"/>
      <c r="FR10950"/>
      <c r="FS10950"/>
      <c r="FT10950"/>
      <c r="FU10950"/>
      <c r="FV10950"/>
      <c r="FW10950"/>
      <c r="FX10950"/>
      <c r="FY10950"/>
      <c r="FZ10950"/>
      <c r="GA10950"/>
      <c r="GB10950"/>
      <c r="GC10950"/>
      <c r="GD10950"/>
      <c r="GE10950"/>
      <c r="GF10950"/>
      <c r="GG10950"/>
      <c r="GH10950"/>
      <c r="GI10950"/>
      <c r="GJ10950"/>
      <c r="GK10950"/>
      <c r="GL10950"/>
      <c r="GM10950"/>
      <c r="GN10950"/>
      <c r="GO10950"/>
      <c r="GP10950"/>
      <c r="GQ10950"/>
      <c r="GR10950"/>
    </row>
    <row r="10951" spans="1:200" s="8" customFormat="1" x14ac:dyDescent="0.45">
      <c r="A10951" s="23"/>
      <c r="B10951" s="23"/>
      <c r="E10951" s="24"/>
      <c r="Y10951"/>
      <c r="Z10951"/>
      <c r="AA10951"/>
      <c r="AB10951"/>
      <c r="AC10951"/>
      <c r="AD10951"/>
      <c r="AE10951"/>
      <c r="AF10951"/>
      <c r="AG10951"/>
      <c r="AH10951"/>
      <c r="AI10951"/>
      <c r="AJ10951"/>
      <c r="AK10951"/>
      <c r="AL10951"/>
      <c r="AM10951"/>
      <c r="AN10951"/>
      <c r="AO10951"/>
      <c r="AP10951"/>
      <c r="AQ10951"/>
      <c r="AR10951"/>
      <c r="AS10951"/>
      <c r="AT10951"/>
      <c r="AU10951"/>
      <c r="AV10951"/>
      <c r="AW10951"/>
      <c r="AX10951"/>
      <c r="AY10951"/>
      <c r="AZ10951"/>
      <c r="BA10951"/>
      <c r="BB10951"/>
      <c r="BC10951"/>
      <c r="BD10951"/>
      <c r="BE10951"/>
      <c r="BF10951"/>
      <c r="BG10951"/>
      <c r="BH10951"/>
      <c r="BI10951"/>
      <c r="BJ10951"/>
      <c r="BK10951"/>
      <c r="BL10951"/>
      <c r="BM10951"/>
      <c r="BN10951"/>
      <c r="BO10951"/>
      <c r="BP10951"/>
      <c r="BQ10951"/>
      <c r="BR10951"/>
      <c r="BS10951"/>
      <c r="BT10951"/>
      <c r="BU10951"/>
      <c r="BV10951"/>
      <c r="BW10951"/>
      <c r="BX10951"/>
      <c r="BY10951"/>
      <c r="BZ10951"/>
      <c r="CA10951"/>
      <c r="CB10951"/>
      <c r="CC10951"/>
      <c r="CD10951"/>
      <c r="CE10951"/>
      <c r="CF10951"/>
      <c r="CG10951"/>
      <c r="CH10951"/>
      <c r="CI10951"/>
      <c r="CJ10951"/>
      <c r="CK10951"/>
      <c r="CL10951"/>
      <c r="CM10951"/>
      <c r="CN10951"/>
      <c r="CO10951"/>
      <c r="CP10951"/>
      <c r="CQ10951"/>
      <c r="CR10951"/>
      <c r="CS10951"/>
      <c r="CT10951"/>
      <c r="CU10951"/>
      <c r="CV10951"/>
      <c r="CW10951"/>
      <c r="CX10951"/>
      <c r="CY10951"/>
      <c r="CZ10951"/>
      <c r="DA10951"/>
      <c r="DB10951"/>
      <c r="DC10951"/>
      <c r="DD10951"/>
      <c r="DE10951"/>
      <c r="DF10951"/>
      <c r="DG10951"/>
      <c r="DH10951"/>
      <c r="DI10951"/>
      <c r="DJ10951"/>
      <c r="DK10951"/>
      <c r="DL10951"/>
      <c r="DM10951"/>
      <c r="DN10951"/>
      <c r="DO10951"/>
      <c r="DP10951"/>
      <c r="DQ10951"/>
      <c r="DR10951"/>
      <c r="DS10951"/>
      <c r="DT10951"/>
      <c r="DU10951"/>
      <c r="DV10951"/>
      <c r="DW10951"/>
      <c r="DX10951"/>
      <c r="DY10951"/>
      <c r="DZ10951"/>
      <c r="EA10951"/>
      <c r="EB10951"/>
      <c r="EC10951"/>
      <c r="ED10951"/>
      <c r="EE10951"/>
      <c r="EF10951"/>
      <c r="EG10951"/>
      <c r="EH10951"/>
      <c r="EI10951"/>
      <c r="EJ10951"/>
      <c r="EK10951"/>
      <c r="EL10951"/>
      <c r="EM10951"/>
      <c r="EN10951"/>
      <c r="EO10951"/>
      <c r="EP10951"/>
      <c r="EQ10951"/>
      <c r="ER10951"/>
      <c r="ES10951"/>
      <c r="ET10951"/>
      <c r="EU10951"/>
      <c r="EV10951"/>
      <c r="EW10951"/>
      <c r="EX10951"/>
      <c r="EY10951"/>
      <c r="EZ10951"/>
      <c r="FA10951"/>
      <c r="FB10951"/>
      <c r="FC10951"/>
      <c r="FD10951"/>
      <c r="FE10951"/>
      <c r="FF10951"/>
      <c r="FG10951"/>
      <c r="FH10951"/>
      <c r="FI10951"/>
      <c r="FJ10951"/>
      <c r="FK10951"/>
      <c r="FL10951"/>
      <c r="FM10951"/>
      <c r="FN10951"/>
      <c r="FO10951"/>
      <c r="FP10951"/>
      <c r="FQ10951"/>
      <c r="FR10951"/>
      <c r="FS10951"/>
      <c r="FT10951"/>
      <c r="FU10951"/>
      <c r="FV10951"/>
      <c r="FW10951"/>
      <c r="FX10951"/>
      <c r="FY10951"/>
      <c r="FZ10951"/>
      <c r="GA10951"/>
      <c r="GB10951"/>
      <c r="GC10951"/>
      <c r="GD10951"/>
      <c r="GE10951"/>
      <c r="GF10951"/>
      <c r="GG10951"/>
      <c r="GH10951"/>
      <c r="GI10951"/>
      <c r="GJ10951"/>
      <c r="GK10951"/>
      <c r="GL10951"/>
      <c r="GM10951"/>
      <c r="GN10951"/>
      <c r="GO10951"/>
      <c r="GP10951"/>
      <c r="GQ10951"/>
      <c r="GR10951"/>
    </row>
    <row r="10952" spans="1:200" s="8" customFormat="1" x14ac:dyDescent="0.45">
      <c r="A10952" s="23"/>
      <c r="B10952" s="23"/>
      <c r="E10952" s="24"/>
      <c r="Y10952"/>
      <c r="Z10952"/>
      <c r="AA10952"/>
      <c r="AB10952"/>
      <c r="AC10952"/>
      <c r="AD10952"/>
      <c r="AE10952"/>
      <c r="AF10952"/>
      <c r="AG10952"/>
      <c r="AH10952"/>
      <c r="AI10952"/>
      <c r="AJ10952"/>
      <c r="AK10952"/>
      <c r="AL10952"/>
      <c r="AM10952"/>
      <c r="AN10952"/>
      <c r="AO10952"/>
      <c r="AP10952"/>
      <c r="AQ10952"/>
      <c r="AR10952"/>
      <c r="AS10952"/>
      <c r="AT10952"/>
      <c r="AU10952"/>
      <c r="AV10952"/>
      <c r="AW10952"/>
      <c r="AX10952"/>
      <c r="AY10952"/>
      <c r="AZ10952"/>
      <c r="BA10952"/>
      <c r="BB10952"/>
      <c r="BC10952"/>
      <c r="BD10952"/>
      <c r="BE10952"/>
      <c r="BF10952"/>
      <c r="BG10952"/>
      <c r="BH10952"/>
      <c r="BI10952"/>
      <c r="BJ10952"/>
      <c r="BK10952"/>
      <c r="BL10952"/>
      <c r="BM10952"/>
      <c r="BN10952"/>
      <c r="BO10952"/>
      <c r="BP10952"/>
      <c r="BQ10952"/>
      <c r="BR10952"/>
      <c r="BS10952"/>
      <c r="BT10952"/>
      <c r="BU10952"/>
      <c r="BV10952"/>
      <c r="BW10952"/>
      <c r="BX10952"/>
      <c r="BY10952"/>
      <c r="BZ10952"/>
      <c r="CA10952"/>
      <c r="CB10952"/>
      <c r="CC10952"/>
      <c r="CD10952"/>
      <c r="CE10952"/>
      <c r="CF10952"/>
      <c r="CG10952"/>
      <c r="CH10952"/>
      <c r="CI10952"/>
      <c r="CJ10952"/>
      <c r="CK10952"/>
      <c r="CL10952"/>
      <c r="CM10952"/>
      <c r="CN10952"/>
      <c r="CO10952"/>
      <c r="CP10952"/>
      <c r="CQ10952"/>
      <c r="CR10952"/>
      <c r="CS10952"/>
      <c r="CT10952"/>
      <c r="CU10952"/>
      <c r="CV10952"/>
      <c r="CW10952"/>
      <c r="CX10952"/>
      <c r="CY10952"/>
      <c r="CZ10952"/>
      <c r="DA10952"/>
      <c r="DB10952"/>
      <c r="DC10952"/>
      <c r="DD10952"/>
      <c r="DE10952"/>
      <c r="DF10952"/>
      <c r="DG10952"/>
      <c r="DH10952"/>
      <c r="DI10952"/>
      <c r="DJ10952"/>
      <c r="DK10952"/>
      <c r="DL10952"/>
      <c r="DM10952"/>
      <c r="DN10952"/>
      <c r="DO10952"/>
      <c r="DP10952"/>
      <c r="DQ10952"/>
      <c r="DR10952"/>
      <c r="DS10952"/>
      <c r="DT10952"/>
      <c r="DU10952"/>
      <c r="DV10952"/>
      <c r="DW10952"/>
      <c r="DX10952"/>
      <c r="DY10952"/>
      <c r="DZ10952"/>
      <c r="EA10952"/>
      <c r="EB10952"/>
      <c r="EC10952"/>
      <c r="ED10952"/>
      <c r="EE10952"/>
      <c r="EF10952"/>
      <c r="EG10952"/>
      <c r="EH10952"/>
      <c r="EI10952"/>
      <c r="EJ10952"/>
      <c r="EK10952"/>
      <c r="EL10952"/>
      <c r="EM10952"/>
      <c r="EN10952"/>
      <c r="EO10952"/>
      <c r="EP10952"/>
      <c r="EQ10952"/>
      <c r="ER10952"/>
      <c r="ES10952"/>
      <c r="ET10952"/>
      <c r="EU10952"/>
      <c r="EV10952"/>
      <c r="EW10952"/>
      <c r="EX10952"/>
      <c r="EY10952"/>
      <c r="EZ10952"/>
      <c r="FA10952"/>
      <c r="FB10952"/>
      <c r="FC10952"/>
      <c r="FD10952"/>
      <c r="FE10952"/>
      <c r="FF10952"/>
      <c r="FG10952"/>
      <c r="FH10952"/>
      <c r="FI10952"/>
      <c r="FJ10952"/>
      <c r="FK10952"/>
      <c r="FL10952"/>
      <c r="FM10952"/>
      <c r="FN10952"/>
      <c r="FO10952"/>
      <c r="FP10952"/>
      <c r="FQ10952"/>
      <c r="FR10952"/>
      <c r="FS10952"/>
      <c r="FT10952"/>
      <c r="FU10952"/>
      <c r="FV10952"/>
      <c r="FW10952"/>
      <c r="FX10952"/>
      <c r="FY10952"/>
      <c r="FZ10952"/>
      <c r="GA10952"/>
      <c r="GB10952"/>
      <c r="GC10952"/>
      <c r="GD10952"/>
      <c r="GE10952"/>
      <c r="GF10952"/>
      <c r="GG10952"/>
      <c r="GH10952"/>
      <c r="GI10952"/>
      <c r="GJ10952"/>
      <c r="GK10952"/>
      <c r="GL10952"/>
      <c r="GM10952"/>
      <c r="GN10952"/>
      <c r="GO10952"/>
      <c r="GP10952"/>
      <c r="GQ10952"/>
      <c r="GR10952"/>
    </row>
    <row r="10953" spans="1:200" s="8" customFormat="1" x14ac:dyDescent="0.45">
      <c r="A10953" s="23"/>
      <c r="B10953" s="23"/>
      <c r="E10953" s="24"/>
      <c r="Y10953"/>
      <c r="Z10953"/>
      <c r="AA10953"/>
      <c r="AB10953"/>
      <c r="AC10953"/>
      <c r="AD10953"/>
      <c r="AE10953"/>
      <c r="AF10953"/>
      <c r="AG10953"/>
      <c r="AH10953"/>
      <c r="AI10953"/>
      <c r="AJ10953"/>
      <c r="AK10953"/>
      <c r="AL10953"/>
      <c r="AM10953"/>
      <c r="AN10953"/>
      <c r="AO10953"/>
      <c r="AP10953"/>
      <c r="AQ10953"/>
      <c r="AR10953"/>
      <c r="AS10953"/>
      <c r="AT10953"/>
      <c r="AU10953"/>
      <c r="AV10953"/>
      <c r="AW10953"/>
      <c r="AX10953"/>
      <c r="AY10953"/>
      <c r="AZ10953"/>
      <c r="BA10953"/>
      <c r="BB10953"/>
      <c r="BC10953"/>
      <c r="BD10953"/>
      <c r="BE10953"/>
      <c r="BF10953"/>
      <c r="BG10953"/>
      <c r="BH10953"/>
      <c r="BI10953"/>
      <c r="BJ10953"/>
      <c r="BK10953"/>
      <c r="BL10953"/>
      <c r="BM10953"/>
      <c r="BN10953"/>
      <c r="BO10953"/>
      <c r="BP10953"/>
      <c r="BQ10953"/>
      <c r="BR10953"/>
      <c r="BS10953"/>
      <c r="BT10953"/>
      <c r="BU10953"/>
      <c r="BV10953"/>
      <c r="BW10953"/>
      <c r="BX10953"/>
      <c r="BY10953"/>
      <c r="BZ10953"/>
      <c r="CA10953"/>
      <c r="CB10953"/>
      <c r="CC10953"/>
      <c r="CD10953"/>
      <c r="CE10953"/>
      <c r="CF10953"/>
      <c r="CG10953"/>
      <c r="CH10953"/>
      <c r="CI10953"/>
      <c r="CJ10953"/>
      <c r="CK10953"/>
      <c r="CL10953"/>
      <c r="CM10953"/>
      <c r="CN10953"/>
      <c r="CO10953"/>
      <c r="CP10953"/>
      <c r="CQ10953"/>
      <c r="CR10953"/>
      <c r="CS10953"/>
      <c r="CT10953"/>
      <c r="CU10953"/>
      <c r="CV10953"/>
      <c r="CW10953"/>
      <c r="CX10953"/>
      <c r="CY10953"/>
      <c r="CZ10953"/>
      <c r="DA10953"/>
      <c r="DB10953"/>
      <c r="DC10953"/>
      <c r="DD10953"/>
      <c r="DE10953"/>
      <c r="DF10953"/>
      <c r="DG10953"/>
      <c r="DH10953"/>
      <c r="DI10953"/>
      <c r="DJ10953"/>
      <c r="DK10953"/>
      <c r="DL10953"/>
      <c r="DM10953"/>
      <c r="DN10953"/>
      <c r="DO10953"/>
      <c r="DP10953"/>
      <c r="DQ10953"/>
      <c r="DR10953"/>
      <c r="DS10953"/>
      <c r="DT10953"/>
      <c r="DU10953"/>
      <c r="DV10953"/>
      <c r="DW10953"/>
      <c r="DX10953"/>
      <c r="DY10953"/>
      <c r="DZ10953"/>
      <c r="EA10953"/>
      <c r="EB10953"/>
      <c r="EC10953"/>
      <c r="ED10953"/>
      <c r="EE10953"/>
      <c r="EF10953"/>
      <c r="EG10953"/>
      <c r="EH10953"/>
      <c r="EI10953"/>
      <c r="EJ10953"/>
      <c r="EK10953"/>
      <c r="EL10953"/>
      <c r="EM10953"/>
      <c r="EN10953"/>
      <c r="EO10953"/>
      <c r="EP10953"/>
      <c r="EQ10953"/>
      <c r="ER10953"/>
      <c r="ES10953"/>
      <c r="ET10953"/>
      <c r="EU10953"/>
      <c r="EV10953"/>
      <c r="EW10953"/>
      <c r="EX10953"/>
      <c r="EY10953"/>
      <c r="EZ10953"/>
      <c r="FA10953"/>
      <c r="FB10953"/>
      <c r="FC10953"/>
      <c r="FD10953"/>
      <c r="FE10953"/>
      <c r="FF10953"/>
      <c r="FG10953"/>
      <c r="FH10953"/>
      <c r="FI10953"/>
      <c r="FJ10953"/>
      <c r="FK10953"/>
      <c r="FL10953"/>
      <c r="FM10953"/>
      <c r="FN10953"/>
      <c r="FO10953"/>
      <c r="FP10953"/>
      <c r="FQ10953"/>
      <c r="FR10953"/>
      <c r="FS10953"/>
      <c r="FT10953"/>
      <c r="FU10953"/>
      <c r="FV10953"/>
      <c r="FW10953"/>
      <c r="FX10953"/>
      <c r="FY10953"/>
      <c r="FZ10953"/>
      <c r="GA10953"/>
      <c r="GB10953"/>
      <c r="GC10953"/>
      <c r="GD10953"/>
      <c r="GE10953"/>
      <c r="GF10953"/>
      <c r="GG10953"/>
      <c r="GH10953"/>
      <c r="GI10953"/>
      <c r="GJ10953"/>
      <c r="GK10953"/>
      <c r="GL10953"/>
      <c r="GM10953"/>
      <c r="GN10953"/>
      <c r="GO10953"/>
      <c r="GP10953"/>
      <c r="GQ10953"/>
      <c r="GR10953"/>
    </row>
    <row r="10954" spans="1:200" s="8" customFormat="1" x14ac:dyDescent="0.45">
      <c r="A10954" s="23"/>
      <c r="B10954" s="23"/>
      <c r="E10954" s="24"/>
      <c r="Y10954"/>
      <c r="Z10954"/>
      <c r="AA10954"/>
      <c r="AB10954"/>
      <c r="AC10954"/>
      <c r="AD10954"/>
      <c r="AE10954"/>
      <c r="AF10954"/>
      <c r="AG10954"/>
      <c r="AH10954"/>
      <c r="AI10954"/>
      <c r="AJ10954"/>
      <c r="AK10954"/>
      <c r="AL10954"/>
      <c r="AM10954"/>
      <c r="AN10954"/>
      <c r="AO10954"/>
      <c r="AP10954"/>
      <c r="AQ10954"/>
      <c r="AR10954"/>
      <c r="AS10954"/>
      <c r="AT10954"/>
      <c r="AU10954"/>
      <c r="AV10954"/>
      <c r="AW10954"/>
      <c r="AX10954"/>
      <c r="AY10954"/>
      <c r="AZ10954"/>
      <c r="BA10954"/>
      <c r="BB10954"/>
      <c r="BC10954"/>
      <c r="BD10954"/>
      <c r="BE10954"/>
      <c r="BF10954"/>
      <c r="BG10954"/>
      <c r="BH10954"/>
      <c r="BI10954"/>
      <c r="BJ10954"/>
      <c r="BK10954"/>
      <c r="BL10954"/>
      <c r="BM10954"/>
      <c r="BN10954"/>
      <c r="BO10954"/>
      <c r="BP10954"/>
      <c r="BQ10954"/>
      <c r="BR10954"/>
      <c r="BS10954"/>
      <c r="BT10954"/>
      <c r="BU10954"/>
      <c r="BV10954"/>
      <c r="BW10954"/>
      <c r="BX10954"/>
      <c r="BY10954"/>
      <c r="BZ10954"/>
      <c r="CA10954"/>
      <c r="CB10954"/>
      <c r="CC10954"/>
      <c r="CD10954"/>
      <c r="CE10954"/>
      <c r="CF10954"/>
      <c r="CG10954"/>
      <c r="CH10954"/>
      <c r="CI10954"/>
      <c r="CJ10954"/>
      <c r="CK10954"/>
      <c r="CL10954"/>
      <c r="CM10954"/>
      <c r="CN10954"/>
      <c r="CO10954"/>
      <c r="CP10954"/>
      <c r="CQ10954"/>
      <c r="CR10954"/>
      <c r="CS10954"/>
      <c r="CT10954"/>
      <c r="CU10954"/>
      <c r="CV10954"/>
      <c r="CW10954"/>
      <c r="CX10954"/>
      <c r="CY10954"/>
      <c r="CZ10954"/>
      <c r="DA10954"/>
      <c r="DB10954"/>
      <c r="DC10954"/>
      <c r="DD10954"/>
      <c r="DE10954"/>
      <c r="DF10954"/>
      <c r="DG10954"/>
      <c r="DH10954"/>
      <c r="DI10954"/>
      <c r="DJ10954"/>
      <c r="DK10954"/>
      <c r="DL10954"/>
      <c r="DM10954"/>
      <c r="DN10954"/>
      <c r="DO10954"/>
      <c r="DP10954"/>
      <c r="DQ10954"/>
      <c r="DR10954"/>
      <c r="DS10954"/>
      <c r="DT10954"/>
      <c r="DU10954"/>
      <c r="DV10954"/>
      <c r="DW10954"/>
      <c r="DX10954"/>
      <c r="DY10954"/>
      <c r="DZ10954"/>
      <c r="EA10954"/>
      <c r="EB10954"/>
      <c r="EC10954"/>
      <c r="ED10954"/>
      <c r="EE10954"/>
      <c r="EF10954"/>
      <c r="EG10954"/>
      <c r="EH10954"/>
      <c r="EI10954"/>
      <c r="EJ10954"/>
      <c r="EK10954"/>
      <c r="EL10954"/>
      <c r="EM10954"/>
      <c r="EN10954"/>
      <c r="EO10954"/>
      <c r="EP10954"/>
      <c r="EQ10954"/>
      <c r="ER10954"/>
      <c r="ES10954"/>
      <c r="ET10954"/>
      <c r="EU10954"/>
      <c r="EV10954"/>
      <c r="EW10954"/>
      <c r="EX10954"/>
      <c r="EY10954"/>
      <c r="EZ10954"/>
      <c r="FA10954"/>
      <c r="FB10954"/>
      <c r="FC10954"/>
      <c r="FD10954"/>
      <c r="FE10954"/>
      <c r="FF10954"/>
      <c r="FG10954"/>
      <c r="FH10954"/>
      <c r="FI10954"/>
      <c r="FJ10954"/>
      <c r="FK10954"/>
      <c r="FL10954"/>
      <c r="FM10954"/>
      <c r="FN10954"/>
      <c r="FO10954"/>
      <c r="FP10954"/>
      <c r="FQ10954"/>
      <c r="FR10954"/>
      <c r="FS10954"/>
      <c r="FT10954"/>
      <c r="FU10954"/>
      <c r="FV10954"/>
      <c r="FW10954"/>
      <c r="FX10954"/>
      <c r="FY10954"/>
      <c r="FZ10954"/>
      <c r="GA10954"/>
      <c r="GB10954"/>
      <c r="GC10954"/>
      <c r="GD10954"/>
      <c r="GE10954"/>
      <c r="GF10954"/>
      <c r="GG10954"/>
      <c r="GH10954"/>
      <c r="GI10954"/>
      <c r="GJ10954"/>
      <c r="GK10954"/>
      <c r="GL10954"/>
      <c r="GM10954"/>
      <c r="GN10954"/>
      <c r="GO10954"/>
      <c r="GP10954"/>
      <c r="GQ10954"/>
      <c r="GR10954"/>
    </row>
    <row r="10955" spans="1:200" s="8" customFormat="1" x14ac:dyDescent="0.45">
      <c r="A10955" s="23"/>
      <c r="B10955" s="23"/>
      <c r="E10955" s="24"/>
      <c r="Y10955"/>
      <c r="Z10955"/>
      <c r="AA10955"/>
      <c r="AB10955"/>
      <c r="AC10955"/>
      <c r="AD10955"/>
      <c r="AE10955"/>
      <c r="AF10955"/>
      <c r="AG10955"/>
      <c r="AH10955"/>
      <c r="AI10955"/>
      <c r="AJ10955"/>
      <c r="AK10955"/>
      <c r="AL10955"/>
      <c r="AM10955"/>
      <c r="AN10955"/>
      <c r="AO10955"/>
      <c r="AP10955"/>
      <c r="AQ10955"/>
      <c r="AR10955"/>
      <c r="AS10955"/>
      <c r="AT10955"/>
      <c r="AU10955"/>
      <c r="AV10955"/>
      <c r="AW10955"/>
      <c r="AX10955"/>
      <c r="AY10955"/>
      <c r="AZ10955"/>
      <c r="BA10955"/>
      <c r="BB10955"/>
      <c r="BC10955"/>
      <c r="BD10955"/>
      <c r="BE10955"/>
      <c r="BF10955"/>
      <c r="BG10955"/>
      <c r="BH10955"/>
      <c r="BI10955"/>
      <c r="BJ10955"/>
      <c r="BK10955"/>
      <c r="BL10955"/>
      <c r="BM10955"/>
      <c r="BN10955"/>
      <c r="BO10955"/>
      <c r="BP10955"/>
      <c r="BQ10955"/>
      <c r="BR10955"/>
      <c r="BS10955"/>
      <c r="BT10955"/>
      <c r="BU10955"/>
      <c r="BV10955"/>
      <c r="BW10955"/>
      <c r="BX10955"/>
      <c r="BY10955"/>
      <c r="BZ10955"/>
      <c r="CA10955"/>
      <c r="CB10955"/>
      <c r="CC10955"/>
      <c r="CD10955"/>
      <c r="CE10955"/>
      <c r="CF10955"/>
      <c r="CG10955"/>
      <c r="CH10955"/>
      <c r="CI10955"/>
      <c r="CJ10955"/>
      <c r="CK10955"/>
      <c r="CL10955"/>
      <c r="CM10955"/>
      <c r="CN10955"/>
      <c r="CO10955"/>
      <c r="CP10955"/>
      <c r="CQ10955"/>
      <c r="CR10955"/>
      <c r="CS10955"/>
      <c r="CT10955"/>
      <c r="CU10955"/>
      <c r="CV10955"/>
      <c r="CW10955"/>
      <c r="CX10955"/>
      <c r="CY10955"/>
      <c r="CZ10955"/>
      <c r="DA10955"/>
      <c r="DB10955"/>
      <c r="DC10955"/>
      <c r="DD10955"/>
      <c r="DE10955"/>
      <c r="DF10955"/>
      <c r="DG10955"/>
      <c r="DH10955"/>
      <c r="DI10955"/>
      <c r="DJ10955"/>
      <c r="DK10955"/>
      <c r="DL10955"/>
      <c r="DM10955"/>
      <c r="DN10955"/>
      <c r="DO10955"/>
      <c r="DP10955"/>
      <c r="DQ10955"/>
      <c r="DR10955"/>
      <c r="DS10955"/>
      <c r="DT10955"/>
      <c r="DU10955"/>
      <c r="DV10955"/>
      <c r="DW10955"/>
      <c r="DX10955"/>
      <c r="DY10955"/>
      <c r="DZ10955"/>
      <c r="EA10955"/>
      <c r="EB10955"/>
      <c r="EC10955"/>
      <c r="ED10955"/>
      <c r="EE10955"/>
      <c r="EF10955"/>
      <c r="EG10955"/>
      <c r="EH10955"/>
      <c r="EI10955"/>
      <c r="EJ10955"/>
      <c r="EK10955"/>
      <c r="EL10955"/>
      <c r="EM10955"/>
      <c r="EN10955"/>
      <c r="EO10955"/>
      <c r="EP10955"/>
      <c r="EQ10955"/>
      <c r="ER10955"/>
      <c r="ES10955"/>
      <c r="ET10955"/>
      <c r="EU10955"/>
      <c r="EV10955"/>
      <c r="EW10955"/>
      <c r="EX10955"/>
      <c r="EY10955"/>
      <c r="EZ10955"/>
      <c r="FA10955"/>
      <c r="FB10955"/>
      <c r="FC10955"/>
      <c r="FD10955"/>
      <c r="FE10955"/>
      <c r="FF10955"/>
      <c r="FG10955"/>
      <c r="FH10955"/>
      <c r="FI10955"/>
      <c r="FJ10955"/>
      <c r="FK10955"/>
      <c r="FL10955"/>
      <c r="FM10955"/>
      <c r="FN10955"/>
      <c r="FO10955"/>
      <c r="FP10955"/>
      <c r="FQ10955"/>
      <c r="FR10955"/>
      <c r="FS10955"/>
      <c r="FT10955"/>
      <c r="FU10955"/>
      <c r="FV10955"/>
      <c r="FW10955"/>
      <c r="FX10955"/>
      <c r="FY10955"/>
      <c r="FZ10955"/>
      <c r="GA10955"/>
      <c r="GB10955"/>
      <c r="GC10955"/>
      <c r="GD10955"/>
      <c r="GE10955"/>
      <c r="GF10955"/>
      <c r="GG10955"/>
      <c r="GH10955"/>
      <c r="GI10955"/>
      <c r="GJ10955"/>
      <c r="GK10955"/>
      <c r="GL10955"/>
      <c r="GM10955"/>
      <c r="GN10955"/>
      <c r="GO10955"/>
      <c r="GP10955"/>
      <c r="GQ10955"/>
      <c r="GR10955"/>
    </row>
    <row r="10956" spans="1:200" s="8" customFormat="1" x14ac:dyDescent="0.45">
      <c r="A10956" s="23"/>
      <c r="B10956" s="23"/>
      <c r="E10956" s="24"/>
      <c r="Y10956"/>
      <c r="Z10956"/>
      <c r="AA10956"/>
      <c r="AB10956"/>
      <c r="AC10956"/>
      <c r="AD10956"/>
      <c r="AE10956"/>
      <c r="AF10956"/>
      <c r="AG10956"/>
      <c r="AH10956"/>
      <c r="AI10956"/>
      <c r="AJ10956"/>
      <c r="AK10956"/>
      <c r="AL10956"/>
      <c r="AM10956"/>
      <c r="AN10956"/>
      <c r="AO10956"/>
      <c r="AP10956"/>
      <c r="AQ10956"/>
      <c r="AR10956"/>
      <c r="AS10956"/>
      <c r="AT10956"/>
      <c r="AU10956"/>
      <c r="AV10956"/>
      <c r="AW10956"/>
      <c r="AX10956"/>
      <c r="AY10956"/>
      <c r="AZ10956"/>
      <c r="BA10956"/>
      <c r="BB10956"/>
      <c r="BC10956"/>
      <c r="BD10956"/>
      <c r="BE10956"/>
      <c r="BF10956"/>
      <c r="BG10956"/>
      <c r="BH10956"/>
      <c r="BI10956"/>
      <c r="BJ10956"/>
      <c r="BK10956"/>
      <c r="BL10956"/>
      <c r="BM10956"/>
      <c r="BN10956"/>
      <c r="BO10956"/>
      <c r="BP10956"/>
      <c r="BQ10956"/>
      <c r="BR10956"/>
      <c r="BS10956"/>
      <c r="BT10956"/>
      <c r="BU10956"/>
      <c r="BV10956"/>
      <c r="BW10956"/>
      <c r="BX10956"/>
      <c r="BY10956"/>
      <c r="BZ10956"/>
      <c r="CA10956"/>
      <c r="CB10956"/>
      <c r="CC10956"/>
      <c r="CD10956"/>
      <c r="CE10956"/>
      <c r="CF10956"/>
      <c r="CG10956"/>
      <c r="CH10956"/>
      <c r="CI10956"/>
      <c r="CJ10956"/>
      <c r="CK10956"/>
      <c r="CL10956"/>
      <c r="CM10956"/>
      <c r="CN10956"/>
      <c r="CO10956"/>
      <c r="CP10956"/>
      <c r="CQ10956"/>
      <c r="CR10956"/>
      <c r="CS10956"/>
      <c r="CT10956"/>
      <c r="CU10956"/>
      <c r="CV10956"/>
      <c r="CW10956"/>
      <c r="CX10956"/>
      <c r="CY10956"/>
      <c r="CZ10956"/>
      <c r="DA10956"/>
      <c r="DB10956"/>
      <c r="DC10956"/>
      <c r="DD10956"/>
      <c r="DE10956"/>
      <c r="DF10956"/>
      <c r="DG10956"/>
      <c r="DH10956"/>
      <c r="DI10956"/>
      <c r="DJ10956"/>
      <c r="DK10956"/>
      <c r="DL10956"/>
      <c r="DM10956"/>
      <c r="DN10956"/>
      <c r="DO10956"/>
      <c r="DP10956"/>
      <c r="DQ10956"/>
      <c r="DR10956"/>
      <c r="DS10956"/>
      <c r="DT10956"/>
      <c r="DU10956"/>
      <c r="DV10956"/>
      <c r="DW10956"/>
      <c r="DX10956"/>
      <c r="DY10956"/>
      <c r="DZ10956"/>
      <c r="EA10956"/>
      <c r="EB10956"/>
      <c r="EC10956"/>
      <c r="ED10956"/>
      <c r="EE10956"/>
      <c r="EF10956"/>
      <c r="EG10956"/>
      <c r="EH10956"/>
      <c r="EI10956"/>
      <c r="EJ10956"/>
      <c r="EK10956"/>
      <c r="EL10956"/>
      <c r="EM10956"/>
      <c r="EN10956"/>
      <c r="EO10956"/>
      <c r="EP10956"/>
      <c r="EQ10956"/>
      <c r="ER10956"/>
      <c r="ES10956"/>
      <c r="ET10956"/>
      <c r="EU10956"/>
      <c r="EV10956"/>
      <c r="EW10956"/>
      <c r="EX10956"/>
      <c r="EY10956"/>
      <c r="EZ10956"/>
      <c r="FA10956"/>
      <c r="FB10956"/>
      <c r="FC10956"/>
      <c r="FD10956"/>
      <c r="FE10956"/>
      <c r="FF10956"/>
      <c r="FG10956"/>
      <c r="FH10956"/>
      <c r="FI10956"/>
      <c r="FJ10956"/>
      <c r="FK10956"/>
      <c r="FL10956"/>
      <c r="FM10956"/>
      <c r="FN10956"/>
      <c r="FO10956"/>
      <c r="FP10956"/>
      <c r="FQ10956"/>
      <c r="FR10956"/>
      <c r="FS10956"/>
      <c r="FT10956"/>
      <c r="FU10956"/>
      <c r="FV10956"/>
      <c r="FW10956"/>
      <c r="FX10956"/>
      <c r="FY10956"/>
      <c r="FZ10956"/>
      <c r="GA10956"/>
      <c r="GB10956"/>
      <c r="GC10956"/>
      <c r="GD10956"/>
      <c r="GE10956"/>
      <c r="GF10956"/>
      <c r="GG10956"/>
      <c r="GH10956"/>
      <c r="GI10956"/>
      <c r="GJ10956"/>
      <c r="GK10956"/>
      <c r="GL10956"/>
      <c r="GM10956"/>
      <c r="GN10956"/>
      <c r="GO10956"/>
      <c r="GP10956"/>
      <c r="GQ10956"/>
      <c r="GR10956"/>
    </row>
    <row r="10957" spans="1:200" s="8" customFormat="1" x14ac:dyDescent="0.45">
      <c r="A10957" s="23"/>
      <c r="B10957" s="23"/>
      <c r="E10957" s="24"/>
      <c r="Y10957"/>
      <c r="Z10957"/>
      <c r="AA10957"/>
      <c r="AB10957"/>
      <c r="AC10957"/>
      <c r="AD10957"/>
      <c r="AE10957"/>
      <c r="AF10957"/>
      <c r="AG10957"/>
      <c r="AH10957"/>
      <c r="AI10957"/>
      <c r="AJ10957"/>
      <c r="AK10957"/>
      <c r="AL10957"/>
      <c r="AM10957"/>
      <c r="AN10957"/>
      <c r="AO10957"/>
      <c r="AP10957"/>
      <c r="AQ10957"/>
      <c r="AR10957"/>
      <c r="AS10957"/>
      <c r="AT10957"/>
      <c r="AU10957"/>
      <c r="AV10957"/>
      <c r="AW10957"/>
      <c r="AX10957"/>
      <c r="AY10957"/>
      <c r="AZ10957"/>
      <c r="BA10957"/>
      <c r="BB10957"/>
      <c r="BC10957"/>
      <c r="BD10957"/>
      <c r="BE10957"/>
      <c r="BF10957"/>
      <c r="BG10957"/>
      <c r="BH10957"/>
      <c r="BI10957"/>
      <c r="BJ10957"/>
      <c r="BK10957"/>
      <c r="BL10957"/>
      <c r="BM10957"/>
      <c r="BN10957"/>
      <c r="BO10957"/>
      <c r="BP10957"/>
      <c r="BQ10957"/>
      <c r="BR10957"/>
      <c r="BS10957"/>
      <c r="BT10957"/>
      <c r="BU10957"/>
      <c r="BV10957"/>
      <c r="BW10957"/>
      <c r="BX10957"/>
      <c r="BY10957"/>
      <c r="BZ10957"/>
      <c r="CA10957"/>
      <c r="CB10957"/>
      <c r="CC10957"/>
      <c r="CD10957"/>
      <c r="CE10957"/>
      <c r="CF10957"/>
      <c r="CG10957"/>
      <c r="CH10957"/>
      <c r="CI10957"/>
      <c r="CJ10957"/>
      <c r="CK10957"/>
      <c r="CL10957"/>
      <c r="CM10957"/>
      <c r="CN10957"/>
      <c r="CO10957"/>
      <c r="CP10957"/>
      <c r="CQ10957"/>
      <c r="CR10957"/>
      <c r="CS10957"/>
      <c r="CT10957"/>
      <c r="CU10957"/>
      <c r="CV10957"/>
      <c r="CW10957"/>
      <c r="CX10957"/>
      <c r="CY10957"/>
      <c r="CZ10957"/>
      <c r="DA10957"/>
      <c r="DB10957"/>
      <c r="DC10957"/>
      <c r="DD10957"/>
      <c r="DE10957"/>
      <c r="DF10957"/>
      <c r="DG10957"/>
      <c r="DH10957"/>
      <c r="DI10957"/>
      <c r="DJ10957"/>
      <c r="DK10957"/>
      <c r="DL10957"/>
      <c r="DM10957"/>
      <c r="DN10957"/>
      <c r="DO10957"/>
      <c r="DP10957"/>
      <c r="DQ10957"/>
      <c r="DR10957"/>
      <c r="DS10957"/>
      <c r="DT10957"/>
      <c r="DU10957"/>
      <c r="DV10957"/>
      <c r="DW10957"/>
      <c r="DX10957"/>
      <c r="DY10957"/>
      <c r="DZ10957"/>
      <c r="EA10957"/>
      <c r="EB10957"/>
      <c r="EC10957"/>
      <c r="ED10957"/>
      <c r="EE10957"/>
      <c r="EF10957"/>
      <c r="EG10957"/>
      <c r="EH10957"/>
      <c r="EI10957"/>
      <c r="EJ10957"/>
      <c r="EK10957"/>
      <c r="EL10957"/>
      <c r="EM10957"/>
      <c r="EN10957"/>
      <c r="EO10957"/>
      <c r="EP10957"/>
      <c r="EQ10957"/>
      <c r="ER10957"/>
      <c r="ES10957"/>
      <c r="ET10957"/>
      <c r="EU10957"/>
      <c r="EV10957"/>
      <c r="EW10957"/>
      <c r="EX10957"/>
      <c r="EY10957"/>
      <c r="EZ10957"/>
      <c r="FA10957"/>
      <c r="FB10957"/>
      <c r="FC10957"/>
      <c r="FD10957"/>
      <c r="FE10957"/>
      <c r="FF10957"/>
      <c r="FG10957"/>
      <c r="FH10957"/>
      <c r="FI10957"/>
      <c r="FJ10957"/>
      <c r="FK10957"/>
      <c r="FL10957"/>
      <c r="FM10957"/>
      <c r="FN10957"/>
      <c r="FO10957"/>
      <c r="FP10957"/>
      <c r="FQ10957"/>
      <c r="FR10957"/>
      <c r="FS10957"/>
      <c r="FT10957"/>
      <c r="FU10957"/>
      <c r="FV10957"/>
      <c r="FW10957"/>
      <c r="FX10957"/>
      <c r="FY10957"/>
      <c r="FZ10957"/>
      <c r="GA10957"/>
      <c r="GB10957"/>
      <c r="GC10957"/>
      <c r="GD10957"/>
      <c r="GE10957"/>
      <c r="GF10957"/>
      <c r="GG10957"/>
      <c r="GH10957"/>
      <c r="GI10957"/>
      <c r="GJ10957"/>
      <c r="GK10957"/>
      <c r="GL10957"/>
      <c r="GM10957"/>
      <c r="GN10957"/>
      <c r="GO10957"/>
      <c r="GP10957"/>
      <c r="GQ10957"/>
      <c r="GR10957"/>
    </row>
    <row r="10958" spans="1:200" s="8" customFormat="1" x14ac:dyDescent="0.45">
      <c r="A10958" s="23"/>
      <c r="B10958" s="23"/>
      <c r="E10958" s="24"/>
      <c r="Y10958"/>
      <c r="Z10958"/>
      <c r="AA10958"/>
      <c r="AB10958"/>
      <c r="AC10958"/>
      <c r="AD10958"/>
      <c r="AE10958"/>
      <c r="AF10958"/>
      <c r="AG10958"/>
      <c r="AH10958"/>
      <c r="AI10958"/>
      <c r="AJ10958"/>
      <c r="AK10958"/>
      <c r="AL10958"/>
      <c r="AM10958"/>
      <c r="AN10958"/>
      <c r="AO10958"/>
      <c r="AP10958"/>
      <c r="AQ10958"/>
      <c r="AR10958"/>
      <c r="AS10958"/>
      <c r="AT10958"/>
      <c r="AU10958"/>
      <c r="AV10958"/>
      <c r="AW10958"/>
      <c r="AX10958"/>
      <c r="AY10958"/>
      <c r="AZ10958"/>
      <c r="BA10958"/>
      <c r="BB10958"/>
      <c r="BC10958"/>
      <c r="BD10958"/>
      <c r="BE10958"/>
      <c r="BF10958"/>
      <c r="BG10958"/>
      <c r="BH10958"/>
      <c r="BI10958"/>
      <c r="BJ10958"/>
      <c r="BK10958"/>
      <c r="BL10958"/>
      <c r="BM10958"/>
      <c r="BN10958"/>
      <c r="BO10958"/>
      <c r="BP10958"/>
      <c r="BQ10958"/>
      <c r="BR10958"/>
      <c r="BS10958"/>
      <c r="BT10958"/>
      <c r="BU10958"/>
      <c r="BV10958"/>
      <c r="BW10958"/>
      <c r="BX10958"/>
      <c r="BY10958"/>
      <c r="BZ10958"/>
      <c r="CA10958"/>
      <c r="CB10958"/>
      <c r="CC10958"/>
      <c r="CD10958"/>
      <c r="CE10958"/>
      <c r="CF10958"/>
      <c r="CG10958"/>
      <c r="CH10958"/>
      <c r="CI10958"/>
      <c r="CJ10958"/>
      <c r="CK10958"/>
      <c r="CL10958"/>
      <c r="CM10958"/>
      <c r="CN10958"/>
      <c r="CO10958"/>
      <c r="CP10958"/>
      <c r="CQ10958"/>
      <c r="CR10958"/>
      <c r="CS10958"/>
      <c r="CT10958"/>
      <c r="CU10958"/>
      <c r="CV10958"/>
      <c r="CW10958"/>
      <c r="CX10958"/>
      <c r="CY10958"/>
      <c r="CZ10958"/>
      <c r="DA10958"/>
      <c r="DB10958"/>
      <c r="DC10958"/>
      <c r="DD10958"/>
      <c r="DE10958"/>
      <c r="DF10958"/>
      <c r="DG10958"/>
      <c r="DH10958"/>
      <c r="DI10958"/>
      <c r="DJ10958"/>
      <c r="DK10958"/>
      <c r="DL10958"/>
      <c r="DM10958"/>
      <c r="DN10958"/>
      <c r="DO10958"/>
      <c r="DP10958"/>
      <c r="DQ10958"/>
      <c r="DR10958"/>
      <c r="DS10958"/>
      <c r="DT10958"/>
      <c r="DU10958"/>
      <c r="DV10958"/>
      <c r="DW10958"/>
      <c r="DX10958"/>
      <c r="DY10958"/>
      <c r="DZ10958"/>
      <c r="EA10958"/>
      <c r="EB10958"/>
      <c r="EC10958"/>
      <c r="ED10958"/>
      <c r="EE10958"/>
      <c r="EF10958"/>
      <c r="EG10958"/>
      <c r="EH10958"/>
      <c r="EI10958"/>
      <c r="EJ10958"/>
      <c r="EK10958"/>
      <c r="EL10958"/>
      <c r="EM10958"/>
      <c r="EN10958"/>
      <c r="EO10958"/>
      <c r="EP10958"/>
      <c r="EQ10958"/>
      <c r="ER10958"/>
      <c r="ES10958"/>
      <c r="ET10958"/>
      <c r="EU10958"/>
      <c r="EV10958"/>
      <c r="EW10958"/>
      <c r="EX10958"/>
      <c r="EY10958"/>
      <c r="EZ10958"/>
      <c r="FA10958"/>
      <c r="FB10958"/>
      <c r="FC10958"/>
      <c r="FD10958"/>
      <c r="FE10958"/>
      <c r="FF10958"/>
      <c r="FG10958"/>
      <c r="FH10958"/>
      <c r="FI10958"/>
      <c r="FJ10958"/>
      <c r="FK10958"/>
      <c r="FL10958"/>
      <c r="FM10958"/>
      <c r="FN10958"/>
      <c r="FO10958"/>
      <c r="FP10958"/>
      <c r="FQ10958"/>
      <c r="FR10958"/>
      <c r="FS10958"/>
      <c r="FT10958"/>
      <c r="FU10958"/>
      <c r="FV10958"/>
      <c r="FW10958"/>
      <c r="FX10958"/>
      <c r="FY10958"/>
      <c r="FZ10958"/>
      <c r="GA10958"/>
      <c r="GB10958"/>
      <c r="GC10958"/>
      <c r="GD10958"/>
      <c r="GE10958"/>
      <c r="GF10958"/>
      <c r="GG10958"/>
      <c r="GH10958"/>
      <c r="GI10958"/>
      <c r="GJ10958"/>
      <c r="GK10958"/>
      <c r="GL10958"/>
      <c r="GM10958"/>
      <c r="GN10958"/>
      <c r="GO10958"/>
      <c r="GP10958"/>
      <c r="GQ10958"/>
      <c r="GR10958"/>
    </row>
    <row r="10959" spans="1:200" s="8" customFormat="1" x14ac:dyDescent="0.45">
      <c r="A10959" s="23"/>
      <c r="B10959" s="23"/>
      <c r="E10959" s="24"/>
      <c r="Y10959"/>
      <c r="Z10959"/>
      <c r="AA10959"/>
      <c r="AB10959"/>
      <c r="AC10959"/>
      <c r="AD10959"/>
      <c r="AE10959"/>
      <c r="AF10959"/>
      <c r="AG10959"/>
      <c r="AH10959"/>
      <c r="AI10959"/>
      <c r="AJ10959"/>
      <c r="AK10959"/>
      <c r="AL10959"/>
      <c r="AM10959"/>
      <c r="AN10959"/>
      <c r="AO10959"/>
      <c r="AP10959"/>
      <c r="AQ10959"/>
      <c r="AR10959"/>
      <c r="AS10959"/>
      <c r="AT10959"/>
      <c r="AU10959"/>
      <c r="AV10959"/>
      <c r="AW10959"/>
      <c r="AX10959"/>
      <c r="AY10959"/>
      <c r="AZ10959"/>
      <c r="BA10959"/>
      <c r="BB10959"/>
      <c r="BC10959"/>
      <c r="BD10959"/>
      <c r="BE10959"/>
      <c r="BF10959"/>
      <c r="BG10959"/>
      <c r="BH10959"/>
      <c r="BI10959"/>
      <c r="BJ10959"/>
      <c r="BK10959"/>
      <c r="BL10959"/>
      <c r="BM10959"/>
      <c r="BN10959"/>
      <c r="BO10959"/>
      <c r="BP10959"/>
      <c r="BQ10959"/>
      <c r="BR10959"/>
      <c r="BS10959"/>
      <c r="BT10959"/>
      <c r="BU10959"/>
      <c r="BV10959"/>
      <c r="BW10959"/>
      <c r="BX10959"/>
      <c r="BY10959"/>
      <c r="BZ10959"/>
      <c r="CA10959"/>
      <c r="CB10959"/>
      <c r="CC10959"/>
      <c r="CD10959"/>
      <c r="CE10959"/>
      <c r="CF10959"/>
      <c r="CG10959"/>
      <c r="CH10959"/>
      <c r="CI10959"/>
      <c r="CJ10959"/>
      <c r="CK10959"/>
      <c r="CL10959"/>
      <c r="CM10959"/>
      <c r="CN10959"/>
      <c r="CO10959"/>
      <c r="CP10959"/>
      <c r="CQ10959"/>
      <c r="CR10959"/>
      <c r="CS10959"/>
      <c r="CT10959"/>
      <c r="CU10959"/>
      <c r="CV10959"/>
      <c r="CW10959"/>
      <c r="CX10959"/>
      <c r="CY10959"/>
      <c r="CZ10959"/>
      <c r="DA10959"/>
      <c r="DB10959"/>
      <c r="DC10959"/>
      <c r="DD10959"/>
      <c r="DE10959"/>
      <c r="DF10959"/>
      <c r="DG10959"/>
      <c r="DH10959"/>
      <c r="DI10959"/>
      <c r="DJ10959"/>
      <c r="DK10959"/>
      <c r="DL10959"/>
      <c r="DM10959"/>
      <c r="DN10959"/>
      <c r="DO10959"/>
      <c r="DP10959"/>
      <c r="DQ10959"/>
      <c r="DR10959"/>
      <c r="DS10959"/>
      <c r="DT10959"/>
      <c r="DU10959"/>
      <c r="DV10959"/>
      <c r="DW10959"/>
      <c r="DX10959"/>
      <c r="DY10959"/>
      <c r="DZ10959"/>
      <c r="EA10959"/>
      <c r="EB10959"/>
      <c r="EC10959"/>
      <c r="ED10959"/>
      <c r="EE10959"/>
      <c r="EF10959"/>
      <c r="EG10959"/>
      <c r="EH10959"/>
      <c r="EI10959"/>
      <c r="EJ10959"/>
      <c r="EK10959"/>
      <c r="EL10959"/>
      <c r="EM10959"/>
      <c r="EN10959"/>
      <c r="EO10959"/>
      <c r="EP10959"/>
      <c r="EQ10959"/>
      <c r="ER10959"/>
      <c r="ES10959"/>
      <c r="ET10959"/>
      <c r="EU10959"/>
      <c r="EV10959"/>
      <c r="EW10959"/>
      <c r="EX10959"/>
      <c r="EY10959"/>
      <c r="EZ10959"/>
      <c r="FA10959"/>
      <c r="FB10959"/>
      <c r="FC10959"/>
      <c r="FD10959"/>
      <c r="FE10959"/>
      <c r="FF10959"/>
      <c r="FG10959"/>
      <c r="FH10959"/>
      <c r="FI10959"/>
      <c r="FJ10959"/>
      <c r="FK10959"/>
      <c r="FL10959"/>
      <c r="FM10959"/>
      <c r="FN10959"/>
      <c r="FO10959"/>
      <c r="FP10959"/>
      <c r="FQ10959"/>
      <c r="FR10959"/>
      <c r="FS10959"/>
      <c r="FT10959"/>
      <c r="FU10959"/>
      <c r="FV10959"/>
      <c r="FW10959"/>
      <c r="FX10959"/>
      <c r="FY10959"/>
      <c r="FZ10959"/>
      <c r="GA10959"/>
      <c r="GB10959"/>
      <c r="GC10959"/>
      <c r="GD10959"/>
      <c r="GE10959"/>
      <c r="GF10959"/>
      <c r="GG10959"/>
      <c r="GH10959"/>
      <c r="GI10959"/>
      <c r="GJ10959"/>
      <c r="GK10959"/>
      <c r="GL10959"/>
      <c r="GM10959"/>
      <c r="GN10959"/>
      <c r="GO10959"/>
      <c r="GP10959"/>
      <c r="GQ10959"/>
      <c r="GR10959"/>
    </row>
    <row r="10960" spans="1:200" s="8" customFormat="1" x14ac:dyDescent="0.45">
      <c r="A10960" s="23"/>
      <c r="B10960" s="23"/>
      <c r="E10960" s="24"/>
      <c r="Y10960"/>
      <c r="Z10960"/>
      <c r="AA10960"/>
      <c r="AB10960"/>
      <c r="AC10960"/>
      <c r="AD10960"/>
      <c r="AE10960"/>
      <c r="AF10960"/>
      <c r="AG10960"/>
      <c r="AH10960"/>
      <c r="AI10960"/>
      <c r="AJ10960"/>
      <c r="AK10960"/>
      <c r="AL10960"/>
      <c r="AM10960"/>
      <c r="AN10960"/>
      <c r="AO10960"/>
      <c r="AP10960"/>
      <c r="AQ10960"/>
      <c r="AR10960"/>
      <c r="AS10960"/>
      <c r="AT10960"/>
      <c r="AU10960"/>
      <c r="AV10960"/>
      <c r="AW10960"/>
      <c r="AX10960"/>
      <c r="AY10960"/>
      <c r="AZ10960"/>
      <c r="BA10960"/>
      <c r="BB10960"/>
      <c r="BC10960"/>
      <c r="BD10960"/>
      <c r="BE10960"/>
      <c r="BF10960"/>
      <c r="BG10960"/>
      <c r="BH10960"/>
      <c r="BI10960"/>
      <c r="BJ10960"/>
      <c r="BK10960"/>
      <c r="BL10960"/>
      <c r="BM10960"/>
      <c r="BN10960"/>
      <c r="BO10960"/>
      <c r="BP10960"/>
      <c r="BQ10960"/>
      <c r="BR10960"/>
      <c r="BS10960"/>
      <c r="BT10960"/>
      <c r="BU10960"/>
      <c r="BV10960"/>
      <c r="BW10960"/>
      <c r="BX10960"/>
      <c r="BY10960"/>
      <c r="BZ10960"/>
      <c r="CA10960"/>
      <c r="CB10960"/>
      <c r="CC10960"/>
      <c r="CD10960"/>
      <c r="CE10960"/>
      <c r="CF10960"/>
      <c r="CG10960"/>
      <c r="CH10960"/>
      <c r="CI10960"/>
      <c r="CJ10960"/>
      <c r="CK10960"/>
      <c r="CL10960"/>
      <c r="CM10960"/>
      <c r="CN10960"/>
      <c r="CO10960"/>
      <c r="CP10960"/>
      <c r="CQ10960"/>
      <c r="CR10960"/>
      <c r="CS10960"/>
      <c r="CT10960"/>
      <c r="CU10960"/>
      <c r="CV10960"/>
      <c r="CW10960"/>
      <c r="CX10960"/>
      <c r="CY10960"/>
      <c r="CZ10960"/>
      <c r="DA10960"/>
      <c r="DB10960"/>
      <c r="DC10960"/>
      <c r="DD10960"/>
      <c r="DE10960"/>
      <c r="DF10960"/>
      <c r="DG10960"/>
      <c r="DH10960"/>
      <c r="DI10960"/>
      <c r="DJ10960"/>
      <c r="DK10960"/>
      <c r="DL10960"/>
      <c r="DM10960"/>
      <c r="DN10960"/>
      <c r="DO10960"/>
      <c r="DP10960"/>
      <c r="DQ10960"/>
      <c r="DR10960"/>
      <c r="DS10960"/>
      <c r="DT10960"/>
      <c r="DU10960"/>
      <c r="DV10960"/>
      <c r="DW10960"/>
      <c r="DX10960"/>
      <c r="DY10960"/>
      <c r="DZ10960"/>
      <c r="EA10960"/>
      <c r="EB10960"/>
      <c r="EC10960"/>
      <c r="ED10960"/>
      <c r="EE10960"/>
      <c r="EF10960"/>
      <c r="EG10960"/>
      <c r="EH10960"/>
      <c r="EI10960"/>
      <c r="EJ10960"/>
      <c r="EK10960"/>
      <c r="EL10960"/>
      <c r="EM10960"/>
      <c r="EN10960"/>
      <c r="EO10960"/>
      <c r="EP10960"/>
      <c r="EQ10960"/>
      <c r="ER10960"/>
      <c r="ES10960"/>
      <c r="ET10960"/>
      <c r="EU10960"/>
      <c r="EV10960"/>
      <c r="EW10960"/>
      <c r="EX10960"/>
      <c r="EY10960"/>
      <c r="EZ10960"/>
      <c r="FA10960"/>
      <c r="FB10960"/>
      <c r="FC10960"/>
      <c r="FD10960"/>
      <c r="FE10960"/>
      <c r="FF10960"/>
      <c r="FG10960"/>
      <c r="FH10960"/>
      <c r="FI10960"/>
      <c r="FJ10960"/>
      <c r="FK10960"/>
      <c r="FL10960"/>
      <c r="FM10960"/>
      <c r="FN10960"/>
      <c r="FO10960"/>
      <c r="FP10960"/>
      <c r="FQ10960"/>
      <c r="FR10960"/>
      <c r="FS10960"/>
      <c r="FT10960"/>
      <c r="FU10960"/>
      <c r="FV10960"/>
      <c r="FW10960"/>
      <c r="FX10960"/>
      <c r="FY10960"/>
      <c r="FZ10960"/>
      <c r="GA10960"/>
      <c r="GB10960"/>
      <c r="GC10960"/>
      <c r="GD10960"/>
      <c r="GE10960"/>
      <c r="GF10960"/>
      <c r="GG10960"/>
      <c r="GH10960"/>
      <c r="GI10960"/>
      <c r="GJ10960"/>
      <c r="GK10960"/>
      <c r="GL10960"/>
      <c r="GM10960"/>
      <c r="GN10960"/>
      <c r="GO10960"/>
      <c r="GP10960"/>
      <c r="GQ10960"/>
      <c r="GR10960"/>
    </row>
    <row r="10961" spans="1:200" s="8" customFormat="1" x14ac:dyDescent="0.45">
      <c r="A10961" s="23"/>
      <c r="B10961" s="23"/>
      <c r="E10961" s="24"/>
      <c r="Y10961"/>
      <c r="Z10961"/>
      <c r="AA10961"/>
      <c r="AB10961"/>
      <c r="AC10961"/>
      <c r="AD10961"/>
      <c r="AE10961"/>
      <c r="AF10961"/>
      <c r="AG10961"/>
      <c r="AH10961"/>
      <c r="AI10961"/>
      <c r="AJ10961"/>
      <c r="AK10961"/>
      <c r="AL10961"/>
      <c r="AM10961"/>
      <c r="AN10961"/>
      <c r="AO10961"/>
      <c r="AP10961"/>
      <c r="AQ10961"/>
      <c r="AR10961"/>
      <c r="AS10961"/>
      <c r="AT10961"/>
      <c r="AU10961"/>
      <c r="AV10961"/>
      <c r="AW10961"/>
      <c r="AX10961"/>
      <c r="AY10961"/>
      <c r="AZ10961"/>
      <c r="BA10961"/>
      <c r="BB10961"/>
      <c r="BC10961"/>
      <c r="BD10961"/>
      <c r="BE10961"/>
      <c r="BF10961"/>
      <c r="BG10961"/>
      <c r="BH10961"/>
      <c r="BI10961"/>
      <c r="BJ10961"/>
      <c r="BK10961"/>
      <c r="BL10961"/>
      <c r="BM10961"/>
      <c r="BN10961"/>
      <c r="BO10961"/>
      <c r="BP10961"/>
      <c r="BQ10961"/>
      <c r="BR10961"/>
      <c r="BS10961"/>
      <c r="BT10961"/>
      <c r="BU10961"/>
      <c r="BV10961"/>
      <c r="BW10961"/>
      <c r="BX10961"/>
      <c r="BY10961"/>
      <c r="BZ10961"/>
      <c r="CA10961"/>
      <c r="CB10961"/>
      <c r="CC10961"/>
      <c r="CD10961"/>
      <c r="CE10961"/>
      <c r="CF10961"/>
      <c r="CG10961"/>
      <c r="CH10961"/>
      <c r="CI10961"/>
      <c r="CJ10961"/>
      <c r="CK10961"/>
      <c r="CL10961"/>
      <c r="CM10961"/>
      <c r="CN10961"/>
      <c r="CO10961"/>
      <c r="CP10961"/>
      <c r="CQ10961"/>
      <c r="CR10961"/>
      <c r="CS10961"/>
      <c r="CT10961"/>
      <c r="CU10961"/>
      <c r="CV10961"/>
      <c r="CW10961"/>
      <c r="CX10961"/>
      <c r="CY10961"/>
      <c r="CZ10961"/>
      <c r="DA10961"/>
      <c r="DB10961"/>
      <c r="DC10961"/>
      <c r="DD10961"/>
      <c r="DE10961"/>
      <c r="DF10961"/>
      <c r="DG10961"/>
      <c r="DH10961"/>
      <c r="DI10961"/>
      <c r="DJ10961"/>
      <c r="DK10961"/>
      <c r="DL10961"/>
      <c r="DM10961"/>
      <c r="DN10961"/>
      <c r="DO10961"/>
      <c r="DP10961"/>
      <c r="DQ10961"/>
      <c r="DR10961"/>
      <c r="DS10961"/>
      <c r="DT10961"/>
      <c r="DU10961"/>
      <c r="DV10961"/>
      <c r="DW10961"/>
      <c r="DX10961"/>
      <c r="DY10961"/>
      <c r="DZ10961"/>
      <c r="EA10961"/>
      <c r="EB10961"/>
      <c r="EC10961"/>
      <c r="ED10961"/>
      <c r="EE10961"/>
      <c r="EF10961"/>
      <c r="EG10961"/>
      <c r="EH10961"/>
      <c r="EI10961"/>
      <c r="EJ10961"/>
      <c r="EK10961"/>
      <c r="EL10961"/>
      <c r="EM10961"/>
      <c r="EN10961"/>
      <c r="EO10961"/>
      <c r="EP10961"/>
      <c r="EQ10961"/>
      <c r="ER10961"/>
      <c r="ES10961"/>
      <c r="ET10961"/>
      <c r="EU10961"/>
      <c r="EV10961"/>
      <c r="EW10961"/>
      <c r="EX10961"/>
      <c r="EY10961"/>
      <c r="EZ10961"/>
      <c r="FA10961"/>
      <c r="FB10961"/>
      <c r="FC10961"/>
      <c r="FD10961"/>
      <c r="FE10961"/>
      <c r="FF10961"/>
      <c r="FG10961"/>
      <c r="FH10961"/>
      <c r="FI10961"/>
      <c r="FJ10961"/>
      <c r="FK10961"/>
      <c r="FL10961"/>
      <c r="FM10961"/>
      <c r="FN10961"/>
      <c r="FO10961"/>
      <c r="FP10961"/>
      <c r="FQ10961"/>
      <c r="FR10961"/>
      <c r="FS10961"/>
      <c r="FT10961"/>
      <c r="FU10961"/>
      <c r="FV10961"/>
      <c r="FW10961"/>
      <c r="FX10961"/>
      <c r="FY10961"/>
      <c r="FZ10961"/>
      <c r="GA10961"/>
      <c r="GB10961"/>
      <c r="GC10961"/>
      <c r="GD10961"/>
      <c r="GE10961"/>
      <c r="GF10961"/>
      <c r="GG10961"/>
      <c r="GH10961"/>
      <c r="GI10961"/>
      <c r="GJ10961"/>
      <c r="GK10961"/>
      <c r="GL10961"/>
      <c r="GM10961"/>
      <c r="GN10961"/>
      <c r="GO10961"/>
      <c r="GP10961"/>
      <c r="GQ10961"/>
      <c r="GR10961"/>
    </row>
    <row r="10962" spans="1:200" s="8" customFormat="1" x14ac:dyDescent="0.45">
      <c r="A10962" s="23"/>
      <c r="B10962" s="23"/>
      <c r="E10962" s="24"/>
      <c r="Y10962"/>
      <c r="Z10962"/>
      <c r="AA10962"/>
      <c r="AB10962"/>
      <c r="AC10962"/>
      <c r="AD10962"/>
      <c r="AE10962"/>
      <c r="AF10962"/>
      <c r="AG10962"/>
      <c r="AH10962"/>
      <c r="AI10962"/>
      <c r="AJ10962"/>
      <c r="AK10962"/>
      <c r="AL10962"/>
      <c r="AM10962"/>
      <c r="AN10962"/>
      <c r="AO10962"/>
      <c r="AP10962"/>
      <c r="AQ10962"/>
      <c r="AR10962"/>
      <c r="AS10962"/>
      <c r="AT10962"/>
      <c r="AU10962"/>
      <c r="AV10962"/>
      <c r="AW10962"/>
      <c r="AX10962"/>
      <c r="AY10962"/>
      <c r="AZ10962"/>
      <c r="BA10962"/>
      <c r="BB10962"/>
      <c r="BC10962"/>
      <c r="BD10962"/>
      <c r="BE10962"/>
      <c r="BF10962"/>
      <c r="BG10962"/>
      <c r="BH10962"/>
      <c r="BI10962"/>
      <c r="BJ10962"/>
      <c r="BK10962"/>
      <c r="BL10962"/>
      <c r="BM10962"/>
      <c r="BN10962"/>
      <c r="BO10962"/>
      <c r="BP10962"/>
      <c r="BQ10962"/>
      <c r="BR10962"/>
      <c r="BS10962"/>
      <c r="BT10962"/>
      <c r="BU10962"/>
      <c r="BV10962"/>
      <c r="BW10962"/>
      <c r="BX10962"/>
      <c r="BY10962"/>
      <c r="BZ10962"/>
      <c r="CA10962"/>
      <c r="CB10962"/>
      <c r="CC10962"/>
      <c r="CD10962"/>
      <c r="CE10962"/>
      <c r="CF10962"/>
      <c r="CG10962"/>
      <c r="CH10962"/>
      <c r="CI10962"/>
      <c r="CJ10962"/>
      <c r="CK10962"/>
      <c r="CL10962"/>
      <c r="CM10962"/>
      <c r="CN10962"/>
      <c r="CO10962"/>
      <c r="CP10962"/>
      <c r="CQ10962"/>
      <c r="CR10962"/>
      <c r="CS10962"/>
      <c r="CT10962"/>
      <c r="CU10962"/>
      <c r="CV10962"/>
      <c r="CW10962"/>
      <c r="CX10962"/>
      <c r="CY10962"/>
      <c r="CZ10962"/>
      <c r="DA10962"/>
      <c r="DB10962"/>
      <c r="DC10962"/>
      <c r="DD10962"/>
      <c r="DE10962"/>
      <c r="DF10962"/>
      <c r="DG10962"/>
      <c r="DH10962"/>
      <c r="DI10962"/>
      <c r="DJ10962"/>
      <c r="DK10962"/>
      <c r="DL10962"/>
      <c r="DM10962"/>
      <c r="DN10962"/>
      <c r="DO10962"/>
      <c r="DP10962"/>
      <c r="DQ10962"/>
      <c r="DR10962"/>
      <c r="DS10962"/>
      <c r="DT10962"/>
      <c r="DU10962"/>
      <c r="DV10962"/>
      <c r="DW10962"/>
      <c r="DX10962"/>
      <c r="DY10962"/>
      <c r="DZ10962"/>
      <c r="EA10962"/>
      <c r="EB10962"/>
      <c r="EC10962"/>
      <c r="ED10962"/>
      <c r="EE10962"/>
      <c r="EF10962"/>
      <c r="EG10962"/>
      <c r="EH10962"/>
      <c r="EI10962"/>
      <c r="EJ10962"/>
      <c r="EK10962"/>
      <c r="EL10962"/>
      <c r="EM10962"/>
      <c r="EN10962"/>
      <c r="EO10962"/>
      <c r="EP10962"/>
      <c r="EQ10962"/>
      <c r="ER10962"/>
      <c r="ES10962"/>
      <c r="ET10962"/>
      <c r="EU10962"/>
      <c r="EV10962"/>
      <c r="EW10962"/>
      <c r="EX10962"/>
      <c r="EY10962"/>
      <c r="EZ10962"/>
      <c r="FA10962"/>
      <c r="FB10962"/>
      <c r="FC10962"/>
      <c r="FD10962"/>
      <c r="FE10962"/>
      <c r="FF10962"/>
      <c r="FG10962"/>
      <c r="FH10962"/>
      <c r="FI10962"/>
      <c r="FJ10962"/>
      <c r="FK10962"/>
      <c r="FL10962"/>
      <c r="FM10962"/>
      <c r="FN10962"/>
      <c r="FO10962"/>
      <c r="FP10962"/>
      <c r="FQ10962"/>
      <c r="FR10962"/>
      <c r="FS10962"/>
      <c r="FT10962"/>
      <c r="FU10962"/>
      <c r="FV10962"/>
      <c r="FW10962"/>
      <c r="FX10962"/>
      <c r="FY10962"/>
      <c r="FZ10962"/>
      <c r="GA10962"/>
      <c r="GB10962"/>
      <c r="GC10962"/>
      <c r="GD10962"/>
      <c r="GE10962"/>
      <c r="GF10962"/>
      <c r="GG10962"/>
      <c r="GH10962"/>
      <c r="GI10962"/>
      <c r="GJ10962"/>
      <c r="GK10962"/>
      <c r="GL10962"/>
      <c r="GM10962"/>
      <c r="GN10962"/>
      <c r="GO10962"/>
      <c r="GP10962"/>
      <c r="GQ10962"/>
      <c r="GR10962"/>
    </row>
    <row r="10963" spans="1:200" s="8" customFormat="1" x14ac:dyDescent="0.45">
      <c r="A10963" s="23"/>
      <c r="B10963" s="23"/>
      <c r="E10963" s="24"/>
      <c r="Y10963"/>
      <c r="Z10963"/>
      <c r="AA10963"/>
      <c r="AB10963"/>
      <c r="AC10963"/>
      <c r="AD10963"/>
      <c r="AE10963"/>
      <c r="AF10963"/>
      <c r="AG10963"/>
      <c r="AH10963"/>
      <c r="AI10963"/>
      <c r="AJ10963"/>
      <c r="AK10963"/>
      <c r="AL10963"/>
      <c r="AM10963"/>
      <c r="AN10963"/>
      <c r="AO10963"/>
      <c r="AP10963"/>
      <c r="AQ10963"/>
      <c r="AR10963"/>
      <c r="AS10963"/>
      <c r="AT10963"/>
      <c r="AU10963"/>
      <c r="AV10963"/>
      <c r="AW10963"/>
      <c r="AX10963"/>
      <c r="AY10963"/>
      <c r="AZ10963"/>
      <c r="BA10963"/>
      <c r="BB10963"/>
      <c r="BC10963"/>
      <c r="BD10963"/>
      <c r="BE10963"/>
      <c r="BF10963"/>
      <c r="BG10963"/>
      <c r="BH10963"/>
      <c r="BI10963"/>
      <c r="BJ10963"/>
      <c r="BK10963"/>
      <c r="BL10963"/>
      <c r="BM10963"/>
      <c r="BN10963"/>
      <c r="BO10963"/>
      <c r="BP10963"/>
      <c r="BQ10963"/>
      <c r="BR10963"/>
      <c r="BS10963"/>
      <c r="BT10963"/>
      <c r="BU10963"/>
      <c r="BV10963"/>
      <c r="BW10963"/>
      <c r="BX10963"/>
      <c r="BY10963"/>
      <c r="BZ10963"/>
      <c r="CA10963"/>
      <c r="CB10963"/>
      <c r="CC10963"/>
      <c r="CD10963"/>
      <c r="CE10963"/>
      <c r="CF10963"/>
      <c r="CG10963"/>
      <c r="CH10963"/>
      <c r="CI10963"/>
      <c r="CJ10963"/>
      <c r="CK10963"/>
      <c r="CL10963"/>
      <c r="CM10963"/>
      <c r="CN10963"/>
      <c r="CO10963"/>
      <c r="CP10963"/>
      <c r="CQ10963"/>
      <c r="CR10963"/>
      <c r="CS10963"/>
      <c r="CT10963"/>
      <c r="CU10963"/>
      <c r="CV10963"/>
      <c r="CW10963"/>
      <c r="CX10963"/>
      <c r="CY10963"/>
      <c r="CZ10963"/>
      <c r="DA10963"/>
      <c r="DB10963"/>
      <c r="DC10963"/>
      <c r="DD10963"/>
      <c r="DE10963"/>
      <c r="DF10963"/>
      <c r="DG10963"/>
      <c r="DH10963"/>
      <c r="DI10963"/>
      <c r="DJ10963"/>
      <c r="DK10963"/>
      <c r="DL10963"/>
      <c r="DM10963"/>
      <c r="DN10963"/>
      <c r="DO10963"/>
      <c r="DP10963"/>
      <c r="DQ10963"/>
      <c r="DR10963"/>
      <c r="DS10963"/>
      <c r="DT10963"/>
      <c r="DU10963"/>
      <c r="DV10963"/>
      <c r="DW10963"/>
      <c r="DX10963"/>
      <c r="DY10963"/>
      <c r="DZ10963"/>
      <c r="EA10963"/>
      <c r="EB10963"/>
      <c r="EC10963"/>
      <c r="ED10963"/>
      <c r="EE10963"/>
      <c r="EF10963"/>
      <c r="EG10963"/>
      <c r="EH10963"/>
      <c r="EI10963"/>
      <c r="EJ10963"/>
      <c r="EK10963"/>
      <c r="EL10963"/>
      <c r="EM10963"/>
      <c r="EN10963"/>
      <c r="EO10963"/>
      <c r="EP10963"/>
      <c r="EQ10963"/>
      <c r="ER10963"/>
      <c r="ES10963"/>
      <c r="ET10963"/>
      <c r="EU10963"/>
      <c r="EV10963"/>
      <c r="EW10963"/>
      <c r="EX10963"/>
      <c r="EY10963"/>
      <c r="EZ10963"/>
      <c r="FA10963"/>
      <c r="FB10963"/>
      <c r="FC10963"/>
      <c r="FD10963"/>
      <c r="FE10963"/>
      <c r="FF10963"/>
      <c r="FG10963"/>
      <c r="FH10963"/>
      <c r="FI10963"/>
      <c r="FJ10963"/>
      <c r="FK10963"/>
      <c r="FL10963"/>
      <c r="FM10963"/>
      <c r="FN10963"/>
      <c r="FO10963"/>
      <c r="FP10963"/>
      <c r="FQ10963"/>
      <c r="FR10963"/>
      <c r="FS10963"/>
      <c r="FT10963"/>
      <c r="FU10963"/>
      <c r="FV10963"/>
      <c r="FW10963"/>
      <c r="FX10963"/>
      <c r="FY10963"/>
      <c r="FZ10963"/>
      <c r="GA10963"/>
      <c r="GB10963"/>
      <c r="GC10963"/>
      <c r="GD10963"/>
      <c r="GE10963"/>
      <c r="GF10963"/>
      <c r="GG10963"/>
      <c r="GH10963"/>
      <c r="GI10963"/>
      <c r="GJ10963"/>
      <c r="GK10963"/>
      <c r="GL10963"/>
      <c r="GM10963"/>
      <c r="GN10963"/>
      <c r="GO10963"/>
      <c r="GP10963"/>
      <c r="GQ10963"/>
      <c r="GR10963"/>
    </row>
    <row r="10964" spans="1:200" s="8" customFormat="1" x14ac:dyDescent="0.45">
      <c r="A10964" s="23"/>
      <c r="B10964" s="23"/>
      <c r="E10964" s="24"/>
      <c r="Y10964"/>
      <c r="Z10964"/>
      <c r="AA10964"/>
      <c r="AB10964"/>
      <c r="AC10964"/>
      <c r="AD10964"/>
      <c r="AE10964"/>
      <c r="AF10964"/>
      <c r="AG10964"/>
      <c r="AH10964"/>
      <c r="AI10964"/>
      <c r="AJ10964"/>
      <c r="AK10964"/>
      <c r="AL10964"/>
      <c r="AM10964"/>
      <c r="AN10964"/>
      <c r="AO10964"/>
      <c r="AP10964"/>
      <c r="AQ10964"/>
      <c r="AR10964"/>
      <c r="AS10964"/>
      <c r="AT10964"/>
      <c r="AU10964"/>
      <c r="AV10964"/>
      <c r="AW10964"/>
      <c r="AX10964"/>
      <c r="AY10964"/>
      <c r="AZ10964"/>
      <c r="BA10964"/>
      <c r="BB10964"/>
      <c r="BC10964"/>
      <c r="BD10964"/>
      <c r="BE10964"/>
      <c r="BF10964"/>
      <c r="BG10964"/>
      <c r="BH10964"/>
      <c r="BI10964"/>
      <c r="BJ10964"/>
      <c r="BK10964"/>
      <c r="BL10964"/>
      <c r="BM10964"/>
      <c r="BN10964"/>
      <c r="BO10964"/>
      <c r="BP10964"/>
      <c r="BQ10964"/>
      <c r="BR10964"/>
      <c r="BS10964"/>
      <c r="BT10964"/>
      <c r="BU10964"/>
      <c r="BV10964"/>
      <c r="BW10964"/>
      <c r="BX10964"/>
      <c r="BY10964"/>
      <c r="BZ10964"/>
      <c r="CA10964"/>
      <c r="CB10964"/>
      <c r="CC10964"/>
      <c r="CD10964"/>
      <c r="CE10964"/>
      <c r="CF10964"/>
      <c r="CG10964"/>
      <c r="CH10964"/>
      <c r="CI10964"/>
      <c r="CJ10964"/>
      <c r="CK10964"/>
      <c r="CL10964"/>
      <c r="CM10964"/>
      <c r="CN10964"/>
      <c r="CO10964"/>
      <c r="CP10964"/>
      <c r="CQ10964"/>
      <c r="CR10964"/>
      <c r="CS10964"/>
      <c r="CT10964"/>
      <c r="CU10964"/>
      <c r="CV10964"/>
      <c r="CW10964"/>
      <c r="CX10964"/>
      <c r="CY10964"/>
      <c r="CZ10964"/>
      <c r="DA10964"/>
      <c r="DB10964"/>
      <c r="DC10964"/>
      <c r="DD10964"/>
      <c r="DE10964"/>
      <c r="DF10964"/>
      <c r="DG10964"/>
      <c r="DH10964"/>
      <c r="DI10964"/>
      <c r="DJ10964"/>
      <c r="DK10964"/>
      <c r="DL10964"/>
      <c r="DM10964"/>
      <c r="DN10964"/>
      <c r="DO10964"/>
      <c r="DP10964"/>
      <c r="DQ10964"/>
      <c r="DR10964"/>
      <c r="DS10964"/>
      <c r="DT10964"/>
      <c r="DU10964"/>
      <c r="DV10964"/>
      <c r="DW10964"/>
      <c r="DX10964"/>
      <c r="DY10964"/>
      <c r="DZ10964"/>
      <c r="EA10964"/>
      <c r="EB10964"/>
      <c r="EC10964"/>
      <c r="ED10964"/>
      <c r="EE10964"/>
      <c r="EF10964"/>
      <c r="EG10964"/>
      <c r="EH10964"/>
      <c r="EI10964"/>
      <c r="EJ10964"/>
      <c r="EK10964"/>
      <c r="EL10964"/>
      <c r="EM10964"/>
      <c r="EN10964"/>
      <c r="EO10964"/>
      <c r="EP10964"/>
      <c r="EQ10964"/>
      <c r="ER10964"/>
      <c r="ES10964"/>
      <c r="ET10964"/>
      <c r="EU10964"/>
      <c r="EV10964"/>
      <c r="EW10964"/>
      <c r="EX10964"/>
      <c r="EY10964"/>
      <c r="EZ10964"/>
      <c r="FA10964"/>
      <c r="FB10964"/>
      <c r="FC10964"/>
      <c r="FD10964"/>
      <c r="FE10964"/>
      <c r="FF10964"/>
      <c r="FG10964"/>
      <c r="FH10964"/>
      <c r="FI10964"/>
      <c r="FJ10964"/>
      <c r="FK10964"/>
      <c r="FL10964"/>
      <c r="FM10964"/>
      <c r="FN10964"/>
      <c r="FO10964"/>
      <c r="FP10964"/>
      <c r="FQ10964"/>
      <c r="FR10964"/>
      <c r="FS10964"/>
      <c r="FT10964"/>
      <c r="FU10964"/>
      <c r="FV10964"/>
      <c r="FW10964"/>
      <c r="FX10964"/>
      <c r="FY10964"/>
      <c r="FZ10964"/>
      <c r="GA10964"/>
      <c r="GB10964"/>
      <c r="GC10964"/>
      <c r="GD10964"/>
      <c r="GE10964"/>
      <c r="GF10964"/>
      <c r="GG10964"/>
      <c r="GH10964"/>
      <c r="GI10964"/>
      <c r="GJ10964"/>
      <c r="GK10964"/>
      <c r="GL10964"/>
      <c r="GM10964"/>
      <c r="GN10964"/>
      <c r="GO10964"/>
      <c r="GP10964"/>
      <c r="GQ10964"/>
      <c r="GR10964"/>
    </row>
    <row r="10965" spans="1:200" s="8" customFormat="1" x14ac:dyDescent="0.45">
      <c r="A10965" s="23"/>
      <c r="B10965" s="23"/>
      <c r="E10965" s="24"/>
      <c r="Y10965"/>
      <c r="Z10965"/>
      <c r="AA10965"/>
      <c r="AB10965"/>
      <c r="AC10965"/>
      <c r="AD10965"/>
      <c r="AE10965"/>
      <c r="AF10965"/>
      <c r="AG10965"/>
      <c r="AH10965"/>
      <c r="AI10965"/>
      <c r="AJ10965"/>
      <c r="AK10965"/>
      <c r="AL10965"/>
      <c r="AM10965"/>
      <c r="AN10965"/>
      <c r="AO10965"/>
      <c r="AP10965"/>
      <c r="AQ10965"/>
      <c r="AR10965"/>
      <c r="AS10965"/>
      <c r="AT10965"/>
      <c r="AU10965"/>
      <c r="AV10965"/>
      <c r="AW10965"/>
      <c r="AX10965"/>
      <c r="AY10965"/>
      <c r="AZ10965"/>
      <c r="BA10965"/>
      <c r="BB10965"/>
      <c r="BC10965"/>
      <c r="BD10965"/>
      <c r="BE10965"/>
      <c r="BF10965"/>
      <c r="BG10965"/>
      <c r="BH10965"/>
      <c r="BI10965"/>
      <c r="BJ10965"/>
      <c r="BK10965"/>
      <c r="BL10965"/>
      <c r="BM10965"/>
      <c r="BN10965"/>
      <c r="BO10965"/>
      <c r="BP10965"/>
      <c r="BQ10965"/>
      <c r="BR10965"/>
      <c r="BS10965"/>
      <c r="BT10965"/>
      <c r="BU10965"/>
      <c r="BV10965"/>
      <c r="BW10965"/>
      <c r="BX10965"/>
      <c r="BY10965"/>
      <c r="BZ10965"/>
      <c r="CA10965"/>
      <c r="CB10965"/>
      <c r="CC10965"/>
      <c r="CD10965"/>
      <c r="CE10965"/>
      <c r="CF10965"/>
      <c r="CG10965"/>
      <c r="CH10965"/>
      <c r="CI10965"/>
      <c r="CJ10965"/>
      <c r="CK10965"/>
      <c r="CL10965"/>
      <c r="CM10965"/>
      <c r="CN10965"/>
      <c r="CO10965"/>
      <c r="CP10965"/>
      <c r="CQ10965"/>
      <c r="CR10965"/>
      <c r="CS10965"/>
      <c r="CT10965"/>
      <c r="CU10965"/>
      <c r="CV10965"/>
      <c r="CW10965"/>
      <c r="CX10965"/>
      <c r="CY10965"/>
      <c r="CZ10965"/>
      <c r="DA10965"/>
      <c r="DB10965"/>
      <c r="DC10965"/>
      <c r="DD10965"/>
      <c r="DE10965"/>
      <c r="DF10965"/>
      <c r="DG10965"/>
      <c r="DH10965"/>
      <c r="DI10965"/>
      <c r="DJ10965"/>
      <c r="DK10965"/>
      <c r="DL10965"/>
      <c r="DM10965"/>
      <c r="DN10965"/>
      <c r="DO10965"/>
      <c r="DP10965"/>
      <c r="DQ10965"/>
      <c r="DR10965"/>
      <c r="DS10965"/>
      <c r="DT10965"/>
      <c r="DU10965"/>
      <c r="DV10965"/>
      <c r="DW10965"/>
      <c r="DX10965"/>
      <c r="DY10965"/>
      <c r="DZ10965"/>
      <c r="EA10965"/>
      <c r="EB10965"/>
      <c r="EC10965"/>
      <c r="ED10965"/>
      <c r="EE10965"/>
      <c r="EF10965"/>
      <c r="EG10965"/>
      <c r="EH10965"/>
      <c r="EI10965"/>
      <c r="EJ10965"/>
      <c r="EK10965"/>
      <c r="EL10965"/>
      <c r="EM10965"/>
      <c r="EN10965"/>
      <c r="EO10965"/>
      <c r="EP10965"/>
      <c r="EQ10965"/>
      <c r="ER10965"/>
      <c r="ES10965"/>
      <c r="ET10965"/>
      <c r="EU10965"/>
      <c r="EV10965"/>
      <c r="EW10965"/>
      <c r="EX10965"/>
      <c r="EY10965"/>
      <c r="EZ10965"/>
      <c r="FA10965"/>
      <c r="FB10965"/>
      <c r="FC10965"/>
      <c r="FD10965"/>
      <c r="FE10965"/>
      <c r="FF10965"/>
      <c r="FG10965"/>
      <c r="FH10965"/>
      <c r="FI10965"/>
      <c r="FJ10965"/>
      <c r="FK10965"/>
      <c r="FL10965"/>
      <c r="FM10965"/>
      <c r="FN10965"/>
      <c r="FO10965"/>
      <c r="FP10965"/>
      <c r="FQ10965"/>
      <c r="FR10965"/>
      <c r="FS10965"/>
      <c r="FT10965"/>
      <c r="FU10965"/>
      <c r="FV10965"/>
      <c r="FW10965"/>
      <c r="FX10965"/>
      <c r="FY10965"/>
      <c r="FZ10965"/>
      <c r="GA10965"/>
      <c r="GB10965"/>
      <c r="GC10965"/>
      <c r="GD10965"/>
      <c r="GE10965"/>
      <c r="GF10965"/>
      <c r="GG10965"/>
      <c r="GH10965"/>
      <c r="GI10965"/>
      <c r="GJ10965"/>
      <c r="GK10965"/>
      <c r="GL10965"/>
      <c r="GM10965"/>
      <c r="GN10965"/>
      <c r="GO10965"/>
      <c r="GP10965"/>
      <c r="GQ10965"/>
      <c r="GR10965"/>
    </row>
    <row r="10966" spans="1:200" s="8" customFormat="1" x14ac:dyDescent="0.45">
      <c r="A10966" s="23"/>
      <c r="B10966" s="23"/>
      <c r="E10966" s="24"/>
      <c r="Y10966"/>
      <c r="Z10966"/>
      <c r="AA10966"/>
      <c r="AB10966"/>
      <c r="AC10966"/>
      <c r="AD10966"/>
      <c r="AE10966"/>
      <c r="AF10966"/>
      <c r="AG10966"/>
      <c r="AH10966"/>
      <c r="AI10966"/>
      <c r="AJ10966"/>
      <c r="AK10966"/>
      <c r="AL10966"/>
      <c r="AM10966"/>
      <c r="AN10966"/>
      <c r="AO10966"/>
      <c r="AP10966"/>
      <c r="AQ10966"/>
      <c r="AR10966"/>
      <c r="AS10966"/>
      <c r="AT10966"/>
      <c r="AU10966"/>
      <c r="AV10966"/>
      <c r="AW10966"/>
      <c r="AX10966"/>
      <c r="AY10966"/>
      <c r="AZ10966"/>
      <c r="BA10966"/>
      <c r="BB10966"/>
      <c r="BC10966"/>
      <c r="BD10966"/>
      <c r="BE10966"/>
      <c r="BF10966"/>
      <c r="BG10966"/>
      <c r="BH10966"/>
      <c r="BI10966"/>
      <c r="BJ10966"/>
      <c r="BK10966"/>
      <c r="BL10966"/>
      <c r="BM10966"/>
      <c r="BN10966"/>
      <c r="BO10966"/>
      <c r="BP10966"/>
      <c r="BQ10966"/>
      <c r="BR10966"/>
      <c r="BS10966"/>
      <c r="BT10966"/>
      <c r="BU10966"/>
      <c r="BV10966"/>
      <c r="BW10966"/>
      <c r="BX10966"/>
      <c r="BY10966"/>
      <c r="BZ10966"/>
      <c r="CA10966"/>
      <c r="CB10966"/>
      <c r="CC10966"/>
      <c r="CD10966"/>
      <c r="CE10966"/>
      <c r="CF10966"/>
      <c r="CG10966"/>
      <c r="CH10966"/>
      <c r="CI10966"/>
      <c r="CJ10966"/>
      <c r="CK10966"/>
      <c r="CL10966"/>
      <c r="CM10966"/>
      <c r="CN10966"/>
      <c r="CO10966"/>
      <c r="CP10966"/>
      <c r="CQ10966"/>
      <c r="CR10966"/>
      <c r="CS10966"/>
      <c r="CT10966"/>
      <c r="CU10966"/>
      <c r="CV10966"/>
      <c r="CW10966"/>
      <c r="CX10966"/>
      <c r="CY10966"/>
      <c r="CZ10966"/>
      <c r="DA10966"/>
      <c r="DB10966"/>
      <c r="DC10966"/>
      <c r="DD10966"/>
      <c r="DE10966"/>
      <c r="DF10966"/>
      <c r="DG10966"/>
      <c r="DH10966"/>
      <c r="DI10966"/>
      <c r="DJ10966"/>
      <c r="DK10966"/>
      <c r="DL10966"/>
      <c r="DM10966"/>
      <c r="DN10966"/>
      <c r="DO10966"/>
      <c r="DP10966"/>
      <c r="DQ10966"/>
      <c r="DR10966"/>
      <c r="DS10966"/>
      <c r="DT10966"/>
      <c r="DU10966"/>
      <c r="DV10966"/>
      <c r="DW10966"/>
      <c r="DX10966"/>
      <c r="DY10966"/>
      <c r="DZ10966"/>
      <c r="EA10966"/>
      <c r="EB10966"/>
      <c r="EC10966"/>
      <c r="ED10966"/>
      <c r="EE10966"/>
      <c r="EF10966"/>
      <c r="EG10966"/>
      <c r="EH10966"/>
      <c r="EI10966"/>
      <c r="EJ10966"/>
      <c r="EK10966"/>
      <c r="EL10966"/>
      <c r="EM10966"/>
      <c r="EN10966"/>
      <c r="EO10966"/>
      <c r="EP10966"/>
      <c r="EQ10966"/>
      <c r="ER10966"/>
      <c r="ES10966"/>
      <c r="ET10966"/>
      <c r="EU10966"/>
      <c r="EV10966"/>
      <c r="EW10966"/>
      <c r="EX10966"/>
      <c r="EY10966"/>
      <c r="EZ10966"/>
      <c r="FA10966"/>
      <c r="FB10966"/>
      <c r="FC10966"/>
      <c r="FD10966"/>
      <c r="FE10966"/>
      <c r="FF10966"/>
      <c r="FG10966"/>
      <c r="FH10966"/>
      <c r="FI10966"/>
      <c r="FJ10966"/>
      <c r="FK10966"/>
      <c r="FL10966"/>
      <c r="FM10966"/>
      <c r="FN10966"/>
      <c r="FO10966"/>
      <c r="FP10966"/>
      <c r="FQ10966"/>
      <c r="FR10966"/>
      <c r="FS10966"/>
      <c r="FT10966"/>
      <c r="FU10966"/>
      <c r="FV10966"/>
      <c r="FW10966"/>
      <c r="FX10966"/>
      <c r="FY10966"/>
      <c r="FZ10966"/>
      <c r="GA10966"/>
      <c r="GB10966"/>
      <c r="GC10966"/>
      <c r="GD10966"/>
      <c r="GE10966"/>
      <c r="GF10966"/>
      <c r="GG10966"/>
      <c r="GH10966"/>
      <c r="GI10966"/>
      <c r="GJ10966"/>
      <c r="GK10966"/>
      <c r="GL10966"/>
      <c r="GM10966"/>
      <c r="GN10966"/>
      <c r="GO10966"/>
      <c r="GP10966"/>
      <c r="GQ10966"/>
      <c r="GR10966"/>
    </row>
    <row r="10967" spans="1:200" s="8" customFormat="1" x14ac:dyDescent="0.45">
      <c r="A10967" s="23"/>
      <c r="B10967" s="23"/>
      <c r="E10967" s="24"/>
      <c r="Y10967"/>
      <c r="Z10967"/>
      <c r="AA10967"/>
      <c r="AB10967"/>
      <c r="AC10967"/>
      <c r="AD10967"/>
      <c r="AE10967"/>
      <c r="AF10967"/>
      <c r="AG10967"/>
      <c r="AH10967"/>
      <c r="AI10967"/>
      <c r="AJ10967"/>
      <c r="AK10967"/>
      <c r="AL10967"/>
      <c r="AM10967"/>
      <c r="AN10967"/>
      <c r="AO10967"/>
      <c r="AP10967"/>
      <c r="AQ10967"/>
      <c r="AR10967"/>
      <c r="AS10967"/>
      <c r="AT10967"/>
      <c r="AU10967"/>
      <c r="AV10967"/>
      <c r="AW10967"/>
      <c r="AX10967"/>
      <c r="AY10967"/>
      <c r="AZ10967"/>
      <c r="BA10967"/>
      <c r="BB10967"/>
      <c r="BC10967"/>
      <c r="BD10967"/>
      <c r="BE10967"/>
      <c r="BF10967"/>
      <c r="BG10967"/>
      <c r="BH10967"/>
      <c r="BI10967"/>
      <c r="BJ10967"/>
      <c r="BK10967"/>
      <c r="BL10967"/>
      <c r="BM10967"/>
      <c r="BN10967"/>
      <c r="BO10967"/>
      <c r="BP10967"/>
      <c r="BQ10967"/>
      <c r="BR10967"/>
      <c r="BS10967"/>
      <c r="BT10967"/>
      <c r="BU10967"/>
      <c r="BV10967"/>
      <c r="BW10967"/>
      <c r="BX10967"/>
      <c r="BY10967"/>
      <c r="BZ10967"/>
      <c r="CA10967"/>
      <c r="CB10967"/>
      <c r="CC10967"/>
      <c r="CD10967"/>
      <c r="CE10967"/>
      <c r="CF10967"/>
      <c r="CG10967"/>
      <c r="CH10967"/>
      <c r="CI10967"/>
      <c r="CJ10967"/>
      <c r="CK10967"/>
      <c r="CL10967"/>
      <c r="CM10967"/>
      <c r="CN10967"/>
      <c r="CO10967"/>
      <c r="CP10967"/>
      <c r="CQ10967"/>
      <c r="CR10967"/>
      <c r="CS10967"/>
      <c r="CT10967"/>
      <c r="CU10967"/>
      <c r="CV10967"/>
      <c r="CW10967"/>
      <c r="CX10967"/>
      <c r="CY10967"/>
      <c r="CZ10967"/>
      <c r="DA10967"/>
      <c r="DB10967"/>
      <c r="DC10967"/>
      <c r="DD10967"/>
      <c r="DE10967"/>
      <c r="DF10967"/>
      <c r="DG10967"/>
      <c r="DH10967"/>
      <c r="DI10967"/>
      <c r="DJ10967"/>
      <c r="DK10967"/>
      <c r="DL10967"/>
      <c r="DM10967"/>
      <c r="DN10967"/>
      <c r="DO10967"/>
      <c r="DP10967"/>
      <c r="DQ10967"/>
      <c r="DR10967"/>
      <c r="DS10967"/>
      <c r="DT10967"/>
      <c r="DU10967"/>
      <c r="DV10967"/>
      <c r="DW10967"/>
      <c r="DX10967"/>
      <c r="DY10967"/>
      <c r="DZ10967"/>
      <c r="EA10967"/>
      <c r="EB10967"/>
      <c r="EC10967"/>
      <c r="ED10967"/>
      <c r="EE10967"/>
      <c r="EF10967"/>
      <c r="EG10967"/>
      <c r="EH10967"/>
      <c r="EI10967"/>
      <c r="EJ10967"/>
      <c r="EK10967"/>
      <c r="EL10967"/>
      <c r="EM10967"/>
      <c r="EN10967"/>
      <c r="EO10967"/>
      <c r="EP10967"/>
      <c r="EQ10967"/>
      <c r="ER10967"/>
      <c r="ES10967"/>
      <c r="ET10967"/>
      <c r="EU10967"/>
      <c r="EV10967"/>
      <c r="EW10967"/>
      <c r="EX10967"/>
      <c r="EY10967"/>
      <c r="EZ10967"/>
      <c r="FA10967"/>
      <c r="FB10967"/>
      <c r="FC10967"/>
      <c r="FD10967"/>
      <c r="FE10967"/>
      <c r="FF10967"/>
      <c r="FG10967"/>
      <c r="FH10967"/>
      <c r="FI10967"/>
      <c r="FJ10967"/>
      <c r="FK10967"/>
      <c r="FL10967"/>
      <c r="FM10967"/>
      <c r="FN10967"/>
      <c r="FO10967"/>
      <c r="FP10967"/>
      <c r="FQ10967"/>
      <c r="FR10967"/>
      <c r="FS10967"/>
      <c r="FT10967"/>
      <c r="FU10967"/>
      <c r="FV10967"/>
      <c r="FW10967"/>
      <c r="FX10967"/>
      <c r="FY10967"/>
      <c r="FZ10967"/>
      <c r="GA10967"/>
      <c r="GB10967"/>
      <c r="GC10967"/>
      <c r="GD10967"/>
      <c r="GE10967"/>
      <c r="GF10967"/>
      <c r="GG10967"/>
      <c r="GH10967"/>
      <c r="GI10967"/>
      <c r="GJ10967"/>
      <c r="GK10967"/>
      <c r="GL10967"/>
      <c r="GM10967"/>
      <c r="GN10967"/>
      <c r="GO10967"/>
      <c r="GP10967"/>
      <c r="GQ10967"/>
      <c r="GR10967"/>
    </row>
    <row r="10968" spans="1:200" s="8" customFormat="1" x14ac:dyDescent="0.45">
      <c r="A10968" s="23"/>
      <c r="B10968" s="23"/>
      <c r="E10968" s="24"/>
      <c r="Y10968"/>
      <c r="Z10968"/>
      <c r="AA10968"/>
      <c r="AB10968"/>
      <c r="AC10968"/>
      <c r="AD10968"/>
      <c r="AE10968"/>
      <c r="AF10968"/>
      <c r="AG10968"/>
      <c r="AH10968"/>
      <c r="AI10968"/>
      <c r="AJ10968"/>
      <c r="AK10968"/>
      <c r="AL10968"/>
      <c r="AM10968"/>
      <c r="AN10968"/>
      <c r="AO10968"/>
      <c r="AP10968"/>
      <c r="AQ10968"/>
      <c r="AR10968"/>
      <c r="AS10968"/>
      <c r="AT10968"/>
      <c r="AU10968"/>
      <c r="AV10968"/>
      <c r="AW10968"/>
      <c r="AX10968"/>
      <c r="AY10968"/>
      <c r="AZ10968"/>
      <c r="BA10968"/>
      <c r="BB10968"/>
      <c r="BC10968"/>
      <c r="BD10968"/>
      <c r="BE10968"/>
      <c r="BF10968"/>
      <c r="BG10968"/>
      <c r="BH10968"/>
      <c r="BI10968"/>
      <c r="BJ10968"/>
      <c r="BK10968"/>
      <c r="BL10968"/>
      <c r="BM10968"/>
      <c r="BN10968"/>
      <c r="BO10968"/>
      <c r="BP10968"/>
      <c r="BQ10968"/>
      <c r="BR10968"/>
      <c r="BS10968"/>
      <c r="BT10968"/>
      <c r="BU10968"/>
      <c r="BV10968"/>
      <c r="BW10968"/>
      <c r="BX10968"/>
      <c r="BY10968"/>
      <c r="BZ10968"/>
      <c r="CA10968"/>
      <c r="CB10968"/>
      <c r="CC10968"/>
      <c r="CD10968"/>
      <c r="CE10968"/>
      <c r="CF10968"/>
      <c r="CG10968"/>
      <c r="CH10968"/>
      <c r="CI10968"/>
      <c r="CJ10968"/>
      <c r="CK10968"/>
      <c r="CL10968"/>
      <c r="CM10968"/>
      <c r="CN10968"/>
      <c r="CO10968"/>
      <c r="CP10968"/>
      <c r="CQ10968"/>
      <c r="CR10968"/>
      <c r="CS10968"/>
      <c r="CT10968"/>
      <c r="CU10968"/>
      <c r="CV10968"/>
      <c r="CW10968"/>
      <c r="CX10968"/>
      <c r="CY10968"/>
      <c r="CZ10968"/>
      <c r="DA10968"/>
      <c r="DB10968"/>
      <c r="DC10968"/>
      <c r="DD10968"/>
      <c r="DE10968"/>
      <c r="DF10968"/>
      <c r="DG10968"/>
      <c r="DH10968"/>
      <c r="DI10968"/>
      <c r="DJ10968"/>
      <c r="DK10968"/>
      <c r="DL10968"/>
      <c r="DM10968"/>
      <c r="DN10968"/>
      <c r="DO10968"/>
      <c r="DP10968"/>
      <c r="DQ10968"/>
      <c r="DR10968"/>
      <c r="DS10968"/>
      <c r="DT10968"/>
      <c r="DU10968"/>
      <c r="DV10968"/>
      <c r="DW10968"/>
      <c r="DX10968"/>
      <c r="DY10968"/>
      <c r="DZ10968"/>
      <c r="EA10968"/>
      <c r="EB10968"/>
      <c r="EC10968"/>
      <c r="ED10968"/>
      <c r="EE10968"/>
      <c r="EF10968"/>
      <c r="EG10968"/>
      <c r="EH10968"/>
      <c r="EI10968"/>
      <c r="EJ10968"/>
      <c r="EK10968"/>
      <c r="EL10968"/>
      <c r="EM10968"/>
      <c r="EN10968"/>
      <c r="EO10968"/>
      <c r="EP10968"/>
      <c r="EQ10968"/>
      <c r="ER10968"/>
      <c r="ES10968"/>
      <c r="ET10968"/>
      <c r="EU10968"/>
      <c r="EV10968"/>
      <c r="EW10968"/>
      <c r="EX10968"/>
      <c r="EY10968"/>
      <c r="EZ10968"/>
      <c r="FA10968"/>
      <c r="FB10968"/>
      <c r="FC10968"/>
      <c r="FD10968"/>
      <c r="FE10968"/>
      <c r="FF10968"/>
      <c r="FG10968"/>
      <c r="FH10968"/>
      <c r="FI10968"/>
      <c r="FJ10968"/>
      <c r="FK10968"/>
      <c r="FL10968"/>
      <c r="FM10968"/>
      <c r="FN10968"/>
      <c r="FO10968"/>
      <c r="FP10968"/>
      <c r="FQ10968"/>
      <c r="FR10968"/>
      <c r="FS10968"/>
      <c r="FT10968"/>
      <c r="FU10968"/>
      <c r="FV10968"/>
      <c r="FW10968"/>
      <c r="FX10968"/>
      <c r="FY10968"/>
      <c r="FZ10968"/>
      <c r="GA10968"/>
      <c r="GB10968"/>
      <c r="GC10968"/>
      <c r="GD10968"/>
      <c r="GE10968"/>
      <c r="GF10968"/>
      <c r="GG10968"/>
      <c r="GH10968"/>
      <c r="GI10968"/>
      <c r="GJ10968"/>
      <c r="GK10968"/>
      <c r="GL10968"/>
      <c r="GM10968"/>
      <c r="GN10968"/>
      <c r="GO10968"/>
      <c r="GP10968"/>
      <c r="GQ10968"/>
      <c r="GR10968"/>
    </row>
    <row r="10969" spans="1:200" s="8" customFormat="1" x14ac:dyDescent="0.45">
      <c r="A10969" s="23"/>
      <c r="B10969" s="23"/>
      <c r="E10969" s="24"/>
      <c r="Y10969"/>
      <c r="Z10969"/>
      <c r="AA10969"/>
      <c r="AB10969"/>
      <c r="AC10969"/>
      <c r="AD10969"/>
      <c r="AE10969"/>
      <c r="AF10969"/>
      <c r="AG10969"/>
      <c r="AH10969"/>
      <c r="AI10969"/>
      <c r="AJ10969"/>
      <c r="AK10969"/>
      <c r="AL10969"/>
      <c r="AM10969"/>
      <c r="AN10969"/>
      <c r="AO10969"/>
      <c r="AP10969"/>
      <c r="AQ10969"/>
      <c r="AR10969"/>
      <c r="AS10969"/>
      <c r="AT10969"/>
      <c r="AU10969"/>
      <c r="AV10969"/>
      <c r="AW10969"/>
      <c r="AX10969"/>
      <c r="AY10969"/>
      <c r="AZ10969"/>
      <c r="BA10969"/>
      <c r="BB10969"/>
      <c r="BC10969"/>
      <c r="BD10969"/>
      <c r="BE10969"/>
      <c r="BF10969"/>
      <c r="BG10969"/>
      <c r="BH10969"/>
      <c r="BI10969"/>
      <c r="BJ10969"/>
      <c r="BK10969"/>
      <c r="BL10969"/>
      <c r="BM10969"/>
      <c r="BN10969"/>
      <c r="BO10969"/>
      <c r="BP10969"/>
      <c r="BQ10969"/>
      <c r="BR10969"/>
      <c r="BS10969"/>
      <c r="BT10969"/>
      <c r="BU10969"/>
      <c r="BV10969"/>
      <c r="BW10969"/>
      <c r="BX10969"/>
      <c r="BY10969"/>
      <c r="BZ10969"/>
      <c r="CA10969"/>
      <c r="CB10969"/>
      <c r="CC10969"/>
      <c r="CD10969"/>
      <c r="CE10969"/>
      <c r="CF10969"/>
      <c r="CG10969"/>
      <c r="CH10969"/>
      <c r="CI10969"/>
      <c r="CJ10969"/>
      <c r="CK10969"/>
      <c r="CL10969"/>
      <c r="CM10969"/>
      <c r="CN10969"/>
      <c r="CO10969"/>
      <c r="CP10969"/>
      <c r="CQ10969"/>
      <c r="CR10969"/>
      <c r="CS10969"/>
      <c r="CT10969"/>
      <c r="CU10969"/>
      <c r="CV10969"/>
      <c r="CW10969"/>
      <c r="CX10969"/>
      <c r="CY10969"/>
      <c r="CZ10969"/>
      <c r="DA10969"/>
      <c r="DB10969"/>
      <c r="DC10969"/>
      <c r="DD10969"/>
      <c r="DE10969"/>
      <c r="DF10969"/>
      <c r="DG10969"/>
      <c r="DH10969"/>
      <c r="DI10969"/>
      <c r="DJ10969"/>
      <c r="DK10969"/>
      <c r="DL10969"/>
      <c r="DM10969"/>
      <c r="DN10969"/>
      <c r="DO10969"/>
      <c r="DP10969"/>
      <c r="DQ10969"/>
      <c r="DR10969"/>
      <c r="DS10969"/>
      <c r="DT10969"/>
      <c r="DU10969"/>
      <c r="DV10969"/>
      <c r="DW10969"/>
      <c r="DX10969"/>
      <c r="DY10969"/>
      <c r="DZ10969"/>
      <c r="EA10969"/>
      <c r="EB10969"/>
      <c r="EC10969"/>
      <c r="ED10969"/>
      <c r="EE10969"/>
      <c r="EF10969"/>
      <c r="EG10969"/>
      <c r="EH10969"/>
      <c r="EI10969"/>
      <c r="EJ10969"/>
      <c r="EK10969"/>
      <c r="EL10969"/>
      <c r="EM10969"/>
      <c r="EN10969"/>
      <c r="EO10969"/>
      <c r="EP10969"/>
      <c r="EQ10969"/>
      <c r="ER10969"/>
      <c r="ES10969"/>
      <c r="ET10969"/>
      <c r="EU10969"/>
      <c r="EV10969"/>
      <c r="EW10969"/>
      <c r="EX10969"/>
      <c r="EY10969"/>
      <c r="EZ10969"/>
      <c r="FA10969"/>
      <c r="FB10969"/>
      <c r="FC10969"/>
      <c r="FD10969"/>
      <c r="FE10969"/>
      <c r="FF10969"/>
      <c r="FG10969"/>
      <c r="FH10969"/>
      <c r="FI10969"/>
      <c r="FJ10969"/>
      <c r="FK10969"/>
      <c r="FL10969"/>
      <c r="FM10969"/>
      <c r="FN10969"/>
      <c r="FO10969"/>
      <c r="FP10969"/>
      <c r="FQ10969"/>
      <c r="FR10969"/>
      <c r="FS10969"/>
      <c r="FT10969"/>
      <c r="FU10969"/>
      <c r="FV10969"/>
      <c r="FW10969"/>
      <c r="FX10969"/>
      <c r="FY10969"/>
      <c r="FZ10969"/>
      <c r="GA10969"/>
      <c r="GB10969"/>
      <c r="GC10969"/>
      <c r="GD10969"/>
      <c r="GE10969"/>
      <c r="GF10969"/>
      <c r="GG10969"/>
      <c r="GH10969"/>
      <c r="GI10969"/>
      <c r="GJ10969"/>
      <c r="GK10969"/>
      <c r="GL10969"/>
      <c r="GM10969"/>
      <c r="GN10969"/>
      <c r="GO10969"/>
      <c r="GP10969"/>
      <c r="GQ10969"/>
      <c r="GR10969"/>
    </row>
    <row r="10970" spans="1:200" s="8" customFormat="1" x14ac:dyDescent="0.45">
      <c r="A10970" s="23"/>
      <c r="B10970" s="23"/>
      <c r="E10970" s="24"/>
      <c r="Y10970"/>
      <c r="Z10970"/>
      <c r="AA10970"/>
      <c r="AB10970"/>
      <c r="AC10970"/>
      <c r="AD10970"/>
      <c r="AE10970"/>
      <c r="AF10970"/>
      <c r="AG10970"/>
      <c r="AH10970"/>
      <c r="AI10970"/>
      <c r="AJ10970"/>
      <c r="AK10970"/>
      <c r="AL10970"/>
      <c r="AM10970"/>
      <c r="AN10970"/>
      <c r="AO10970"/>
      <c r="AP10970"/>
      <c r="AQ10970"/>
      <c r="AR10970"/>
      <c r="AS10970"/>
      <c r="AT10970"/>
      <c r="AU10970"/>
      <c r="AV10970"/>
      <c r="AW10970"/>
      <c r="AX10970"/>
      <c r="AY10970"/>
      <c r="AZ10970"/>
      <c r="BA10970"/>
      <c r="BB10970"/>
      <c r="BC10970"/>
      <c r="BD10970"/>
      <c r="BE10970"/>
      <c r="BF10970"/>
      <c r="BG10970"/>
      <c r="BH10970"/>
      <c r="BI10970"/>
      <c r="BJ10970"/>
      <c r="BK10970"/>
      <c r="BL10970"/>
      <c r="BM10970"/>
      <c r="BN10970"/>
      <c r="BO10970"/>
      <c r="BP10970"/>
      <c r="BQ10970"/>
      <c r="BR10970"/>
      <c r="BS10970"/>
      <c r="BT10970"/>
      <c r="BU10970"/>
      <c r="BV10970"/>
      <c r="BW10970"/>
      <c r="BX10970"/>
      <c r="BY10970"/>
      <c r="BZ10970"/>
      <c r="CA10970"/>
      <c r="CB10970"/>
      <c r="CC10970"/>
      <c r="CD10970"/>
      <c r="CE10970"/>
      <c r="CF10970"/>
      <c r="CG10970"/>
      <c r="CH10970"/>
      <c r="CI10970"/>
      <c r="CJ10970"/>
      <c r="CK10970"/>
      <c r="CL10970"/>
      <c r="CM10970"/>
      <c r="CN10970"/>
      <c r="CO10970"/>
      <c r="CP10970"/>
      <c r="CQ10970"/>
      <c r="CR10970"/>
      <c r="CS10970"/>
      <c r="CT10970"/>
      <c r="CU10970"/>
      <c r="CV10970"/>
      <c r="CW10970"/>
      <c r="CX10970"/>
      <c r="CY10970"/>
      <c r="CZ10970"/>
      <c r="DA10970"/>
      <c r="DB10970"/>
      <c r="DC10970"/>
      <c r="DD10970"/>
      <c r="DE10970"/>
      <c r="DF10970"/>
      <c r="DG10970"/>
      <c r="DH10970"/>
      <c r="DI10970"/>
      <c r="DJ10970"/>
      <c r="DK10970"/>
      <c r="DL10970"/>
      <c r="DM10970"/>
      <c r="DN10970"/>
      <c r="DO10970"/>
      <c r="DP10970"/>
      <c r="DQ10970"/>
      <c r="DR10970"/>
      <c r="DS10970"/>
      <c r="DT10970"/>
      <c r="DU10970"/>
      <c r="DV10970"/>
      <c r="DW10970"/>
      <c r="DX10970"/>
      <c r="DY10970"/>
      <c r="DZ10970"/>
      <c r="EA10970"/>
      <c r="EB10970"/>
      <c r="EC10970"/>
      <c r="ED10970"/>
      <c r="EE10970"/>
      <c r="EF10970"/>
      <c r="EG10970"/>
      <c r="EH10970"/>
      <c r="EI10970"/>
      <c r="EJ10970"/>
      <c r="EK10970"/>
      <c r="EL10970"/>
      <c r="EM10970"/>
      <c r="EN10970"/>
      <c r="EO10970"/>
      <c r="EP10970"/>
      <c r="EQ10970"/>
      <c r="ER10970"/>
      <c r="ES10970"/>
      <c r="ET10970"/>
      <c r="EU10970"/>
      <c r="EV10970"/>
      <c r="EW10970"/>
      <c r="EX10970"/>
      <c r="EY10970"/>
      <c r="EZ10970"/>
      <c r="FA10970"/>
      <c r="FB10970"/>
      <c r="FC10970"/>
      <c r="FD10970"/>
      <c r="FE10970"/>
      <c r="FF10970"/>
      <c r="FG10970"/>
      <c r="FH10970"/>
      <c r="FI10970"/>
      <c r="FJ10970"/>
      <c r="FK10970"/>
      <c r="FL10970"/>
      <c r="FM10970"/>
      <c r="FN10970"/>
      <c r="FO10970"/>
      <c r="FP10970"/>
      <c r="FQ10970"/>
      <c r="FR10970"/>
      <c r="FS10970"/>
      <c r="FT10970"/>
      <c r="FU10970"/>
      <c r="FV10970"/>
      <c r="FW10970"/>
      <c r="FX10970"/>
      <c r="FY10970"/>
      <c r="FZ10970"/>
      <c r="GA10970"/>
      <c r="GB10970"/>
      <c r="GC10970"/>
      <c r="GD10970"/>
      <c r="GE10970"/>
      <c r="GF10970"/>
      <c r="GG10970"/>
      <c r="GH10970"/>
      <c r="GI10970"/>
      <c r="GJ10970"/>
      <c r="GK10970"/>
      <c r="GL10970"/>
      <c r="GM10970"/>
      <c r="GN10970"/>
      <c r="GO10970"/>
      <c r="GP10970"/>
      <c r="GQ10970"/>
      <c r="GR10970"/>
    </row>
    <row r="10971" spans="1:200" s="8" customFormat="1" x14ac:dyDescent="0.45">
      <c r="A10971" s="23"/>
      <c r="B10971" s="23"/>
      <c r="E10971" s="24"/>
      <c r="Y10971"/>
      <c r="Z10971"/>
      <c r="AA10971"/>
      <c r="AB10971"/>
      <c r="AC10971"/>
      <c r="AD10971"/>
      <c r="AE10971"/>
      <c r="AF10971"/>
      <c r="AG10971"/>
      <c r="AH10971"/>
      <c r="AI10971"/>
      <c r="AJ10971"/>
      <c r="AK10971"/>
      <c r="AL10971"/>
      <c r="AM10971"/>
      <c r="AN10971"/>
      <c r="AO10971"/>
      <c r="AP10971"/>
      <c r="AQ10971"/>
      <c r="AR10971"/>
      <c r="AS10971"/>
      <c r="AT10971"/>
      <c r="AU10971"/>
      <c r="AV10971"/>
      <c r="AW10971"/>
      <c r="AX10971"/>
      <c r="AY10971"/>
      <c r="AZ10971"/>
      <c r="BA10971"/>
      <c r="BB10971"/>
      <c r="BC10971"/>
      <c r="BD10971"/>
      <c r="BE10971"/>
      <c r="BF10971"/>
      <c r="BG10971"/>
      <c r="BH10971"/>
      <c r="BI10971"/>
      <c r="BJ10971"/>
      <c r="BK10971"/>
      <c r="BL10971"/>
      <c r="BM10971"/>
      <c r="BN10971"/>
      <c r="BO10971"/>
      <c r="BP10971"/>
      <c r="BQ10971"/>
      <c r="BR10971"/>
      <c r="BS10971"/>
      <c r="BT10971"/>
      <c r="BU10971"/>
      <c r="BV10971"/>
      <c r="BW10971"/>
      <c r="BX10971"/>
      <c r="BY10971"/>
      <c r="BZ10971"/>
      <c r="CA10971"/>
      <c r="CB10971"/>
      <c r="CC10971"/>
      <c r="CD10971"/>
      <c r="CE10971"/>
      <c r="CF10971"/>
      <c r="CG10971"/>
      <c r="CH10971"/>
      <c r="CI10971"/>
      <c r="CJ10971"/>
      <c r="CK10971"/>
      <c r="CL10971"/>
      <c r="CM10971"/>
      <c r="CN10971"/>
      <c r="CO10971"/>
      <c r="CP10971"/>
      <c r="CQ10971"/>
      <c r="CR10971"/>
      <c r="CS10971"/>
      <c r="CT10971"/>
      <c r="CU10971"/>
      <c r="CV10971"/>
      <c r="CW10971"/>
      <c r="CX10971"/>
      <c r="CY10971"/>
      <c r="CZ10971"/>
      <c r="DA10971"/>
      <c r="DB10971"/>
      <c r="DC10971"/>
      <c r="DD10971"/>
      <c r="DE10971"/>
      <c r="DF10971"/>
      <c r="DG10971"/>
      <c r="DH10971"/>
      <c r="DI10971"/>
      <c r="DJ10971"/>
      <c r="DK10971"/>
      <c r="DL10971"/>
      <c r="DM10971"/>
      <c r="DN10971"/>
      <c r="DO10971"/>
      <c r="DP10971"/>
      <c r="DQ10971"/>
      <c r="DR10971"/>
      <c r="DS10971"/>
      <c r="DT10971"/>
      <c r="DU10971"/>
      <c r="DV10971"/>
      <c r="DW10971"/>
      <c r="DX10971"/>
      <c r="DY10971"/>
      <c r="DZ10971"/>
      <c r="EA10971"/>
      <c r="EB10971"/>
      <c r="EC10971"/>
      <c r="ED10971"/>
      <c r="EE10971"/>
      <c r="EF10971"/>
      <c r="EG10971"/>
      <c r="EH10971"/>
      <c r="EI10971"/>
      <c r="EJ10971"/>
      <c r="EK10971"/>
      <c r="EL10971"/>
      <c r="EM10971"/>
      <c r="EN10971"/>
      <c r="EO10971"/>
      <c r="EP10971"/>
      <c r="EQ10971"/>
      <c r="ER10971"/>
      <c r="ES10971"/>
      <c r="ET10971"/>
      <c r="EU10971"/>
      <c r="EV10971"/>
      <c r="EW10971"/>
      <c r="EX10971"/>
      <c r="EY10971"/>
      <c r="EZ10971"/>
      <c r="FA10971"/>
      <c r="FB10971"/>
      <c r="FC10971"/>
      <c r="FD10971"/>
      <c r="FE10971"/>
      <c r="FF10971"/>
      <c r="FG10971"/>
      <c r="FH10971"/>
      <c r="FI10971"/>
      <c r="FJ10971"/>
      <c r="FK10971"/>
      <c r="FL10971"/>
      <c r="FM10971"/>
      <c r="FN10971"/>
      <c r="FO10971"/>
      <c r="FP10971"/>
      <c r="FQ10971"/>
      <c r="FR10971"/>
      <c r="FS10971"/>
      <c r="FT10971"/>
      <c r="FU10971"/>
      <c r="FV10971"/>
      <c r="FW10971"/>
      <c r="FX10971"/>
      <c r="FY10971"/>
      <c r="FZ10971"/>
      <c r="GA10971"/>
      <c r="GB10971"/>
      <c r="GC10971"/>
      <c r="GD10971"/>
      <c r="GE10971"/>
      <c r="GF10971"/>
      <c r="GG10971"/>
      <c r="GH10971"/>
      <c r="GI10971"/>
      <c r="GJ10971"/>
      <c r="GK10971"/>
      <c r="GL10971"/>
      <c r="GM10971"/>
      <c r="GN10971"/>
      <c r="GO10971"/>
      <c r="GP10971"/>
      <c r="GQ10971"/>
      <c r="GR10971"/>
    </row>
    <row r="10972" spans="1:200" s="8" customFormat="1" x14ac:dyDescent="0.45">
      <c r="A10972" s="23"/>
      <c r="B10972" s="23"/>
      <c r="E10972" s="24"/>
      <c r="Y10972"/>
      <c r="Z10972"/>
      <c r="AA10972"/>
      <c r="AB10972"/>
      <c r="AC10972"/>
      <c r="AD10972"/>
      <c r="AE10972"/>
      <c r="AF10972"/>
      <c r="AG10972"/>
      <c r="AH10972"/>
      <c r="AI10972"/>
      <c r="AJ10972"/>
      <c r="AK10972"/>
      <c r="AL10972"/>
      <c r="AM10972"/>
      <c r="AN10972"/>
      <c r="AO10972"/>
      <c r="AP10972"/>
      <c r="AQ10972"/>
      <c r="AR10972"/>
      <c r="AS10972"/>
      <c r="AT10972"/>
      <c r="AU10972"/>
      <c r="AV10972"/>
      <c r="AW10972"/>
      <c r="AX10972"/>
      <c r="AY10972"/>
      <c r="AZ10972"/>
      <c r="BA10972"/>
      <c r="BB10972"/>
      <c r="BC10972"/>
      <c r="BD10972"/>
      <c r="BE10972"/>
      <c r="BF10972"/>
      <c r="BG10972"/>
      <c r="BH10972"/>
      <c r="BI10972"/>
      <c r="BJ10972"/>
      <c r="BK10972"/>
      <c r="BL10972"/>
      <c r="BM10972"/>
      <c r="BN10972"/>
      <c r="BO10972"/>
      <c r="BP10972"/>
      <c r="BQ10972"/>
      <c r="BR10972"/>
      <c r="BS10972"/>
      <c r="BT10972"/>
      <c r="BU10972"/>
      <c r="BV10972"/>
      <c r="BW10972"/>
      <c r="BX10972"/>
      <c r="BY10972"/>
      <c r="BZ10972"/>
      <c r="CA10972"/>
      <c r="CB10972"/>
      <c r="CC10972"/>
      <c r="CD10972"/>
      <c r="CE10972"/>
      <c r="CF10972"/>
      <c r="CG10972"/>
      <c r="CH10972"/>
      <c r="CI10972"/>
      <c r="CJ10972"/>
      <c r="CK10972"/>
      <c r="CL10972"/>
      <c r="CM10972"/>
      <c r="CN10972"/>
      <c r="CO10972"/>
      <c r="CP10972"/>
      <c r="CQ10972"/>
      <c r="CR10972"/>
      <c r="CS10972"/>
      <c r="CT10972"/>
      <c r="CU10972"/>
      <c r="CV10972"/>
      <c r="CW10972"/>
      <c r="CX10972"/>
      <c r="CY10972"/>
      <c r="CZ10972"/>
      <c r="DA10972"/>
      <c r="DB10972"/>
      <c r="DC10972"/>
      <c r="DD10972"/>
      <c r="DE10972"/>
      <c r="DF10972"/>
      <c r="DG10972"/>
      <c r="DH10972"/>
      <c r="DI10972"/>
      <c r="DJ10972"/>
      <c r="DK10972"/>
      <c r="DL10972"/>
      <c r="DM10972"/>
      <c r="DN10972"/>
      <c r="DO10972"/>
      <c r="DP10972"/>
      <c r="DQ10972"/>
      <c r="DR10972"/>
      <c r="DS10972"/>
      <c r="DT10972"/>
      <c r="DU10972"/>
      <c r="DV10972"/>
      <c r="DW10972"/>
      <c r="DX10972"/>
      <c r="DY10972"/>
      <c r="DZ10972"/>
      <c r="EA10972"/>
      <c r="EB10972"/>
      <c r="EC10972"/>
      <c r="ED10972"/>
      <c r="EE10972"/>
      <c r="EF10972"/>
      <c r="EG10972"/>
      <c r="EH10972"/>
      <c r="EI10972"/>
      <c r="EJ10972"/>
      <c r="EK10972"/>
      <c r="EL10972"/>
      <c r="EM10972"/>
      <c r="EN10972"/>
      <c r="EO10972"/>
      <c r="EP10972"/>
      <c r="EQ10972"/>
      <c r="ER10972"/>
      <c r="ES10972"/>
      <c r="ET10972"/>
      <c r="EU10972"/>
      <c r="EV10972"/>
      <c r="EW10972"/>
      <c r="EX10972"/>
      <c r="EY10972"/>
      <c r="EZ10972"/>
      <c r="FA10972"/>
      <c r="FB10972"/>
      <c r="FC10972"/>
      <c r="FD10972"/>
      <c r="FE10972"/>
      <c r="FF10972"/>
      <c r="FG10972"/>
      <c r="FH10972"/>
      <c r="FI10972"/>
      <c r="FJ10972"/>
      <c r="FK10972"/>
      <c r="FL10972"/>
      <c r="FM10972"/>
      <c r="FN10972"/>
      <c r="FO10972"/>
      <c r="FP10972"/>
      <c r="FQ10972"/>
      <c r="FR10972"/>
      <c r="FS10972"/>
      <c r="FT10972"/>
      <c r="FU10972"/>
      <c r="FV10972"/>
      <c r="FW10972"/>
      <c r="FX10972"/>
      <c r="FY10972"/>
      <c r="FZ10972"/>
      <c r="GA10972"/>
      <c r="GB10972"/>
      <c r="GC10972"/>
      <c r="GD10972"/>
      <c r="GE10972"/>
      <c r="GF10972"/>
      <c r="GG10972"/>
      <c r="GH10972"/>
      <c r="GI10972"/>
      <c r="GJ10972"/>
      <c r="GK10972"/>
      <c r="GL10972"/>
      <c r="GM10972"/>
      <c r="GN10972"/>
      <c r="GO10972"/>
      <c r="GP10972"/>
      <c r="GQ10972"/>
      <c r="GR10972"/>
    </row>
    <row r="10973" spans="1:200" s="8" customFormat="1" x14ac:dyDescent="0.45">
      <c r="A10973" s="23"/>
      <c r="B10973" s="23"/>
      <c r="E10973" s="24"/>
      <c r="Y10973"/>
      <c r="Z10973"/>
      <c r="AA10973"/>
      <c r="AB10973"/>
      <c r="AC10973"/>
      <c r="AD10973"/>
      <c r="AE10973"/>
      <c r="AF10973"/>
      <c r="AG10973"/>
      <c r="AH10973"/>
      <c r="AI10973"/>
      <c r="AJ10973"/>
      <c r="AK10973"/>
      <c r="AL10973"/>
      <c r="AM10973"/>
      <c r="AN10973"/>
      <c r="AO10973"/>
      <c r="AP10973"/>
      <c r="AQ10973"/>
      <c r="AR10973"/>
      <c r="AS10973"/>
      <c r="AT10973"/>
      <c r="AU10973"/>
      <c r="AV10973"/>
      <c r="AW10973"/>
      <c r="AX10973"/>
      <c r="AY10973"/>
      <c r="AZ10973"/>
      <c r="BA10973"/>
      <c r="BB10973"/>
      <c r="BC10973"/>
      <c r="BD10973"/>
      <c r="BE10973"/>
      <c r="BF10973"/>
      <c r="BG10973"/>
      <c r="BH10973"/>
      <c r="BI10973"/>
      <c r="BJ10973"/>
      <c r="BK10973"/>
      <c r="BL10973"/>
      <c r="BM10973"/>
      <c r="BN10973"/>
      <c r="BO10973"/>
      <c r="BP10973"/>
      <c r="BQ10973"/>
      <c r="BR10973"/>
      <c r="BS10973"/>
      <c r="BT10973"/>
      <c r="BU10973"/>
      <c r="BV10973"/>
      <c r="BW10973"/>
      <c r="BX10973"/>
      <c r="BY10973"/>
      <c r="BZ10973"/>
      <c r="CA10973"/>
      <c r="CB10973"/>
      <c r="CC10973"/>
      <c r="CD10973"/>
      <c r="CE10973"/>
      <c r="CF10973"/>
      <c r="CG10973"/>
      <c r="CH10973"/>
      <c r="CI10973"/>
      <c r="CJ10973"/>
      <c r="CK10973"/>
      <c r="CL10973"/>
      <c r="CM10973"/>
      <c r="CN10973"/>
      <c r="CO10973"/>
      <c r="CP10973"/>
      <c r="CQ10973"/>
      <c r="CR10973"/>
      <c r="CS10973"/>
      <c r="CT10973"/>
      <c r="CU10973"/>
      <c r="CV10973"/>
      <c r="CW10973"/>
      <c r="CX10973"/>
      <c r="CY10973"/>
      <c r="CZ10973"/>
      <c r="DA10973"/>
      <c r="DB10973"/>
      <c r="DC10973"/>
      <c r="DD10973"/>
      <c r="DE10973"/>
      <c r="DF10973"/>
      <c r="DG10973"/>
      <c r="DH10973"/>
      <c r="DI10973"/>
      <c r="DJ10973"/>
      <c r="DK10973"/>
      <c r="DL10973"/>
      <c r="DM10973"/>
      <c r="DN10973"/>
      <c r="DO10973"/>
      <c r="DP10973"/>
      <c r="DQ10973"/>
      <c r="DR10973"/>
      <c r="DS10973"/>
      <c r="DT10973"/>
      <c r="DU10973"/>
      <c r="DV10973"/>
      <c r="DW10973"/>
      <c r="DX10973"/>
      <c r="DY10973"/>
      <c r="DZ10973"/>
      <c r="EA10973"/>
      <c r="EB10973"/>
      <c r="EC10973"/>
      <c r="ED10973"/>
      <c r="EE10973"/>
      <c r="EF10973"/>
      <c r="EG10973"/>
      <c r="EH10973"/>
      <c r="EI10973"/>
      <c r="EJ10973"/>
      <c r="EK10973"/>
      <c r="EL10973"/>
      <c r="EM10973"/>
      <c r="EN10973"/>
      <c r="EO10973"/>
      <c r="EP10973"/>
      <c r="EQ10973"/>
      <c r="ER10973"/>
      <c r="ES10973"/>
      <c r="ET10973"/>
      <c r="EU10973"/>
      <c r="EV10973"/>
      <c r="EW10973"/>
      <c r="EX10973"/>
      <c r="EY10973"/>
      <c r="EZ10973"/>
      <c r="FA10973"/>
      <c r="FB10973"/>
      <c r="FC10973"/>
      <c r="FD10973"/>
      <c r="FE10973"/>
      <c r="FF10973"/>
      <c r="FG10973"/>
      <c r="FH10973"/>
      <c r="FI10973"/>
      <c r="FJ10973"/>
      <c r="FK10973"/>
      <c r="FL10973"/>
      <c r="FM10973"/>
      <c r="FN10973"/>
      <c r="FO10973"/>
      <c r="FP10973"/>
      <c r="FQ10973"/>
      <c r="FR10973"/>
      <c r="FS10973"/>
      <c r="FT10973"/>
      <c r="FU10973"/>
      <c r="FV10973"/>
      <c r="FW10973"/>
      <c r="FX10973"/>
      <c r="FY10973"/>
      <c r="FZ10973"/>
      <c r="GA10973"/>
      <c r="GB10973"/>
      <c r="GC10973"/>
      <c r="GD10973"/>
      <c r="GE10973"/>
      <c r="GF10973"/>
      <c r="GG10973"/>
      <c r="GH10973"/>
      <c r="GI10973"/>
      <c r="GJ10973"/>
      <c r="GK10973"/>
      <c r="GL10973"/>
      <c r="GM10973"/>
      <c r="GN10973"/>
      <c r="GO10973"/>
      <c r="GP10973"/>
      <c r="GQ10973"/>
      <c r="GR10973"/>
    </row>
    <row r="10974" spans="1:200" s="8" customFormat="1" x14ac:dyDescent="0.45">
      <c r="A10974" s="23"/>
      <c r="B10974" s="23"/>
      <c r="E10974" s="24"/>
      <c r="Y10974"/>
      <c r="Z10974"/>
      <c r="AA10974"/>
      <c r="AB10974"/>
      <c r="AC10974"/>
      <c r="AD10974"/>
      <c r="AE10974"/>
      <c r="AF10974"/>
      <c r="AG10974"/>
      <c r="AH10974"/>
      <c r="AI10974"/>
      <c r="AJ10974"/>
      <c r="AK10974"/>
      <c r="AL10974"/>
      <c r="AM10974"/>
      <c r="AN10974"/>
      <c r="AO10974"/>
      <c r="AP10974"/>
      <c r="AQ10974"/>
      <c r="AR10974"/>
      <c r="AS10974"/>
      <c r="AT10974"/>
      <c r="AU10974"/>
      <c r="AV10974"/>
      <c r="AW10974"/>
      <c r="AX10974"/>
      <c r="AY10974"/>
      <c r="AZ10974"/>
      <c r="BA10974"/>
      <c r="BB10974"/>
      <c r="BC10974"/>
      <c r="BD10974"/>
      <c r="BE10974"/>
      <c r="BF10974"/>
      <c r="BG10974"/>
      <c r="BH10974"/>
      <c r="BI10974"/>
      <c r="BJ10974"/>
      <c r="BK10974"/>
      <c r="BL10974"/>
      <c r="BM10974"/>
      <c r="BN10974"/>
      <c r="BO10974"/>
      <c r="BP10974"/>
      <c r="BQ10974"/>
      <c r="BR10974"/>
      <c r="BS10974"/>
      <c r="BT10974"/>
      <c r="BU10974"/>
      <c r="BV10974"/>
      <c r="BW10974"/>
      <c r="BX10974"/>
      <c r="BY10974"/>
      <c r="BZ10974"/>
      <c r="CA10974"/>
      <c r="CB10974"/>
      <c r="CC10974"/>
      <c r="CD10974"/>
      <c r="CE10974"/>
      <c r="CF10974"/>
      <c r="CG10974"/>
      <c r="CH10974"/>
      <c r="CI10974"/>
      <c r="CJ10974"/>
      <c r="CK10974"/>
      <c r="CL10974"/>
      <c r="CM10974"/>
      <c r="CN10974"/>
      <c r="CO10974"/>
      <c r="CP10974"/>
      <c r="CQ10974"/>
      <c r="CR10974"/>
      <c r="CS10974"/>
      <c r="CT10974"/>
      <c r="CU10974"/>
      <c r="CV10974"/>
      <c r="CW10974"/>
      <c r="CX10974"/>
      <c r="CY10974"/>
      <c r="CZ10974"/>
      <c r="DA10974"/>
      <c r="DB10974"/>
      <c r="DC10974"/>
      <c r="DD10974"/>
      <c r="DE10974"/>
      <c r="DF10974"/>
      <c r="DG10974"/>
      <c r="DH10974"/>
      <c r="DI10974"/>
      <c r="DJ10974"/>
      <c r="DK10974"/>
      <c r="DL10974"/>
      <c r="DM10974"/>
      <c r="DN10974"/>
      <c r="DO10974"/>
      <c r="DP10974"/>
      <c r="DQ10974"/>
      <c r="DR10974"/>
      <c r="DS10974"/>
      <c r="DT10974"/>
      <c r="DU10974"/>
      <c r="DV10974"/>
      <c r="DW10974"/>
      <c r="DX10974"/>
      <c r="DY10974"/>
      <c r="DZ10974"/>
      <c r="EA10974"/>
      <c r="EB10974"/>
      <c r="EC10974"/>
      <c r="ED10974"/>
      <c r="EE10974"/>
      <c r="EF10974"/>
      <c r="EG10974"/>
      <c r="EH10974"/>
      <c r="EI10974"/>
      <c r="EJ10974"/>
      <c r="EK10974"/>
      <c r="EL10974"/>
      <c r="EM10974"/>
      <c r="EN10974"/>
      <c r="EO10974"/>
      <c r="EP10974"/>
      <c r="EQ10974"/>
      <c r="ER10974"/>
      <c r="ES10974"/>
      <c r="ET10974"/>
      <c r="EU10974"/>
      <c r="EV10974"/>
      <c r="EW10974"/>
      <c r="EX10974"/>
      <c r="EY10974"/>
      <c r="EZ10974"/>
      <c r="FA10974"/>
      <c r="FB10974"/>
      <c r="FC10974"/>
      <c r="FD10974"/>
      <c r="FE10974"/>
      <c r="FF10974"/>
      <c r="FG10974"/>
      <c r="FH10974"/>
      <c r="FI10974"/>
      <c r="FJ10974"/>
      <c r="FK10974"/>
      <c r="FL10974"/>
      <c r="FM10974"/>
      <c r="FN10974"/>
      <c r="FO10974"/>
      <c r="FP10974"/>
      <c r="FQ10974"/>
      <c r="FR10974"/>
      <c r="FS10974"/>
      <c r="FT10974"/>
      <c r="FU10974"/>
      <c r="FV10974"/>
      <c r="FW10974"/>
      <c r="FX10974"/>
      <c r="FY10974"/>
      <c r="FZ10974"/>
      <c r="GA10974"/>
      <c r="GB10974"/>
      <c r="GC10974"/>
      <c r="GD10974"/>
      <c r="GE10974"/>
      <c r="GF10974"/>
      <c r="GG10974"/>
      <c r="GH10974"/>
      <c r="GI10974"/>
      <c r="GJ10974"/>
      <c r="GK10974"/>
      <c r="GL10974"/>
      <c r="GM10974"/>
      <c r="GN10974"/>
      <c r="GO10974"/>
      <c r="GP10974"/>
      <c r="GQ10974"/>
      <c r="GR10974"/>
    </row>
    <row r="10975" spans="1:200" s="8" customFormat="1" x14ac:dyDescent="0.45">
      <c r="A10975" s="23"/>
      <c r="B10975" s="23"/>
      <c r="E10975" s="24"/>
      <c r="Y10975"/>
      <c r="Z10975"/>
      <c r="AA10975"/>
      <c r="AB10975"/>
      <c r="AC10975"/>
      <c r="AD10975"/>
      <c r="AE10975"/>
      <c r="AF10975"/>
      <c r="AG10975"/>
      <c r="AH10975"/>
      <c r="AI10975"/>
      <c r="AJ10975"/>
      <c r="AK10975"/>
      <c r="AL10975"/>
      <c r="AM10975"/>
      <c r="AN10975"/>
      <c r="AO10975"/>
      <c r="AP10975"/>
      <c r="AQ10975"/>
      <c r="AR10975"/>
      <c r="AS10975"/>
      <c r="AT10975"/>
      <c r="AU10975"/>
      <c r="AV10975"/>
      <c r="AW10975"/>
      <c r="AX10975"/>
      <c r="AY10975"/>
      <c r="AZ10975"/>
      <c r="BA10975"/>
      <c r="BB10975"/>
      <c r="BC10975"/>
      <c r="BD10975"/>
      <c r="BE10975"/>
      <c r="BF10975"/>
      <c r="BG10975"/>
      <c r="BH10975"/>
      <c r="BI10975"/>
      <c r="BJ10975"/>
      <c r="BK10975"/>
      <c r="BL10975"/>
      <c r="BM10975"/>
      <c r="BN10975"/>
      <c r="BO10975"/>
      <c r="BP10975"/>
      <c r="BQ10975"/>
      <c r="BR10975"/>
      <c r="BS10975"/>
      <c r="BT10975"/>
      <c r="BU10975"/>
      <c r="BV10975"/>
      <c r="BW10975"/>
      <c r="BX10975"/>
      <c r="BY10975"/>
      <c r="BZ10975"/>
      <c r="CA10975"/>
      <c r="CB10975"/>
      <c r="CC10975"/>
      <c r="CD10975"/>
      <c r="CE10975"/>
      <c r="CF10975"/>
      <c r="CG10975"/>
      <c r="CH10975"/>
      <c r="CI10975"/>
      <c r="CJ10975"/>
      <c r="CK10975"/>
      <c r="CL10975"/>
      <c r="CM10975"/>
      <c r="CN10975"/>
      <c r="CO10975"/>
      <c r="CP10975"/>
      <c r="CQ10975"/>
      <c r="CR10975"/>
      <c r="CS10975"/>
      <c r="CT10975"/>
      <c r="CU10975"/>
      <c r="CV10975"/>
      <c r="CW10975"/>
      <c r="CX10975"/>
      <c r="CY10975"/>
      <c r="CZ10975"/>
      <c r="DA10975"/>
      <c r="DB10975"/>
      <c r="DC10975"/>
      <c r="DD10975"/>
      <c r="DE10975"/>
      <c r="DF10975"/>
      <c r="DG10975"/>
      <c r="DH10975"/>
      <c r="DI10975"/>
      <c r="DJ10975"/>
      <c r="DK10975"/>
      <c r="DL10975"/>
      <c r="DM10975"/>
      <c r="DN10975"/>
      <c r="DO10975"/>
      <c r="DP10975"/>
      <c r="DQ10975"/>
      <c r="DR10975"/>
      <c r="DS10975"/>
      <c r="DT10975"/>
      <c r="DU10975"/>
      <c r="DV10975"/>
      <c r="DW10975"/>
      <c r="DX10975"/>
      <c r="DY10975"/>
      <c r="DZ10975"/>
      <c r="EA10975"/>
      <c r="EB10975"/>
      <c r="EC10975"/>
      <c r="ED10975"/>
      <c r="EE10975"/>
      <c r="EF10975"/>
      <c r="EG10975"/>
      <c r="EH10975"/>
      <c r="EI10975"/>
      <c r="EJ10975"/>
      <c r="EK10975"/>
      <c r="EL10975"/>
      <c r="EM10975"/>
      <c r="EN10975"/>
      <c r="EO10975"/>
      <c r="EP10975"/>
      <c r="EQ10975"/>
      <c r="ER10975"/>
      <c r="ES10975"/>
      <c r="ET10975"/>
      <c r="EU10975"/>
      <c r="EV10975"/>
      <c r="EW10975"/>
      <c r="EX10975"/>
      <c r="EY10975"/>
      <c r="EZ10975"/>
      <c r="FA10975"/>
      <c r="FB10975"/>
      <c r="FC10975"/>
      <c r="FD10975"/>
      <c r="FE10975"/>
      <c r="FF10975"/>
      <c r="FG10975"/>
      <c r="FH10975"/>
      <c r="FI10975"/>
      <c r="FJ10975"/>
      <c r="FK10975"/>
      <c r="FL10975"/>
      <c r="FM10975"/>
      <c r="FN10975"/>
      <c r="FO10975"/>
      <c r="FP10975"/>
      <c r="FQ10975"/>
      <c r="FR10975"/>
      <c r="FS10975"/>
      <c r="FT10975"/>
      <c r="FU10975"/>
      <c r="FV10975"/>
      <c r="FW10975"/>
      <c r="FX10975"/>
      <c r="FY10975"/>
      <c r="FZ10975"/>
      <c r="GA10975"/>
      <c r="GB10975"/>
      <c r="GC10975"/>
      <c r="GD10975"/>
      <c r="GE10975"/>
      <c r="GF10975"/>
      <c r="GG10975"/>
      <c r="GH10975"/>
      <c r="GI10975"/>
      <c r="GJ10975"/>
      <c r="GK10975"/>
      <c r="GL10975"/>
      <c r="GM10975"/>
      <c r="GN10975"/>
      <c r="GO10975"/>
      <c r="GP10975"/>
      <c r="GQ10975"/>
      <c r="GR10975"/>
    </row>
    <row r="10976" spans="1:200" s="8" customFormat="1" x14ac:dyDescent="0.45">
      <c r="A10976" s="23"/>
      <c r="B10976" s="23"/>
      <c r="E10976" s="24"/>
      <c r="Y10976"/>
      <c r="Z10976"/>
      <c r="AA10976"/>
      <c r="AB10976"/>
      <c r="AC10976"/>
      <c r="AD10976"/>
      <c r="AE10976"/>
      <c r="AF10976"/>
      <c r="AG10976"/>
      <c r="AH10976"/>
      <c r="AI10976"/>
      <c r="AJ10976"/>
      <c r="AK10976"/>
      <c r="AL10976"/>
      <c r="AM10976"/>
      <c r="AN10976"/>
      <c r="AO10976"/>
      <c r="AP10976"/>
      <c r="AQ10976"/>
      <c r="AR10976"/>
      <c r="AS10976"/>
      <c r="AT10976"/>
      <c r="AU10976"/>
      <c r="AV10976"/>
      <c r="AW10976"/>
      <c r="AX10976"/>
      <c r="AY10976"/>
      <c r="AZ10976"/>
      <c r="BA10976"/>
      <c r="BB10976"/>
      <c r="BC10976"/>
      <c r="BD10976"/>
      <c r="BE10976"/>
      <c r="BF10976"/>
      <c r="BG10976"/>
      <c r="BH10976"/>
      <c r="BI10976"/>
      <c r="BJ10976"/>
      <c r="BK10976"/>
      <c r="BL10976"/>
      <c r="BM10976"/>
      <c r="BN10976"/>
      <c r="BO10976"/>
      <c r="BP10976"/>
      <c r="BQ10976"/>
      <c r="BR10976"/>
      <c r="BS10976"/>
      <c r="BT10976"/>
      <c r="BU10976"/>
      <c r="BV10976"/>
      <c r="BW10976"/>
      <c r="BX10976"/>
      <c r="BY10976"/>
      <c r="BZ10976"/>
      <c r="CA10976"/>
      <c r="CB10976"/>
      <c r="CC10976"/>
      <c r="CD10976"/>
      <c r="CE10976"/>
      <c r="CF10976"/>
      <c r="CG10976"/>
      <c r="CH10976"/>
      <c r="CI10976"/>
      <c r="CJ10976"/>
      <c r="CK10976"/>
      <c r="CL10976"/>
      <c r="CM10976"/>
      <c r="CN10976"/>
      <c r="CO10976"/>
      <c r="CP10976"/>
      <c r="CQ10976"/>
      <c r="CR10976"/>
      <c r="CS10976"/>
      <c r="CT10976"/>
      <c r="CU10976"/>
      <c r="CV10976"/>
      <c r="CW10976"/>
      <c r="CX10976"/>
      <c r="CY10976"/>
      <c r="CZ10976"/>
      <c r="DA10976"/>
      <c r="DB10976"/>
      <c r="DC10976"/>
      <c r="DD10976"/>
      <c r="DE10976"/>
      <c r="DF10976"/>
      <c r="DG10976"/>
      <c r="DH10976"/>
      <c r="DI10976"/>
      <c r="DJ10976"/>
      <c r="DK10976"/>
      <c r="DL10976"/>
      <c r="DM10976"/>
      <c r="DN10976"/>
      <c r="DO10976"/>
      <c r="DP10976"/>
      <c r="DQ10976"/>
      <c r="DR10976"/>
      <c r="DS10976"/>
      <c r="DT10976"/>
      <c r="DU10976"/>
      <c r="DV10976"/>
      <c r="DW10976"/>
      <c r="DX10976"/>
      <c r="DY10976"/>
      <c r="DZ10976"/>
      <c r="EA10976"/>
      <c r="EB10976"/>
      <c r="EC10976"/>
      <c r="ED10976"/>
      <c r="EE10976"/>
      <c r="EF10976"/>
      <c r="EG10976"/>
      <c r="EH10976"/>
      <c r="EI10976"/>
      <c r="EJ10976"/>
      <c r="EK10976"/>
      <c r="EL10976"/>
      <c r="EM10976"/>
      <c r="EN10976"/>
      <c r="EO10976"/>
      <c r="EP10976"/>
      <c r="EQ10976"/>
      <c r="ER10976"/>
      <c r="ES10976"/>
      <c r="ET10976"/>
      <c r="EU10976"/>
      <c r="EV10976"/>
      <c r="EW10976"/>
      <c r="EX10976"/>
      <c r="EY10976"/>
      <c r="EZ10976"/>
      <c r="FA10976"/>
      <c r="FB10976"/>
      <c r="FC10976"/>
      <c r="FD10976"/>
      <c r="FE10976"/>
      <c r="FF10976"/>
      <c r="FG10976"/>
      <c r="FH10976"/>
      <c r="FI10976"/>
      <c r="FJ10976"/>
      <c r="FK10976"/>
      <c r="FL10976"/>
      <c r="FM10976"/>
      <c r="FN10976"/>
      <c r="FO10976"/>
      <c r="FP10976"/>
      <c r="FQ10976"/>
      <c r="FR10976"/>
      <c r="FS10976"/>
      <c r="FT10976"/>
      <c r="FU10976"/>
      <c r="FV10976"/>
      <c r="FW10976"/>
      <c r="FX10976"/>
      <c r="FY10976"/>
      <c r="FZ10976"/>
      <c r="GA10976"/>
      <c r="GB10976"/>
      <c r="GC10976"/>
      <c r="GD10976"/>
      <c r="GE10976"/>
      <c r="GF10976"/>
      <c r="GG10976"/>
      <c r="GH10976"/>
      <c r="GI10976"/>
      <c r="GJ10976"/>
      <c r="GK10976"/>
      <c r="GL10976"/>
      <c r="GM10976"/>
      <c r="GN10976"/>
      <c r="GO10976"/>
      <c r="GP10976"/>
      <c r="GQ10976"/>
      <c r="GR10976"/>
    </row>
    <row r="10977" spans="1:200" s="8" customFormat="1" x14ac:dyDescent="0.45">
      <c r="A10977" s="23"/>
      <c r="B10977" s="23"/>
      <c r="E10977" s="24"/>
      <c r="Y10977"/>
      <c r="Z10977"/>
      <c r="AA10977"/>
      <c r="AB10977"/>
      <c r="AC10977"/>
      <c r="AD10977"/>
      <c r="AE10977"/>
      <c r="AF10977"/>
      <c r="AG10977"/>
      <c r="AH10977"/>
      <c r="AI10977"/>
      <c r="AJ10977"/>
      <c r="AK10977"/>
      <c r="AL10977"/>
      <c r="AM10977"/>
      <c r="AN10977"/>
      <c r="AO10977"/>
      <c r="AP10977"/>
      <c r="AQ10977"/>
      <c r="AR10977"/>
      <c r="AS10977"/>
      <c r="AT10977"/>
      <c r="AU10977"/>
      <c r="AV10977"/>
      <c r="AW10977"/>
      <c r="AX10977"/>
      <c r="AY10977"/>
      <c r="AZ10977"/>
      <c r="BA10977"/>
      <c r="BB10977"/>
      <c r="BC10977"/>
      <c r="BD10977"/>
      <c r="BE10977"/>
      <c r="BF10977"/>
      <c r="BG10977"/>
      <c r="BH10977"/>
      <c r="BI10977"/>
      <c r="BJ10977"/>
      <c r="BK10977"/>
      <c r="BL10977"/>
      <c r="BM10977"/>
      <c r="BN10977"/>
      <c r="BO10977"/>
      <c r="BP10977"/>
      <c r="BQ10977"/>
      <c r="BR10977"/>
      <c r="BS10977"/>
      <c r="BT10977"/>
      <c r="BU10977"/>
      <c r="BV10977"/>
      <c r="BW10977"/>
      <c r="BX10977"/>
      <c r="BY10977"/>
      <c r="BZ10977"/>
      <c r="CA10977"/>
      <c r="CB10977"/>
      <c r="CC10977"/>
      <c r="CD10977"/>
      <c r="CE10977"/>
      <c r="CF10977"/>
      <c r="CG10977"/>
      <c r="CH10977"/>
      <c r="CI10977"/>
      <c r="CJ10977"/>
      <c r="CK10977"/>
      <c r="CL10977"/>
      <c r="CM10977"/>
      <c r="CN10977"/>
      <c r="CO10977"/>
      <c r="CP10977"/>
      <c r="CQ10977"/>
      <c r="CR10977"/>
      <c r="CS10977"/>
      <c r="CT10977"/>
      <c r="CU10977"/>
      <c r="CV10977"/>
      <c r="CW10977"/>
      <c r="CX10977"/>
      <c r="CY10977"/>
      <c r="CZ10977"/>
      <c r="DA10977"/>
      <c r="DB10977"/>
      <c r="DC10977"/>
      <c r="DD10977"/>
      <c r="DE10977"/>
      <c r="DF10977"/>
      <c r="DG10977"/>
      <c r="DH10977"/>
      <c r="DI10977"/>
      <c r="DJ10977"/>
      <c r="DK10977"/>
      <c r="DL10977"/>
      <c r="DM10977"/>
      <c r="DN10977"/>
      <c r="DO10977"/>
      <c r="DP10977"/>
      <c r="DQ10977"/>
      <c r="DR10977"/>
      <c r="DS10977"/>
      <c r="DT10977"/>
      <c r="DU10977"/>
      <c r="DV10977"/>
      <c r="DW10977"/>
      <c r="DX10977"/>
      <c r="DY10977"/>
      <c r="DZ10977"/>
      <c r="EA10977"/>
      <c r="EB10977"/>
      <c r="EC10977"/>
      <c r="ED10977"/>
      <c r="EE10977"/>
      <c r="EF10977"/>
      <c r="EG10977"/>
      <c r="EH10977"/>
      <c r="EI10977"/>
      <c r="EJ10977"/>
      <c r="EK10977"/>
      <c r="EL10977"/>
      <c r="EM10977"/>
      <c r="EN10977"/>
      <c r="EO10977"/>
      <c r="EP10977"/>
      <c r="EQ10977"/>
      <c r="ER10977"/>
      <c r="ES10977"/>
      <c r="ET10977"/>
      <c r="EU10977"/>
      <c r="EV10977"/>
      <c r="EW10977"/>
      <c r="EX10977"/>
      <c r="EY10977"/>
      <c r="EZ10977"/>
      <c r="FA10977"/>
      <c r="FB10977"/>
      <c r="FC10977"/>
      <c r="FD10977"/>
      <c r="FE10977"/>
      <c r="FF10977"/>
      <c r="FG10977"/>
      <c r="FH10977"/>
      <c r="FI10977"/>
      <c r="FJ10977"/>
      <c r="FK10977"/>
      <c r="FL10977"/>
      <c r="FM10977"/>
      <c r="FN10977"/>
      <c r="FO10977"/>
      <c r="FP10977"/>
      <c r="FQ10977"/>
      <c r="FR10977"/>
      <c r="FS10977"/>
      <c r="FT10977"/>
      <c r="FU10977"/>
      <c r="FV10977"/>
      <c r="FW10977"/>
      <c r="FX10977"/>
      <c r="FY10977"/>
      <c r="FZ10977"/>
      <c r="GA10977"/>
      <c r="GB10977"/>
      <c r="GC10977"/>
      <c r="GD10977"/>
      <c r="GE10977"/>
      <c r="GF10977"/>
      <c r="GG10977"/>
      <c r="GH10977"/>
      <c r="GI10977"/>
      <c r="GJ10977"/>
      <c r="GK10977"/>
      <c r="GL10977"/>
      <c r="GM10977"/>
      <c r="GN10977"/>
      <c r="GO10977"/>
      <c r="GP10977"/>
      <c r="GQ10977"/>
      <c r="GR10977"/>
    </row>
    <row r="10978" spans="1:200" s="8" customFormat="1" x14ac:dyDescent="0.45">
      <c r="A10978" s="23"/>
      <c r="B10978" s="23"/>
      <c r="E10978" s="24"/>
      <c r="Y10978"/>
      <c r="Z10978"/>
      <c r="AA10978"/>
      <c r="AB10978"/>
      <c r="AC10978"/>
      <c r="AD10978"/>
      <c r="AE10978"/>
      <c r="AF10978"/>
      <c r="AG10978"/>
      <c r="AH10978"/>
      <c r="AI10978"/>
      <c r="AJ10978"/>
      <c r="AK10978"/>
      <c r="AL10978"/>
      <c r="AM10978"/>
      <c r="AN10978"/>
      <c r="AO10978"/>
      <c r="AP10978"/>
      <c r="AQ10978"/>
      <c r="AR10978"/>
      <c r="AS10978"/>
      <c r="AT10978"/>
      <c r="AU10978"/>
      <c r="AV10978"/>
      <c r="AW10978"/>
      <c r="AX10978"/>
      <c r="AY10978"/>
      <c r="AZ10978"/>
      <c r="BA10978"/>
      <c r="BB10978"/>
      <c r="BC10978"/>
      <c r="BD10978"/>
      <c r="BE10978"/>
      <c r="BF10978"/>
      <c r="BG10978"/>
      <c r="BH10978"/>
      <c r="BI10978"/>
      <c r="BJ10978"/>
      <c r="BK10978"/>
      <c r="BL10978"/>
      <c r="BM10978"/>
      <c r="BN10978"/>
      <c r="BO10978"/>
      <c r="BP10978"/>
      <c r="BQ10978"/>
      <c r="BR10978"/>
      <c r="BS10978"/>
      <c r="BT10978"/>
      <c r="BU10978"/>
      <c r="BV10978"/>
      <c r="BW10978"/>
      <c r="BX10978"/>
      <c r="BY10978"/>
      <c r="BZ10978"/>
      <c r="CA10978"/>
      <c r="CB10978"/>
      <c r="CC10978"/>
      <c r="CD10978"/>
      <c r="CE10978"/>
      <c r="CF10978"/>
      <c r="CG10978"/>
      <c r="CH10978"/>
      <c r="CI10978"/>
      <c r="CJ10978"/>
      <c r="CK10978"/>
      <c r="CL10978"/>
      <c r="CM10978"/>
      <c r="CN10978"/>
      <c r="CO10978"/>
      <c r="CP10978"/>
      <c r="CQ10978"/>
      <c r="CR10978"/>
      <c r="CS10978"/>
      <c r="CT10978"/>
      <c r="CU10978"/>
      <c r="CV10978"/>
      <c r="CW10978"/>
      <c r="CX10978"/>
      <c r="CY10978"/>
      <c r="CZ10978"/>
      <c r="DA10978"/>
      <c r="DB10978"/>
      <c r="DC10978"/>
      <c r="DD10978"/>
      <c r="DE10978"/>
      <c r="DF10978"/>
      <c r="DG10978"/>
      <c r="DH10978"/>
      <c r="DI10978"/>
      <c r="DJ10978"/>
      <c r="DK10978"/>
      <c r="DL10978"/>
      <c r="DM10978"/>
      <c r="DN10978"/>
      <c r="DO10978"/>
      <c r="DP10978"/>
      <c r="DQ10978"/>
      <c r="DR10978"/>
      <c r="DS10978"/>
      <c r="DT10978"/>
      <c r="DU10978"/>
      <c r="DV10978"/>
      <c r="DW10978"/>
      <c r="DX10978"/>
      <c r="DY10978"/>
      <c r="DZ10978"/>
      <c r="EA10978"/>
      <c r="EB10978"/>
      <c r="EC10978"/>
      <c r="ED10978"/>
      <c r="EE10978"/>
      <c r="EF10978"/>
      <c r="EG10978"/>
      <c r="EH10978"/>
      <c r="EI10978"/>
      <c r="EJ10978"/>
      <c r="EK10978"/>
      <c r="EL10978"/>
      <c r="EM10978"/>
      <c r="EN10978"/>
      <c r="EO10978"/>
      <c r="EP10978"/>
      <c r="EQ10978"/>
      <c r="ER10978"/>
      <c r="ES10978"/>
      <c r="ET10978"/>
      <c r="EU10978"/>
      <c r="EV10978"/>
      <c r="EW10978"/>
      <c r="EX10978"/>
      <c r="EY10978"/>
      <c r="EZ10978"/>
      <c r="FA10978"/>
      <c r="FB10978"/>
      <c r="FC10978"/>
      <c r="FD10978"/>
      <c r="FE10978"/>
      <c r="FF10978"/>
      <c r="FG10978"/>
      <c r="FH10978"/>
      <c r="FI10978"/>
      <c r="FJ10978"/>
      <c r="FK10978"/>
      <c r="FL10978"/>
      <c r="FM10978"/>
      <c r="FN10978"/>
      <c r="FO10978"/>
      <c r="FP10978"/>
      <c r="FQ10978"/>
      <c r="FR10978"/>
      <c r="FS10978"/>
      <c r="FT10978"/>
      <c r="FU10978"/>
      <c r="FV10978"/>
      <c r="FW10978"/>
      <c r="FX10978"/>
      <c r="FY10978"/>
      <c r="FZ10978"/>
      <c r="GA10978"/>
      <c r="GB10978"/>
      <c r="GC10978"/>
      <c r="GD10978"/>
      <c r="GE10978"/>
      <c r="GF10978"/>
      <c r="GG10978"/>
      <c r="GH10978"/>
      <c r="GI10978"/>
      <c r="GJ10978"/>
      <c r="GK10978"/>
      <c r="GL10978"/>
      <c r="GM10978"/>
      <c r="GN10978"/>
      <c r="GO10978"/>
      <c r="GP10978"/>
      <c r="GQ10978"/>
      <c r="GR10978"/>
    </row>
    <row r="10979" spans="1:200" s="8" customFormat="1" x14ac:dyDescent="0.45">
      <c r="A10979" s="23"/>
      <c r="B10979" s="23"/>
      <c r="E10979" s="24"/>
      <c r="Y10979"/>
      <c r="Z10979"/>
      <c r="AA10979"/>
      <c r="AB10979"/>
      <c r="AC10979"/>
      <c r="AD10979"/>
      <c r="AE10979"/>
      <c r="AF10979"/>
      <c r="AG10979"/>
      <c r="AH10979"/>
      <c r="AI10979"/>
      <c r="AJ10979"/>
      <c r="AK10979"/>
      <c r="AL10979"/>
      <c r="AM10979"/>
      <c r="AN10979"/>
      <c r="AO10979"/>
      <c r="AP10979"/>
      <c r="AQ10979"/>
      <c r="AR10979"/>
      <c r="AS10979"/>
      <c r="AT10979"/>
      <c r="AU10979"/>
      <c r="AV10979"/>
      <c r="AW10979"/>
      <c r="AX10979"/>
      <c r="AY10979"/>
      <c r="AZ10979"/>
      <c r="BA10979"/>
      <c r="BB10979"/>
      <c r="BC10979"/>
      <c r="BD10979"/>
      <c r="BE10979"/>
      <c r="BF10979"/>
      <c r="BG10979"/>
      <c r="BH10979"/>
      <c r="BI10979"/>
      <c r="BJ10979"/>
      <c r="BK10979"/>
      <c r="BL10979"/>
      <c r="BM10979"/>
      <c r="BN10979"/>
      <c r="BO10979"/>
      <c r="BP10979"/>
      <c r="BQ10979"/>
      <c r="BR10979"/>
      <c r="BS10979"/>
      <c r="BT10979"/>
      <c r="BU10979"/>
      <c r="BV10979"/>
      <c r="BW10979"/>
      <c r="BX10979"/>
      <c r="BY10979"/>
      <c r="BZ10979"/>
      <c r="CA10979"/>
      <c r="CB10979"/>
      <c r="CC10979"/>
      <c r="CD10979"/>
      <c r="CE10979"/>
      <c r="CF10979"/>
      <c r="CG10979"/>
      <c r="CH10979"/>
      <c r="CI10979"/>
      <c r="CJ10979"/>
      <c r="CK10979"/>
      <c r="CL10979"/>
      <c r="CM10979"/>
      <c r="CN10979"/>
      <c r="CO10979"/>
      <c r="CP10979"/>
      <c r="CQ10979"/>
      <c r="CR10979"/>
      <c r="CS10979"/>
      <c r="CT10979"/>
      <c r="CU10979"/>
      <c r="CV10979"/>
      <c r="CW10979"/>
      <c r="CX10979"/>
      <c r="CY10979"/>
      <c r="CZ10979"/>
      <c r="DA10979"/>
      <c r="DB10979"/>
      <c r="DC10979"/>
      <c r="DD10979"/>
      <c r="DE10979"/>
      <c r="DF10979"/>
      <c r="DG10979"/>
      <c r="DH10979"/>
      <c r="DI10979"/>
      <c r="DJ10979"/>
      <c r="DK10979"/>
      <c r="DL10979"/>
      <c r="DM10979"/>
      <c r="DN10979"/>
      <c r="DO10979"/>
      <c r="DP10979"/>
      <c r="DQ10979"/>
      <c r="DR10979"/>
      <c r="DS10979"/>
      <c r="DT10979"/>
      <c r="DU10979"/>
      <c r="DV10979"/>
      <c r="DW10979"/>
      <c r="DX10979"/>
      <c r="DY10979"/>
      <c r="DZ10979"/>
      <c r="EA10979"/>
      <c r="EB10979"/>
      <c r="EC10979"/>
      <c r="ED10979"/>
      <c r="EE10979"/>
      <c r="EF10979"/>
      <c r="EG10979"/>
      <c r="EH10979"/>
      <c r="EI10979"/>
      <c r="EJ10979"/>
      <c r="EK10979"/>
      <c r="EL10979"/>
      <c r="EM10979"/>
      <c r="EN10979"/>
      <c r="EO10979"/>
      <c r="EP10979"/>
      <c r="EQ10979"/>
      <c r="ER10979"/>
      <c r="ES10979"/>
      <c r="ET10979"/>
      <c r="EU10979"/>
      <c r="EV10979"/>
      <c r="EW10979"/>
      <c r="EX10979"/>
      <c r="EY10979"/>
      <c r="EZ10979"/>
      <c r="FA10979"/>
      <c r="FB10979"/>
      <c r="FC10979"/>
      <c r="FD10979"/>
      <c r="FE10979"/>
      <c r="FF10979"/>
      <c r="FG10979"/>
      <c r="FH10979"/>
      <c r="FI10979"/>
      <c r="FJ10979"/>
      <c r="FK10979"/>
      <c r="FL10979"/>
      <c r="FM10979"/>
      <c r="FN10979"/>
      <c r="FO10979"/>
      <c r="FP10979"/>
      <c r="FQ10979"/>
      <c r="FR10979"/>
      <c r="FS10979"/>
      <c r="FT10979"/>
      <c r="FU10979"/>
      <c r="FV10979"/>
      <c r="FW10979"/>
      <c r="FX10979"/>
      <c r="FY10979"/>
      <c r="FZ10979"/>
      <c r="GA10979"/>
      <c r="GB10979"/>
      <c r="GC10979"/>
      <c r="GD10979"/>
      <c r="GE10979"/>
      <c r="GF10979"/>
      <c r="GG10979"/>
      <c r="GH10979"/>
      <c r="GI10979"/>
      <c r="GJ10979"/>
      <c r="GK10979"/>
      <c r="GL10979"/>
      <c r="GM10979"/>
      <c r="GN10979"/>
      <c r="GO10979"/>
      <c r="GP10979"/>
      <c r="GQ10979"/>
      <c r="GR10979"/>
    </row>
    <row r="10980" spans="1:200" s="8" customFormat="1" x14ac:dyDescent="0.45">
      <c r="A10980" s="23"/>
      <c r="B10980" s="23"/>
      <c r="E10980" s="24"/>
      <c r="Y10980"/>
      <c r="Z10980"/>
      <c r="AA10980"/>
      <c r="AB10980"/>
      <c r="AC10980"/>
      <c r="AD10980"/>
      <c r="AE10980"/>
      <c r="AF10980"/>
      <c r="AG10980"/>
      <c r="AH10980"/>
      <c r="AI10980"/>
      <c r="AJ10980"/>
      <c r="AK10980"/>
      <c r="AL10980"/>
      <c r="AM10980"/>
      <c r="AN10980"/>
      <c r="AO10980"/>
      <c r="AP10980"/>
      <c r="AQ10980"/>
      <c r="AR10980"/>
      <c r="AS10980"/>
      <c r="AT10980"/>
      <c r="AU10980"/>
      <c r="AV10980"/>
      <c r="AW10980"/>
      <c r="AX10980"/>
      <c r="AY10980"/>
      <c r="AZ10980"/>
      <c r="BA10980"/>
      <c r="BB10980"/>
      <c r="BC10980"/>
      <c r="BD10980"/>
      <c r="BE10980"/>
      <c r="BF10980"/>
      <c r="BG10980"/>
      <c r="BH10980"/>
      <c r="BI10980"/>
      <c r="BJ10980"/>
      <c r="BK10980"/>
      <c r="BL10980"/>
      <c r="BM10980"/>
      <c r="BN10980"/>
      <c r="BO10980"/>
      <c r="BP10980"/>
      <c r="BQ10980"/>
      <c r="BR10980"/>
      <c r="BS10980"/>
      <c r="BT10980"/>
      <c r="BU10980"/>
      <c r="BV10980"/>
      <c r="BW10980"/>
      <c r="BX10980"/>
      <c r="BY10980"/>
      <c r="BZ10980"/>
      <c r="CA10980"/>
      <c r="CB10980"/>
      <c r="CC10980"/>
      <c r="CD10980"/>
      <c r="CE10980"/>
      <c r="CF10980"/>
      <c r="CG10980"/>
      <c r="CH10980"/>
      <c r="CI10980"/>
      <c r="CJ10980"/>
      <c r="CK10980"/>
      <c r="CL10980"/>
      <c r="CM10980"/>
      <c r="CN10980"/>
      <c r="CO10980"/>
      <c r="CP10980"/>
      <c r="CQ10980"/>
      <c r="CR10980"/>
      <c r="CS10980"/>
      <c r="CT10980"/>
      <c r="CU10980"/>
      <c r="CV10980"/>
      <c r="CW10980"/>
      <c r="CX10980"/>
      <c r="CY10980"/>
      <c r="CZ10980"/>
      <c r="DA10980"/>
      <c r="DB10980"/>
      <c r="DC10980"/>
      <c r="DD10980"/>
      <c r="DE10980"/>
      <c r="DF10980"/>
      <c r="DG10980"/>
      <c r="DH10980"/>
      <c r="DI10980"/>
      <c r="DJ10980"/>
      <c r="DK10980"/>
      <c r="DL10980"/>
      <c r="DM10980"/>
      <c r="DN10980"/>
      <c r="DO10980"/>
      <c r="DP10980"/>
      <c r="DQ10980"/>
      <c r="DR10980"/>
      <c r="DS10980"/>
      <c r="DT10980"/>
      <c r="DU10980"/>
      <c r="DV10980"/>
      <c r="DW10980"/>
      <c r="DX10980"/>
      <c r="DY10980"/>
      <c r="DZ10980"/>
      <c r="EA10980"/>
      <c r="EB10980"/>
      <c r="EC10980"/>
      <c r="ED10980"/>
      <c r="EE10980"/>
      <c r="EF10980"/>
      <c r="EG10980"/>
      <c r="EH10980"/>
      <c r="EI10980"/>
      <c r="EJ10980"/>
      <c r="EK10980"/>
      <c r="EL10980"/>
      <c r="EM10980"/>
      <c r="EN10980"/>
      <c r="EO10980"/>
      <c r="EP10980"/>
      <c r="EQ10980"/>
      <c r="ER10980"/>
      <c r="ES10980"/>
      <c r="ET10980"/>
      <c r="EU10980"/>
      <c r="EV10980"/>
      <c r="EW10980"/>
      <c r="EX10980"/>
      <c r="EY10980"/>
      <c r="EZ10980"/>
      <c r="FA10980"/>
      <c r="FB10980"/>
      <c r="FC10980"/>
      <c r="FD10980"/>
      <c r="FE10980"/>
      <c r="FF10980"/>
      <c r="FG10980"/>
      <c r="FH10980"/>
      <c r="FI10980"/>
      <c r="FJ10980"/>
      <c r="FK10980"/>
      <c r="FL10980"/>
      <c r="FM10980"/>
      <c r="FN10980"/>
      <c r="FO10980"/>
      <c r="FP10980"/>
      <c r="FQ10980"/>
      <c r="FR10980"/>
      <c r="FS10980"/>
      <c r="FT10980"/>
      <c r="FU10980"/>
      <c r="FV10980"/>
      <c r="FW10980"/>
      <c r="FX10980"/>
      <c r="FY10980"/>
      <c r="FZ10980"/>
      <c r="GA10980"/>
      <c r="GB10980"/>
      <c r="GC10980"/>
      <c r="GD10980"/>
      <c r="GE10980"/>
      <c r="GF10980"/>
      <c r="GG10980"/>
      <c r="GH10980"/>
      <c r="GI10980"/>
      <c r="GJ10980"/>
      <c r="GK10980"/>
      <c r="GL10980"/>
      <c r="GM10980"/>
      <c r="GN10980"/>
      <c r="GO10980"/>
      <c r="GP10980"/>
      <c r="GQ10980"/>
      <c r="GR10980"/>
    </row>
    <row r="10981" spans="1:200" s="8" customFormat="1" x14ac:dyDescent="0.45">
      <c r="A10981" s="23"/>
      <c r="B10981" s="23"/>
      <c r="E10981" s="24"/>
      <c r="Y10981"/>
      <c r="Z10981"/>
      <c r="AA10981"/>
      <c r="AB10981"/>
      <c r="AC10981"/>
      <c r="AD10981"/>
      <c r="AE10981"/>
      <c r="AF10981"/>
      <c r="AG10981"/>
      <c r="AH10981"/>
      <c r="AI10981"/>
      <c r="AJ10981"/>
      <c r="AK10981"/>
      <c r="AL10981"/>
      <c r="AM10981"/>
      <c r="AN10981"/>
      <c r="AO10981"/>
      <c r="AP10981"/>
      <c r="AQ10981"/>
      <c r="AR10981"/>
      <c r="AS10981"/>
      <c r="AT10981"/>
      <c r="AU10981"/>
      <c r="AV10981"/>
      <c r="AW10981"/>
      <c r="AX10981"/>
      <c r="AY10981"/>
      <c r="AZ10981"/>
      <c r="BA10981"/>
      <c r="BB10981"/>
      <c r="BC10981"/>
      <c r="BD10981"/>
      <c r="BE10981"/>
      <c r="BF10981"/>
      <c r="BG10981"/>
      <c r="BH10981"/>
      <c r="BI10981"/>
      <c r="BJ10981"/>
      <c r="BK10981"/>
      <c r="BL10981"/>
      <c r="BM10981"/>
      <c r="BN10981"/>
      <c r="BO10981"/>
      <c r="BP10981"/>
      <c r="BQ10981"/>
      <c r="BR10981"/>
      <c r="BS10981"/>
      <c r="BT10981"/>
      <c r="BU10981"/>
      <c r="BV10981"/>
      <c r="BW10981"/>
      <c r="BX10981"/>
      <c r="BY10981"/>
      <c r="BZ10981"/>
      <c r="CA10981"/>
      <c r="CB10981"/>
      <c r="CC10981"/>
      <c r="CD10981"/>
      <c r="CE10981"/>
      <c r="CF10981"/>
      <c r="CG10981"/>
      <c r="CH10981"/>
      <c r="CI10981"/>
      <c r="CJ10981"/>
      <c r="CK10981"/>
      <c r="CL10981"/>
      <c r="CM10981"/>
      <c r="CN10981"/>
      <c r="CO10981"/>
      <c r="CP10981"/>
      <c r="CQ10981"/>
      <c r="CR10981"/>
      <c r="CS10981"/>
      <c r="CT10981"/>
      <c r="CU10981"/>
      <c r="CV10981"/>
      <c r="CW10981"/>
      <c r="CX10981"/>
      <c r="CY10981"/>
      <c r="CZ10981"/>
      <c r="DA10981"/>
      <c r="DB10981"/>
      <c r="DC10981"/>
      <c r="DD10981"/>
      <c r="DE10981"/>
      <c r="DF10981"/>
      <c r="DG10981"/>
      <c r="DH10981"/>
      <c r="DI10981"/>
      <c r="DJ10981"/>
      <c r="DK10981"/>
      <c r="DL10981"/>
      <c r="DM10981"/>
      <c r="DN10981"/>
      <c r="DO10981"/>
      <c r="DP10981"/>
      <c r="DQ10981"/>
      <c r="DR10981"/>
      <c r="DS10981"/>
      <c r="DT10981"/>
      <c r="DU10981"/>
      <c r="DV10981"/>
      <c r="DW10981"/>
      <c r="DX10981"/>
      <c r="DY10981"/>
      <c r="DZ10981"/>
      <c r="EA10981"/>
      <c r="EB10981"/>
      <c r="EC10981"/>
      <c r="ED10981"/>
      <c r="EE10981"/>
      <c r="EF10981"/>
      <c r="EG10981"/>
      <c r="EH10981"/>
      <c r="EI10981"/>
      <c r="EJ10981"/>
      <c r="EK10981"/>
      <c r="EL10981"/>
      <c r="EM10981"/>
      <c r="EN10981"/>
      <c r="EO10981"/>
      <c r="EP10981"/>
      <c r="EQ10981"/>
      <c r="ER10981"/>
      <c r="ES10981"/>
      <c r="ET10981"/>
      <c r="EU10981"/>
      <c r="EV10981"/>
      <c r="EW10981"/>
      <c r="EX10981"/>
      <c r="EY10981"/>
      <c r="EZ10981"/>
      <c r="FA10981"/>
      <c r="FB10981"/>
      <c r="FC10981"/>
      <c r="FD10981"/>
      <c r="FE10981"/>
      <c r="FF10981"/>
      <c r="FG10981"/>
      <c r="FH10981"/>
      <c r="FI10981"/>
      <c r="FJ10981"/>
      <c r="FK10981"/>
      <c r="FL10981"/>
      <c r="FM10981"/>
      <c r="FN10981"/>
      <c r="FO10981"/>
      <c r="FP10981"/>
      <c r="FQ10981"/>
      <c r="FR10981"/>
      <c r="FS10981"/>
      <c r="FT10981"/>
      <c r="FU10981"/>
      <c r="FV10981"/>
      <c r="FW10981"/>
      <c r="FX10981"/>
      <c r="FY10981"/>
      <c r="FZ10981"/>
      <c r="GA10981"/>
      <c r="GB10981"/>
      <c r="GC10981"/>
      <c r="GD10981"/>
      <c r="GE10981"/>
      <c r="GF10981"/>
      <c r="GG10981"/>
      <c r="GH10981"/>
      <c r="GI10981"/>
      <c r="GJ10981"/>
      <c r="GK10981"/>
      <c r="GL10981"/>
      <c r="GM10981"/>
      <c r="GN10981"/>
      <c r="GO10981"/>
      <c r="GP10981"/>
      <c r="GQ10981"/>
      <c r="GR10981"/>
    </row>
    <row r="10982" spans="1:200" s="8" customFormat="1" x14ac:dyDescent="0.45">
      <c r="A10982" s="23"/>
      <c r="B10982" s="23"/>
      <c r="E10982" s="24"/>
      <c r="Y10982"/>
      <c r="Z10982"/>
      <c r="AA10982"/>
      <c r="AB10982"/>
      <c r="AC10982"/>
      <c r="AD10982"/>
      <c r="AE10982"/>
      <c r="AF10982"/>
      <c r="AG10982"/>
      <c r="AH10982"/>
      <c r="AI10982"/>
      <c r="AJ10982"/>
      <c r="AK10982"/>
      <c r="AL10982"/>
      <c r="AM10982"/>
      <c r="AN10982"/>
      <c r="AO10982"/>
      <c r="AP10982"/>
      <c r="AQ10982"/>
      <c r="AR10982"/>
      <c r="AS10982"/>
      <c r="AT10982"/>
      <c r="AU10982"/>
      <c r="AV10982"/>
      <c r="AW10982"/>
      <c r="AX10982"/>
      <c r="AY10982"/>
      <c r="AZ10982"/>
      <c r="BA10982"/>
      <c r="BB10982"/>
      <c r="BC10982"/>
      <c r="BD10982"/>
      <c r="BE10982"/>
      <c r="BF10982"/>
      <c r="BG10982"/>
      <c r="BH10982"/>
      <c r="BI10982"/>
      <c r="BJ10982"/>
      <c r="BK10982"/>
      <c r="BL10982"/>
      <c r="BM10982"/>
      <c r="BN10982"/>
      <c r="BO10982"/>
      <c r="BP10982"/>
      <c r="BQ10982"/>
      <c r="BR10982"/>
      <c r="BS10982"/>
      <c r="BT10982"/>
      <c r="BU10982"/>
      <c r="BV10982"/>
      <c r="BW10982"/>
      <c r="BX10982"/>
      <c r="BY10982"/>
      <c r="BZ10982"/>
      <c r="CA10982"/>
      <c r="CB10982"/>
      <c r="CC10982"/>
      <c r="CD10982"/>
      <c r="CE10982"/>
      <c r="CF10982"/>
      <c r="CG10982"/>
      <c r="CH10982"/>
      <c r="CI10982"/>
      <c r="CJ10982"/>
      <c r="CK10982"/>
      <c r="CL10982"/>
      <c r="CM10982"/>
      <c r="CN10982"/>
      <c r="CO10982"/>
      <c r="CP10982"/>
      <c r="CQ10982"/>
      <c r="CR10982"/>
      <c r="CS10982"/>
      <c r="CT10982"/>
      <c r="CU10982"/>
      <c r="CV10982"/>
      <c r="CW10982"/>
      <c r="CX10982"/>
      <c r="CY10982"/>
      <c r="CZ10982"/>
      <c r="DA10982"/>
      <c r="DB10982"/>
      <c r="DC10982"/>
      <c r="DD10982"/>
      <c r="DE10982"/>
      <c r="DF10982"/>
      <c r="DG10982"/>
      <c r="DH10982"/>
      <c r="DI10982"/>
      <c r="DJ10982"/>
      <c r="DK10982"/>
      <c r="DL10982"/>
      <c r="DM10982"/>
      <c r="DN10982"/>
      <c r="DO10982"/>
      <c r="DP10982"/>
      <c r="DQ10982"/>
      <c r="DR10982"/>
      <c r="DS10982"/>
      <c r="DT10982"/>
      <c r="DU10982"/>
      <c r="DV10982"/>
      <c r="DW10982"/>
      <c r="DX10982"/>
      <c r="DY10982"/>
      <c r="DZ10982"/>
      <c r="EA10982"/>
      <c r="EB10982"/>
      <c r="EC10982"/>
      <c r="ED10982"/>
      <c r="EE10982"/>
      <c r="EF10982"/>
      <c r="EG10982"/>
      <c r="EH10982"/>
      <c r="EI10982"/>
      <c r="EJ10982"/>
      <c r="EK10982"/>
      <c r="EL10982"/>
      <c r="EM10982"/>
      <c r="EN10982"/>
      <c r="EO10982"/>
      <c r="EP10982"/>
      <c r="EQ10982"/>
      <c r="ER10982"/>
      <c r="ES10982"/>
      <c r="ET10982"/>
      <c r="EU10982"/>
      <c r="EV10982"/>
      <c r="EW10982"/>
      <c r="EX10982"/>
      <c r="EY10982"/>
      <c r="EZ10982"/>
      <c r="FA10982"/>
      <c r="FB10982"/>
      <c r="FC10982"/>
      <c r="FD10982"/>
      <c r="FE10982"/>
      <c r="FF10982"/>
      <c r="FG10982"/>
      <c r="FH10982"/>
      <c r="FI10982"/>
      <c r="FJ10982"/>
      <c r="FK10982"/>
      <c r="FL10982"/>
      <c r="FM10982"/>
      <c r="FN10982"/>
      <c r="FO10982"/>
      <c r="FP10982"/>
      <c r="FQ10982"/>
      <c r="FR10982"/>
      <c r="FS10982"/>
      <c r="FT10982"/>
      <c r="FU10982"/>
      <c r="FV10982"/>
      <c r="FW10982"/>
      <c r="FX10982"/>
      <c r="FY10982"/>
      <c r="FZ10982"/>
      <c r="GA10982"/>
      <c r="GB10982"/>
      <c r="GC10982"/>
      <c r="GD10982"/>
      <c r="GE10982"/>
      <c r="GF10982"/>
      <c r="GG10982"/>
      <c r="GH10982"/>
      <c r="GI10982"/>
      <c r="GJ10982"/>
      <c r="GK10982"/>
      <c r="GL10982"/>
      <c r="GM10982"/>
      <c r="GN10982"/>
      <c r="GO10982"/>
      <c r="GP10982"/>
      <c r="GQ10982"/>
      <c r="GR10982"/>
    </row>
    <row r="10983" spans="1:200" s="8" customFormat="1" x14ac:dyDescent="0.45">
      <c r="A10983" s="23"/>
      <c r="B10983" s="23"/>
      <c r="E10983" s="24"/>
      <c r="Y10983"/>
      <c r="Z10983"/>
      <c r="AA10983"/>
      <c r="AB10983"/>
      <c r="AC10983"/>
      <c r="AD10983"/>
      <c r="AE10983"/>
      <c r="AF10983"/>
      <c r="AG10983"/>
      <c r="AH10983"/>
      <c r="AI10983"/>
      <c r="AJ10983"/>
      <c r="AK10983"/>
      <c r="AL10983"/>
      <c r="AM10983"/>
      <c r="AN10983"/>
      <c r="AO10983"/>
      <c r="AP10983"/>
      <c r="AQ10983"/>
      <c r="AR10983"/>
      <c r="AS10983"/>
      <c r="AT10983"/>
      <c r="AU10983"/>
      <c r="AV10983"/>
      <c r="AW10983"/>
      <c r="AX10983"/>
      <c r="AY10983"/>
      <c r="AZ10983"/>
      <c r="BA10983"/>
      <c r="BB10983"/>
      <c r="BC10983"/>
      <c r="BD10983"/>
      <c r="BE10983"/>
      <c r="BF10983"/>
      <c r="BG10983"/>
      <c r="BH10983"/>
      <c r="BI10983"/>
      <c r="BJ10983"/>
      <c r="BK10983"/>
      <c r="BL10983"/>
      <c r="BM10983"/>
      <c r="BN10983"/>
      <c r="BO10983"/>
      <c r="BP10983"/>
      <c r="BQ10983"/>
      <c r="BR10983"/>
      <c r="BS10983"/>
      <c r="BT10983"/>
      <c r="BU10983"/>
      <c r="BV10983"/>
      <c r="BW10983"/>
      <c r="BX10983"/>
      <c r="BY10983"/>
      <c r="BZ10983"/>
      <c r="CA10983"/>
      <c r="CB10983"/>
      <c r="CC10983"/>
      <c r="CD10983"/>
      <c r="CE10983"/>
      <c r="CF10983"/>
      <c r="CG10983"/>
      <c r="CH10983"/>
      <c r="CI10983"/>
      <c r="CJ10983"/>
      <c r="CK10983"/>
      <c r="CL10983"/>
      <c r="CM10983"/>
      <c r="CN10983"/>
      <c r="CO10983"/>
      <c r="CP10983"/>
      <c r="CQ10983"/>
      <c r="CR10983"/>
      <c r="CS10983"/>
      <c r="CT10983"/>
      <c r="CU10983"/>
      <c r="CV10983"/>
      <c r="CW10983"/>
      <c r="CX10983"/>
      <c r="CY10983"/>
      <c r="CZ10983"/>
      <c r="DA10983"/>
      <c r="DB10983"/>
      <c r="DC10983"/>
      <c r="DD10983"/>
      <c r="DE10983"/>
      <c r="DF10983"/>
      <c r="DG10983"/>
      <c r="DH10983"/>
      <c r="DI10983"/>
      <c r="DJ10983"/>
      <c r="DK10983"/>
      <c r="DL10983"/>
      <c r="DM10983"/>
      <c r="DN10983"/>
      <c r="DO10983"/>
      <c r="DP10983"/>
      <c r="DQ10983"/>
      <c r="DR10983"/>
      <c r="DS10983"/>
      <c r="DT10983"/>
      <c r="DU10983"/>
      <c r="DV10983"/>
      <c r="DW10983"/>
      <c r="DX10983"/>
      <c r="DY10983"/>
      <c r="DZ10983"/>
      <c r="EA10983"/>
      <c r="EB10983"/>
      <c r="EC10983"/>
      <c r="ED10983"/>
      <c r="EE10983"/>
      <c r="EF10983"/>
      <c r="EG10983"/>
      <c r="EH10983"/>
      <c r="EI10983"/>
      <c r="EJ10983"/>
      <c r="EK10983"/>
      <c r="EL10983"/>
      <c r="EM10983"/>
      <c r="EN10983"/>
      <c r="EO10983"/>
      <c r="EP10983"/>
      <c r="EQ10983"/>
      <c r="ER10983"/>
      <c r="ES10983"/>
      <c r="ET10983"/>
      <c r="EU10983"/>
      <c r="EV10983"/>
      <c r="EW10983"/>
      <c r="EX10983"/>
      <c r="EY10983"/>
      <c r="EZ10983"/>
      <c r="FA10983"/>
      <c r="FB10983"/>
      <c r="FC10983"/>
      <c r="FD10983"/>
      <c r="FE10983"/>
      <c r="FF10983"/>
      <c r="FG10983"/>
      <c r="FH10983"/>
      <c r="FI10983"/>
      <c r="FJ10983"/>
      <c r="FK10983"/>
      <c r="FL10983"/>
      <c r="FM10983"/>
      <c r="FN10983"/>
      <c r="FO10983"/>
      <c r="FP10983"/>
      <c r="FQ10983"/>
      <c r="FR10983"/>
      <c r="FS10983"/>
      <c r="FT10983"/>
      <c r="FU10983"/>
      <c r="FV10983"/>
      <c r="FW10983"/>
      <c r="FX10983"/>
      <c r="FY10983"/>
      <c r="FZ10983"/>
      <c r="GA10983"/>
      <c r="GB10983"/>
      <c r="GC10983"/>
      <c r="GD10983"/>
      <c r="GE10983"/>
      <c r="GF10983"/>
      <c r="GG10983"/>
      <c r="GH10983"/>
      <c r="GI10983"/>
      <c r="GJ10983"/>
      <c r="GK10983"/>
      <c r="GL10983"/>
      <c r="GM10983"/>
      <c r="GN10983"/>
      <c r="GO10983"/>
      <c r="GP10983"/>
      <c r="GQ10983"/>
      <c r="GR10983"/>
    </row>
    <row r="10984" spans="1:200" s="8" customFormat="1" x14ac:dyDescent="0.45">
      <c r="A10984" s="23"/>
      <c r="B10984" s="23"/>
      <c r="E10984" s="24"/>
      <c r="Y10984"/>
      <c r="Z10984"/>
      <c r="AA10984"/>
      <c r="AB10984"/>
      <c r="AC10984"/>
      <c r="AD10984"/>
      <c r="AE10984"/>
      <c r="AF10984"/>
      <c r="AG10984"/>
      <c r="AH10984"/>
      <c r="AI10984"/>
      <c r="AJ10984"/>
      <c r="AK10984"/>
      <c r="AL10984"/>
      <c r="AM10984"/>
      <c r="AN10984"/>
      <c r="AO10984"/>
      <c r="AP10984"/>
      <c r="AQ10984"/>
      <c r="AR10984"/>
      <c r="AS10984"/>
      <c r="AT10984"/>
      <c r="AU10984"/>
      <c r="AV10984"/>
      <c r="AW10984"/>
      <c r="AX10984"/>
      <c r="AY10984"/>
      <c r="AZ10984"/>
      <c r="BA10984"/>
      <c r="BB10984"/>
      <c r="BC10984"/>
      <c r="BD10984"/>
      <c r="BE10984"/>
      <c r="BF10984"/>
      <c r="BG10984"/>
      <c r="BH10984"/>
      <c r="BI10984"/>
      <c r="BJ10984"/>
      <c r="BK10984"/>
      <c r="BL10984"/>
      <c r="BM10984"/>
      <c r="BN10984"/>
      <c r="BO10984"/>
      <c r="BP10984"/>
      <c r="BQ10984"/>
      <c r="BR10984"/>
      <c r="BS10984"/>
      <c r="BT10984"/>
      <c r="BU10984"/>
      <c r="BV10984"/>
      <c r="BW10984"/>
      <c r="BX10984"/>
      <c r="BY10984"/>
      <c r="BZ10984"/>
      <c r="CA10984"/>
      <c r="CB10984"/>
      <c r="CC10984"/>
      <c r="CD10984"/>
      <c r="CE10984"/>
      <c r="CF10984"/>
      <c r="CG10984"/>
      <c r="CH10984"/>
      <c r="CI10984"/>
      <c r="CJ10984"/>
      <c r="CK10984"/>
      <c r="CL10984"/>
      <c r="CM10984"/>
      <c r="CN10984"/>
      <c r="CO10984"/>
      <c r="CP10984"/>
      <c r="CQ10984"/>
      <c r="CR10984"/>
      <c r="CS10984"/>
      <c r="CT10984"/>
      <c r="CU10984"/>
      <c r="CV10984"/>
      <c r="CW10984"/>
      <c r="CX10984"/>
      <c r="CY10984"/>
      <c r="CZ10984"/>
      <c r="DA10984"/>
      <c r="DB10984"/>
      <c r="DC10984"/>
      <c r="DD10984"/>
      <c r="DE10984"/>
      <c r="DF10984"/>
      <c r="DG10984"/>
      <c r="DH10984"/>
      <c r="DI10984"/>
      <c r="DJ10984"/>
      <c r="DK10984"/>
      <c r="DL10984"/>
      <c r="DM10984"/>
      <c r="DN10984"/>
      <c r="DO10984"/>
      <c r="DP10984"/>
      <c r="DQ10984"/>
      <c r="DR10984"/>
      <c r="DS10984"/>
      <c r="DT10984"/>
      <c r="DU10984"/>
      <c r="DV10984"/>
      <c r="DW10984"/>
      <c r="DX10984"/>
      <c r="DY10984"/>
      <c r="DZ10984"/>
      <c r="EA10984"/>
      <c r="EB10984"/>
      <c r="EC10984"/>
      <c r="ED10984"/>
      <c r="EE10984"/>
      <c r="EF10984"/>
      <c r="EG10984"/>
      <c r="EH10984"/>
      <c r="EI10984"/>
      <c r="EJ10984"/>
      <c r="EK10984"/>
      <c r="EL10984"/>
      <c r="EM10984"/>
      <c r="EN10984"/>
      <c r="EO10984"/>
      <c r="EP10984"/>
      <c r="EQ10984"/>
      <c r="ER10984"/>
      <c r="ES10984"/>
      <c r="ET10984"/>
      <c r="EU10984"/>
      <c r="EV10984"/>
      <c r="EW10984"/>
      <c r="EX10984"/>
      <c r="EY10984"/>
      <c r="EZ10984"/>
      <c r="FA10984"/>
      <c r="FB10984"/>
      <c r="FC10984"/>
      <c r="FD10984"/>
      <c r="FE10984"/>
      <c r="FF10984"/>
      <c r="FG10984"/>
      <c r="FH10984"/>
      <c r="FI10984"/>
      <c r="FJ10984"/>
      <c r="FK10984"/>
      <c r="FL10984"/>
      <c r="FM10984"/>
      <c r="FN10984"/>
      <c r="FO10984"/>
      <c r="FP10984"/>
      <c r="FQ10984"/>
      <c r="FR10984"/>
      <c r="FS10984"/>
      <c r="FT10984"/>
      <c r="FU10984"/>
      <c r="FV10984"/>
      <c r="FW10984"/>
      <c r="FX10984"/>
      <c r="FY10984"/>
      <c r="FZ10984"/>
      <c r="GA10984"/>
      <c r="GB10984"/>
      <c r="GC10984"/>
      <c r="GD10984"/>
      <c r="GE10984"/>
      <c r="GF10984"/>
      <c r="GG10984"/>
      <c r="GH10984"/>
      <c r="GI10984"/>
      <c r="GJ10984"/>
      <c r="GK10984"/>
      <c r="GL10984"/>
      <c r="GM10984"/>
      <c r="GN10984"/>
      <c r="GO10984"/>
      <c r="GP10984"/>
      <c r="GQ10984"/>
      <c r="GR10984"/>
    </row>
    <row r="10985" spans="1:200" s="8" customFormat="1" x14ac:dyDescent="0.45">
      <c r="A10985" s="23"/>
      <c r="B10985" s="23"/>
      <c r="E10985" s="24"/>
      <c r="Y10985"/>
      <c r="Z10985"/>
      <c r="AA10985"/>
      <c r="AB10985"/>
      <c r="AC10985"/>
      <c r="AD10985"/>
      <c r="AE10985"/>
      <c r="AF10985"/>
      <c r="AG10985"/>
      <c r="AH10985"/>
      <c r="AI10985"/>
      <c r="AJ10985"/>
      <c r="AK10985"/>
      <c r="AL10985"/>
      <c r="AM10985"/>
      <c r="AN10985"/>
      <c r="AO10985"/>
      <c r="AP10985"/>
      <c r="AQ10985"/>
      <c r="AR10985"/>
      <c r="AS10985"/>
      <c r="AT10985"/>
      <c r="AU10985"/>
      <c r="AV10985"/>
      <c r="AW10985"/>
      <c r="AX10985"/>
      <c r="AY10985"/>
      <c r="AZ10985"/>
      <c r="BA10985"/>
      <c r="BB10985"/>
      <c r="BC10985"/>
      <c r="BD10985"/>
      <c r="BE10985"/>
      <c r="BF10985"/>
      <c r="BG10985"/>
      <c r="BH10985"/>
      <c r="BI10985"/>
      <c r="BJ10985"/>
      <c r="BK10985"/>
      <c r="BL10985"/>
      <c r="BM10985"/>
      <c r="BN10985"/>
      <c r="BO10985"/>
      <c r="BP10985"/>
      <c r="BQ10985"/>
      <c r="BR10985"/>
      <c r="BS10985"/>
      <c r="BT10985"/>
      <c r="BU10985"/>
      <c r="BV10985"/>
      <c r="BW10985"/>
      <c r="BX10985"/>
      <c r="BY10985"/>
      <c r="BZ10985"/>
      <c r="CA10985"/>
      <c r="CB10985"/>
      <c r="CC10985"/>
      <c r="CD10985"/>
      <c r="CE10985"/>
      <c r="CF10985"/>
      <c r="CG10985"/>
      <c r="CH10985"/>
      <c r="CI10985"/>
      <c r="CJ10985"/>
      <c r="CK10985"/>
      <c r="CL10985"/>
      <c r="CM10985"/>
      <c r="CN10985"/>
      <c r="CO10985"/>
      <c r="CP10985"/>
      <c r="CQ10985"/>
      <c r="CR10985"/>
      <c r="CS10985"/>
      <c r="CT10985"/>
      <c r="CU10985"/>
      <c r="CV10985"/>
      <c r="CW10985"/>
      <c r="CX10985"/>
      <c r="CY10985"/>
      <c r="CZ10985"/>
      <c r="DA10985"/>
      <c r="DB10985"/>
      <c r="DC10985"/>
      <c r="DD10985"/>
      <c r="DE10985"/>
      <c r="DF10985"/>
      <c r="DG10985"/>
      <c r="DH10985"/>
      <c r="DI10985"/>
      <c r="DJ10985"/>
      <c r="DK10985"/>
      <c r="DL10985"/>
      <c r="DM10985"/>
      <c r="DN10985"/>
      <c r="DO10985"/>
      <c r="DP10985"/>
      <c r="DQ10985"/>
      <c r="DR10985"/>
      <c r="DS10985"/>
      <c r="DT10985"/>
      <c r="DU10985"/>
      <c r="DV10985"/>
      <c r="DW10985"/>
      <c r="DX10985"/>
      <c r="DY10985"/>
      <c r="DZ10985"/>
      <c r="EA10985"/>
      <c r="EB10985"/>
      <c r="EC10985"/>
      <c r="ED10985"/>
      <c r="EE10985"/>
      <c r="EF10985"/>
      <c r="EG10985"/>
      <c r="EH10985"/>
      <c r="EI10985"/>
      <c r="EJ10985"/>
      <c r="EK10985"/>
      <c r="EL10985"/>
      <c r="EM10985"/>
      <c r="EN10985"/>
      <c r="EO10985"/>
      <c r="EP10985"/>
      <c r="EQ10985"/>
      <c r="ER10985"/>
      <c r="ES10985"/>
      <c r="ET10985"/>
      <c r="EU10985"/>
      <c r="EV10985"/>
      <c r="EW10985"/>
      <c r="EX10985"/>
      <c r="EY10985"/>
      <c r="EZ10985"/>
      <c r="FA10985"/>
      <c r="FB10985"/>
      <c r="FC10985"/>
      <c r="FD10985"/>
      <c r="FE10985"/>
      <c r="FF10985"/>
      <c r="FG10985"/>
      <c r="FH10985"/>
      <c r="FI10985"/>
      <c r="FJ10985"/>
      <c r="FK10985"/>
      <c r="FL10985"/>
      <c r="FM10985"/>
      <c r="FN10985"/>
      <c r="FO10985"/>
      <c r="FP10985"/>
      <c r="FQ10985"/>
      <c r="FR10985"/>
      <c r="FS10985"/>
      <c r="FT10985"/>
      <c r="FU10985"/>
      <c r="FV10985"/>
      <c r="FW10985"/>
      <c r="FX10985"/>
      <c r="FY10985"/>
      <c r="FZ10985"/>
      <c r="GA10985"/>
      <c r="GB10985"/>
      <c r="GC10985"/>
      <c r="GD10985"/>
      <c r="GE10985"/>
      <c r="GF10985"/>
      <c r="GG10985"/>
      <c r="GH10985"/>
      <c r="GI10985"/>
      <c r="GJ10985"/>
      <c r="GK10985"/>
      <c r="GL10985"/>
      <c r="GM10985"/>
      <c r="GN10985"/>
      <c r="GO10985"/>
      <c r="GP10985"/>
      <c r="GQ10985"/>
      <c r="GR10985"/>
    </row>
    <row r="10986" spans="1:200" s="8" customFormat="1" x14ac:dyDescent="0.45">
      <c r="A10986" s="23"/>
      <c r="B10986" s="23"/>
      <c r="E10986" s="24"/>
      <c r="Y10986"/>
      <c r="Z10986"/>
      <c r="AA10986"/>
      <c r="AB10986"/>
      <c r="AC10986"/>
      <c r="AD10986"/>
      <c r="AE10986"/>
      <c r="AF10986"/>
      <c r="AG10986"/>
      <c r="AH10986"/>
      <c r="AI10986"/>
      <c r="AJ10986"/>
      <c r="AK10986"/>
      <c r="AL10986"/>
      <c r="AM10986"/>
      <c r="AN10986"/>
      <c r="AO10986"/>
      <c r="AP10986"/>
      <c r="AQ10986"/>
      <c r="AR10986"/>
      <c r="AS10986"/>
      <c r="AT10986"/>
      <c r="AU10986"/>
      <c r="AV10986"/>
      <c r="AW10986"/>
      <c r="AX10986"/>
      <c r="AY10986"/>
      <c r="AZ10986"/>
      <c r="BA10986"/>
      <c r="BB10986"/>
      <c r="BC10986"/>
      <c r="BD10986"/>
      <c r="BE10986"/>
      <c r="BF10986"/>
      <c r="BG10986"/>
      <c r="BH10986"/>
      <c r="BI10986"/>
      <c r="BJ10986"/>
      <c r="BK10986"/>
      <c r="BL10986"/>
      <c r="BM10986"/>
      <c r="BN10986"/>
      <c r="BO10986"/>
      <c r="BP10986"/>
      <c r="BQ10986"/>
      <c r="BR10986"/>
      <c r="BS10986"/>
      <c r="BT10986"/>
      <c r="BU10986"/>
      <c r="BV10986"/>
      <c r="BW10986"/>
      <c r="BX10986"/>
      <c r="BY10986"/>
      <c r="BZ10986"/>
      <c r="CA10986"/>
      <c r="CB10986"/>
      <c r="CC10986"/>
      <c r="CD10986"/>
      <c r="CE10986"/>
      <c r="CF10986"/>
      <c r="CG10986"/>
      <c r="CH10986"/>
      <c r="CI10986"/>
      <c r="CJ10986"/>
      <c r="CK10986"/>
      <c r="CL10986"/>
      <c r="CM10986"/>
      <c r="CN10986"/>
      <c r="CO10986"/>
      <c r="CP10986"/>
      <c r="CQ10986"/>
      <c r="CR10986"/>
      <c r="CS10986"/>
      <c r="CT10986"/>
      <c r="CU10986"/>
      <c r="CV10986"/>
      <c r="CW10986"/>
      <c r="CX10986"/>
      <c r="CY10986"/>
      <c r="CZ10986"/>
      <c r="DA10986"/>
      <c r="DB10986"/>
      <c r="DC10986"/>
      <c r="DD10986"/>
      <c r="DE10986"/>
      <c r="DF10986"/>
      <c r="DG10986"/>
      <c r="DH10986"/>
      <c r="DI10986"/>
      <c r="DJ10986"/>
      <c r="DK10986"/>
      <c r="DL10986"/>
      <c r="DM10986"/>
      <c r="DN10986"/>
      <c r="DO10986"/>
      <c r="DP10986"/>
      <c r="DQ10986"/>
      <c r="DR10986"/>
      <c r="DS10986"/>
      <c r="DT10986"/>
      <c r="DU10986"/>
      <c r="DV10986"/>
      <c r="DW10986"/>
      <c r="DX10986"/>
      <c r="DY10986"/>
      <c r="DZ10986"/>
      <c r="EA10986"/>
      <c r="EB10986"/>
      <c r="EC10986"/>
      <c r="ED10986"/>
      <c r="EE10986"/>
      <c r="EF10986"/>
      <c r="EG10986"/>
      <c r="EH10986"/>
      <c r="EI10986"/>
      <c r="EJ10986"/>
      <c r="EK10986"/>
      <c r="EL10986"/>
      <c r="EM10986"/>
      <c r="EN10986"/>
      <c r="EO10986"/>
      <c r="EP10986"/>
      <c r="EQ10986"/>
      <c r="ER10986"/>
      <c r="ES10986"/>
      <c r="ET10986"/>
      <c r="EU10986"/>
      <c r="EV10986"/>
      <c r="EW10986"/>
      <c r="EX10986"/>
      <c r="EY10986"/>
      <c r="EZ10986"/>
      <c r="FA10986"/>
      <c r="FB10986"/>
      <c r="FC10986"/>
      <c r="FD10986"/>
      <c r="FE10986"/>
      <c r="FF10986"/>
      <c r="FG10986"/>
      <c r="FH10986"/>
      <c r="FI10986"/>
      <c r="FJ10986"/>
      <c r="FK10986"/>
      <c r="FL10986"/>
      <c r="FM10986"/>
      <c r="FN10986"/>
      <c r="FO10986"/>
      <c r="FP10986"/>
      <c r="FQ10986"/>
      <c r="FR10986"/>
      <c r="FS10986"/>
      <c r="FT10986"/>
      <c r="FU10986"/>
      <c r="FV10986"/>
      <c r="FW10986"/>
      <c r="FX10986"/>
      <c r="FY10986"/>
      <c r="FZ10986"/>
      <c r="GA10986"/>
      <c r="GB10986"/>
      <c r="GC10986"/>
      <c r="GD10986"/>
      <c r="GE10986"/>
      <c r="GF10986"/>
      <c r="GG10986"/>
      <c r="GH10986"/>
      <c r="GI10986"/>
      <c r="GJ10986"/>
      <c r="GK10986"/>
      <c r="GL10986"/>
      <c r="GM10986"/>
      <c r="GN10986"/>
      <c r="GO10986"/>
      <c r="GP10986"/>
      <c r="GQ10986"/>
      <c r="GR10986"/>
    </row>
    <row r="10987" spans="1:200" s="8" customFormat="1" x14ac:dyDescent="0.45">
      <c r="A10987" s="23"/>
      <c r="B10987" s="23"/>
      <c r="E10987" s="24"/>
      <c r="Y10987"/>
      <c r="Z10987"/>
      <c r="AA10987"/>
      <c r="AB10987"/>
      <c r="AC10987"/>
      <c r="AD10987"/>
      <c r="AE10987"/>
      <c r="AF10987"/>
      <c r="AG10987"/>
      <c r="AH10987"/>
      <c r="AI10987"/>
      <c r="AJ10987"/>
      <c r="AK10987"/>
      <c r="AL10987"/>
      <c r="AM10987"/>
      <c r="AN10987"/>
      <c r="AO10987"/>
      <c r="AP10987"/>
      <c r="AQ10987"/>
      <c r="AR10987"/>
      <c r="AS10987"/>
      <c r="AT10987"/>
      <c r="AU10987"/>
      <c r="AV10987"/>
      <c r="AW10987"/>
      <c r="AX10987"/>
      <c r="AY10987"/>
      <c r="AZ10987"/>
      <c r="BA10987"/>
      <c r="BB10987"/>
      <c r="BC10987"/>
      <c r="BD10987"/>
      <c r="BE10987"/>
      <c r="BF10987"/>
      <c r="BG10987"/>
      <c r="BH10987"/>
      <c r="BI10987"/>
      <c r="BJ10987"/>
      <c r="BK10987"/>
      <c r="BL10987"/>
      <c r="BM10987"/>
      <c r="BN10987"/>
      <c r="BO10987"/>
      <c r="BP10987"/>
      <c r="BQ10987"/>
      <c r="BR10987"/>
      <c r="BS10987"/>
      <c r="BT10987"/>
      <c r="BU10987"/>
      <c r="BV10987"/>
      <c r="BW10987"/>
      <c r="BX10987"/>
      <c r="BY10987"/>
      <c r="BZ10987"/>
      <c r="CA10987"/>
      <c r="CB10987"/>
      <c r="CC10987"/>
      <c r="CD10987"/>
      <c r="CE10987"/>
      <c r="CF10987"/>
      <c r="CG10987"/>
      <c r="CH10987"/>
      <c r="CI10987"/>
      <c r="CJ10987"/>
      <c r="CK10987"/>
      <c r="CL10987"/>
      <c r="CM10987"/>
      <c r="CN10987"/>
      <c r="CO10987"/>
      <c r="CP10987"/>
      <c r="CQ10987"/>
      <c r="CR10987"/>
      <c r="CS10987"/>
      <c r="CT10987"/>
      <c r="CU10987"/>
      <c r="CV10987"/>
      <c r="CW10987"/>
      <c r="CX10987"/>
      <c r="CY10987"/>
      <c r="CZ10987"/>
      <c r="DA10987"/>
      <c r="DB10987"/>
      <c r="DC10987"/>
      <c r="DD10987"/>
      <c r="DE10987"/>
      <c r="DF10987"/>
      <c r="DG10987"/>
      <c r="DH10987"/>
      <c r="DI10987"/>
      <c r="DJ10987"/>
      <c r="DK10987"/>
      <c r="DL10987"/>
      <c r="DM10987"/>
      <c r="DN10987"/>
      <c r="DO10987"/>
      <c r="DP10987"/>
      <c r="DQ10987"/>
      <c r="DR10987"/>
      <c r="DS10987"/>
      <c r="DT10987"/>
      <c r="DU10987"/>
      <c r="DV10987"/>
      <c r="DW10987"/>
      <c r="DX10987"/>
      <c r="DY10987"/>
      <c r="DZ10987"/>
      <c r="EA10987"/>
      <c r="EB10987"/>
      <c r="EC10987"/>
      <c r="ED10987"/>
      <c r="EE10987"/>
      <c r="EF10987"/>
      <c r="EG10987"/>
      <c r="EH10987"/>
      <c r="EI10987"/>
      <c r="EJ10987"/>
      <c r="EK10987"/>
      <c r="EL10987"/>
      <c r="EM10987"/>
      <c r="EN10987"/>
      <c r="EO10987"/>
      <c r="EP10987"/>
      <c r="EQ10987"/>
      <c r="ER10987"/>
      <c r="ES10987"/>
      <c r="ET10987"/>
      <c r="EU10987"/>
      <c r="EV10987"/>
      <c r="EW10987"/>
      <c r="EX10987"/>
      <c r="EY10987"/>
      <c r="EZ10987"/>
      <c r="FA10987"/>
      <c r="FB10987"/>
      <c r="FC10987"/>
      <c r="FD10987"/>
      <c r="FE10987"/>
      <c r="FF10987"/>
      <c r="FG10987"/>
      <c r="FH10987"/>
      <c r="FI10987"/>
      <c r="FJ10987"/>
      <c r="FK10987"/>
      <c r="FL10987"/>
      <c r="FM10987"/>
      <c r="FN10987"/>
      <c r="FO10987"/>
      <c r="FP10987"/>
      <c r="FQ10987"/>
      <c r="FR10987"/>
      <c r="FS10987"/>
      <c r="FT10987"/>
      <c r="FU10987"/>
      <c r="FV10987"/>
      <c r="FW10987"/>
      <c r="FX10987"/>
      <c r="FY10987"/>
      <c r="FZ10987"/>
      <c r="GA10987"/>
      <c r="GB10987"/>
      <c r="GC10987"/>
      <c r="GD10987"/>
      <c r="GE10987"/>
      <c r="GF10987"/>
      <c r="GG10987"/>
      <c r="GH10987"/>
      <c r="GI10987"/>
      <c r="GJ10987"/>
      <c r="GK10987"/>
      <c r="GL10987"/>
      <c r="GM10987"/>
      <c r="GN10987"/>
      <c r="GO10987"/>
      <c r="GP10987"/>
      <c r="GQ10987"/>
      <c r="GR10987"/>
    </row>
    <row r="10988" spans="1:200" s="8" customFormat="1" x14ac:dyDescent="0.45">
      <c r="A10988" s="23"/>
      <c r="B10988" s="23"/>
      <c r="E10988" s="24"/>
      <c r="Y10988"/>
      <c r="Z10988"/>
      <c r="AA10988"/>
      <c r="AB10988"/>
      <c r="AC10988"/>
      <c r="AD10988"/>
      <c r="AE10988"/>
      <c r="AF10988"/>
      <c r="AG10988"/>
      <c r="AH10988"/>
      <c r="AI10988"/>
      <c r="AJ10988"/>
      <c r="AK10988"/>
      <c r="AL10988"/>
      <c r="AM10988"/>
      <c r="AN10988"/>
      <c r="AO10988"/>
      <c r="AP10988"/>
      <c r="AQ10988"/>
      <c r="AR10988"/>
      <c r="AS10988"/>
      <c r="AT10988"/>
      <c r="AU10988"/>
      <c r="AV10988"/>
      <c r="AW10988"/>
      <c r="AX10988"/>
      <c r="AY10988"/>
      <c r="AZ10988"/>
      <c r="BA10988"/>
      <c r="BB10988"/>
      <c r="BC10988"/>
      <c r="BD10988"/>
      <c r="BE10988"/>
      <c r="BF10988"/>
      <c r="BG10988"/>
      <c r="BH10988"/>
      <c r="BI10988"/>
      <c r="BJ10988"/>
      <c r="BK10988"/>
      <c r="BL10988"/>
      <c r="BM10988"/>
      <c r="BN10988"/>
      <c r="BO10988"/>
      <c r="BP10988"/>
      <c r="BQ10988"/>
      <c r="BR10988"/>
      <c r="BS10988"/>
      <c r="BT10988"/>
      <c r="BU10988"/>
      <c r="BV10988"/>
      <c r="BW10988"/>
      <c r="BX10988"/>
      <c r="BY10988"/>
      <c r="BZ10988"/>
      <c r="CA10988"/>
      <c r="CB10988"/>
      <c r="CC10988"/>
      <c r="CD10988"/>
      <c r="CE10988"/>
      <c r="CF10988"/>
      <c r="CG10988"/>
      <c r="CH10988"/>
      <c r="CI10988"/>
      <c r="CJ10988"/>
      <c r="CK10988"/>
      <c r="CL10988"/>
      <c r="CM10988"/>
      <c r="CN10988"/>
      <c r="CO10988"/>
      <c r="CP10988"/>
      <c r="CQ10988"/>
      <c r="CR10988"/>
      <c r="CS10988"/>
      <c r="CT10988"/>
      <c r="CU10988"/>
      <c r="CV10988"/>
      <c r="CW10988"/>
      <c r="CX10988"/>
      <c r="CY10988"/>
      <c r="CZ10988"/>
      <c r="DA10988"/>
      <c r="DB10988"/>
      <c r="DC10988"/>
      <c r="DD10988"/>
      <c r="DE10988"/>
      <c r="DF10988"/>
      <c r="DG10988"/>
      <c r="DH10988"/>
      <c r="DI10988"/>
      <c r="DJ10988"/>
      <c r="DK10988"/>
      <c r="DL10988"/>
      <c r="DM10988"/>
      <c r="DN10988"/>
      <c r="DO10988"/>
      <c r="DP10988"/>
      <c r="DQ10988"/>
      <c r="DR10988"/>
      <c r="DS10988"/>
      <c r="DT10988"/>
      <c r="DU10988"/>
      <c r="DV10988"/>
      <c r="DW10988"/>
      <c r="DX10988"/>
      <c r="DY10988"/>
      <c r="DZ10988"/>
      <c r="EA10988"/>
      <c r="EB10988"/>
      <c r="EC10988"/>
      <c r="ED10988"/>
      <c r="EE10988"/>
      <c r="EF10988"/>
      <c r="EG10988"/>
      <c r="EH10988"/>
      <c r="EI10988"/>
      <c r="EJ10988"/>
      <c r="EK10988"/>
      <c r="EL10988"/>
      <c r="EM10988"/>
      <c r="EN10988"/>
      <c r="EO10988"/>
      <c r="EP10988"/>
      <c r="EQ10988"/>
      <c r="ER10988"/>
      <c r="ES10988"/>
      <c r="ET10988"/>
      <c r="EU10988"/>
      <c r="EV10988"/>
      <c r="EW10988"/>
      <c r="EX10988"/>
      <c r="EY10988"/>
      <c r="EZ10988"/>
      <c r="FA10988"/>
      <c r="FB10988"/>
      <c r="FC10988"/>
      <c r="FD10988"/>
      <c r="FE10988"/>
      <c r="FF10988"/>
      <c r="FG10988"/>
      <c r="FH10988"/>
      <c r="FI10988"/>
      <c r="FJ10988"/>
      <c r="FK10988"/>
      <c r="FL10988"/>
      <c r="FM10988"/>
      <c r="FN10988"/>
      <c r="FO10988"/>
      <c r="FP10988"/>
      <c r="FQ10988"/>
      <c r="FR10988"/>
      <c r="FS10988"/>
      <c r="FT10988"/>
      <c r="FU10988"/>
      <c r="FV10988"/>
      <c r="FW10988"/>
      <c r="FX10988"/>
      <c r="FY10988"/>
      <c r="FZ10988"/>
      <c r="GA10988"/>
      <c r="GB10988"/>
      <c r="GC10988"/>
      <c r="GD10988"/>
      <c r="GE10988"/>
      <c r="GF10988"/>
      <c r="GG10988"/>
      <c r="GH10988"/>
      <c r="GI10988"/>
      <c r="GJ10988"/>
      <c r="GK10988"/>
      <c r="GL10988"/>
      <c r="GM10988"/>
      <c r="GN10988"/>
      <c r="GO10988"/>
      <c r="GP10988"/>
      <c r="GQ10988"/>
      <c r="GR10988"/>
    </row>
    <row r="10989" spans="1:200" s="8" customFormat="1" x14ac:dyDescent="0.45">
      <c r="A10989" s="23"/>
      <c r="B10989" s="23"/>
      <c r="E10989" s="24"/>
      <c r="Y10989"/>
      <c r="Z10989"/>
      <c r="AA10989"/>
      <c r="AB10989"/>
      <c r="AC10989"/>
      <c r="AD10989"/>
      <c r="AE10989"/>
      <c r="AF10989"/>
      <c r="AG10989"/>
      <c r="AH10989"/>
      <c r="AI10989"/>
      <c r="AJ10989"/>
      <c r="AK10989"/>
      <c r="AL10989"/>
      <c r="AM10989"/>
      <c r="AN10989"/>
      <c r="AO10989"/>
      <c r="AP10989"/>
      <c r="AQ10989"/>
      <c r="AR10989"/>
      <c r="AS10989"/>
      <c r="AT10989"/>
      <c r="AU10989"/>
      <c r="AV10989"/>
      <c r="AW10989"/>
      <c r="AX10989"/>
      <c r="AY10989"/>
      <c r="AZ10989"/>
      <c r="BA10989"/>
      <c r="BB10989"/>
      <c r="BC10989"/>
      <c r="BD10989"/>
      <c r="BE10989"/>
      <c r="BF10989"/>
      <c r="BG10989"/>
      <c r="BH10989"/>
      <c r="BI10989"/>
      <c r="BJ10989"/>
      <c r="BK10989"/>
      <c r="BL10989"/>
      <c r="BM10989"/>
      <c r="BN10989"/>
      <c r="BO10989"/>
      <c r="BP10989"/>
      <c r="BQ10989"/>
      <c r="BR10989"/>
      <c r="BS10989"/>
      <c r="BT10989"/>
      <c r="BU10989"/>
      <c r="BV10989"/>
      <c r="BW10989"/>
      <c r="BX10989"/>
      <c r="BY10989"/>
      <c r="BZ10989"/>
      <c r="CA10989"/>
      <c r="CB10989"/>
      <c r="CC10989"/>
      <c r="CD10989"/>
      <c r="CE10989"/>
      <c r="CF10989"/>
      <c r="CG10989"/>
      <c r="CH10989"/>
      <c r="CI10989"/>
      <c r="CJ10989"/>
      <c r="CK10989"/>
      <c r="CL10989"/>
      <c r="CM10989"/>
      <c r="CN10989"/>
      <c r="CO10989"/>
      <c r="CP10989"/>
      <c r="CQ10989"/>
      <c r="CR10989"/>
      <c r="CS10989"/>
      <c r="CT10989"/>
      <c r="CU10989"/>
      <c r="CV10989"/>
      <c r="CW10989"/>
      <c r="CX10989"/>
      <c r="CY10989"/>
      <c r="CZ10989"/>
      <c r="DA10989"/>
      <c r="DB10989"/>
      <c r="DC10989"/>
      <c r="DD10989"/>
      <c r="DE10989"/>
      <c r="DF10989"/>
      <c r="DG10989"/>
      <c r="DH10989"/>
      <c r="DI10989"/>
      <c r="DJ10989"/>
      <c r="DK10989"/>
      <c r="DL10989"/>
      <c r="DM10989"/>
      <c r="DN10989"/>
      <c r="DO10989"/>
      <c r="DP10989"/>
      <c r="DQ10989"/>
      <c r="DR10989"/>
      <c r="DS10989"/>
      <c r="DT10989"/>
      <c r="DU10989"/>
      <c r="DV10989"/>
      <c r="DW10989"/>
      <c r="DX10989"/>
      <c r="DY10989"/>
      <c r="DZ10989"/>
      <c r="EA10989"/>
      <c r="EB10989"/>
      <c r="EC10989"/>
      <c r="ED10989"/>
      <c r="EE10989"/>
      <c r="EF10989"/>
      <c r="EG10989"/>
      <c r="EH10989"/>
      <c r="EI10989"/>
      <c r="EJ10989"/>
      <c r="EK10989"/>
      <c r="EL10989"/>
      <c r="EM10989"/>
      <c r="EN10989"/>
      <c r="EO10989"/>
      <c r="EP10989"/>
      <c r="EQ10989"/>
      <c r="ER10989"/>
      <c r="ES10989"/>
      <c r="ET10989"/>
      <c r="EU10989"/>
      <c r="EV10989"/>
      <c r="EW10989"/>
      <c r="EX10989"/>
      <c r="EY10989"/>
      <c r="EZ10989"/>
      <c r="FA10989"/>
      <c r="FB10989"/>
      <c r="FC10989"/>
      <c r="FD10989"/>
      <c r="FE10989"/>
      <c r="FF10989"/>
      <c r="FG10989"/>
      <c r="FH10989"/>
      <c r="FI10989"/>
      <c r="FJ10989"/>
      <c r="FK10989"/>
      <c r="FL10989"/>
      <c r="FM10989"/>
      <c r="FN10989"/>
      <c r="FO10989"/>
      <c r="FP10989"/>
      <c r="FQ10989"/>
      <c r="FR10989"/>
      <c r="FS10989"/>
      <c r="FT10989"/>
      <c r="FU10989"/>
      <c r="FV10989"/>
      <c r="FW10989"/>
      <c r="FX10989"/>
      <c r="FY10989"/>
      <c r="FZ10989"/>
      <c r="GA10989"/>
      <c r="GB10989"/>
      <c r="GC10989"/>
      <c r="GD10989"/>
      <c r="GE10989"/>
      <c r="GF10989"/>
      <c r="GG10989"/>
      <c r="GH10989"/>
      <c r="GI10989"/>
      <c r="GJ10989"/>
      <c r="GK10989"/>
      <c r="GL10989"/>
      <c r="GM10989"/>
      <c r="GN10989"/>
      <c r="GO10989"/>
      <c r="GP10989"/>
      <c r="GQ10989"/>
      <c r="GR10989"/>
    </row>
    <row r="10990" spans="1:200" s="8" customFormat="1" x14ac:dyDescent="0.45">
      <c r="A10990" s="23"/>
      <c r="B10990" s="23"/>
      <c r="E10990" s="24"/>
      <c r="Y10990"/>
      <c r="Z10990"/>
      <c r="AA10990"/>
      <c r="AB10990"/>
      <c r="AC10990"/>
      <c r="AD10990"/>
      <c r="AE10990"/>
      <c r="AF10990"/>
      <c r="AG10990"/>
      <c r="AH10990"/>
      <c r="AI10990"/>
      <c r="AJ10990"/>
      <c r="AK10990"/>
      <c r="AL10990"/>
      <c r="AM10990"/>
      <c r="AN10990"/>
      <c r="AO10990"/>
      <c r="AP10990"/>
      <c r="AQ10990"/>
      <c r="AR10990"/>
      <c r="AS10990"/>
      <c r="AT10990"/>
      <c r="AU10990"/>
      <c r="AV10990"/>
      <c r="AW10990"/>
      <c r="AX10990"/>
      <c r="AY10990"/>
      <c r="AZ10990"/>
      <c r="BA10990"/>
      <c r="BB10990"/>
      <c r="BC10990"/>
      <c r="BD10990"/>
      <c r="BE10990"/>
      <c r="BF10990"/>
      <c r="BG10990"/>
      <c r="BH10990"/>
      <c r="BI10990"/>
      <c r="BJ10990"/>
      <c r="BK10990"/>
      <c r="BL10990"/>
      <c r="BM10990"/>
      <c r="BN10990"/>
      <c r="BO10990"/>
      <c r="BP10990"/>
      <c r="BQ10990"/>
      <c r="BR10990"/>
      <c r="BS10990"/>
      <c r="BT10990"/>
      <c r="BU10990"/>
      <c r="BV10990"/>
      <c r="BW10990"/>
      <c r="BX10990"/>
      <c r="BY10990"/>
      <c r="BZ10990"/>
      <c r="CA10990"/>
      <c r="CB10990"/>
      <c r="CC10990"/>
      <c r="CD10990"/>
      <c r="CE10990"/>
      <c r="CF10990"/>
      <c r="CG10990"/>
      <c r="CH10990"/>
      <c r="CI10990"/>
      <c r="CJ10990"/>
      <c r="CK10990"/>
      <c r="CL10990"/>
      <c r="CM10990"/>
      <c r="CN10990"/>
      <c r="CO10990"/>
      <c r="CP10990"/>
      <c r="CQ10990"/>
      <c r="CR10990"/>
      <c r="CS10990"/>
      <c r="CT10990"/>
      <c r="CU10990"/>
      <c r="CV10990"/>
      <c r="CW10990"/>
      <c r="CX10990"/>
      <c r="CY10990"/>
      <c r="CZ10990"/>
      <c r="DA10990"/>
      <c r="DB10990"/>
      <c r="DC10990"/>
      <c r="DD10990"/>
      <c r="DE10990"/>
      <c r="DF10990"/>
      <c r="DG10990"/>
      <c r="DH10990"/>
      <c r="DI10990"/>
      <c r="DJ10990"/>
      <c r="DK10990"/>
      <c r="DL10990"/>
      <c r="DM10990"/>
      <c r="DN10990"/>
      <c r="DO10990"/>
      <c r="DP10990"/>
      <c r="DQ10990"/>
      <c r="DR10990"/>
      <c r="DS10990"/>
      <c r="DT10990"/>
      <c r="DU10990"/>
      <c r="DV10990"/>
      <c r="DW10990"/>
      <c r="DX10990"/>
      <c r="DY10990"/>
      <c r="DZ10990"/>
      <c r="EA10990"/>
      <c r="EB10990"/>
      <c r="EC10990"/>
      <c r="ED10990"/>
      <c r="EE10990"/>
      <c r="EF10990"/>
      <c r="EG10990"/>
      <c r="EH10990"/>
      <c r="EI10990"/>
      <c r="EJ10990"/>
      <c r="EK10990"/>
      <c r="EL10990"/>
      <c r="EM10990"/>
      <c r="EN10990"/>
      <c r="EO10990"/>
      <c r="EP10990"/>
      <c r="EQ10990"/>
      <c r="ER10990"/>
      <c r="ES10990"/>
      <c r="ET10990"/>
      <c r="EU10990"/>
      <c r="EV10990"/>
      <c r="EW10990"/>
      <c r="EX10990"/>
      <c r="EY10990"/>
      <c r="EZ10990"/>
      <c r="FA10990"/>
      <c r="FB10990"/>
      <c r="FC10990"/>
      <c r="FD10990"/>
      <c r="FE10990"/>
      <c r="FF10990"/>
      <c r="FG10990"/>
      <c r="FH10990"/>
      <c r="FI10990"/>
      <c r="FJ10990"/>
      <c r="FK10990"/>
      <c r="FL10990"/>
      <c r="FM10990"/>
      <c r="FN10990"/>
      <c r="FO10990"/>
      <c r="FP10990"/>
      <c r="FQ10990"/>
      <c r="FR10990"/>
      <c r="FS10990"/>
      <c r="FT10990"/>
      <c r="FU10990"/>
      <c r="FV10990"/>
      <c r="FW10990"/>
      <c r="FX10990"/>
      <c r="FY10990"/>
      <c r="FZ10990"/>
      <c r="GA10990"/>
      <c r="GB10990"/>
      <c r="GC10990"/>
      <c r="GD10990"/>
      <c r="GE10990"/>
      <c r="GF10990"/>
      <c r="GG10990"/>
      <c r="GH10990"/>
      <c r="GI10990"/>
      <c r="GJ10990"/>
      <c r="GK10990"/>
      <c r="GL10990"/>
      <c r="GM10990"/>
      <c r="GN10990"/>
      <c r="GO10990"/>
      <c r="GP10990"/>
      <c r="GQ10990"/>
      <c r="GR10990"/>
    </row>
    <row r="10991" spans="1:200" s="8" customFormat="1" x14ac:dyDescent="0.45">
      <c r="A10991" s="23"/>
      <c r="B10991" s="23"/>
      <c r="E10991" s="24"/>
      <c r="Y10991"/>
      <c r="Z10991"/>
      <c r="AA10991"/>
      <c r="AB10991"/>
      <c r="AC10991"/>
      <c r="AD10991"/>
      <c r="AE10991"/>
      <c r="AF10991"/>
      <c r="AG10991"/>
      <c r="AH10991"/>
      <c r="AI10991"/>
      <c r="AJ10991"/>
      <c r="AK10991"/>
      <c r="AL10991"/>
      <c r="AM10991"/>
      <c r="AN10991"/>
      <c r="AO10991"/>
      <c r="AP10991"/>
      <c r="AQ10991"/>
      <c r="AR10991"/>
      <c r="AS10991"/>
      <c r="AT10991"/>
      <c r="AU10991"/>
      <c r="AV10991"/>
      <c r="AW10991"/>
      <c r="AX10991"/>
      <c r="AY10991"/>
      <c r="AZ10991"/>
      <c r="BA10991"/>
      <c r="BB10991"/>
      <c r="BC10991"/>
      <c r="BD10991"/>
      <c r="BE10991"/>
      <c r="BF10991"/>
      <c r="BG10991"/>
      <c r="BH10991"/>
      <c r="BI10991"/>
      <c r="BJ10991"/>
      <c r="BK10991"/>
      <c r="BL10991"/>
      <c r="BM10991"/>
      <c r="BN10991"/>
      <c r="BO10991"/>
      <c r="BP10991"/>
      <c r="BQ10991"/>
      <c r="BR10991"/>
      <c r="BS10991"/>
      <c r="BT10991"/>
      <c r="BU10991"/>
      <c r="BV10991"/>
      <c r="BW10991"/>
      <c r="BX10991"/>
      <c r="BY10991"/>
      <c r="BZ10991"/>
      <c r="CA10991"/>
      <c r="CB10991"/>
      <c r="CC10991"/>
      <c r="CD10991"/>
      <c r="CE10991"/>
      <c r="CF10991"/>
      <c r="CG10991"/>
      <c r="CH10991"/>
      <c r="CI10991"/>
      <c r="CJ10991"/>
      <c r="CK10991"/>
      <c r="CL10991"/>
      <c r="CM10991"/>
      <c r="CN10991"/>
      <c r="CO10991"/>
      <c r="CP10991"/>
      <c r="CQ10991"/>
      <c r="CR10991"/>
      <c r="CS10991"/>
      <c r="CT10991"/>
      <c r="CU10991"/>
      <c r="CV10991"/>
      <c r="CW10991"/>
      <c r="CX10991"/>
      <c r="CY10991"/>
      <c r="CZ10991"/>
      <c r="DA10991"/>
      <c r="DB10991"/>
      <c r="DC10991"/>
      <c r="DD10991"/>
      <c r="DE10991"/>
      <c r="DF10991"/>
      <c r="DG10991"/>
      <c r="DH10991"/>
      <c r="DI10991"/>
      <c r="DJ10991"/>
      <c r="DK10991"/>
      <c r="DL10991"/>
      <c r="DM10991"/>
      <c r="DN10991"/>
      <c r="DO10991"/>
      <c r="DP10991"/>
      <c r="DQ10991"/>
      <c r="DR10991"/>
      <c r="DS10991"/>
      <c r="DT10991"/>
      <c r="DU10991"/>
      <c r="DV10991"/>
      <c r="DW10991"/>
      <c r="DX10991"/>
      <c r="DY10991"/>
      <c r="DZ10991"/>
      <c r="EA10991"/>
      <c r="EB10991"/>
      <c r="EC10991"/>
      <c r="ED10991"/>
      <c r="EE10991"/>
      <c r="EF10991"/>
      <c r="EG10991"/>
      <c r="EH10991"/>
      <c r="EI10991"/>
      <c r="EJ10991"/>
      <c r="EK10991"/>
      <c r="EL10991"/>
      <c r="EM10991"/>
      <c r="EN10991"/>
      <c r="EO10991"/>
      <c r="EP10991"/>
      <c r="EQ10991"/>
      <c r="ER10991"/>
      <c r="ES10991"/>
      <c r="ET10991"/>
      <c r="EU10991"/>
      <c r="EV10991"/>
      <c r="EW10991"/>
      <c r="EX10991"/>
      <c r="EY10991"/>
      <c r="EZ10991"/>
      <c r="FA10991"/>
      <c r="FB10991"/>
      <c r="FC10991"/>
      <c r="FD10991"/>
      <c r="FE10991"/>
      <c r="FF10991"/>
      <c r="FG10991"/>
      <c r="FH10991"/>
      <c r="FI10991"/>
      <c r="FJ10991"/>
      <c r="FK10991"/>
      <c r="FL10991"/>
      <c r="FM10991"/>
      <c r="FN10991"/>
      <c r="FO10991"/>
      <c r="FP10991"/>
      <c r="FQ10991"/>
      <c r="FR10991"/>
      <c r="FS10991"/>
      <c r="FT10991"/>
      <c r="FU10991"/>
      <c r="FV10991"/>
      <c r="FW10991"/>
      <c r="FX10991"/>
      <c r="FY10991"/>
      <c r="FZ10991"/>
      <c r="GA10991"/>
      <c r="GB10991"/>
      <c r="GC10991"/>
      <c r="GD10991"/>
      <c r="GE10991"/>
      <c r="GF10991"/>
      <c r="GG10991"/>
      <c r="GH10991"/>
      <c r="GI10991"/>
      <c r="GJ10991"/>
      <c r="GK10991"/>
      <c r="GL10991"/>
      <c r="GM10991"/>
      <c r="GN10991"/>
      <c r="GO10991"/>
      <c r="GP10991"/>
      <c r="GQ10991"/>
      <c r="GR10991"/>
    </row>
    <row r="10992" spans="1:200" s="8" customFormat="1" x14ac:dyDescent="0.45">
      <c r="A10992" s="23"/>
      <c r="B10992" s="23"/>
      <c r="E10992" s="24"/>
      <c r="Y10992"/>
      <c r="Z10992"/>
      <c r="AA10992"/>
      <c r="AB10992"/>
      <c r="AC10992"/>
      <c r="AD10992"/>
      <c r="AE10992"/>
      <c r="AF10992"/>
      <c r="AG10992"/>
      <c r="AH10992"/>
      <c r="AI10992"/>
      <c r="AJ10992"/>
      <c r="AK10992"/>
      <c r="AL10992"/>
      <c r="AM10992"/>
      <c r="AN10992"/>
      <c r="AO10992"/>
      <c r="AP10992"/>
      <c r="AQ10992"/>
      <c r="AR10992"/>
      <c r="AS10992"/>
      <c r="AT10992"/>
      <c r="AU10992"/>
      <c r="AV10992"/>
      <c r="AW10992"/>
      <c r="AX10992"/>
      <c r="AY10992"/>
      <c r="AZ10992"/>
      <c r="BA10992"/>
      <c r="BB10992"/>
      <c r="BC10992"/>
      <c r="BD10992"/>
      <c r="BE10992"/>
      <c r="BF10992"/>
      <c r="BG10992"/>
      <c r="BH10992"/>
      <c r="BI10992"/>
      <c r="BJ10992"/>
      <c r="BK10992"/>
      <c r="BL10992"/>
      <c r="BM10992"/>
      <c r="BN10992"/>
      <c r="BO10992"/>
      <c r="BP10992"/>
      <c r="BQ10992"/>
      <c r="BR10992"/>
      <c r="BS10992"/>
      <c r="BT10992"/>
      <c r="BU10992"/>
      <c r="BV10992"/>
      <c r="BW10992"/>
      <c r="BX10992"/>
      <c r="BY10992"/>
      <c r="BZ10992"/>
      <c r="CA10992"/>
      <c r="CB10992"/>
      <c r="CC10992"/>
      <c r="CD10992"/>
      <c r="CE10992"/>
      <c r="CF10992"/>
      <c r="CG10992"/>
      <c r="CH10992"/>
      <c r="CI10992"/>
      <c r="CJ10992"/>
      <c r="CK10992"/>
      <c r="CL10992"/>
      <c r="CM10992"/>
      <c r="CN10992"/>
      <c r="CO10992"/>
      <c r="CP10992"/>
      <c r="CQ10992"/>
      <c r="CR10992"/>
      <c r="CS10992"/>
      <c r="CT10992"/>
      <c r="CU10992"/>
      <c r="CV10992"/>
      <c r="CW10992"/>
      <c r="CX10992"/>
      <c r="CY10992"/>
      <c r="CZ10992"/>
      <c r="DA10992"/>
      <c r="DB10992"/>
      <c r="DC10992"/>
      <c r="DD10992"/>
      <c r="DE10992"/>
      <c r="DF10992"/>
      <c r="DG10992"/>
      <c r="DH10992"/>
      <c r="DI10992"/>
      <c r="DJ10992"/>
      <c r="DK10992"/>
      <c r="DL10992"/>
      <c r="DM10992"/>
      <c r="DN10992"/>
      <c r="DO10992"/>
      <c r="DP10992"/>
      <c r="DQ10992"/>
      <c r="DR10992"/>
      <c r="DS10992"/>
      <c r="DT10992"/>
      <c r="DU10992"/>
      <c r="DV10992"/>
      <c r="DW10992"/>
      <c r="DX10992"/>
      <c r="DY10992"/>
      <c r="DZ10992"/>
      <c r="EA10992"/>
      <c r="EB10992"/>
      <c r="EC10992"/>
      <c r="ED10992"/>
      <c r="EE10992"/>
      <c r="EF10992"/>
      <c r="EG10992"/>
      <c r="EH10992"/>
      <c r="EI10992"/>
      <c r="EJ10992"/>
      <c r="EK10992"/>
      <c r="EL10992"/>
      <c r="EM10992"/>
      <c r="EN10992"/>
      <c r="EO10992"/>
      <c r="EP10992"/>
      <c r="EQ10992"/>
      <c r="ER10992"/>
      <c r="ES10992"/>
      <c r="ET10992"/>
      <c r="EU10992"/>
      <c r="EV10992"/>
      <c r="EW10992"/>
      <c r="EX10992"/>
      <c r="EY10992"/>
      <c r="EZ10992"/>
      <c r="FA10992"/>
      <c r="FB10992"/>
      <c r="FC10992"/>
      <c r="FD10992"/>
      <c r="FE10992"/>
      <c r="FF10992"/>
      <c r="FG10992"/>
      <c r="FH10992"/>
      <c r="FI10992"/>
      <c r="FJ10992"/>
      <c r="FK10992"/>
      <c r="FL10992"/>
      <c r="FM10992"/>
      <c r="FN10992"/>
      <c r="FO10992"/>
      <c r="FP10992"/>
      <c r="FQ10992"/>
      <c r="FR10992"/>
      <c r="FS10992"/>
      <c r="FT10992"/>
      <c r="FU10992"/>
      <c r="FV10992"/>
      <c r="FW10992"/>
      <c r="FX10992"/>
      <c r="FY10992"/>
      <c r="FZ10992"/>
      <c r="GA10992"/>
      <c r="GB10992"/>
      <c r="GC10992"/>
      <c r="GD10992"/>
      <c r="GE10992"/>
      <c r="GF10992"/>
      <c r="GG10992"/>
      <c r="GH10992"/>
      <c r="GI10992"/>
      <c r="GJ10992"/>
      <c r="GK10992"/>
      <c r="GL10992"/>
      <c r="GM10992"/>
      <c r="GN10992"/>
      <c r="GO10992"/>
      <c r="GP10992"/>
      <c r="GQ10992"/>
      <c r="GR10992"/>
    </row>
    <row r="10993" spans="1:200" s="8" customFormat="1" x14ac:dyDescent="0.45">
      <c r="A10993" s="23"/>
      <c r="B10993" s="23"/>
      <c r="E10993" s="24"/>
      <c r="Y10993"/>
      <c r="Z10993"/>
      <c r="AA10993"/>
      <c r="AB10993"/>
      <c r="AC10993"/>
      <c r="AD10993"/>
      <c r="AE10993"/>
      <c r="AF10993"/>
      <c r="AG10993"/>
      <c r="AH10993"/>
      <c r="AI10993"/>
      <c r="AJ10993"/>
      <c r="AK10993"/>
      <c r="AL10993"/>
      <c r="AM10993"/>
      <c r="AN10993"/>
      <c r="AO10993"/>
      <c r="AP10993"/>
      <c r="AQ10993"/>
      <c r="AR10993"/>
      <c r="AS10993"/>
      <c r="AT10993"/>
      <c r="AU10993"/>
      <c r="AV10993"/>
      <c r="AW10993"/>
      <c r="AX10993"/>
      <c r="AY10993"/>
      <c r="AZ10993"/>
      <c r="BA10993"/>
      <c r="BB10993"/>
      <c r="BC10993"/>
      <c r="BD10993"/>
      <c r="BE10993"/>
      <c r="BF10993"/>
      <c r="BG10993"/>
      <c r="BH10993"/>
      <c r="BI10993"/>
      <c r="BJ10993"/>
      <c r="BK10993"/>
      <c r="BL10993"/>
      <c r="BM10993"/>
      <c r="BN10993"/>
      <c r="BO10993"/>
      <c r="BP10993"/>
      <c r="BQ10993"/>
      <c r="BR10993"/>
      <c r="BS10993"/>
      <c r="BT10993"/>
      <c r="BU10993"/>
      <c r="BV10993"/>
      <c r="BW10993"/>
      <c r="BX10993"/>
      <c r="BY10993"/>
      <c r="BZ10993"/>
      <c r="CA10993"/>
      <c r="CB10993"/>
      <c r="CC10993"/>
      <c r="CD10993"/>
      <c r="CE10993"/>
      <c r="CF10993"/>
      <c r="CG10993"/>
      <c r="CH10993"/>
      <c r="CI10993"/>
      <c r="CJ10993"/>
      <c r="CK10993"/>
      <c r="CL10993"/>
      <c r="CM10993"/>
      <c r="CN10993"/>
      <c r="CO10993"/>
      <c r="CP10993"/>
      <c r="CQ10993"/>
      <c r="CR10993"/>
      <c r="CS10993"/>
      <c r="CT10993"/>
      <c r="CU10993"/>
      <c r="CV10993"/>
      <c r="CW10993"/>
      <c r="CX10993"/>
      <c r="CY10993"/>
      <c r="CZ10993"/>
      <c r="DA10993"/>
      <c r="DB10993"/>
      <c r="DC10993"/>
      <c r="DD10993"/>
      <c r="DE10993"/>
      <c r="DF10993"/>
      <c r="DG10993"/>
      <c r="DH10993"/>
      <c r="DI10993"/>
      <c r="DJ10993"/>
      <c r="DK10993"/>
      <c r="DL10993"/>
      <c r="DM10993"/>
      <c r="DN10993"/>
      <c r="DO10993"/>
      <c r="DP10993"/>
      <c r="DQ10993"/>
      <c r="DR10993"/>
      <c r="DS10993"/>
      <c r="DT10993"/>
      <c r="DU10993"/>
      <c r="DV10993"/>
      <c r="DW10993"/>
      <c r="DX10993"/>
      <c r="DY10993"/>
      <c r="DZ10993"/>
      <c r="EA10993"/>
      <c r="EB10993"/>
      <c r="EC10993"/>
      <c r="ED10993"/>
      <c r="EE10993"/>
      <c r="EF10993"/>
      <c r="EG10993"/>
      <c r="EH10993"/>
      <c r="EI10993"/>
      <c r="EJ10993"/>
      <c r="EK10993"/>
      <c r="EL10993"/>
      <c r="EM10993"/>
      <c r="EN10993"/>
      <c r="EO10993"/>
      <c r="EP10993"/>
      <c r="EQ10993"/>
      <c r="ER10993"/>
      <c r="ES10993"/>
      <c r="ET10993"/>
      <c r="EU10993"/>
      <c r="EV10993"/>
      <c r="EW10993"/>
      <c r="EX10993"/>
      <c r="EY10993"/>
      <c r="EZ10993"/>
      <c r="FA10993"/>
      <c r="FB10993"/>
      <c r="FC10993"/>
      <c r="FD10993"/>
      <c r="FE10993"/>
      <c r="FF10993"/>
      <c r="FG10993"/>
      <c r="FH10993"/>
      <c r="FI10993"/>
      <c r="FJ10993"/>
      <c r="FK10993"/>
      <c r="FL10993"/>
      <c r="FM10993"/>
      <c r="FN10993"/>
      <c r="FO10993"/>
      <c r="FP10993"/>
      <c r="FQ10993"/>
      <c r="FR10993"/>
      <c r="FS10993"/>
      <c r="FT10993"/>
      <c r="FU10993"/>
      <c r="FV10993"/>
      <c r="FW10993"/>
      <c r="FX10993"/>
      <c r="FY10993"/>
      <c r="FZ10993"/>
      <c r="GA10993"/>
      <c r="GB10993"/>
      <c r="GC10993"/>
      <c r="GD10993"/>
      <c r="GE10993"/>
      <c r="GF10993"/>
      <c r="GG10993"/>
      <c r="GH10993"/>
      <c r="GI10993"/>
      <c r="GJ10993"/>
      <c r="GK10993"/>
      <c r="GL10993"/>
      <c r="GM10993"/>
      <c r="GN10993"/>
      <c r="GO10993"/>
      <c r="GP10993"/>
      <c r="GQ10993"/>
      <c r="GR10993"/>
    </row>
    <row r="10994" spans="1:200" s="8" customFormat="1" x14ac:dyDescent="0.45">
      <c r="A10994" s="23"/>
      <c r="B10994" s="23"/>
      <c r="E10994" s="24"/>
      <c r="Y10994"/>
      <c r="Z10994"/>
      <c r="AA10994"/>
      <c r="AB10994"/>
      <c r="AC10994"/>
      <c r="AD10994"/>
      <c r="AE10994"/>
      <c r="AF10994"/>
      <c r="AG10994"/>
      <c r="AH10994"/>
      <c r="AI10994"/>
      <c r="AJ10994"/>
      <c r="AK10994"/>
      <c r="AL10994"/>
      <c r="AM10994"/>
      <c r="AN10994"/>
      <c r="AO10994"/>
      <c r="AP10994"/>
      <c r="AQ10994"/>
      <c r="AR10994"/>
      <c r="AS10994"/>
      <c r="AT10994"/>
      <c r="AU10994"/>
      <c r="AV10994"/>
      <c r="AW10994"/>
      <c r="AX10994"/>
      <c r="AY10994"/>
      <c r="AZ10994"/>
      <c r="BA10994"/>
      <c r="BB10994"/>
      <c r="BC10994"/>
      <c r="BD10994"/>
      <c r="BE10994"/>
      <c r="BF10994"/>
      <c r="BG10994"/>
      <c r="BH10994"/>
      <c r="BI10994"/>
      <c r="BJ10994"/>
      <c r="BK10994"/>
      <c r="BL10994"/>
      <c r="BM10994"/>
      <c r="BN10994"/>
      <c r="BO10994"/>
      <c r="BP10994"/>
      <c r="BQ10994"/>
      <c r="BR10994"/>
      <c r="BS10994"/>
      <c r="BT10994"/>
      <c r="BU10994"/>
      <c r="BV10994"/>
      <c r="BW10994"/>
      <c r="BX10994"/>
      <c r="BY10994"/>
      <c r="BZ10994"/>
      <c r="CA10994"/>
      <c r="CB10994"/>
      <c r="CC10994"/>
      <c r="CD10994"/>
      <c r="CE10994"/>
      <c r="CF10994"/>
      <c r="CG10994"/>
      <c r="CH10994"/>
      <c r="CI10994"/>
      <c r="CJ10994"/>
      <c r="CK10994"/>
      <c r="CL10994"/>
      <c r="CM10994"/>
      <c r="CN10994"/>
      <c r="CO10994"/>
      <c r="CP10994"/>
      <c r="CQ10994"/>
      <c r="CR10994"/>
      <c r="CS10994"/>
      <c r="CT10994"/>
      <c r="CU10994"/>
      <c r="CV10994"/>
      <c r="CW10994"/>
      <c r="CX10994"/>
      <c r="CY10994"/>
      <c r="CZ10994"/>
      <c r="DA10994"/>
      <c r="DB10994"/>
      <c r="DC10994"/>
      <c r="DD10994"/>
      <c r="DE10994"/>
      <c r="DF10994"/>
      <c r="DG10994"/>
      <c r="DH10994"/>
      <c r="DI10994"/>
      <c r="DJ10994"/>
      <c r="DK10994"/>
      <c r="DL10994"/>
      <c r="DM10994"/>
      <c r="DN10994"/>
      <c r="DO10994"/>
      <c r="DP10994"/>
      <c r="DQ10994"/>
      <c r="DR10994"/>
      <c r="DS10994"/>
      <c r="DT10994"/>
      <c r="DU10994"/>
      <c r="DV10994"/>
      <c r="DW10994"/>
      <c r="DX10994"/>
      <c r="DY10994"/>
      <c r="DZ10994"/>
      <c r="EA10994"/>
      <c r="EB10994"/>
      <c r="EC10994"/>
      <c r="ED10994"/>
      <c r="EE10994"/>
      <c r="EF10994"/>
      <c r="EG10994"/>
      <c r="EH10994"/>
      <c r="EI10994"/>
      <c r="EJ10994"/>
      <c r="EK10994"/>
      <c r="EL10994"/>
      <c r="EM10994"/>
      <c r="EN10994"/>
      <c r="EO10994"/>
      <c r="EP10994"/>
      <c r="EQ10994"/>
      <c r="ER10994"/>
      <c r="ES10994"/>
      <c r="ET10994"/>
      <c r="EU10994"/>
      <c r="EV10994"/>
      <c r="EW10994"/>
      <c r="EX10994"/>
      <c r="EY10994"/>
      <c r="EZ10994"/>
      <c r="FA10994"/>
      <c r="FB10994"/>
      <c r="FC10994"/>
      <c r="FD10994"/>
      <c r="FE10994"/>
      <c r="FF10994"/>
      <c r="FG10994"/>
      <c r="FH10994"/>
      <c r="FI10994"/>
      <c r="FJ10994"/>
      <c r="FK10994"/>
      <c r="FL10994"/>
      <c r="FM10994"/>
      <c r="FN10994"/>
      <c r="FO10994"/>
      <c r="FP10994"/>
      <c r="FQ10994"/>
      <c r="FR10994"/>
      <c r="FS10994"/>
      <c r="FT10994"/>
      <c r="FU10994"/>
      <c r="FV10994"/>
      <c r="FW10994"/>
      <c r="FX10994"/>
      <c r="FY10994"/>
      <c r="FZ10994"/>
      <c r="GA10994"/>
      <c r="GB10994"/>
      <c r="GC10994"/>
      <c r="GD10994"/>
      <c r="GE10994"/>
      <c r="GF10994"/>
      <c r="GG10994"/>
      <c r="GH10994"/>
      <c r="GI10994"/>
      <c r="GJ10994"/>
      <c r="GK10994"/>
      <c r="GL10994"/>
      <c r="GM10994"/>
      <c r="GN10994"/>
      <c r="GO10994"/>
      <c r="GP10994"/>
      <c r="GQ10994"/>
      <c r="GR10994"/>
    </row>
    <row r="10995" spans="1:200" s="8" customFormat="1" x14ac:dyDescent="0.45">
      <c r="A10995" s="23"/>
      <c r="B10995" s="23"/>
      <c r="E10995" s="24"/>
      <c r="Y10995"/>
      <c r="Z10995"/>
      <c r="AA10995"/>
      <c r="AB10995"/>
      <c r="AC10995"/>
      <c r="AD10995"/>
      <c r="AE10995"/>
      <c r="AF10995"/>
      <c r="AG10995"/>
      <c r="AH10995"/>
      <c r="AI10995"/>
      <c r="AJ10995"/>
      <c r="AK10995"/>
      <c r="AL10995"/>
      <c r="AM10995"/>
      <c r="AN10995"/>
      <c r="AO10995"/>
      <c r="AP10995"/>
      <c r="AQ10995"/>
      <c r="AR10995"/>
      <c r="AS10995"/>
      <c r="AT10995"/>
      <c r="AU10995"/>
      <c r="AV10995"/>
      <c r="AW10995"/>
      <c r="AX10995"/>
      <c r="AY10995"/>
      <c r="AZ10995"/>
      <c r="BA10995"/>
      <c r="BB10995"/>
      <c r="BC10995"/>
      <c r="BD10995"/>
      <c r="BE10995"/>
      <c r="BF10995"/>
      <c r="BG10995"/>
      <c r="BH10995"/>
      <c r="BI10995"/>
      <c r="BJ10995"/>
      <c r="BK10995"/>
      <c r="BL10995"/>
      <c r="BM10995"/>
      <c r="BN10995"/>
      <c r="BO10995"/>
      <c r="BP10995"/>
      <c r="BQ10995"/>
      <c r="BR10995"/>
      <c r="BS10995"/>
      <c r="BT10995"/>
      <c r="BU10995"/>
      <c r="BV10995"/>
      <c r="BW10995"/>
      <c r="BX10995"/>
      <c r="BY10995"/>
      <c r="BZ10995"/>
      <c r="CA10995"/>
      <c r="CB10995"/>
      <c r="CC10995"/>
      <c r="CD10995"/>
      <c r="CE10995"/>
      <c r="CF10995"/>
      <c r="CG10995"/>
      <c r="CH10995"/>
      <c r="CI10995"/>
      <c r="CJ10995"/>
      <c r="CK10995"/>
      <c r="CL10995"/>
      <c r="CM10995"/>
      <c r="CN10995"/>
      <c r="CO10995"/>
      <c r="CP10995"/>
      <c r="CQ10995"/>
      <c r="CR10995"/>
      <c r="CS10995"/>
      <c r="CT10995"/>
      <c r="CU10995"/>
      <c r="CV10995"/>
      <c r="CW10995"/>
      <c r="CX10995"/>
      <c r="CY10995"/>
      <c r="CZ10995"/>
      <c r="DA10995"/>
      <c r="DB10995"/>
      <c r="DC10995"/>
      <c r="DD10995"/>
      <c r="DE10995"/>
      <c r="DF10995"/>
      <c r="DG10995"/>
      <c r="DH10995"/>
      <c r="DI10995"/>
      <c r="DJ10995"/>
      <c r="DK10995"/>
      <c r="DL10995"/>
      <c r="DM10995"/>
      <c r="DN10995"/>
      <c r="DO10995"/>
      <c r="DP10995"/>
      <c r="DQ10995"/>
      <c r="DR10995"/>
      <c r="DS10995"/>
      <c r="DT10995"/>
      <c r="DU10995"/>
      <c r="DV10995"/>
      <c r="DW10995"/>
      <c r="DX10995"/>
      <c r="DY10995"/>
      <c r="DZ10995"/>
      <c r="EA10995"/>
      <c r="EB10995"/>
      <c r="EC10995"/>
      <c r="ED10995"/>
      <c r="EE10995"/>
      <c r="EF10995"/>
      <c r="EG10995"/>
      <c r="EH10995"/>
      <c r="EI10995"/>
      <c r="EJ10995"/>
      <c r="EK10995"/>
      <c r="EL10995"/>
      <c r="EM10995"/>
      <c r="EN10995"/>
      <c r="EO10995"/>
      <c r="EP10995"/>
      <c r="EQ10995"/>
      <c r="ER10995"/>
      <c r="ES10995"/>
      <c r="ET10995"/>
      <c r="EU10995"/>
      <c r="EV10995"/>
      <c r="EW10995"/>
      <c r="EX10995"/>
      <c r="EY10995"/>
      <c r="EZ10995"/>
      <c r="FA10995"/>
      <c r="FB10995"/>
      <c r="FC10995"/>
      <c r="FD10995"/>
      <c r="FE10995"/>
      <c r="FF10995"/>
      <c r="FG10995"/>
      <c r="FH10995"/>
      <c r="FI10995"/>
      <c r="FJ10995"/>
      <c r="FK10995"/>
      <c r="FL10995"/>
      <c r="FM10995"/>
      <c r="FN10995"/>
      <c r="FO10995"/>
      <c r="FP10995"/>
      <c r="FQ10995"/>
      <c r="FR10995"/>
      <c r="FS10995"/>
      <c r="FT10995"/>
      <c r="FU10995"/>
      <c r="FV10995"/>
      <c r="FW10995"/>
      <c r="FX10995"/>
      <c r="FY10995"/>
      <c r="FZ10995"/>
      <c r="GA10995"/>
      <c r="GB10995"/>
      <c r="GC10995"/>
      <c r="GD10995"/>
      <c r="GE10995"/>
      <c r="GF10995"/>
      <c r="GG10995"/>
      <c r="GH10995"/>
      <c r="GI10995"/>
      <c r="GJ10995"/>
      <c r="GK10995"/>
      <c r="GL10995"/>
      <c r="GM10995"/>
      <c r="GN10995"/>
      <c r="GO10995"/>
      <c r="GP10995"/>
      <c r="GQ10995"/>
      <c r="GR10995"/>
    </row>
    <row r="10996" spans="1:200" s="8" customFormat="1" x14ac:dyDescent="0.45">
      <c r="A10996" s="23"/>
      <c r="B10996" s="23"/>
      <c r="E10996" s="24"/>
      <c r="Y10996"/>
      <c r="Z10996"/>
      <c r="AA10996"/>
      <c r="AB10996"/>
      <c r="AC10996"/>
      <c r="AD10996"/>
      <c r="AE10996"/>
      <c r="AF10996"/>
      <c r="AG10996"/>
      <c r="AH10996"/>
      <c r="AI10996"/>
      <c r="AJ10996"/>
      <c r="AK10996"/>
      <c r="AL10996"/>
      <c r="AM10996"/>
      <c r="AN10996"/>
      <c r="AO10996"/>
      <c r="AP10996"/>
      <c r="AQ10996"/>
      <c r="AR10996"/>
      <c r="AS10996"/>
      <c r="AT10996"/>
      <c r="AU10996"/>
      <c r="AV10996"/>
      <c r="AW10996"/>
      <c r="AX10996"/>
      <c r="AY10996"/>
      <c r="AZ10996"/>
      <c r="BA10996"/>
      <c r="BB10996"/>
      <c r="BC10996"/>
      <c r="BD10996"/>
      <c r="BE10996"/>
      <c r="BF10996"/>
      <c r="BG10996"/>
      <c r="BH10996"/>
      <c r="BI10996"/>
      <c r="BJ10996"/>
      <c r="BK10996"/>
      <c r="BL10996"/>
      <c r="BM10996"/>
      <c r="BN10996"/>
      <c r="BO10996"/>
      <c r="BP10996"/>
      <c r="BQ10996"/>
      <c r="BR10996"/>
      <c r="BS10996"/>
      <c r="BT10996"/>
      <c r="BU10996"/>
      <c r="BV10996"/>
      <c r="BW10996"/>
      <c r="BX10996"/>
      <c r="BY10996"/>
      <c r="BZ10996"/>
      <c r="CA10996"/>
      <c r="CB10996"/>
      <c r="CC10996"/>
      <c r="CD10996"/>
      <c r="CE10996"/>
      <c r="CF10996"/>
      <c r="CG10996"/>
      <c r="CH10996"/>
      <c r="CI10996"/>
      <c r="CJ10996"/>
      <c r="CK10996"/>
      <c r="CL10996"/>
      <c r="CM10996"/>
      <c r="CN10996"/>
      <c r="CO10996"/>
      <c r="CP10996"/>
      <c r="CQ10996"/>
      <c r="CR10996"/>
      <c r="CS10996"/>
      <c r="CT10996"/>
      <c r="CU10996"/>
      <c r="CV10996"/>
      <c r="CW10996"/>
      <c r="CX10996"/>
      <c r="CY10996"/>
      <c r="CZ10996"/>
      <c r="DA10996"/>
      <c r="DB10996"/>
      <c r="DC10996"/>
      <c r="DD10996"/>
      <c r="DE10996"/>
      <c r="DF10996"/>
      <c r="DG10996"/>
      <c r="DH10996"/>
      <c r="DI10996"/>
      <c r="DJ10996"/>
      <c r="DK10996"/>
      <c r="DL10996"/>
      <c r="DM10996"/>
      <c r="DN10996"/>
      <c r="DO10996"/>
      <c r="DP10996"/>
      <c r="DQ10996"/>
      <c r="DR10996"/>
      <c r="DS10996"/>
      <c r="DT10996"/>
      <c r="DU10996"/>
      <c r="DV10996"/>
      <c r="DW10996"/>
      <c r="DX10996"/>
      <c r="DY10996"/>
      <c r="DZ10996"/>
      <c r="EA10996"/>
      <c r="EB10996"/>
      <c r="EC10996"/>
      <c r="ED10996"/>
      <c r="EE10996"/>
      <c r="EF10996"/>
      <c r="EG10996"/>
      <c r="EH10996"/>
      <c r="EI10996"/>
      <c r="EJ10996"/>
      <c r="EK10996"/>
      <c r="EL10996"/>
      <c r="EM10996"/>
      <c r="EN10996"/>
      <c r="EO10996"/>
      <c r="EP10996"/>
      <c r="EQ10996"/>
      <c r="ER10996"/>
      <c r="ES10996"/>
      <c r="ET10996"/>
      <c r="EU10996"/>
      <c r="EV10996"/>
      <c r="EW10996"/>
      <c r="EX10996"/>
      <c r="EY10996"/>
      <c r="EZ10996"/>
      <c r="FA10996"/>
      <c r="FB10996"/>
      <c r="FC10996"/>
      <c r="FD10996"/>
      <c r="FE10996"/>
      <c r="FF10996"/>
      <c r="FG10996"/>
      <c r="FH10996"/>
      <c r="FI10996"/>
      <c r="FJ10996"/>
      <c r="FK10996"/>
      <c r="FL10996"/>
      <c r="FM10996"/>
      <c r="FN10996"/>
      <c r="FO10996"/>
      <c r="FP10996"/>
      <c r="FQ10996"/>
      <c r="FR10996"/>
      <c r="FS10996"/>
      <c r="FT10996"/>
      <c r="FU10996"/>
      <c r="FV10996"/>
      <c r="FW10996"/>
      <c r="FX10996"/>
      <c r="FY10996"/>
      <c r="FZ10996"/>
      <c r="GA10996"/>
      <c r="GB10996"/>
      <c r="GC10996"/>
      <c r="GD10996"/>
      <c r="GE10996"/>
      <c r="GF10996"/>
      <c r="GG10996"/>
      <c r="GH10996"/>
      <c r="GI10996"/>
      <c r="GJ10996"/>
      <c r="GK10996"/>
      <c r="GL10996"/>
      <c r="GM10996"/>
      <c r="GN10996"/>
      <c r="GO10996"/>
      <c r="GP10996"/>
      <c r="GQ10996"/>
      <c r="GR10996"/>
    </row>
    <row r="10997" spans="1:200" s="8" customFormat="1" x14ac:dyDescent="0.45">
      <c r="A10997" s="23"/>
      <c r="B10997" s="23"/>
      <c r="E10997" s="24"/>
      <c r="Y10997"/>
      <c r="Z10997"/>
      <c r="AA10997"/>
      <c r="AB10997"/>
      <c r="AC10997"/>
      <c r="AD10997"/>
      <c r="AE10997"/>
      <c r="AF10997"/>
      <c r="AG10997"/>
      <c r="AH10997"/>
      <c r="AI10997"/>
      <c r="AJ10997"/>
      <c r="AK10997"/>
      <c r="AL10997"/>
      <c r="AM10997"/>
      <c r="AN10997"/>
      <c r="AO10997"/>
      <c r="AP10997"/>
      <c r="AQ10997"/>
      <c r="AR10997"/>
      <c r="AS10997"/>
      <c r="AT10997"/>
      <c r="AU10997"/>
      <c r="AV10997"/>
      <c r="AW10997"/>
      <c r="AX10997"/>
      <c r="AY10997"/>
      <c r="AZ10997"/>
      <c r="BA10997"/>
      <c r="BB10997"/>
      <c r="BC10997"/>
      <c r="BD10997"/>
      <c r="BE10997"/>
      <c r="BF10997"/>
      <c r="BG10997"/>
      <c r="BH10997"/>
      <c r="BI10997"/>
      <c r="BJ10997"/>
      <c r="BK10997"/>
      <c r="BL10997"/>
      <c r="BM10997"/>
      <c r="BN10997"/>
      <c r="BO10997"/>
      <c r="BP10997"/>
      <c r="BQ10997"/>
      <c r="BR10997"/>
      <c r="BS10997"/>
      <c r="BT10997"/>
      <c r="BU10997"/>
      <c r="BV10997"/>
      <c r="BW10997"/>
      <c r="BX10997"/>
      <c r="BY10997"/>
      <c r="BZ10997"/>
      <c r="CA10997"/>
      <c r="CB10997"/>
      <c r="CC10997"/>
      <c r="CD10997"/>
      <c r="CE10997"/>
      <c r="CF10997"/>
      <c r="CG10997"/>
      <c r="CH10997"/>
      <c r="CI10997"/>
      <c r="CJ10997"/>
      <c r="CK10997"/>
      <c r="CL10997"/>
      <c r="CM10997"/>
      <c r="CN10997"/>
      <c r="CO10997"/>
      <c r="CP10997"/>
      <c r="CQ10997"/>
      <c r="CR10997"/>
      <c r="CS10997"/>
      <c r="CT10997"/>
      <c r="CU10997"/>
      <c r="CV10997"/>
      <c r="CW10997"/>
      <c r="CX10997"/>
      <c r="CY10997"/>
      <c r="CZ10997"/>
      <c r="DA10997"/>
      <c r="DB10997"/>
      <c r="DC10997"/>
      <c r="DD10997"/>
      <c r="DE10997"/>
      <c r="DF10997"/>
      <c r="DG10997"/>
      <c r="DH10997"/>
      <c r="DI10997"/>
      <c r="DJ10997"/>
      <c r="DK10997"/>
      <c r="DL10997"/>
      <c r="DM10997"/>
      <c r="DN10997"/>
      <c r="DO10997"/>
      <c r="DP10997"/>
      <c r="DQ10997"/>
      <c r="DR10997"/>
      <c r="DS10997"/>
      <c r="DT10997"/>
      <c r="DU10997"/>
      <c r="DV10997"/>
      <c r="DW10997"/>
      <c r="DX10997"/>
      <c r="DY10997"/>
      <c r="DZ10997"/>
      <c r="EA10997"/>
      <c r="EB10997"/>
      <c r="EC10997"/>
      <c r="ED10997"/>
      <c r="EE10997"/>
      <c r="EF10997"/>
      <c r="EG10997"/>
      <c r="EH10997"/>
      <c r="EI10997"/>
      <c r="EJ10997"/>
      <c r="EK10997"/>
      <c r="EL10997"/>
      <c r="EM10997"/>
      <c r="EN10997"/>
      <c r="EO10997"/>
      <c r="EP10997"/>
      <c r="EQ10997"/>
      <c r="ER10997"/>
      <c r="ES10997"/>
      <c r="ET10997"/>
      <c r="EU10997"/>
      <c r="EV10997"/>
      <c r="EW10997"/>
      <c r="EX10997"/>
      <c r="EY10997"/>
      <c r="EZ10997"/>
      <c r="FA10997"/>
      <c r="FB10997"/>
      <c r="FC10997"/>
      <c r="FD10997"/>
      <c r="FE10997"/>
      <c r="FF10997"/>
      <c r="FG10997"/>
      <c r="FH10997"/>
      <c r="FI10997"/>
      <c r="FJ10997"/>
      <c r="FK10997"/>
      <c r="FL10997"/>
      <c r="FM10997"/>
      <c r="FN10997"/>
      <c r="FO10997"/>
      <c r="FP10997"/>
      <c r="FQ10997"/>
      <c r="FR10997"/>
      <c r="FS10997"/>
      <c r="FT10997"/>
      <c r="FU10997"/>
      <c r="FV10997"/>
      <c r="FW10997"/>
      <c r="FX10997"/>
      <c r="FY10997"/>
      <c r="FZ10997"/>
      <c r="GA10997"/>
      <c r="GB10997"/>
      <c r="GC10997"/>
      <c r="GD10997"/>
      <c r="GE10997"/>
      <c r="GF10997"/>
      <c r="GG10997"/>
      <c r="GH10997"/>
      <c r="GI10997"/>
      <c r="GJ10997"/>
      <c r="GK10997"/>
      <c r="GL10997"/>
      <c r="GM10997"/>
      <c r="GN10997"/>
      <c r="GO10997"/>
      <c r="GP10997"/>
      <c r="GQ10997"/>
      <c r="GR10997"/>
    </row>
    <row r="10998" spans="1:200" s="8" customFormat="1" x14ac:dyDescent="0.45">
      <c r="A10998" s="23"/>
      <c r="B10998" s="23"/>
      <c r="E10998" s="24"/>
      <c r="Y10998"/>
      <c r="Z10998"/>
      <c r="AA10998"/>
      <c r="AB10998"/>
      <c r="AC10998"/>
      <c r="AD10998"/>
      <c r="AE10998"/>
      <c r="AF10998"/>
      <c r="AG10998"/>
      <c r="AH10998"/>
      <c r="AI10998"/>
      <c r="AJ10998"/>
      <c r="AK10998"/>
      <c r="AL10998"/>
      <c r="AM10998"/>
      <c r="AN10998"/>
      <c r="AO10998"/>
      <c r="AP10998"/>
      <c r="AQ10998"/>
      <c r="AR10998"/>
      <c r="AS10998"/>
      <c r="AT10998"/>
      <c r="AU10998"/>
      <c r="AV10998"/>
      <c r="AW10998"/>
      <c r="AX10998"/>
      <c r="AY10998"/>
      <c r="AZ10998"/>
      <c r="BA10998"/>
      <c r="BB10998"/>
      <c r="BC10998"/>
      <c r="BD10998"/>
      <c r="BE10998"/>
      <c r="BF10998"/>
      <c r="BG10998"/>
      <c r="BH10998"/>
      <c r="BI10998"/>
      <c r="BJ10998"/>
      <c r="BK10998"/>
      <c r="BL10998"/>
      <c r="BM10998"/>
      <c r="BN10998"/>
      <c r="BO10998"/>
      <c r="BP10998"/>
      <c r="BQ10998"/>
      <c r="BR10998"/>
      <c r="BS10998"/>
      <c r="BT10998"/>
      <c r="BU10998"/>
      <c r="BV10998"/>
      <c r="BW10998"/>
      <c r="BX10998"/>
      <c r="BY10998"/>
      <c r="BZ10998"/>
      <c r="CA10998"/>
      <c r="CB10998"/>
      <c r="CC10998"/>
      <c r="CD10998"/>
      <c r="CE10998"/>
      <c r="CF10998"/>
      <c r="CG10998"/>
      <c r="CH10998"/>
      <c r="CI10998"/>
      <c r="CJ10998"/>
      <c r="CK10998"/>
      <c r="CL10998"/>
      <c r="CM10998"/>
      <c r="CN10998"/>
      <c r="CO10998"/>
      <c r="CP10998"/>
      <c r="CQ10998"/>
      <c r="CR10998"/>
      <c r="CS10998"/>
      <c r="CT10998"/>
      <c r="CU10998"/>
      <c r="CV10998"/>
      <c r="CW10998"/>
      <c r="CX10998"/>
      <c r="CY10998"/>
      <c r="CZ10998"/>
      <c r="DA10998"/>
      <c r="DB10998"/>
      <c r="DC10998"/>
      <c r="DD10998"/>
      <c r="DE10998"/>
      <c r="DF10998"/>
      <c r="DG10998"/>
      <c r="DH10998"/>
      <c r="DI10998"/>
      <c r="DJ10998"/>
      <c r="DK10998"/>
      <c r="DL10998"/>
      <c r="DM10998"/>
      <c r="DN10998"/>
      <c r="DO10998"/>
      <c r="DP10998"/>
      <c r="DQ10998"/>
      <c r="DR10998"/>
      <c r="DS10998"/>
      <c r="DT10998"/>
      <c r="DU10998"/>
      <c r="DV10998"/>
      <c r="DW10998"/>
      <c r="DX10998"/>
      <c r="DY10998"/>
      <c r="DZ10998"/>
      <c r="EA10998"/>
      <c r="EB10998"/>
      <c r="EC10998"/>
      <c r="ED10998"/>
      <c r="EE10998"/>
      <c r="EF10998"/>
      <c r="EG10998"/>
      <c r="EH10998"/>
      <c r="EI10998"/>
      <c r="EJ10998"/>
      <c r="EK10998"/>
      <c r="EL10998"/>
      <c r="EM10998"/>
      <c r="EN10998"/>
      <c r="EO10998"/>
      <c r="EP10998"/>
      <c r="EQ10998"/>
      <c r="ER10998"/>
      <c r="ES10998"/>
      <c r="ET10998"/>
      <c r="EU10998"/>
      <c r="EV10998"/>
      <c r="EW10998"/>
      <c r="EX10998"/>
      <c r="EY10998"/>
      <c r="EZ10998"/>
      <c r="FA10998"/>
      <c r="FB10998"/>
      <c r="FC10998"/>
      <c r="FD10998"/>
      <c r="FE10998"/>
      <c r="FF10998"/>
      <c r="FG10998"/>
      <c r="FH10998"/>
      <c r="FI10998"/>
      <c r="FJ10998"/>
      <c r="FK10998"/>
      <c r="FL10998"/>
      <c r="FM10998"/>
      <c r="FN10998"/>
      <c r="FO10998"/>
      <c r="FP10998"/>
      <c r="FQ10998"/>
      <c r="FR10998"/>
      <c r="FS10998"/>
      <c r="FT10998"/>
      <c r="FU10998"/>
      <c r="FV10998"/>
      <c r="FW10998"/>
      <c r="FX10998"/>
      <c r="FY10998"/>
      <c r="FZ10998"/>
      <c r="GA10998"/>
      <c r="GB10998"/>
      <c r="GC10998"/>
      <c r="GD10998"/>
      <c r="GE10998"/>
      <c r="GF10998"/>
      <c r="GG10998"/>
      <c r="GH10998"/>
      <c r="GI10998"/>
      <c r="GJ10998"/>
      <c r="GK10998"/>
      <c r="GL10998"/>
      <c r="GM10998"/>
      <c r="GN10998"/>
      <c r="GO10998"/>
      <c r="GP10998"/>
      <c r="GQ10998"/>
      <c r="GR10998"/>
    </row>
    <row r="10999" spans="1:200" s="8" customFormat="1" x14ac:dyDescent="0.45">
      <c r="A10999" s="23"/>
      <c r="B10999" s="23"/>
      <c r="E10999" s="24"/>
      <c r="Y10999"/>
      <c r="Z10999"/>
      <c r="AA10999"/>
      <c r="AB10999"/>
      <c r="AC10999"/>
      <c r="AD10999"/>
      <c r="AE10999"/>
      <c r="AF10999"/>
      <c r="AG10999"/>
      <c r="AH10999"/>
      <c r="AI10999"/>
      <c r="AJ10999"/>
      <c r="AK10999"/>
      <c r="AL10999"/>
      <c r="AM10999"/>
      <c r="AN10999"/>
      <c r="AO10999"/>
      <c r="AP10999"/>
      <c r="AQ10999"/>
      <c r="AR10999"/>
      <c r="AS10999"/>
      <c r="AT10999"/>
      <c r="AU10999"/>
      <c r="AV10999"/>
      <c r="AW10999"/>
      <c r="AX10999"/>
      <c r="AY10999"/>
      <c r="AZ10999"/>
      <c r="BA10999"/>
      <c r="BB10999"/>
      <c r="BC10999"/>
      <c r="BD10999"/>
      <c r="BE10999"/>
      <c r="BF10999"/>
      <c r="BG10999"/>
      <c r="BH10999"/>
      <c r="BI10999"/>
      <c r="BJ10999"/>
      <c r="BK10999"/>
      <c r="BL10999"/>
      <c r="BM10999"/>
      <c r="BN10999"/>
      <c r="BO10999"/>
      <c r="BP10999"/>
      <c r="BQ10999"/>
      <c r="BR10999"/>
      <c r="BS10999"/>
      <c r="BT10999"/>
      <c r="BU10999"/>
      <c r="BV10999"/>
      <c r="BW10999"/>
      <c r="BX10999"/>
      <c r="BY10999"/>
      <c r="BZ10999"/>
      <c r="CA10999"/>
      <c r="CB10999"/>
      <c r="CC10999"/>
      <c r="CD10999"/>
      <c r="CE10999"/>
      <c r="CF10999"/>
      <c r="CG10999"/>
      <c r="CH10999"/>
      <c r="CI10999"/>
      <c r="CJ10999"/>
      <c r="CK10999"/>
      <c r="CL10999"/>
      <c r="CM10999"/>
      <c r="CN10999"/>
      <c r="CO10999"/>
      <c r="CP10999"/>
      <c r="CQ10999"/>
      <c r="CR10999"/>
      <c r="CS10999"/>
      <c r="CT10999"/>
      <c r="CU10999"/>
      <c r="CV10999"/>
      <c r="CW10999"/>
      <c r="CX10999"/>
      <c r="CY10999"/>
      <c r="CZ10999"/>
      <c r="DA10999"/>
      <c r="DB10999"/>
      <c r="DC10999"/>
      <c r="DD10999"/>
      <c r="DE10999"/>
      <c r="DF10999"/>
      <c r="DG10999"/>
      <c r="DH10999"/>
      <c r="DI10999"/>
      <c r="DJ10999"/>
      <c r="DK10999"/>
      <c r="DL10999"/>
      <c r="DM10999"/>
      <c r="DN10999"/>
      <c r="DO10999"/>
      <c r="DP10999"/>
      <c r="DQ10999"/>
      <c r="DR10999"/>
      <c r="DS10999"/>
      <c r="DT10999"/>
      <c r="DU10999"/>
      <c r="DV10999"/>
      <c r="DW10999"/>
      <c r="DX10999"/>
      <c r="DY10999"/>
      <c r="DZ10999"/>
      <c r="EA10999"/>
      <c r="EB10999"/>
      <c r="EC10999"/>
      <c r="ED10999"/>
      <c r="EE10999"/>
      <c r="EF10999"/>
      <c r="EG10999"/>
      <c r="EH10999"/>
      <c r="EI10999"/>
      <c r="EJ10999"/>
      <c r="EK10999"/>
      <c r="EL10999"/>
      <c r="EM10999"/>
      <c r="EN10999"/>
      <c r="EO10999"/>
      <c r="EP10999"/>
      <c r="EQ10999"/>
      <c r="ER10999"/>
      <c r="ES10999"/>
      <c r="ET10999"/>
      <c r="EU10999"/>
      <c r="EV10999"/>
      <c r="EW10999"/>
      <c r="EX10999"/>
      <c r="EY10999"/>
      <c r="EZ10999"/>
      <c r="FA10999"/>
      <c r="FB10999"/>
      <c r="FC10999"/>
      <c r="FD10999"/>
      <c r="FE10999"/>
      <c r="FF10999"/>
      <c r="FG10999"/>
      <c r="FH10999"/>
      <c r="FI10999"/>
      <c r="FJ10999"/>
      <c r="FK10999"/>
      <c r="FL10999"/>
      <c r="FM10999"/>
      <c r="FN10999"/>
      <c r="FO10999"/>
      <c r="FP10999"/>
      <c r="FQ10999"/>
      <c r="FR10999"/>
      <c r="FS10999"/>
      <c r="FT10999"/>
      <c r="FU10999"/>
      <c r="FV10999"/>
      <c r="FW10999"/>
      <c r="FX10999"/>
      <c r="FY10999"/>
      <c r="FZ10999"/>
      <c r="GA10999"/>
      <c r="GB10999"/>
      <c r="GC10999"/>
      <c r="GD10999"/>
      <c r="GE10999"/>
      <c r="GF10999"/>
      <c r="GG10999"/>
      <c r="GH10999"/>
      <c r="GI10999"/>
      <c r="GJ10999"/>
      <c r="GK10999"/>
      <c r="GL10999"/>
      <c r="GM10999"/>
      <c r="GN10999"/>
      <c r="GO10999"/>
      <c r="GP10999"/>
      <c r="GQ10999"/>
      <c r="GR10999"/>
    </row>
    <row r="11000" spans="1:200" s="8" customFormat="1" x14ac:dyDescent="0.45">
      <c r="A11000" s="23"/>
      <c r="B11000" s="23"/>
      <c r="E11000" s="24"/>
      <c r="Y11000"/>
      <c r="Z11000"/>
      <c r="AA11000"/>
      <c r="AB11000"/>
      <c r="AC11000"/>
      <c r="AD11000"/>
      <c r="AE11000"/>
      <c r="AF11000"/>
      <c r="AG11000"/>
      <c r="AH11000"/>
      <c r="AI11000"/>
      <c r="AJ11000"/>
      <c r="AK11000"/>
      <c r="AL11000"/>
      <c r="AM11000"/>
      <c r="AN11000"/>
      <c r="AO11000"/>
      <c r="AP11000"/>
      <c r="AQ11000"/>
      <c r="AR11000"/>
      <c r="AS11000"/>
      <c r="AT11000"/>
      <c r="AU11000"/>
      <c r="AV11000"/>
      <c r="AW11000"/>
      <c r="AX11000"/>
      <c r="AY11000"/>
      <c r="AZ11000"/>
      <c r="BA11000"/>
      <c r="BB11000"/>
      <c r="BC11000"/>
      <c r="BD11000"/>
      <c r="BE11000"/>
      <c r="BF11000"/>
      <c r="BG11000"/>
      <c r="BH11000"/>
      <c r="BI11000"/>
      <c r="BJ11000"/>
      <c r="BK11000"/>
      <c r="BL11000"/>
      <c r="BM11000"/>
      <c r="BN11000"/>
      <c r="BO11000"/>
      <c r="BP11000"/>
      <c r="BQ11000"/>
      <c r="BR11000"/>
      <c r="BS11000"/>
      <c r="BT11000"/>
      <c r="BU11000"/>
      <c r="BV11000"/>
      <c r="BW11000"/>
      <c r="BX11000"/>
      <c r="BY11000"/>
      <c r="BZ11000"/>
      <c r="CA11000"/>
      <c r="CB11000"/>
      <c r="CC11000"/>
      <c r="CD11000"/>
      <c r="CE11000"/>
      <c r="CF11000"/>
      <c r="CG11000"/>
      <c r="CH11000"/>
      <c r="CI11000"/>
      <c r="CJ11000"/>
      <c r="CK11000"/>
      <c r="CL11000"/>
      <c r="CM11000"/>
      <c r="CN11000"/>
      <c r="CO11000"/>
      <c r="CP11000"/>
      <c r="CQ11000"/>
      <c r="CR11000"/>
      <c r="CS11000"/>
      <c r="CT11000"/>
      <c r="CU11000"/>
      <c r="CV11000"/>
      <c r="CW11000"/>
      <c r="CX11000"/>
      <c r="CY11000"/>
      <c r="CZ11000"/>
      <c r="DA11000"/>
      <c r="DB11000"/>
      <c r="DC11000"/>
      <c r="DD11000"/>
      <c r="DE11000"/>
      <c r="DF11000"/>
      <c r="DG11000"/>
      <c r="DH11000"/>
      <c r="DI11000"/>
      <c r="DJ11000"/>
      <c r="DK11000"/>
      <c r="DL11000"/>
      <c r="DM11000"/>
      <c r="DN11000"/>
      <c r="DO11000"/>
      <c r="DP11000"/>
      <c r="DQ11000"/>
      <c r="DR11000"/>
      <c r="DS11000"/>
      <c r="DT11000"/>
      <c r="DU11000"/>
      <c r="DV11000"/>
      <c r="DW11000"/>
      <c r="DX11000"/>
      <c r="DY11000"/>
      <c r="DZ11000"/>
      <c r="EA11000"/>
      <c r="EB11000"/>
      <c r="EC11000"/>
      <c r="ED11000"/>
      <c r="EE11000"/>
      <c r="EF11000"/>
      <c r="EG11000"/>
      <c r="EH11000"/>
      <c r="EI11000"/>
      <c r="EJ11000"/>
      <c r="EK11000"/>
      <c r="EL11000"/>
      <c r="EM11000"/>
      <c r="EN11000"/>
      <c r="EO11000"/>
      <c r="EP11000"/>
      <c r="EQ11000"/>
      <c r="ER11000"/>
      <c r="ES11000"/>
      <c r="ET11000"/>
      <c r="EU11000"/>
      <c r="EV11000"/>
      <c r="EW11000"/>
      <c r="EX11000"/>
      <c r="EY11000"/>
      <c r="EZ11000"/>
      <c r="FA11000"/>
      <c r="FB11000"/>
      <c r="FC11000"/>
      <c r="FD11000"/>
      <c r="FE11000"/>
      <c r="FF11000"/>
      <c r="FG11000"/>
      <c r="FH11000"/>
      <c r="FI11000"/>
      <c r="FJ11000"/>
      <c r="FK11000"/>
      <c r="FL11000"/>
      <c r="FM11000"/>
      <c r="FN11000"/>
      <c r="FO11000"/>
      <c r="FP11000"/>
      <c r="FQ11000"/>
      <c r="FR11000"/>
      <c r="FS11000"/>
      <c r="FT11000"/>
      <c r="FU11000"/>
      <c r="FV11000"/>
      <c r="FW11000"/>
      <c r="FX11000"/>
      <c r="FY11000"/>
      <c r="FZ11000"/>
      <c r="GA11000"/>
      <c r="GB11000"/>
      <c r="GC11000"/>
      <c r="GD11000"/>
      <c r="GE11000"/>
      <c r="GF11000"/>
      <c r="GG11000"/>
      <c r="GH11000"/>
      <c r="GI11000"/>
      <c r="GJ11000"/>
      <c r="GK11000"/>
      <c r="GL11000"/>
      <c r="GM11000"/>
      <c r="GN11000"/>
      <c r="GO11000"/>
      <c r="GP11000"/>
      <c r="GQ11000"/>
      <c r="GR11000"/>
    </row>
    <row r="11001" spans="1:200" s="8" customFormat="1" x14ac:dyDescent="0.45">
      <c r="A11001" s="23"/>
      <c r="B11001" s="23"/>
      <c r="E11001" s="24"/>
      <c r="Y11001"/>
      <c r="Z11001"/>
      <c r="AA11001"/>
      <c r="AB11001"/>
      <c r="AC11001"/>
      <c r="AD11001"/>
      <c r="AE11001"/>
      <c r="AF11001"/>
      <c r="AG11001"/>
      <c r="AH11001"/>
      <c r="AI11001"/>
      <c r="AJ11001"/>
      <c r="AK11001"/>
      <c r="AL11001"/>
      <c r="AM11001"/>
      <c r="AN11001"/>
      <c r="AO11001"/>
      <c r="AP11001"/>
      <c r="AQ11001"/>
      <c r="AR11001"/>
      <c r="AS11001"/>
      <c r="AT11001"/>
      <c r="AU11001"/>
      <c r="AV11001"/>
      <c r="AW11001"/>
      <c r="AX11001"/>
      <c r="AY11001"/>
      <c r="AZ11001"/>
      <c r="BA11001"/>
      <c r="BB11001"/>
      <c r="BC11001"/>
      <c r="BD11001"/>
      <c r="BE11001"/>
      <c r="BF11001"/>
      <c r="BG11001"/>
      <c r="BH11001"/>
      <c r="BI11001"/>
      <c r="BJ11001"/>
      <c r="BK11001"/>
      <c r="BL11001"/>
      <c r="BM11001"/>
      <c r="BN11001"/>
      <c r="BO11001"/>
      <c r="BP11001"/>
      <c r="BQ11001"/>
      <c r="BR11001"/>
      <c r="BS11001"/>
      <c r="BT11001"/>
      <c r="BU11001"/>
      <c r="BV11001"/>
      <c r="BW11001"/>
      <c r="BX11001"/>
      <c r="BY11001"/>
      <c r="BZ11001"/>
      <c r="CA11001"/>
      <c r="CB11001"/>
      <c r="CC11001"/>
      <c r="CD11001"/>
      <c r="CE11001"/>
      <c r="CF11001"/>
      <c r="CG11001"/>
      <c r="CH11001"/>
      <c r="CI11001"/>
      <c r="CJ11001"/>
      <c r="CK11001"/>
      <c r="CL11001"/>
      <c r="CM11001"/>
      <c r="CN11001"/>
      <c r="CO11001"/>
      <c r="CP11001"/>
      <c r="CQ11001"/>
      <c r="CR11001"/>
      <c r="CS11001"/>
      <c r="CT11001"/>
      <c r="CU11001"/>
      <c r="CV11001"/>
      <c r="CW11001"/>
      <c r="CX11001"/>
      <c r="CY11001"/>
      <c r="CZ11001"/>
      <c r="DA11001"/>
      <c r="DB11001"/>
      <c r="DC11001"/>
      <c r="DD11001"/>
      <c r="DE11001"/>
      <c r="DF11001"/>
      <c r="DG11001"/>
      <c r="DH11001"/>
      <c r="DI11001"/>
      <c r="DJ11001"/>
      <c r="DK11001"/>
      <c r="DL11001"/>
      <c r="DM11001"/>
      <c r="DN11001"/>
      <c r="DO11001"/>
      <c r="DP11001"/>
      <c r="DQ11001"/>
      <c r="DR11001"/>
      <c r="DS11001"/>
      <c r="DT11001"/>
      <c r="DU11001"/>
      <c r="DV11001"/>
      <c r="DW11001"/>
      <c r="DX11001"/>
      <c r="DY11001"/>
      <c r="DZ11001"/>
      <c r="EA11001"/>
      <c r="EB11001"/>
      <c r="EC11001"/>
      <c r="ED11001"/>
      <c r="EE11001"/>
      <c r="EF11001"/>
      <c r="EG11001"/>
      <c r="EH11001"/>
      <c r="EI11001"/>
      <c r="EJ11001"/>
      <c r="EK11001"/>
      <c r="EL11001"/>
      <c r="EM11001"/>
      <c r="EN11001"/>
      <c r="EO11001"/>
      <c r="EP11001"/>
      <c r="EQ11001"/>
      <c r="ER11001"/>
      <c r="ES11001"/>
      <c r="ET11001"/>
      <c r="EU11001"/>
      <c r="EV11001"/>
      <c r="EW11001"/>
      <c r="EX11001"/>
      <c r="EY11001"/>
      <c r="EZ11001"/>
      <c r="FA11001"/>
      <c r="FB11001"/>
      <c r="FC11001"/>
      <c r="FD11001"/>
      <c r="FE11001"/>
      <c r="FF11001"/>
      <c r="FG11001"/>
      <c r="FH11001"/>
      <c r="FI11001"/>
      <c r="FJ11001"/>
      <c r="FK11001"/>
      <c r="FL11001"/>
      <c r="FM11001"/>
      <c r="FN11001"/>
      <c r="FO11001"/>
      <c r="FP11001"/>
      <c r="FQ11001"/>
      <c r="FR11001"/>
      <c r="FS11001"/>
      <c r="FT11001"/>
      <c r="FU11001"/>
      <c r="FV11001"/>
      <c r="FW11001"/>
      <c r="FX11001"/>
      <c r="FY11001"/>
      <c r="FZ11001"/>
      <c r="GA11001"/>
      <c r="GB11001"/>
      <c r="GC11001"/>
      <c r="GD11001"/>
      <c r="GE11001"/>
      <c r="GF11001"/>
      <c r="GG11001"/>
      <c r="GH11001"/>
      <c r="GI11001"/>
      <c r="GJ11001"/>
      <c r="GK11001"/>
      <c r="GL11001"/>
      <c r="GM11001"/>
      <c r="GN11001"/>
      <c r="GO11001"/>
      <c r="GP11001"/>
      <c r="GQ11001"/>
      <c r="GR11001"/>
    </row>
    <row r="11002" spans="1:200" s="8" customFormat="1" x14ac:dyDescent="0.45">
      <c r="A11002" s="23"/>
      <c r="B11002" s="23"/>
      <c r="E11002" s="24"/>
      <c r="Y11002"/>
      <c r="Z11002"/>
      <c r="AA11002"/>
      <c r="AB11002"/>
      <c r="AC11002"/>
      <c r="AD11002"/>
      <c r="AE11002"/>
      <c r="AF11002"/>
      <c r="AG11002"/>
      <c r="AH11002"/>
      <c r="AI11002"/>
      <c r="AJ11002"/>
      <c r="AK11002"/>
      <c r="AL11002"/>
      <c r="AM11002"/>
      <c r="AN11002"/>
      <c r="AO11002"/>
      <c r="AP11002"/>
      <c r="AQ11002"/>
      <c r="AR11002"/>
      <c r="AS11002"/>
      <c r="AT11002"/>
      <c r="AU11002"/>
      <c r="AV11002"/>
      <c r="AW11002"/>
      <c r="AX11002"/>
      <c r="AY11002"/>
      <c r="AZ11002"/>
      <c r="BA11002"/>
      <c r="BB11002"/>
      <c r="BC11002"/>
      <c r="BD11002"/>
      <c r="BE11002"/>
      <c r="BF11002"/>
      <c r="BG11002"/>
      <c r="BH11002"/>
      <c r="BI11002"/>
      <c r="BJ11002"/>
      <c r="BK11002"/>
      <c r="BL11002"/>
      <c r="BM11002"/>
      <c r="BN11002"/>
      <c r="BO11002"/>
      <c r="BP11002"/>
      <c r="BQ11002"/>
      <c r="BR11002"/>
      <c r="BS11002"/>
      <c r="BT11002"/>
      <c r="BU11002"/>
      <c r="BV11002"/>
      <c r="BW11002"/>
      <c r="BX11002"/>
      <c r="BY11002"/>
      <c r="BZ11002"/>
      <c r="CA11002"/>
      <c r="CB11002"/>
      <c r="CC11002"/>
      <c r="CD11002"/>
      <c r="CE11002"/>
      <c r="CF11002"/>
      <c r="CG11002"/>
      <c r="CH11002"/>
      <c r="CI11002"/>
      <c r="CJ11002"/>
      <c r="CK11002"/>
      <c r="CL11002"/>
      <c r="CM11002"/>
      <c r="CN11002"/>
      <c r="CO11002"/>
      <c r="CP11002"/>
      <c r="CQ11002"/>
      <c r="CR11002"/>
      <c r="CS11002"/>
      <c r="CT11002"/>
      <c r="CU11002"/>
      <c r="CV11002"/>
      <c r="CW11002"/>
      <c r="CX11002"/>
      <c r="CY11002"/>
      <c r="CZ11002"/>
      <c r="DA11002"/>
      <c r="DB11002"/>
      <c r="DC11002"/>
      <c r="DD11002"/>
      <c r="DE11002"/>
      <c r="DF11002"/>
      <c r="DG11002"/>
      <c r="DH11002"/>
      <c r="DI11002"/>
      <c r="DJ11002"/>
      <c r="DK11002"/>
      <c r="DL11002"/>
      <c r="DM11002"/>
      <c r="DN11002"/>
      <c r="DO11002"/>
      <c r="DP11002"/>
      <c r="DQ11002"/>
      <c r="DR11002"/>
      <c r="DS11002"/>
      <c r="DT11002"/>
      <c r="DU11002"/>
      <c r="DV11002"/>
      <c r="DW11002"/>
      <c r="DX11002"/>
      <c r="DY11002"/>
      <c r="DZ11002"/>
      <c r="EA11002"/>
      <c r="EB11002"/>
      <c r="EC11002"/>
      <c r="ED11002"/>
      <c r="EE11002"/>
      <c r="EF11002"/>
      <c r="EG11002"/>
      <c r="EH11002"/>
      <c r="EI11002"/>
      <c r="EJ11002"/>
      <c r="EK11002"/>
      <c r="EL11002"/>
      <c r="EM11002"/>
      <c r="EN11002"/>
      <c r="EO11002"/>
      <c r="EP11002"/>
      <c r="EQ11002"/>
      <c r="ER11002"/>
      <c r="ES11002"/>
      <c r="ET11002"/>
      <c r="EU11002"/>
      <c r="EV11002"/>
      <c r="EW11002"/>
      <c r="EX11002"/>
      <c r="EY11002"/>
      <c r="EZ11002"/>
      <c r="FA11002"/>
      <c r="FB11002"/>
      <c r="FC11002"/>
      <c r="FD11002"/>
      <c r="FE11002"/>
      <c r="FF11002"/>
      <c r="FG11002"/>
      <c r="FH11002"/>
      <c r="FI11002"/>
      <c r="FJ11002"/>
      <c r="FK11002"/>
      <c r="FL11002"/>
      <c r="FM11002"/>
      <c r="FN11002"/>
      <c r="FO11002"/>
      <c r="FP11002"/>
      <c r="FQ11002"/>
      <c r="FR11002"/>
      <c r="FS11002"/>
      <c r="FT11002"/>
      <c r="FU11002"/>
      <c r="FV11002"/>
      <c r="FW11002"/>
      <c r="FX11002"/>
      <c r="FY11002"/>
      <c r="FZ11002"/>
      <c r="GA11002"/>
      <c r="GB11002"/>
      <c r="GC11002"/>
      <c r="GD11002"/>
      <c r="GE11002"/>
      <c r="GF11002"/>
      <c r="GG11002"/>
      <c r="GH11002"/>
      <c r="GI11002"/>
      <c r="GJ11002"/>
      <c r="GK11002"/>
      <c r="GL11002"/>
      <c r="GM11002"/>
      <c r="GN11002"/>
      <c r="GO11002"/>
      <c r="GP11002"/>
      <c r="GQ11002"/>
      <c r="GR11002"/>
    </row>
    <row r="11003" spans="1:200" s="8" customFormat="1" x14ac:dyDescent="0.45">
      <c r="A11003" s="23"/>
      <c r="B11003" s="23"/>
      <c r="E11003" s="24"/>
      <c r="Y11003"/>
      <c r="Z11003"/>
      <c r="AA11003"/>
      <c r="AB11003"/>
      <c r="AC11003"/>
      <c r="AD11003"/>
      <c r="AE11003"/>
      <c r="AF11003"/>
      <c r="AG11003"/>
      <c r="AH11003"/>
      <c r="AI11003"/>
      <c r="AJ11003"/>
      <c r="AK11003"/>
      <c r="AL11003"/>
      <c r="AM11003"/>
      <c r="AN11003"/>
      <c r="AO11003"/>
      <c r="AP11003"/>
      <c r="AQ11003"/>
      <c r="AR11003"/>
      <c r="AS11003"/>
      <c r="AT11003"/>
      <c r="AU11003"/>
      <c r="AV11003"/>
      <c r="AW11003"/>
      <c r="AX11003"/>
      <c r="AY11003"/>
      <c r="AZ11003"/>
      <c r="BA11003"/>
      <c r="BB11003"/>
      <c r="BC11003"/>
      <c r="BD11003"/>
      <c r="BE11003"/>
      <c r="BF11003"/>
      <c r="BG11003"/>
      <c r="BH11003"/>
      <c r="BI11003"/>
      <c r="BJ11003"/>
      <c r="BK11003"/>
      <c r="BL11003"/>
      <c r="BM11003"/>
      <c r="BN11003"/>
      <c r="BO11003"/>
      <c r="BP11003"/>
      <c r="BQ11003"/>
      <c r="BR11003"/>
      <c r="BS11003"/>
      <c r="BT11003"/>
      <c r="BU11003"/>
      <c r="BV11003"/>
      <c r="BW11003"/>
      <c r="BX11003"/>
      <c r="BY11003"/>
      <c r="BZ11003"/>
      <c r="CA11003"/>
      <c r="CB11003"/>
      <c r="CC11003"/>
      <c r="CD11003"/>
      <c r="CE11003"/>
      <c r="CF11003"/>
      <c r="CG11003"/>
      <c r="CH11003"/>
      <c r="CI11003"/>
      <c r="CJ11003"/>
      <c r="CK11003"/>
      <c r="CL11003"/>
      <c r="CM11003"/>
      <c r="CN11003"/>
      <c r="CO11003"/>
      <c r="CP11003"/>
      <c r="CQ11003"/>
      <c r="CR11003"/>
      <c r="CS11003"/>
      <c r="CT11003"/>
      <c r="CU11003"/>
      <c r="CV11003"/>
      <c r="CW11003"/>
      <c r="CX11003"/>
      <c r="CY11003"/>
      <c r="CZ11003"/>
      <c r="DA11003"/>
      <c r="DB11003"/>
      <c r="DC11003"/>
      <c r="DD11003"/>
      <c r="DE11003"/>
      <c r="DF11003"/>
      <c r="DG11003"/>
      <c r="DH11003"/>
      <c r="DI11003"/>
      <c r="DJ11003"/>
      <c r="DK11003"/>
      <c r="DL11003"/>
      <c r="DM11003"/>
      <c r="DN11003"/>
      <c r="DO11003"/>
      <c r="DP11003"/>
      <c r="DQ11003"/>
      <c r="DR11003"/>
      <c r="DS11003"/>
      <c r="DT11003"/>
      <c r="DU11003"/>
      <c r="DV11003"/>
      <c r="DW11003"/>
      <c r="DX11003"/>
      <c r="DY11003"/>
      <c r="DZ11003"/>
      <c r="EA11003"/>
      <c r="EB11003"/>
      <c r="EC11003"/>
      <c r="ED11003"/>
      <c r="EE11003"/>
      <c r="EF11003"/>
      <c r="EG11003"/>
      <c r="EH11003"/>
      <c r="EI11003"/>
      <c r="EJ11003"/>
      <c r="EK11003"/>
      <c r="EL11003"/>
      <c r="EM11003"/>
      <c r="EN11003"/>
      <c r="EO11003"/>
      <c r="EP11003"/>
      <c r="EQ11003"/>
      <c r="ER11003"/>
      <c r="ES11003"/>
      <c r="ET11003"/>
      <c r="EU11003"/>
      <c r="EV11003"/>
      <c r="EW11003"/>
      <c r="EX11003"/>
      <c r="EY11003"/>
      <c r="EZ11003"/>
      <c r="FA11003"/>
      <c r="FB11003"/>
      <c r="FC11003"/>
      <c r="FD11003"/>
      <c r="FE11003"/>
      <c r="FF11003"/>
      <c r="FG11003"/>
      <c r="FH11003"/>
      <c r="FI11003"/>
      <c r="FJ11003"/>
      <c r="FK11003"/>
      <c r="FL11003"/>
      <c r="FM11003"/>
      <c r="FN11003"/>
      <c r="FO11003"/>
      <c r="FP11003"/>
      <c r="FQ11003"/>
      <c r="FR11003"/>
      <c r="FS11003"/>
      <c r="FT11003"/>
      <c r="FU11003"/>
      <c r="FV11003"/>
      <c r="FW11003"/>
      <c r="FX11003"/>
      <c r="FY11003"/>
      <c r="FZ11003"/>
      <c r="GA11003"/>
      <c r="GB11003"/>
      <c r="GC11003"/>
      <c r="GD11003"/>
      <c r="GE11003"/>
      <c r="GF11003"/>
      <c r="GG11003"/>
      <c r="GH11003"/>
      <c r="GI11003"/>
      <c r="GJ11003"/>
      <c r="GK11003"/>
      <c r="GL11003"/>
      <c r="GM11003"/>
      <c r="GN11003"/>
      <c r="GO11003"/>
      <c r="GP11003"/>
      <c r="GQ11003"/>
      <c r="GR11003"/>
    </row>
    <row r="11004" spans="1:200" s="8" customFormat="1" x14ac:dyDescent="0.45">
      <c r="A11004" s="23"/>
      <c r="B11004" s="23"/>
      <c r="E11004" s="24"/>
      <c r="Y11004"/>
      <c r="Z11004"/>
      <c r="AA11004"/>
      <c r="AB11004"/>
      <c r="AC11004"/>
      <c r="AD11004"/>
      <c r="AE11004"/>
      <c r="AF11004"/>
      <c r="AG11004"/>
      <c r="AH11004"/>
      <c r="AI11004"/>
      <c r="AJ11004"/>
      <c r="AK11004"/>
      <c r="AL11004"/>
      <c r="AM11004"/>
      <c r="AN11004"/>
      <c r="AO11004"/>
      <c r="AP11004"/>
      <c r="AQ11004"/>
      <c r="AR11004"/>
      <c r="AS11004"/>
      <c r="AT11004"/>
      <c r="AU11004"/>
      <c r="AV11004"/>
      <c r="AW11004"/>
      <c r="AX11004"/>
      <c r="AY11004"/>
      <c r="AZ11004"/>
      <c r="BA11004"/>
      <c r="BB11004"/>
      <c r="BC11004"/>
      <c r="BD11004"/>
      <c r="BE11004"/>
      <c r="BF11004"/>
      <c r="BG11004"/>
      <c r="BH11004"/>
      <c r="BI11004"/>
      <c r="BJ11004"/>
      <c r="BK11004"/>
      <c r="BL11004"/>
      <c r="BM11004"/>
      <c r="BN11004"/>
      <c r="BO11004"/>
      <c r="BP11004"/>
      <c r="BQ11004"/>
      <c r="BR11004"/>
      <c r="BS11004"/>
      <c r="BT11004"/>
      <c r="BU11004"/>
      <c r="BV11004"/>
      <c r="BW11004"/>
      <c r="BX11004"/>
      <c r="BY11004"/>
      <c r="BZ11004"/>
      <c r="CA11004"/>
      <c r="CB11004"/>
      <c r="CC11004"/>
      <c r="CD11004"/>
      <c r="CE11004"/>
      <c r="CF11004"/>
      <c r="CG11004"/>
      <c r="CH11004"/>
      <c r="CI11004"/>
      <c r="CJ11004"/>
      <c r="CK11004"/>
      <c r="CL11004"/>
      <c r="CM11004"/>
      <c r="CN11004"/>
      <c r="CO11004"/>
      <c r="CP11004"/>
      <c r="CQ11004"/>
      <c r="CR11004"/>
      <c r="CS11004"/>
      <c r="CT11004"/>
      <c r="CU11004"/>
      <c r="CV11004"/>
      <c r="CW11004"/>
      <c r="CX11004"/>
      <c r="CY11004"/>
      <c r="CZ11004"/>
      <c r="DA11004"/>
      <c r="DB11004"/>
      <c r="DC11004"/>
      <c r="DD11004"/>
      <c r="DE11004"/>
      <c r="DF11004"/>
      <c r="DG11004"/>
      <c r="DH11004"/>
      <c r="DI11004"/>
      <c r="DJ11004"/>
      <c r="DK11004"/>
      <c r="DL11004"/>
      <c r="DM11004"/>
      <c r="DN11004"/>
      <c r="DO11004"/>
      <c r="DP11004"/>
      <c r="DQ11004"/>
      <c r="DR11004"/>
      <c r="DS11004"/>
      <c r="DT11004"/>
      <c r="DU11004"/>
      <c r="DV11004"/>
      <c r="DW11004"/>
      <c r="DX11004"/>
      <c r="DY11004"/>
      <c r="DZ11004"/>
      <c r="EA11004"/>
      <c r="EB11004"/>
      <c r="EC11004"/>
      <c r="ED11004"/>
      <c r="EE11004"/>
      <c r="EF11004"/>
      <c r="EG11004"/>
      <c r="EH11004"/>
      <c r="EI11004"/>
      <c r="EJ11004"/>
      <c r="EK11004"/>
      <c r="EL11004"/>
      <c r="EM11004"/>
      <c r="EN11004"/>
      <c r="EO11004"/>
      <c r="EP11004"/>
      <c r="EQ11004"/>
      <c r="ER11004"/>
      <c r="ES11004"/>
      <c r="ET11004"/>
      <c r="EU11004"/>
      <c r="EV11004"/>
      <c r="EW11004"/>
      <c r="EX11004"/>
      <c r="EY11004"/>
      <c r="EZ11004"/>
      <c r="FA11004"/>
      <c r="FB11004"/>
      <c r="FC11004"/>
      <c r="FD11004"/>
      <c r="FE11004"/>
      <c r="FF11004"/>
      <c r="FG11004"/>
      <c r="FH11004"/>
      <c r="FI11004"/>
      <c r="FJ11004"/>
      <c r="FK11004"/>
      <c r="FL11004"/>
      <c r="FM11004"/>
      <c r="FN11004"/>
      <c r="FO11004"/>
      <c r="FP11004"/>
      <c r="FQ11004"/>
      <c r="FR11004"/>
      <c r="FS11004"/>
      <c r="FT11004"/>
      <c r="FU11004"/>
      <c r="FV11004"/>
      <c r="FW11004"/>
      <c r="FX11004"/>
      <c r="FY11004"/>
      <c r="FZ11004"/>
      <c r="GA11004"/>
      <c r="GB11004"/>
      <c r="GC11004"/>
      <c r="GD11004"/>
      <c r="GE11004"/>
      <c r="GF11004"/>
      <c r="GG11004"/>
      <c r="GH11004"/>
      <c r="GI11004"/>
      <c r="GJ11004"/>
      <c r="GK11004"/>
      <c r="GL11004"/>
      <c r="GM11004"/>
      <c r="GN11004"/>
      <c r="GO11004"/>
      <c r="GP11004"/>
      <c r="GQ11004"/>
      <c r="GR11004"/>
    </row>
    <row r="11005" spans="1:200" s="8" customFormat="1" x14ac:dyDescent="0.45">
      <c r="A11005" s="23"/>
      <c r="B11005" s="23"/>
      <c r="E11005" s="24"/>
      <c r="Y11005"/>
      <c r="Z11005"/>
      <c r="AA11005"/>
      <c r="AB11005"/>
      <c r="AC11005"/>
      <c r="AD11005"/>
      <c r="AE11005"/>
      <c r="AF11005"/>
      <c r="AG11005"/>
      <c r="AH11005"/>
      <c r="AI11005"/>
      <c r="AJ11005"/>
      <c r="AK11005"/>
      <c r="AL11005"/>
      <c r="AM11005"/>
      <c r="AN11005"/>
      <c r="AO11005"/>
      <c r="AP11005"/>
      <c r="AQ11005"/>
      <c r="AR11005"/>
      <c r="AS11005"/>
      <c r="AT11005"/>
      <c r="AU11005"/>
      <c r="AV11005"/>
      <c r="AW11005"/>
      <c r="AX11005"/>
      <c r="AY11005"/>
      <c r="AZ11005"/>
      <c r="BA11005"/>
      <c r="BB11005"/>
      <c r="BC11005"/>
      <c r="BD11005"/>
      <c r="BE11005"/>
      <c r="BF11005"/>
      <c r="BG11005"/>
      <c r="BH11005"/>
      <c r="BI11005"/>
      <c r="BJ11005"/>
      <c r="BK11005"/>
      <c r="BL11005"/>
      <c r="BM11005"/>
      <c r="BN11005"/>
      <c r="BO11005"/>
      <c r="BP11005"/>
      <c r="BQ11005"/>
      <c r="BR11005"/>
      <c r="BS11005"/>
      <c r="BT11005"/>
      <c r="BU11005"/>
      <c r="BV11005"/>
      <c r="BW11005"/>
      <c r="BX11005"/>
      <c r="BY11005"/>
      <c r="BZ11005"/>
      <c r="CA11005"/>
      <c r="CB11005"/>
      <c r="CC11005"/>
      <c r="CD11005"/>
      <c r="CE11005"/>
      <c r="CF11005"/>
      <c r="CG11005"/>
      <c r="CH11005"/>
      <c r="CI11005"/>
      <c r="CJ11005"/>
      <c r="CK11005"/>
      <c r="CL11005"/>
      <c r="CM11005"/>
      <c r="CN11005"/>
      <c r="CO11005"/>
      <c r="CP11005"/>
      <c r="CQ11005"/>
      <c r="CR11005"/>
      <c r="CS11005"/>
      <c r="CT11005"/>
      <c r="CU11005"/>
      <c r="CV11005"/>
      <c r="CW11005"/>
      <c r="CX11005"/>
      <c r="CY11005"/>
      <c r="CZ11005"/>
      <c r="DA11005"/>
      <c r="DB11005"/>
      <c r="DC11005"/>
      <c r="DD11005"/>
      <c r="DE11005"/>
      <c r="DF11005"/>
      <c r="DG11005"/>
      <c r="DH11005"/>
      <c r="DI11005"/>
      <c r="DJ11005"/>
      <c r="DK11005"/>
      <c r="DL11005"/>
      <c r="DM11005"/>
      <c r="DN11005"/>
      <c r="DO11005"/>
      <c r="DP11005"/>
      <c r="DQ11005"/>
      <c r="DR11005"/>
      <c r="DS11005"/>
      <c r="DT11005"/>
      <c r="DU11005"/>
      <c r="DV11005"/>
      <c r="DW11005"/>
      <c r="DX11005"/>
      <c r="DY11005"/>
      <c r="DZ11005"/>
      <c r="EA11005"/>
      <c r="EB11005"/>
      <c r="EC11005"/>
      <c r="ED11005"/>
      <c r="EE11005"/>
      <c r="EF11005"/>
      <c r="EG11005"/>
      <c r="EH11005"/>
      <c r="EI11005"/>
      <c r="EJ11005"/>
      <c r="EK11005"/>
      <c r="EL11005"/>
      <c r="EM11005"/>
      <c r="EN11005"/>
      <c r="EO11005"/>
      <c r="EP11005"/>
      <c r="EQ11005"/>
      <c r="ER11005"/>
      <c r="ES11005"/>
      <c r="ET11005"/>
      <c r="EU11005"/>
      <c r="EV11005"/>
      <c r="EW11005"/>
      <c r="EX11005"/>
      <c r="EY11005"/>
      <c r="EZ11005"/>
      <c r="FA11005"/>
      <c r="FB11005"/>
      <c r="FC11005"/>
      <c r="FD11005"/>
      <c r="FE11005"/>
      <c r="FF11005"/>
      <c r="FG11005"/>
      <c r="FH11005"/>
      <c r="FI11005"/>
      <c r="FJ11005"/>
      <c r="FK11005"/>
      <c r="FL11005"/>
      <c r="FM11005"/>
      <c r="FN11005"/>
      <c r="FO11005"/>
      <c r="FP11005"/>
      <c r="FQ11005"/>
      <c r="FR11005"/>
      <c r="FS11005"/>
      <c r="FT11005"/>
      <c r="FU11005"/>
      <c r="FV11005"/>
      <c r="FW11005"/>
      <c r="FX11005"/>
      <c r="FY11005"/>
      <c r="FZ11005"/>
      <c r="GA11005"/>
      <c r="GB11005"/>
      <c r="GC11005"/>
      <c r="GD11005"/>
      <c r="GE11005"/>
      <c r="GF11005"/>
      <c r="GG11005"/>
      <c r="GH11005"/>
      <c r="GI11005"/>
      <c r="GJ11005"/>
      <c r="GK11005"/>
      <c r="GL11005"/>
      <c r="GM11005"/>
      <c r="GN11005"/>
      <c r="GO11005"/>
      <c r="GP11005"/>
      <c r="GQ11005"/>
      <c r="GR11005"/>
    </row>
    <row r="11006" spans="1:200" s="8" customFormat="1" x14ac:dyDescent="0.45">
      <c r="A11006" s="23"/>
      <c r="B11006" s="23"/>
      <c r="E11006" s="24"/>
      <c r="Y11006"/>
      <c r="Z11006"/>
      <c r="AA11006"/>
      <c r="AB11006"/>
      <c r="AC11006"/>
      <c r="AD11006"/>
      <c r="AE11006"/>
      <c r="AF11006"/>
      <c r="AG11006"/>
      <c r="AH11006"/>
      <c r="AI11006"/>
      <c r="AJ11006"/>
      <c r="AK11006"/>
      <c r="AL11006"/>
      <c r="AM11006"/>
      <c r="AN11006"/>
      <c r="AO11006"/>
      <c r="AP11006"/>
      <c r="AQ11006"/>
      <c r="AR11006"/>
      <c r="AS11006"/>
      <c r="AT11006"/>
      <c r="AU11006"/>
      <c r="AV11006"/>
      <c r="AW11006"/>
      <c r="AX11006"/>
      <c r="AY11006"/>
      <c r="AZ11006"/>
      <c r="BA11006"/>
      <c r="BB11006"/>
      <c r="BC11006"/>
      <c r="BD11006"/>
      <c r="BE11006"/>
      <c r="BF11006"/>
      <c r="BG11006"/>
      <c r="BH11006"/>
      <c r="BI11006"/>
      <c r="BJ11006"/>
      <c r="BK11006"/>
      <c r="BL11006"/>
      <c r="BM11006"/>
      <c r="BN11006"/>
      <c r="BO11006"/>
      <c r="BP11006"/>
      <c r="BQ11006"/>
      <c r="BR11006"/>
      <c r="BS11006"/>
      <c r="BT11006"/>
      <c r="BU11006"/>
      <c r="BV11006"/>
      <c r="BW11006"/>
      <c r="BX11006"/>
      <c r="BY11006"/>
      <c r="BZ11006"/>
      <c r="CA11006"/>
      <c r="CB11006"/>
      <c r="CC11006"/>
      <c r="CD11006"/>
      <c r="CE11006"/>
      <c r="CF11006"/>
      <c r="CG11006"/>
      <c r="CH11006"/>
      <c r="CI11006"/>
      <c r="CJ11006"/>
      <c r="CK11006"/>
      <c r="CL11006"/>
      <c r="CM11006"/>
      <c r="CN11006"/>
      <c r="CO11006"/>
      <c r="CP11006"/>
      <c r="CQ11006"/>
      <c r="CR11006"/>
      <c r="CS11006"/>
      <c r="CT11006"/>
      <c r="CU11006"/>
      <c r="CV11006"/>
      <c r="CW11006"/>
      <c r="CX11006"/>
      <c r="CY11006"/>
      <c r="CZ11006"/>
      <c r="DA11006"/>
      <c r="DB11006"/>
      <c r="DC11006"/>
      <c r="DD11006"/>
      <c r="DE11006"/>
      <c r="DF11006"/>
      <c r="DG11006"/>
      <c r="DH11006"/>
      <c r="DI11006"/>
      <c r="DJ11006"/>
      <c r="DK11006"/>
      <c r="DL11006"/>
      <c r="DM11006"/>
      <c r="DN11006"/>
      <c r="DO11006"/>
      <c r="DP11006"/>
      <c r="DQ11006"/>
      <c r="DR11006"/>
      <c r="DS11006"/>
      <c r="DT11006"/>
      <c r="DU11006"/>
      <c r="DV11006"/>
      <c r="DW11006"/>
      <c r="DX11006"/>
      <c r="DY11006"/>
      <c r="DZ11006"/>
      <c r="EA11006"/>
      <c r="EB11006"/>
      <c r="EC11006"/>
      <c r="ED11006"/>
      <c r="EE11006"/>
      <c r="EF11006"/>
      <c r="EG11006"/>
      <c r="EH11006"/>
      <c r="EI11006"/>
      <c r="EJ11006"/>
      <c r="EK11006"/>
      <c r="EL11006"/>
      <c r="EM11006"/>
      <c r="EN11006"/>
      <c r="EO11006"/>
      <c r="EP11006"/>
      <c r="EQ11006"/>
      <c r="ER11006"/>
      <c r="ES11006"/>
      <c r="ET11006"/>
      <c r="EU11006"/>
      <c r="EV11006"/>
      <c r="EW11006"/>
      <c r="EX11006"/>
      <c r="EY11006"/>
      <c r="EZ11006"/>
      <c r="FA11006"/>
      <c r="FB11006"/>
      <c r="FC11006"/>
      <c r="FD11006"/>
      <c r="FE11006"/>
      <c r="FF11006"/>
      <c r="FG11006"/>
      <c r="FH11006"/>
      <c r="FI11006"/>
      <c r="FJ11006"/>
      <c r="FK11006"/>
      <c r="FL11006"/>
      <c r="FM11006"/>
      <c r="FN11006"/>
      <c r="FO11006"/>
      <c r="FP11006"/>
      <c r="FQ11006"/>
      <c r="FR11006"/>
      <c r="FS11006"/>
      <c r="FT11006"/>
      <c r="FU11006"/>
      <c r="FV11006"/>
      <c r="FW11006"/>
      <c r="FX11006"/>
      <c r="FY11006"/>
      <c r="FZ11006"/>
      <c r="GA11006"/>
      <c r="GB11006"/>
      <c r="GC11006"/>
      <c r="GD11006"/>
      <c r="GE11006"/>
      <c r="GF11006"/>
      <c r="GG11006"/>
      <c r="GH11006"/>
      <c r="GI11006"/>
      <c r="GJ11006"/>
      <c r="GK11006"/>
      <c r="GL11006"/>
      <c r="GM11006"/>
      <c r="GN11006"/>
      <c r="GO11006"/>
      <c r="GP11006"/>
      <c r="GQ11006"/>
      <c r="GR11006"/>
    </row>
    <row r="11007" spans="1:200" s="8" customFormat="1" x14ac:dyDescent="0.45">
      <c r="A11007" s="23"/>
      <c r="B11007" s="23"/>
      <c r="E11007" s="24"/>
      <c r="Y11007"/>
      <c r="Z11007"/>
      <c r="AA11007"/>
      <c r="AB11007"/>
      <c r="AC11007"/>
      <c r="AD11007"/>
      <c r="AE11007"/>
      <c r="AF11007"/>
      <c r="AG11007"/>
      <c r="AH11007"/>
      <c r="AI11007"/>
      <c r="AJ11007"/>
      <c r="AK11007"/>
      <c r="AL11007"/>
      <c r="AM11007"/>
      <c r="AN11007"/>
      <c r="AO11007"/>
      <c r="AP11007"/>
      <c r="AQ11007"/>
      <c r="AR11007"/>
      <c r="AS11007"/>
      <c r="AT11007"/>
      <c r="AU11007"/>
      <c r="AV11007"/>
      <c r="AW11007"/>
      <c r="AX11007"/>
      <c r="AY11007"/>
      <c r="AZ11007"/>
      <c r="BA11007"/>
      <c r="BB11007"/>
      <c r="BC11007"/>
      <c r="BD11007"/>
      <c r="BE11007"/>
      <c r="BF11007"/>
      <c r="BG11007"/>
      <c r="BH11007"/>
      <c r="BI11007"/>
      <c r="BJ11007"/>
      <c r="BK11007"/>
      <c r="BL11007"/>
      <c r="BM11007"/>
      <c r="BN11007"/>
      <c r="BO11007"/>
      <c r="BP11007"/>
      <c r="BQ11007"/>
      <c r="BR11007"/>
      <c r="BS11007"/>
      <c r="BT11007"/>
      <c r="BU11007"/>
      <c r="BV11007"/>
      <c r="BW11007"/>
      <c r="BX11007"/>
      <c r="BY11007"/>
      <c r="BZ11007"/>
      <c r="CA11007"/>
      <c r="CB11007"/>
      <c r="CC11007"/>
      <c r="CD11007"/>
      <c r="CE11007"/>
      <c r="CF11007"/>
      <c r="CG11007"/>
      <c r="CH11007"/>
      <c r="CI11007"/>
      <c r="CJ11007"/>
      <c r="CK11007"/>
      <c r="CL11007"/>
      <c r="CM11007"/>
      <c r="CN11007"/>
      <c r="CO11007"/>
      <c r="CP11007"/>
      <c r="CQ11007"/>
      <c r="CR11007"/>
      <c r="CS11007"/>
      <c r="CT11007"/>
      <c r="CU11007"/>
      <c r="CV11007"/>
      <c r="CW11007"/>
      <c r="CX11007"/>
      <c r="CY11007"/>
      <c r="CZ11007"/>
      <c r="DA11007"/>
      <c r="DB11007"/>
      <c r="DC11007"/>
      <c r="DD11007"/>
      <c r="DE11007"/>
      <c r="DF11007"/>
      <c r="DG11007"/>
      <c r="DH11007"/>
      <c r="DI11007"/>
      <c r="DJ11007"/>
      <c r="DK11007"/>
      <c r="DL11007"/>
      <c r="DM11007"/>
      <c r="DN11007"/>
      <c r="DO11007"/>
      <c r="DP11007"/>
      <c r="DQ11007"/>
      <c r="DR11007"/>
      <c r="DS11007"/>
      <c r="DT11007"/>
      <c r="DU11007"/>
      <c r="DV11007"/>
      <c r="DW11007"/>
      <c r="DX11007"/>
      <c r="DY11007"/>
      <c r="DZ11007"/>
      <c r="EA11007"/>
      <c r="EB11007"/>
      <c r="EC11007"/>
      <c r="ED11007"/>
      <c r="EE11007"/>
      <c r="EF11007"/>
      <c r="EG11007"/>
      <c r="EH11007"/>
      <c r="EI11007"/>
      <c r="EJ11007"/>
      <c r="EK11007"/>
      <c r="EL11007"/>
      <c r="EM11007"/>
      <c r="EN11007"/>
      <c r="EO11007"/>
      <c r="EP11007"/>
      <c r="EQ11007"/>
      <c r="ER11007"/>
      <c r="ES11007"/>
      <c r="ET11007"/>
      <c r="EU11007"/>
      <c r="EV11007"/>
      <c r="EW11007"/>
      <c r="EX11007"/>
      <c r="EY11007"/>
      <c r="EZ11007"/>
      <c r="FA11007"/>
      <c r="FB11007"/>
      <c r="FC11007"/>
      <c r="FD11007"/>
      <c r="FE11007"/>
      <c r="FF11007"/>
      <c r="FG11007"/>
      <c r="FH11007"/>
      <c r="FI11007"/>
      <c r="FJ11007"/>
      <c r="FK11007"/>
      <c r="FL11007"/>
      <c r="FM11007"/>
      <c r="FN11007"/>
      <c r="FO11007"/>
      <c r="FP11007"/>
      <c r="FQ11007"/>
      <c r="FR11007"/>
      <c r="FS11007"/>
      <c r="FT11007"/>
      <c r="FU11007"/>
      <c r="FV11007"/>
      <c r="FW11007"/>
      <c r="FX11007"/>
      <c r="FY11007"/>
      <c r="FZ11007"/>
      <c r="GA11007"/>
      <c r="GB11007"/>
      <c r="GC11007"/>
      <c r="GD11007"/>
      <c r="GE11007"/>
      <c r="GF11007"/>
      <c r="GG11007"/>
      <c r="GH11007"/>
      <c r="GI11007"/>
      <c r="GJ11007"/>
      <c r="GK11007"/>
      <c r="GL11007"/>
      <c r="GM11007"/>
      <c r="GN11007"/>
      <c r="GO11007"/>
      <c r="GP11007"/>
      <c r="GQ11007"/>
      <c r="GR11007"/>
    </row>
    <row r="11008" spans="1:200" s="8" customFormat="1" x14ac:dyDescent="0.45">
      <c r="A11008" s="23"/>
      <c r="B11008" s="23"/>
      <c r="E11008" s="24"/>
      <c r="Y11008"/>
      <c r="Z11008"/>
      <c r="AA11008"/>
      <c r="AB11008"/>
      <c r="AC11008"/>
      <c r="AD11008"/>
      <c r="AE11008"/>
      <c r="AF11008"/>
      <c r="AG11008"/>
      <c r="AH11008"/>
      <c r="AI11008"/>
      <c r="AJ11008"/>
      <c r="AK11008"/>
      <c r="AL11008"/>
      <c r="AM11008"/>
      <c r="AN11008"/>
      <c r="AO11008"/>
      <c r="AP11008"/>
      <c r="AQ11008"/>
      <c r="AR11008"/>
      <c r="AS11008"/>
      <c r="AT11008"/>
      <c r="AU11008"/>
      <c r="AV11008"/>
      <c r="AW11008"/>
      <c r="AX11008"/>
      <c r="AY11008"/>
      <c r="AZ11008"/>
      <c r="BA11008"/>
      <c r="BB11008"/>
      <c r="BC11008"/>
      <c r="BD11008"/>
      <c r="BE11008"/>
      <c r="BF11008"/>
      <c r="BG11008"/>
      <c r="BH11008"/>
      <c r="BI11008"/>
      <c r="BJ11008"/>
      <c r="BK11008"/>
      <c r="BL11008"/>
      <c r="BM11008"/>
      <c r="BN11008"/>
      <c r="BO11008"/>
      <c r="BP11008"/>
      <c r="BQ11008"/>
      <c r="BR11008"/>
      <c r="BS11008"/>
      <c r="BT11008"/>
      <c r="BU11008"/>
      <c r="BV11008"/>
      <c r="BW11008"/>
      <c r="BX11008"/>
      <c r="BY11008"/>
      <c r="BZ11008"/>
      <c r="CA11008"/>
      <c r="CB11008"/>
      <c r="CC11008"/>
      <c r="CD11008"/>
      <c r="CE11008"/>
      <c r="CF11008"/>
      <c r="CG11008"/>
      <c r="CH11008"/>
      <c r="CI11008"/>
      <c r="CJ11008"/>
      <c r="CK11008"/>
      <c r="CL11008"/>
      <c r="CM11008"/>
      <c r="CN11008"/>
      <c r="CO11008"/>
      <c r="CP11008"/>
      <c r="CQ11008"/>
      <c r="CR11008"/>
      <c r="CS11008"/>
      <c r="CT11008"/>
      <c r="CU11008"/>
      <c r="CV11008"/>
      <c r="CW11008"/>
      <c r="CX11008"/>
      <c r="CY11008"/>
      <c r="CZ11008"/>
      <c r="DA11008"/>
      <c r="DB11008"/>
      <c r="DC11008"/>
      <c r="DD11008"/>
      <c r="DE11008"/>
      <c r="DF11008"/>
      <c r="DG11008"/>
      <c r="DH11008"/>
      <c r="DI11008"/>
      <c r="DJ11008"/>
      <c r="DK11008"/>
      <c r="DL11008"/>
      <c r="DM11008"/>
      <c r="DN11008"/>
      <c r="DO11008"/>
      <c r="DP11008"/>
      <c r="DQ11008"/>
      <c r="DR11008"/>
      <c r="DS11008"/>
      <c r="DT11008"/>
      <c r="DU11008"/>
      <c r="DV11008"/>
      <c r="DW11008"/>
      <c r="DX11008"/>
      <c r="DY11008"/>
      <c r="DZ11008"/>
      <c r="EA11008"/>
      <c r="EB11008"/>
      <c r="EC11008"/>
      <c r="ED11008"/>
      <c r="EE11008"/>
      <c r="EF11008"/>
      <c r="EG11008"/>
      <c r="EH11008"/>
      <c r="EI11008"/>
      <c r="EJ11008"/>
      <c r="EK11008"/>
      <c r="EL11008"/>
      <c r="EM11008"/>
      <c r="EN11008"/>
      <c r="EO11008"/>
      <c r="EP11008"/>
      <c r="EQ11008"/>
      <c r="ER11008"/>
      <c r="ES11008"/>
      <c r="ET11008"/>
      <c r="EU11008"/>
      <c r="EV11008"/>
      <c r="EW11008"/>
      <c r="EX11008"/>
      <c r="EY11008"/>
      <c r="EZ11008"/>
      <c r="FA11008"/>
      <c r="FB11008"/>
      <c r="FC11008"/>
      <c r="FD11008"/>
      <c r="FE11008"/>
      <c r="FF11008"/>
      <c r="FG11008"/>
      <c r="FH11008"/>
      <c r="FI11008"/>
      <c r="FJ11008"/>
      <c r="FK11008"/>
      <c r="FL11008"/>
      <c r="FM11008"/>
      <c r="FN11008"/>
      <c r="FO11008"/>
      <c r="FP11008"/>
      <c r="FQ11008"/>
      <c r="FR11008"/>
      <c r="FS11008"/>
      <c r="FT11008"/>
      <c r="FU11008"/>
      <c r="FV11008"/>
      <c r="FW11008"/>
      <c r="FX11008"/>
      <c r="FY11008"/>
      <c r="FZ11008"/>
      <c r="GA11008"/>
      <c r="GB11008"/>
      <c r="GC11008"/>
      <c r="GD11008"/>
      <c r="GE11008"/>
      <c r="GF11008"/>
      <c r="GG11008"/>
      <c r="GH11008"/>
      <c r="GI11008"/>
      <c r="GJ11008"/>
      <c r="GK11008"/>
      <c r="GL11008"/>
      <c r="GM11008"/>
      <c r="GN11008"/>
      <c r="GO11008"/>
      <c r="GP11008"/>
      <c r="GQ11008"/>
      <c r="GR11008"/>
    </row>
    <row r="11009" spans="1:200" s="8" customFormat="1" x14ac:dyDescent="0.45">
      <c r="A11009" s="23"/>
      <c r="B11009" s="23"/>
      <c r="E11009" s="24"/>
      <c r="Y11009"/>
      <c r="Z11009"/>
      <c r="AA11009"/>
      <c r="AB11009"/>
      <c r="AC11009"/>
      <c r="AD11009"/>
      <c r="AE11009"/>
      <c r="AF11009"/>
      <c r="AG11009"/>
      <c r="AH11009"/>
      <c r="AI11009"/>
      <c r="AJ11009"/>
      <c r="AK11009"/>
      <c r="AL11009"/>
      <c r="AM11009"/>
      <c r="AN11009"/>
      <c r="AO11009"/>
      <c r="AP11009"/>
      <c r="AQ11009"/>
      <c r="AR11009"/>
      <c r="AS11009"/>
      <c r="AT11009"/>
      <c r="AU11009"/>
      <c r="AV11009"/>
      <c r="AW11009"/>
      <c r="AX11009"/>
      <c r="AY11009"/>
      <c r="AZ11009"/>
      <c r="BA11009"/>
      <c r="BB11009"/>
      <c r="BC11009"/>
      <c r="BD11009"/>
      <c r="BE11009"/>
      <c r="BF11009"/>
      <c r="BG11009"/>
      <c r="BH11009"/>
      <c r="BI11009"/>
      <c r="BJ11009"/>
      <c r="BK11009"/>
      <c r="BL11009"/>
      <c r="BM11009"/>
      <c r="BN11009"/>
      <c r="BO11009"/>
      <c r="BP11009"/>
      <c r="BQ11009"/>
      <c r="BR11009"/>
      <c r="BS11009"/>
      <c r="BT11009"/>
      <c r="BU11009"/>
      <c r="BV11009"/>
      <c r="BW11009"/>
      <c r="BX11009"/>
      <c r="BY11009"/>
      <c r="BZ11009"/>
      <c r="CA11009"/>
      <c r="CB11009"/>
      <c r="CC11009"/>
      <c r="CD11009"/>
      <c r="CE11009"/>
      <c r="CF11009"/>
      <c r="CG11009"/>
      <c r="CH11009"/>
      <c r="CI11009"/>
      <c r="CJ11009"/>
      <c r="CK11009"/>
      <c r="CL11009"/>
      <c r="CM11009"/>
      <c r="CN11009"/>
      <c r="CO11009"/>
      <c r="CP11009"/>
      <c r="CQ11009"/>
      <c r="CR11009"/>
      <c r="CS11009"/>
      <c r="CT11009"/>
      <c r="CU11009"/>
      <c r="CV11009"/>
      <c r="CW11009"/>
      <c r="CX11009"/>
      <c r="CY11009"/>
      <c r="CZ11009"/>
      <c r="DA11009"/>
      <c r="DB11009"/>
      <c r="DC11009"/>
      <c r="DD11009"/>
      <c r="DE11009"/>
      <c r="DF11009"/>
      <c r="DG11009"/>
      <c r="DH11009"/>
      <c r="DI11009"/>
      <c r="DJ11009"/>
      <c r="DK11009"/>
      <c r="DL11009"/>
      <c r="DM11009"/>
      <c r="DN11009"/>
      <c r="DO11009"/>
      <c r="DP11009"/>
      <c r="DQ11009"/>
      <c r="DR11009"/>
      <c r="DS11009"/>
      <c r="DT11009"/>
      <c r="DU11009"/>
      <c r="DV11009"/>
      <c r="DW11009"/>
      <c r="DX11009"/>
      <c r="DY11009"/>
      <c r="DZ11009"/>
      <c r="EA11009"/>
      <c r="EB11009"/>
      <c r="EC11009"/>
      <c r="ED11009"/>
      <c r="EE11009"/>
      <c r="EF11009"/>
      <c r="EG11009"/>
      <c r="EH11009"/>
      <c r="EI11009"/>
      <c r="EJ11009"/>
      <c r="EK11009"/>
      <c r="EL11009"/>
      <c r="EM11009"/>
      <c r="EN11009"/>
      <c r="EO11009"/>
      <c r="EP11009"/>
      <c r="EQ11009"/>
      <c r="ER11009"/>
      <c r="ES11009"/>
      <c r="ET11009"/>
      <c r="EU11009"/>
      <c r="EV11009"/>
      <c r="EW11009"/>
      <c r="EX11009"/>
      <c r="EY11009"/>
      <c r="EZ11009"/>
      <c r="FA11009"/>
      <c r="FB11009"/>
      <c r="FC11009"/>
      <c r="FD11009"/>
      <c r="FE11009"/>
      <c r="FF11009"/>
      <c r="FG11009"/>
      <c r="FH11009"/>
      <c r="FI11009"/>
      <c r="FJ11009"/>
      <c r="FK11009"/>
      <c r="FL11009"/>
      <c r="FM11009"/>
      <c r="FN11009"/>
      <c r="FO11009"/>
      <c r="FP11009"/>
      <c r="FQ11009"/>
      <c r="FR11009"/>
      <c r="FS11009"/>
      <c r="FT11009"/>
      <c r="FU11009"/>
      <c r="FV11009"/>
      <c r="FW11009"/>
      <c r="FX11009"/>
      <c r="FY11009"/>
      <c r="FZ11009"/>
      <c r="GA11009"/>
      <c r="GB11009"/>
      <c r="GC11009"/>
      <c r="GD11009"/>
      <c r="GE11009"/>
      <c r="GF11009"/>
      <c r="GG11009"/>
      <c r="GH11009"/>
      <c r="GI11009"/>
      <c r="GJ11009"/>
      <c r="GK11009"/>
      <c r="GL11009"/>
      <c r="GM11009"/>
      <c r="GN11009"/>
      <c r="GO11009"/>
      <c r="GP11009"/>
      <c r="GQ11009"/>
      <c r="GR11009"/>
    </row>
    <row r="11010" spans="1:200" s="8" customFormat="1" x14ac:dyDescent="0.45">
      <c r="A11010" s="23"/>
      <c r="B11010" s="23"/>
      <c r="E11010" s="24"/>
      <c r="Y11010"/>
      <c r="Z11010"/>
      <c r="AA11010"/>
      <c r="AB11010"/>
      <c r="AC11010"/>
      <c r="AD11010"/>
      <c r="AE11010"/>
      <c r="AF11010"/>
      <c r="AG11010"/>
      <c r="AH11010"/>
      <c r="AI11010"/>
      <c r="AJ11010"/>
      <c r="AK11010"/>
      <c r="AL11010"/>
      <c r="AM11010"/>
      <c r="AN11010"/>
      <c r="AO11010"/>
      <c r="AP11010"/>
      <c r="AQ11010"/>
      <c r="AR11010"/>
      <c r="AS11010"/>
      <c r="AT11010"/>
      <c r="AU11010"/>
      <c r="AV11010"/>
      <c r="AW11010"/>
      <c r="AX11010"/>
      <c r="AY11010"/>
      <c r="AZ11010"/>
      <c r="BA11010"/>
      <c r="BB11010"/>
      <c r="BC11010"/>
      <c r="BD11010"/>
      <c r="BE11010"/>
      <c r="BF11010"/>
      <c r="BG11010"/>
      <c r="BH11010"/>
      <c r="BI11010"/>
      <c r="BJ11010"/>
      <c r="BK11010"/>
      <c r="BL11010"/>
      <c r="BM11010"/>
      <c r="BN11010"/>
      <c r="BO11010"/>
      <c r="BP11010"/>
      <c r="BQ11010"/>
      <c r="BR11010"/>
      <c r="BS11010"/>
      <c r="BT11010"/>
      <c r="BU11010"/>
      <c r="BV11010"/>
      <c r="BW11010"/>
      <c r="BX11010"/>
      <c r="BY11010"/>
      <c r="BZ11010"/>
      <c r="CA11010"/>
      <c r="CB11010"/>
      <c r="CC11010"/>
      <c r="CD11010"/>
      <c r="CE11010"/>
      <c r="CF11010"/>
      <c r="CG11010"/>
      <c r="CH11010"/>
      <c r="CI11010"/>
      <c r="CJ11010"/>
      <c r="CK11010"/>
      <c r="CL11010"/>
      <c r="CM11010"/>
      <c r="CN11010"/>
      <c r="CO11010"/>
      <c r="CP11010"/>
      <c r="CQ11010"/>
      <c r="CR11010"/>
      <c r="CS11010"/>
      <c r="CT11010"/>
      <c r="CU11010"/>
      <c r="CV11010"/>
      <c r="CW11010"/>
      <c r="CX11010"/>
      <c r="CY11010"/>
      <c r="CZ11010"/>
      <c r="DA11010"/>
      <c r="DB11010"/>
      <c r="DC11010"/>
      <c r="DD11010"/>
      <c r="DE11010"/>
      <c r="DF11010"/>
      <c r="DG11010"/>
      <c r="DH11010"/>
      <c r="DI11010"/>
      <c r="DJ11010"/>
      <c r="DK11010"/>
      <c r="DL11010"/>
      <c r="DM11010"/>
      <c r="DN11010"/>
      <c r="DO11010"/>
      <c r="DP11010"/>
      <c r="DQ11010"/>
      <c r="DR11010"/>
      <c r="DS11010"/>
      <c r="DT11010"/>
      <c r="DU11010"/>
      <c r="DV11010"/>
      <c r="DW11010"/>
      <c r="DX11010"/>
      <c r="DY11010"/>
      <c r="DZ11010"/>
      <c r="EA11010"/>
      <c r="EB11010"/>
      <c r="EC11010"/>
      <c r="ED11010"/>
      <c r="EE11010"/>
      <c r="EF11010"/>
      <c r="EG11010"/>
      <c r="EH11010"/>
      <c r="EI11010"/>
      <c r="EJ11010"/>
      <c r="EK11010"/>
      <c r="EL11010"/>
      <c r="EM11010"/>
      <c r="EN11010"/>
      <c r="EO11010"/>
      <c r="EP11010"/>
      <c r="EQ11010"/>
      <c r="ER11010"/>
      <c r="ES11010"/>
      <c r="ET11010"/>
      <c r="EU11010"/>
      <c r="EV11010"/>
      <c r="EW11010"/>
      <c r="EX11010"/>
      <c r="EY11010"/>
      <c r="EZ11010"/>
      <c r="FA11010"/>
      <c r="FB11010"/>
      <c r="FC11010"/>
      <c r="FD11010"/>
      <c r="FE11010"/>
      <c r="FF11010"/>
      <c r="FG11010"/>
      <c r="FH11010"/>
      <c r="FI11010"/>
      <c r="FJ11010"/>
      <c r="FK11010"/>
      <c r="FL11010"/>
      <c r="FM11010"/>
      <c r="FN11010"/>
      <c r="FO11010"/>
      <c r="FP11010"/>
      <c r="FQ11010"/>
      <c r="FR11010"/>
      <c r="FS11010"/>
      <c r="FT11010"/>
      <c r="FU11010"/>
      <c r="FV11010"/>
      <c r="FW11010"/>
      <c r="FX11010"/>
      <c r="FY11010"/>
      <c r="FZ11010"/>
      <c r="GA11010"/>
      <c r="GB11010"/>
      <c r="GC11010"/>
      <c r="GD11010"/>
      <c r="GE11010"/>
      <c r="GF11010"/>
      <c r="GG11010"/>
      <c r="GH11010"/>
      <c r="GI11010"/>
      <c r="GJ11010"/>
      <c r="GK11010"/>
      <c r="GL11010"/>
      <c r="GM11010"/>
      <c r="GN11010"/>
      <c r="GO11010"/>
      <c r="GP11010"/>
      <c r="GQ11010"/>
      <c r="GR11010"/>
    </row>
    <row r="11011" spans="1:200" s="8" customFormat="1" x14ac:dyDescent="0.45">
      <c r="A11011" s="23"/>
      <c r="B11011" s="23"/>
      <c r="E11011" s="24"/>
      <c r="Y11011"/>
      <c r="Z11011"/>
      <c r="AA11011"/>
      <c r="AB11011"/>
      <c r="AC11011"/>
      <c r="AD11011"/>
      <c r="AE11011"/>
      <c r="AF11011"/>
      <c r="AG11011"/>
      <c r="AH11011"/>
      <c r="AI11011"/>
      <c r="AJ11011"/>
      <c r="AK11011"/>
      <c r="AL11011"/>
      <c r="AM11011"/>
      <c r="AN11011"/>
      <c r="AO11011"/>
      <c r="AP11011"/>
      <c r="AQ11011"/>
      <c r="AR11011"/>
      <c r="AS11011"/>
      <c r="AT11011"/>
      <c r="AU11011"/>
      <c r="AV11011"/>
      <c r="AW11011"/>
      <c r="AX11011"/>
      <c r="AY11011"/>
      <c r="AZ11011"/>
      <c r="BA11011"/>
      <c r="BB11011"/>
      <c r="BC11011"/>
      <c r="BD11011"/>
      <c r="BE11011"/>
      <c r="BF11011"/>
      <c r="BG11011"/>
      <c r="BH11011"/>
      <c r="BI11011"/>
      <c r="BJ11011"/>
      <c r="BK11011"/>
      <c r="BL11011"/>
      <c r="BM11011"/>
      <c r="BN11011"/>
      <c r="BO11011"/>
      <c r="BP11011"/>
      <c r="BQ11011"/>
      <c r="BR11011"/>
      <c r="BS11011"/>
      <c r="BT11011"/>
      <c r="BU11011"/>
      <c r="BV11011"/>
      <c r="BW11011"/>
      <c r="BX11011"/>
      <c r="BY11011"/>
      <c r="BZ11011"/>
      <c r="CA11011"/>
      <c r="CB11011"/>
      <c r="CC11011"/>
      <c r="CD11011"/>
      <c r="CE11011"/>
      <c r="CF11011"/>
      <c r="CG11011"/>
      <c r="CH11011"/>
      <c r="CI11011"/>
      <c r="CJ11011"/>
      <c r="CK11011"/>
      <c r="CL11011"/>
      <c r="CM11011"/>
      <c r="CN11011"/>
      <c r="CO11011"/>
      <c r="CP11011"/>
      <c r="CQ11011"/>
      <c r="CR11011"/>
      <c r="CS11011"/>
      <c r="CT11011"/>
      <c r="CU11011"/>
      <c r="CV11011"/>
      <c r="CW11011"/>
      <c r="CX11011"/>
      <c r="CY11011"/>
      <c r="CZ11011"/>
      <c r="DA11011"/>
      <c r="DB11011"/>
      <c r="DC11011"/>
      <c r="DD11011"/>
      <c r="DE11011"/>
      <c r="DF11011"/>
      <c r="DG11011"/>
      <c r="DH11011"/>
      <c r="DI11011"/>
      <c r="DJ11011"/>
      <c r="DK11011"/>
      <c r="DL11011"/>
      <c r="DM11011"/>
      <c r="DN11011"/>
      <c r="DO11011"/>
      <c r="DP11011"/>
      <c r="DQ11011"/>
      <c r="DR11011"/>
      <c r="DS11011"/>
      <c r="DT11011"/>
      <c r="DU11011"/>
      <c r="DV11011"/>
      <c r="DW11011"/>
      <c r="DX11011"/>
      <c r="DY11011"/>
      <c r="DZ11011"/>
      <c r="EA11011"/>
      <c r="EB11011"/>
      <c r="EC11011"/>
      <c r="ED11011"/>
      <c r="EE11011"/>
      <c r="EF11011"/>
      <c r="EG11011"/>
      <c r="EH11011"/>
      <c r="EI11011"/>
      <c r="EJ11011"/>
      <c r="EK11011"/>
      <c r="EL11011"/>
      <c r="EM11011"/>
      <c r="EN11011"/>
      <c r="EO11011"/>
      <c r="EP11011"/>
      <c r="EQ11011"/>
      <c r="ER11011"/>
      <c r="ES11011"/>
      <c r="ET11011"/>
      <c r="EU11011"/>
      <c r="EV11011"/>
      <c r="EW11011"/>
      <c r="EX11011"/>
      <c r="EY11011"/>
      <c r="EZ11011"/>
      <c r="FA11011"/>
      <c r="FB11011"/>
      <c r="FC11011"/>
      <c r="FD11011"/>
      <c r="FE11011"/>
      <c r="FF11011"/>
      <c r="FG11011"/>
      <c r="FH11011"/>
      <c r="FI11011"/>
      <c r="FJ11011"/>
      <c r="FK11011"/>
      <c r="FL11011"/>
      <c r="FM11011"/>
      <c r="FN11011"/>
      <c r="FO11011"/>
      <c r="FP11011"/>
      <c r="FQ11011"/>
      <c r="FR11011"/>
      <c r="FS11011"/>
      <c r="FT11011"/>
      <c r="FU11011"/>
      <c r="FV11011"/>
      <c r="FW11011"/>
      <c r="FX11011"/>
      <c r="FY11011"/>
      <c r="FZ11011"/>
      <c r="GA11011"/>
      <c r="GB11011"/>
      <c r="GC11011"/>
      <c r="GD11011"/>
      <c r="GE11011"/>
      <c r="GF11011"/>
      <c r="GG11011"/>
      <c r="GH11011"/>
      <c r="GI11011"/>
      <c r="GJ11011"/>
      <c r="GK11011"/>
      <c r="GL11011"/>
      <c r="GM11011"/>
      <c r="GN11011"/>
      <c r="GO11011"/>
      <c r="GP11011"/>
      <c r="GQ11011"/>
      <c r="GR11011"/>
    </row>
    <row r="11012" spans="1:200" s="8" customFormat="1" x14ac:dyDescent="0.45">
      <c r="A11012" s="23"/>
      <c r="B11012" s="23"/>
      <c r="E11012" s="24"/>
      <c r="Y11012"/>
      <c r="Z11012"/>
      <c r="AA11012"/>
      <c r="AB11012"/>
      <c r="AC11012"/>
      <c r="AD11012"/>
      <c r="AE11012"/>
      <c r="AF11012"/>
      <c r="AG11012"/>
      <c r="AH11012"/>
      <c r="AI11012"/>
      <c r="AJ11012"/>
      <c r="AK11012"/>
      <c r="AL11012"/>
      <c r="AM11012"/>
      <c r="AN11012"/>
      <c r="AO11012"/>
      <c r="AP11012"/>
      <c r="AQ11012"/>
      <c r="AR11012"/>
      <c r="AS11012"/>
      <c r="AT11012"/>
      <c r="AU11012"/>
      <c r="AV11012"/>
      <c r="AW11012"/>
      <c r="AX11012"/>
      <c r="AY11012"/>
      <c r="AZ11012"/>
      <c r="BA11012"/>
      <c r="BB11012"/>
      <c r="BC11012"/>
      <c r="BD11012"/>
      <c r="BE11012"/>
      <c r="BF11012"/>
      <c r="BG11012"/>
      <c r="BH11012"/>
      <c r="BI11012"/>
      <c r="BJ11012"/>
      <c r="BK11012"/>
      <c r="BL11012"/>
      <c r="BM11012"/>
      <c r="BN11012"/>
      <c r="BO11012"/>
      <c r="BP11012"/>
      <c r="BQ11012"/>
      <c r="BR11012"/>
      <c r="BS11012"/>
      <c r="BT11012"/>
      <c r="BU11012"/>
      <c r="BV11012"/>
      <c r="BW11012"/>
      <c r="BX11012"/>
      <c r="BY11012"/>
      <c r="BZ11012"/>
      <c r="CA11012"/>
      <c r="CB11012"/>
      <c r="CC11012"/>
      <c r="CD11012"/>
      <c r="CE11012"/>
      <c r="CF11012"/>
      <c r="CG11012"/>
      <c r="CH11012"/>
      <c r="CI11012"/>
      <c r="CJ11012"/>
      <c r="CK11012"/>
      <c r="CL11012"/>
      <c r="CM11012"/>
      <c r="CN11012"/>
      <c r="CO11012"/>
      <c r="CP11012"/>
      <c r="CQ11012"/>
      <c r="CR11012"/>
      <c r="CS11012"/>
      <c r="CT11012"/>
      <c r="CU11012"/>
      <c r="CV11012"/>
      <c r="CW11012"/>
      <c r="CX11012"/>
      <c r="CY11012"/>
      <c r="CZ11012"/>
      <c r="DA11012"/>
      <c r="DB11012"/>
      <c r="DC11012"/>
      <c r="DD11012"/>
      <c r="DE11012"/>
      <c r="DF11012"/>
      <c r="DG11012"/>
      <c r="DH11012"/>
      <c r="DI11012"/>
      <c r="DJ11012"/>
      <c r="DK11012"/>
      <c r="DL11012"/>
      <c r="DM11012"/>
      <c r="DN11012"/>
      <c r="DO11012"/>
      <c r="DP11012"/>
      <c r="DQ11012"/>
      <c r="DR11012"/>
      <c r="DS11012"/>
      <c r="DT11012"/>
      <c r="DU11012"/>
      <c r="DV11012"/>
      <c r="DW11012"/>
      <c r="DX11012"/>
      <c r="DY11012"/>
      <c r="DZ11012"/>
      <c r="EA11012"/>
      <c r="EB11012"/>
      <c r="EC11012"/>
      <c r="ED11012"/>
      <c r="EE11012"/>
      <c r="EF11012"/>
      <c r="EG11012"/>
      <c r="EH11012"/>
      <c r="EI11012"/>
      <c r="EJ11012"/>
      <c r="EK11012"/>
      <c r="EL11012"/>
      <c r="EM11012"/>
      <c r="EN11012"/>
      <c r="EO11012"/>
      <c r="EP11012"/>
      <c r="EQ11012"/>
      <c r="ER11012"/>
      <c r="ES11012"/>
      <c r="ET11012"/>
      <c r="EU11012"/>
      <c r="EV11012"/>
      <c r="EW11012"/>
      <c r="EX11012"/>
      <c r="EY11012"/>
      <c r="EZ11012"/>
      <c r="FA11012"/>
      <c r="FB11012"/>
      <c r="FC11012"/>
      <c r="FD11012"/>
      <c r="FE11012"/>
      <c r="FF11012"/>
      <c r="FG11012"/>
      <c r="FH11012"/>
      <c r="FI11012"/>
      <c r="FJ11012"/>
      <c r="FK11012"/>
      <c r="FL11012"/>
      <c r="FM11012"/>
      <c r="FN11012"/>
      <c r="FO11012"/>
      <c r="FP11012"/>
      <c r="FQ11012"/>
      <c r="FR11012"/>
      <c r="FS11012"/>
      <c r="FT11012"/>
      <c r="FU11012"/>
      <c r="FV11012"/>
      <c r="FW11012"/>
      <c r="FX11012"/>
      <c r="FY11012"/>
      <c r="FZ11012"/>
      <c r="GA11012"/>
      <c r="GB11012"/>
      <c r="GC11012"/>
      <c r="GD11012"/>
      <c r="GE11012"/>
      <c r="GF11012"/>
      <c r="GG11012"/>
      <c r="GH11012"/>
      <c r="GI11012"/>
      <c r="GJ11012"/>
      <c r="GK11012"/>
      <c r="GL11012"/>
      <c r="GM11012"/>
      <c r="GN11012"/>
      <c r="GO11012"/>
      <c r="GP11012"/>
      <c r="GQ11012"/>
      <c r="GR11012"/>
    </row>
    <row r="11013" spans="1:200" s="8" customFormat="1" x14ac:dyDescent="0.45">
      <c r="A11013" s="23"/>
      <c r="B11013" s="23"/>
      <c r="E11013" s="24"/>
      <c r="Y11013"/>
      <c r="Z11013"/>
      <c r="AA11013"/>
      <c r="AB11013"/>
      <c r="AC11013"/>
      <c r="AD11013"/>
      <c r="AE11013"/>
      <c r="AF11013"/>
      <c r="AG11013"/>
      <c r="AH11013"/>
      <c r="AI11013"/>
      <c r="AJ11013"/>
      <c r="AK11013"/>
      <c r="AL11013"/>
      <c r="AM11013"/>
      <c r="AN11013"/>
      <c r="AO11013"/>
      <c r="AP11013"/>
      <c r="AQ11013"/>
      <c r="AR11013"/>
      <c r="AS11013"/>
      <c r="AT11013"/>
      <c r="AU11013"/>
      <c r="AV11013"/>
      <c r="AW11013"/>
      <c r="AX11013"/>
      <c r="AY11013"/>
      <c r="AZ11013"/>
      <c r="BA11013"/>
      <c r="BB11013"/>
      <c r="BC11013"/>
      <c r="BD11013"/>
      <c r="BE11013"/>
      <c r="BF11013"/>
      <c r="BG11013"/>
      <c r="BH11013"/>
      <c r="BI11013"/>
      <c r="BJ11013"/>
      <c r="BK11013"/>
      <c r="BL11013"/>
      <c r="BM11013"/>
      <c r="BN11013"/>
      <c r="BO11013"/>
      <c r="BP11013"/>
      <c r="BQ11013"/>
      <c r="BR11013"/>
      <c r="BS11013"/>
      <c r="BT11013"/>
      <c r="BU11013"/>
      <c r="BV11013"/>
      <c r="BW11013"/>
      <c r="BX11013"/>
      <c r="BY11013"/>
      <c r="BZ11013"/>
      <c r="CA11013"/>
      <c r="CB11013"/>
      <c r="CC11013"/>
      <c r="CD11013"/>
      <c r="CE11013"/>
      <c r="CF11013"/>
      <c r="CG11013"/>
      <c r="CH11013"/>
      <c r="CI11013"/>
      <c r="CJ11013"/>
      <c r="CK11013"/>
      <c r="CL11013"/>
      <c r="CM11013"/>
      <c r="CN11013"/>
      <c r="CO11013"/>
      <c r="CP11013"/>
      <c r="CQ11013"/>
      <c r="CR11013"/>
      <c r="CS11013"/>
      <c r="CT11013"/>
      <c r="CU11013"/>
      <c r="CV11013"/>
      <c r="CW11013"/>
      <c r="CX11013"/>
      <c r="CY11013"/>
      <c r="CZ11013"/>
      <c r="DA11013"/>
      <c r="DB11013"/>
      <c r="DC11013"/>
      <c r="DD11013"/>
      <c r="DE11013"/>
      <c r="DF11013"/>
      <c r="DG11013"/>
      <c r="DH11013"/>
      <c r="DI11013"/>
      <c r="DJ11013"/>
      <c r="DK11013"/>
      <c r="DL11013"/>
      <c r="DM11013"/>
      <c r="DN11013"/>
      <c r="DO11013"/>
      <c r="DP11013"/>
      <c r="DQ11013"/>
      <c r="DR11013"/>
      <c r="DS11013"/>
      <c r="DT11013"/>
      <c r="DU11013"/>
      <c r="DV11013"/>
      <c r="DW11013"/>
      <c r="DX11013"/>
      <c r="DY11013"/>
      <c r="DZ11013"/>
      <c r="EA11013"/>
      <c r="EB11013"/>
      <c r="EC11013"/>
      <c r="ED11013"/>
      <c r="EE11013"/>
      <c r="EF11013"/>
      <c r="EG11013"/>
      <c r="EH11013"/>
      <c r="EI11013"/>
      <c r="EJ11013"/>
      <c r="EK11013"/>
      <c r="EL11013"/>
      <c r="EM11013"/>
      <c r="EN11013"/>
      <c r="EO11013"/>
      <c r="EP11013"/>
      <c r="EQ11013"/>
      <c r="ER11013"/>
      <c r="ES11013"/>
      <c r="ET11013"/>
      <c r="EU11013"/>
      <c r="EV11013"/>
      <c r="EW11013"/>
      <c r="EX11013"/>
      <c r="EY11013"/>
      <c r="EZ11013"/>
      <c r="FA11013"/>
      <c r="FB11013"/>
      <c r="FC11013"/>
      <c r="FD11013"/>
      <c r="FE11013"/>
      <c r="FF11013"/>
      <c r="FG11013"/>
      <c r="FH11013"/>
      <c r="FI11013"/>
      <c r="FJ11013"/>
      <c r="FK11013"/>
      <c r="FL11013"/>
      <c r="FM11013"/>
      <c r="FN11013"/>
      <c r="FO11013"/>
      <c r="FP11013"/>
      <c r="FQ11013"/>
      <c r="FR11013"/>
      <c r="FS11013"/>
      <c r="FT11013"/>
      <c r="FU11013"/>
      <c r="FV11013"/>
      <c r="FW11013"/>
      <c r="FX11013"/>
      <c r="FY11013"/>
      <c r="FZ11013"/>
      <c r="GA11013"/>
      <c r="GB11013"/>
      <c r="GC11013"/>
      <c r="GD11013"/>
      <c r="GE11013"/>
      <c r="GF11013"/>
      <c r="GG11013"/>
      <c r="GH11013"/>
      <c r="GI11013"/>
      <c r="GJ11013"/>
      <c r="GK11013"/>
      <c r="GL11013"/>
      <c r="GM11013"/>
      <c r="GN11013"/>
      <c r="GO11013"/>
      <c r="GP11013"/>
      <c r="GQ11013"/>
      <c r="GR11013"/>
    </row>
    <row r="11014" spans="1:200" s="8" customFormat="1" x14ac:dyDescent="0.45">
      <c r="A11014" s="23"/>
      <c r="B11014" s="23"/>
      <c r="E11014" s="24"/>
      <c r="Y11014"/>
      <c r="Z11014"/>
      <c r="AA11014"/>
      <c r="AB11014"/>
      <c r="AC11014"/>
      <c r="AD11014"/>
      <c r="AE11014"/>
      <c r="AF11014"/>
      <c r="AG11014"/>
      <c r="AH11014"/>
      <c r="AI11014"/>
      <c r="AJ11014"/>
      <c r="AK11014"/>
      <c r="AL11014"/>
      <c r="AM11014"/>
      <c r="AN11014"/>
      <c r="AO11014"/>
      <c r="AP11014"/>
      <c r="AQ11014"/>
      <c r="AR11014"/>
      <c r="AS11014"/>
      <c r="AT11014"/>
      <c r="AU11014"/>
      <c r="AV11014"/>
      <c r="AW11014"/>
      <c r="AX11014"/>
      <c r="AY11014"/>
      <c r="AZ11014"/>
      <c r="BA11014"/>
      <c r="BB11014"/>
      <c r="BC11014"/>
      <c r="BD11014"/>
      <c r="BE11014"/>
      <c r="BF11014"/>
      <c r="BG11014"/>
      <c r="BH11014"/>
      <c r="BI11014"/>
      <c r="BJ11014"/>
      <c r="BK11014"/>
      <c r="BL11014"/>
      <c r="BM11014"/>
      <c r="BN11014"/>
      <c r="BO11014"/>
      <c r="BP11014"/>
      <c r="BQ11014"/>
      <c r="BR11014"/>
      <c r="BS11014"/>
      <c r="BT11014"/>
      <c r="BU11014"/>
      <c r="BV11014"/>
      <c r="BW11014"/>
      <c r="BX11014"/>
      <c r="BY11014"/>
      <c r="BZ11014"/>
      <c r="CA11014"/>
      <c r="CB11014"/>
      <c r="CC11014"/>
      <c r="CD11014"/>
      <c r="CE11014"/>
      <c r="CF11014"/>
      <c r="CG11014"/>
      <c r="CH11014"/>
      <c r="CI11014"/>
      <c r="CJ11014"/>
      <c r="CK11014"/>
      <c r="CL11014"/>
      <c r="CM11014"/>
      <c r="CN11014"/>
      <c r="CO11014"/>
      <c r="CP11014"/>
      <c r="CQ11014"/>
      <c r="CR11014"/>
      <c r="CS11014"/>
      <c r="CT11014"/>
      <c r="CU11014"/>
      <c r="CV11014"/>
      <c r="CW11014"/>
      <c r="CX11014"/>
      <c r="CY11014"/>
      <c r="CZ11014"/>
      <c r="DA11014"/>
      <c r="DB11014"/>
      <c r="DC11014"/>
      <c r="DD11014"/>
      <c r="DE11014"/>
      <c r="DF11014"/>
      <c r="DG11014"/>
      <c r="DH11014"/>
      <c r="DI11014"/>
      <c r="DJ11014"/>
      <c r="DK11014"/>
      <c r="DL11014"/>
      <c r="DM11014"/>
      <c r="DN11014"/>
      <c r="DO11014"/>
      <c r="DP11014"/>
      <c r="DQ11014"/>
      <c r="DR11014"/>
      <c r="DS11014"/>
      <c r="DT11014"/>
      <c r="DU11014"/>
      <c r="DV11014"/>
      <c r="DW11014"/>
      <c r="DX11014"/>
      <c r="DY11014"/>
      <c r="DZ11014"/>
      <c r="EA11014"/>
      <c r="EB11014"/>
      <c r="EC11014"/>
      <c r="ED11014"/>
      <c r="EE11014"/>
      <c r="EF11014"/>
      <c r="EG11014"/>
      <c r="EH11014"/>
      <c r="EI11014"/>
      <c r="EJ11014"/>
      <c r="EK11014"/>
      <c r="EL11014"/>
      <c r="EM11014"/>
      <c r="EN11014"/>
      <c r="EO11014"/>
      <c r="EP11014"/>
      <c r="EQ11014"/>
      <c r="ER11014"/>
      <c r="ES11014"/>
      <c r="ET11014"/>
      <c r="EU11014"/>
      <c r="EV11014"/>
      <c r="EW11014"/>
      <c r="EX11014"/>
      <c r="EY11014"/>
      <c r="EZ11014"/>
      <c r="FA11014"/>
      <c r="FB11014"/>
      <c r="FC11014"/>
      <c r="FD11014"/>
      <c r="FE11014"/>
      <c r="FF11014"/>
      <c r="FG11014"/>
      <c r="FH11014"/>
      <c r="FI11014"/>
      <c r="FJ11014"/>
      <c r="FK11014"/>
      <c r="FL11014"/>
      <c r="FM11014"/>
      <c r="FN11014"/>
      <c r="FO11014"/>
      <c r="FP11014"/>
      <c r="FQ11014"/>
      <c r="FR11014"/>
      <c r="FS11014"/>
      <c r="FT11014"/>
      <c r="FU11014"/>
      <c r="FV11014"/>
      <c r="FW11014"/>
      <c r="FX11014"/>
      <c r="FY11014"/>
      <c r="FZ11014"/>
      <c r="GA11014"/>
      <c r="GB11014"/>
      <c r="GC11014"/>
      <c r="GD11014"/>
      <c r="GE11014"/>
      <c r="GF11014"/>
      <c r="GG11014"/>
      <c r="GH11014"/>
      <c r="GI11014"/>
      <c r="GJ11014"/>
      <c r="GK11014"/>
      <c r="GL11014"/>
      <c r="GM11014"/>
      <c r="GN11014"/>
      <c r="GO11014"/>
      <c r="GP11014"/>
      <c r="GQ11014"/>
      <c r="GR11014"/>
    </row>
    <row r="11015" spans="1:200" s="8" customFormat="1" x14ac:dyDescent="0.45">
      <c r="A11015" s="23"/>
      <c r="B11015" s="23"/>
      <c r="E11015" s="24"/>
      <c r="Y11015"/>
      <c r="Z11015"/>
      <c r="AA11015"/>
      <c r="AB11015"/>
      <c r="AC11015"/>
      <c r="AD11015"/>
      <c r="AE11015"/>
      <c r="AF11015"/>
      <c r="AG11015"/>
      <c r="AH11015"/>
      <c r="AI11015"/>
      <c r="AJ11015"/>
      <c r="AK11015"/>
      <c r="AL11015"/>
      <c r="AM11015"/>
      <c r="AN11015"/>
      <c r="AO11015"/>
      <c r="AP11015"/>
      <c r="AQ11015"/>
      <c r="AR11015"/>
      <c r="AS11015"/>
      <c r="AT11015"/>
      <c r="AU11015"/>
      <c r="AV11015"/>
      <c r="AW11015"/>
      <c r="AX11015"/>
      <c r="AY11015"/>
      <c r="AZ11015"/>
      <c r="BA11015"/>
      <c r="BB11015"/>
      <c r="BC11015"/>
      <c r="BD11015"/>
      <c r="BE11015"/>
      <c r="BF11015"/>
      <c r="BG11015"/>
      <c r="BH11015"/>
      <c r="BI11015"/>
      <c r="BJ11015"/>
      <c r="BK11015"/>
      <c r="BL11015"/>
      <c r="BM11015"/>
      <c r="BN11015"/>
      <c r="BO11015"/>
      <c r="BP11015"/>
      <c r="BQ11015"/>
      <c r="BR11015"/>
      <c r="BS11015"/>
      <c r="BT11015"/>
      <c r="BU11015"/>
      <c r="BV11015"/>
      <c r="BW11015"/>
      <c r="BX11015"/>
      <c r="BY11015"/>
      <c r="BZ11015"/>
      <c r="CA11015"/>
      <c r="CB11015"/>
      <c r="CC11015"/>
      <c r="CD11015"/>
      <c r="CE11015"/>
      <c r="CF11015"/>
      <c r="CG11015"/>
      <c r="CH11015"/>
      <c r="CI11015"/>
      <c r="CJ11015"/>
      <c r="CK11015"/>
      <c r="CL11015"/>
      <c r="CM11015"/>
      <c r="CN11015"/>
      <c r="CO11015"/>
      <c r="CP11015"/>
      <c r="CQ11015"/>
      <c r="CR11015"/>
      <c r="CS11015"/>
      <c r="CT11015"/>
      <c r="CU11015"/>
      <c r="CV11015"/>
      <c r="CW11015"/>
      <c r="CX11015"/>
      <c r="CY11015"/>
      <c r="CZ11015"/>
      <c r="DA11015"/>
      <c r="DB11015"/>
      <c r="DC11015"/>
      <c r="DD11015"/>
      <c r="DE11015"/>
      <c r="DF11015"/>
      <c r="DG11015"/>
      <c r="DH11015"/>
      <c r="DI11015"/>
      <c r="DJ11015"/>
      <c r="DK11015"/>
      <c r="DL11015"/>
      <c r="DM11015"/>
      <c r="DN11015"/>
      <c r="DO11015"/>
      <c r="DP11015"/>
      <c r="DQ11015"/>
      <c r="DR11015"/>
      <c r="DS11015"/>
      <c r="DT11015"/>
      <c r="DU11015"/>
      <c r="DV11015"/>
      <c r="DW11015"/>
      <c r="DX11015"/>
      <c r="DY11015"/>
      <c r="DZ11015"/>
      <c r="EA11015"/>
      <c r="EB11015"/>
      <c r="EC11015"/>
      <c r="ED11015"/>
      <c r="EE11015"/>
      <c r="EF11015"/>
      <c r="EG11015"/>
      <c r="EH11015"/>
      <c r="EI11015"/>
      <c r="EJ11015"/>
      <c r="EK11015"/>
      <c r="EL11015"/>
      <c r="EM11015"/>
      <c r="EN11015"/>
      <c r="EO11015"/>
      <c r="EP11015"/>
      <c r="EQ11015"/>
      <c r="ER11015"/>
      <c r="ES11015"/>
      <c r="ET11015"/>
      <c r="EU11015"/>
      <c r="EV11015"/>
      <c r="EW11015"/>
      <c r="EX11015"/>
      <c r="EY11015"/>
      <c r="EZ11015"/>
      <c r="FA11015"/>
      <c r="FB11015"/>
      <c r="FC11015"/>
      <c r="FD11015"/>
      <c r="FE11015"/>
      <c r="FF11015"/>
      <c r="FG11015"/>
      <c r="FH11015"/>
      <c r="FI11015"/>
      <c r="FJ11015"/>
      <c r="FK11015"/>
      <c r="FL11015"/>
      <c r="FM11015"/>
      <c r="FN11015"/>
      <c r="FO11015"/>
      <c r="FP11015"/>
      <c r="FQ11015"/>
      <c r="FR11015"/>
      <c r="FS11015"/>
      <c r="FT11015"/>
      <c r="FU11015"/>
      <c r="FV11015"/>
      <c r="FW11015"/>
      <c r="FX11015"/>
      <c r="FY11015"/>
      <c r="FZ11015"/>
      <c r="GA11015"/>
      <c r="GB11015"/>
      <c r="GC11015"/>
      <c r="GD11015"/>
      <c r="GE11015"/>
      <c r="GF11015"/>
      <c r="GG11015"/>
      <c r="GH11015"/>
      <c r="GI11015"/>
      <c r="GJ11015"/>
      <c r="GK11015"/>
      <c r="GL11015"/>
      <c r="GM11015"/>
      <c r="GN11015"/>
      <c r="GO11015"/>
      <c r="GP11015"/>
      <c r="GQ11015"/>
      <c r="GR11015"/>
    </row>
    <row r="11016" spans="1:200" s="8" customFormat="1" x14ac:dyDescent="0.45">
      <c r="A11016" s="23"/>
      <c r="B11016" s="23"/>
      <c r="E11016" s="24"/>
      <c r="Y11016"/>
      <c r="Z11016"/>
      <c r="AA11016"/>
      <c r="AB11016"/>
      <c r="AC11016"/>
      <c r="AD11016"/>
      <c r="AE11016"/>
      <c r="AF11016"/>
      <c r="AG11016"/>
      <c r="AH11016"/>
      <c r="AI11016"/>
      <c r="AJ11016"/>
      <c r="AK11016"/>
      <c r="AL11016"/>
      <c r="AM11016"/>
      <c r="AN11016"/>
      <c r="AO11016"/>
      <c r="AP11016"/>
      <c r="AQ11016"/>
      <c r="AR11016"/>
      <c r="AS11016"/>
      <c r="AT11016"/>
      <c r="AU11016"/>
      <c r="AV11016"/>
      <c r="AW11016"/>
      <c r="AX11016"/>
      <c r="AY11016"/>
      <c r="AZ11016"/>
      <c r="BA11016"/>
      <c r="BB11016"/>
      <c r="BC11016"/>
      <c r="BD11016"/>
      <c r="BE11016"/>
      <c r="BF11016"/>
      <c r="BG11016"/>
      <c r="BH11016"/>
      <c r="BI11016"/>
      <c r="BJ11016"/>
      <c r="BK11016"/>
      <c r="BL11016"/>
      <c r="BM11016"/>
      <c r="BN11016"/>
      <c r="BO11016"/>
      <c r="BP11016"/>
      <c r="BQ11016"/>
      <c r="BR11016"/>
      <c r="BS11016"/>
      <c r="BT11016"/>
      <c r="BU11016"/>
      <c r="BV11016"/>
      <c r="BW11016"/>
      <c r="BX11016"/>
      <c r="BY11016"/>
      <c r="BZ11016"/>
      <c r="CA11016"/>
      <c r="CB11016"/>
      <c r="CC11016"/>
      <c r="CD11016"/>
      <c r="CE11016"/>
      <c r="CF11016"/>
      <c r="CG11016"/>
      <c r="CH11016"/>
      <c r="CI11016"/>
      <c r="CJ11016"/>
      <c r="CK11016"/>
      <c r="CL11016"/>
      <c r="CM11016"/>
      <c r="CN11016"/>
      <c r="CO11016"/>
      <c r="CP11016"/>
      <c r="CQ11016"/>
      <c r="CR11016"/>
      <c r="CS11016"/>
      <c r="CT11016"/>
      <c r="CU11016"/>
      <c r="CV11016"/>
      <c r="CW11016"/>
      <c r="CX11016"/>
      <c r="CY11016"/>
      <c r="CZ11016"/>
      <c r="DA11016"/>
      <c r="DB11016"/>
      <c r="DC11016"/>
      <c r="DD11016"/>
      <c r="DE11016"/>
      <c r="DF11016"/>
      <c r="DG11016"/>
      <c r="DH11016"/>
      <c r="DI11016"/>
      <c r="DJ11016"/>
      <c r="DK11016"/>
      <c r="DL11016"/>
      <c r="DM11016"/>
      <c r="DN11016"/>
      <c r="DO11016"/>
      <c r="DP11016"/>
      <c r="DQ11016"/>
      <c r="DR11016"/>
      <c r="DS11016"/>
      <c r="DT11016"/>
      <c r="DU11016"/>
      <c r="DV11016"/>
      <c r="DW11016"/>
      <c r="DX11016"/>
      <c r="DY11016"/>
      <c r="DZ11016"/>
      <c r="EA11016"/>
      <c r="EB11016"/>
      <c r="EC11016"/>
      <c r="ED11016"/>
      <c r="EE11016"/>
      <c r="EF11016"/>
      <c r="EG11016"/>
      <c r="EH11016"/>
      <c r="EI11016"/>
      <c r="EJ11016"/>
      <c r="EK11016"/>
      <c r="EL11016"/>
      <c r="EM11016"/>
      <c r="EN11016"/>
      <c r="EO11016"/>
      <c r="EP11016"/>
      <c r="EQ11016"/>
      <c r="ER11016"/>
      <c r="ES11016"/>
      <c r="ET11016"/>
      <c r="EU11016"/>
      <c r="EV11016"/>
      <c r="EW11016"/>
      <c r="EX11016"/>
      <c r="EY11016"/>
      <c r="EZ11016"/>
      <c r="FA11016"/>
      <c r="FB11016"/>
      <c r="FC11016"/>
      <c r="FD11016"/>
      <c r="FE11016"/>
      <c r="FF11016"/>
      <c r="FG11016"/>
      <c r="FH11016"/>
      <c r="FI11016"/>
      <c r="FJ11016"/>
      <c r="FK11016"/>
      <c r="FL11016"/>
      <c r="FM11016"/>
      <c r="FN11016"/>
      <c r="FO11016"/>
      <c r="FP11016"/>
      <c r="FQ11016"/>
      <c r="FR11016"/>
      <c r="FS11016"/>
      <c r="FT11016"/>
      <c r="FU11016"/>
      <c r="FV11016"/>
      <c r="FW11016"/>
      <c r="FX11016"/>
      <c r="FY11016"/>
      <c r="FZ11016"/>
      <c r="GA11016"/>
      <c r="GB11016"/>
      <c r="GC11016"/>
      <c r="GD11016"/>
      <c r="GE11016"/>
      <c r="GF11016"/>
      <c r="GG11016"/>
      <c r="GH11016"/>
      <c r="GI11016"/>
      <c r="GJ11016"/>
      <c r="GK11016"/>
      <c r="GL11016"/>
      <c r="GM11016"/>
      <c r="GN11016"/>
      <c r="GO11016"/>
      <c r="GP11016"/>
      <c r="GQ11016"/>
      <c r="GR11016"/>
    </row>
    <row r="11017" spans="1:200" s="8" customFormat="1" x14ac:dyDescent="0.45">
      <c r="A11017" s="23"/>
      <c r="B11017" s="23"/>
      <c r="E11017" s="24"/>
      <c r="Y11017"/>
      <c r="Z11017"/>
      <c r="AA11017"/>
      <c r="AB11017"/>
      <c r="AC11017"/>
      <c r="AD11017"/>
      <c r="AE11017"/>
      <c r="AF11017"/>
      <c r="AG11017"/>
      <c r="AH11017"/>
      <c r="AI11017"/>
      <c r="AJ11017"/>
      <c r="AK11017"/>
      <c r="AL11017"/>
      <c r="AM11017"/>
      <c r="AN11017"/>
      <c r="AO11017"/>
      <c r="AP11017"/>
      <c r="AQ11017"/>
      <c r="AR11017"/>
      <c r="AS11017"/>
      <c r="AT11017"/>
      <c r="AU11017"/>
      <c r="AV11017"/>
      <c r="AW11017"/>
      <c r="AX11017"/>
      <c r="AY11017"/>
      <c r="AZ11017"/>
      <c r="BA11017"/>
      <c r="BB11017"/>
      <c r="BC11017"/>
      <c r="BD11017"/>
      <c r="BE11017"/>
      <c r="BF11017"/>
      <c r="BG11017"/>
      <c r="BH11017"/>
      <c r="BI11017"/>
      <c r="BJ11017"/>
      <c r="BK11017"/>
      <c r="BL11017"/>
      <c r="BM11017"/>
      <c r="BN11017"/>
      <c r="BO11017"/>
      <c r="BP11017"/>
      <c r="BQ11017"/>
      <c r="BR11017"/>
      <c r="BS11017"/>
      <c r="BT11017"/>
      <c r="BU11017"/>
      <c r="BV11017"/>
      <c r="BW11017"/>
      <c r="BX11017"/>
      <c r="BY11017"/>
      <c r="BZ11017"/>
      <c r="CA11017"/>
      <c r="CB11017"/>
      <c r="CC11017"/>
      <c r="CD11017"/>
      <c r="CE11017"/>
      <c r="CF11017"/>
      <c r="CG11017"/>
      <c r="CH11017"/>
      <c r="CI11017"/>
      <c r="CJ11017"/>
      <c r="CK11017"/>
      <c r="CL11017"/>
      <c r="CM11017"/>
      <c r="CN11017"/>
      <c r="CO11017"/>
      <c r="CP11017"/>
      <c r="CQ11017"/>
      <c r="CR11017"/>
      <c r="CS11017"/>
      <c r="CT11017"/>
      <c r="CU11017"/>
      <c r="CV11017"/>
      <c r="CW11017"/>
      <c r="CX11017"/>
      <c r="CY11017"/>
      <c r="CZ11017"/>
      <c r="DA11017"/>
      <c r="DB11017"/>
      <c r="DC11017"/>
      <c r="DD11017"/>
      <c r="DE11017"/>
      <c r="DF11017"/>
      <c r="DG11017"/>
      <c r="DH11017"/>
      <c r="DI11017"/>
      <c r="DJ11017"/>
      <c r="DK11017"/>
      <c r="DL11017"/>
      <c r="DM11017"/>
      <c r="DN11017"/>
      <c r="DO11017"/>
      <c r="DP11017"/>
      <c r="DQ11017"/>
      <c r="DR11017"/>
      <c r="DS11017"/>
      <c r="DT11017"/>
      <c r="DU11017"/>
      <c r="DV11017"/>
      <c r="DW11017"/>
      <c r="DX11017"/>
      <c r="DY11017"/>
      <c r="DZ11017"/>
      <c r="EA11017"/>
      <c r="EB11017"/>
      <c r="EC11017"/>
      <c r="ED11017"/>
      <c r="EE11017"/>
      <c r="EF11017"/>
      <c r="EG11017"/>
      <c r="EH11017"/>
      <c r="EI11017"/>
      <c r="EJ11017"/>
      <c r="EK11017"/>
      <c r="EL11017"/>
      <c r="EM11017"/>
      <c r="EN11017"/>
      <c r="EO11017"/>
      <c r="EP11017"/>
      <c r="EQ11017"/>
      <c r="ER11017"/>
      <c r="ES11017"/>
      <c r="ET11017"/>
      <c r="EU11017"/>
      <c r="EV11017"/>
      <c r="EW11017"/>
      <c r="EX11017"/>
      <c r="EY11017"/>
      <c r="EZ11017"/>
      <c r="FA11017"/>
      <c r="FB11017"/>
      <c r="FC11017"/>
      <c r="FD11017"/>
      <c r="FE11017"/>
      <c r="FF11017"/>
      <c r="FG11017"/>
      <c r="FH11017"/>
      <c r="FI11017"/>
      <c r="FJ11017"/>
      <c r="FK11017"/>
      <c r="FL11017"/>
      <c r="FM11017"/>
      <c r="FN11017"/>
      <c r="FO11017"/>
      <c r="FP11017"/>
      <c r="FQ11017"/>
      <c r="FR11017"/>
      <c r="FS11017"/>
      <c r="FT11017"/>
      <c r="FU11017"/>
      <c r="FV11017"/>
      <c r="FW11017"/>
      <c r="FX11017"/>
      <c r="FY11017"/>
      <c r="FZ11017"/>
      <c r="GA11017"/>
      <c r="GB11017"/>
      <c r="GC11017"/>
      <c r="GD11017"/>
      <c r="GE11017"/>
      <c r="GF11017"/>
      <c r="GG11017"/>
      <c r="GH11017"/>
      <c r="GI11017"/>
      <c r="GJ11017"/>
      <c r="GK11017"/>
      <c r="GL11017"/>
      <c r="GM11017"/>
      <c r="GN11017"/>
      <c r="GO11017"/>
      <c r="GP11017"/>
      <c r="GQ11017"/>
      <c r="GR11017"/>
    </row>
    <row r="11018" spans="1:200" s="8" customFormat="1" x14ac:dyDescent="0.45">
      <c r="A11018" s="23"/>
      <c r="B11018" s="23"/>
      <c r="E11018" s="24"/>
      <c r="Y11018"/>
      <c r="Z11018"/>
      <c r="AA11018"/>
      <c r="AB11018"/>
      <c r="AC11018"/>
      <c r="AD11018"/>
      <c r="AE11018"/>
      <c r="AF11018"/>
      <c r="AG11018"/>
      <c r="AH11018"/>
      <c r="AI11018"/>
      <c r="AJ11018"/>
      <c r="AK11018"/>
      <c r="AL11018"/>
      <c r="AM11018"/>
      <c r="AN11018"/>
      <c r="AO11018"/>
      <c r="AP11018"/>
      <c r="AQ11018"/>
      <c r="AR11018"/>
      <c r="AS11018"/>
      <c r="AT11018"/>
      <c r="AU11018"/>
      <c r="AV11018"/>
      <c r="AW11018"/>
      <c r="AX11018"/>
      <c r="AY11018"/>
      <c r="AZ11018"/>
      <c r="BA11018"/>
      <c r="BB11018"/>
      <c r="BC11018"/>
      <c r="BD11018"/>
      <c r="BE11018"/>
      <c r="BF11018"/>
      <c r="BG11018"/>
      <c r="BH11018"/>
      <c r="BI11018"/>
      <c r="BJ11018"/>
      <c r="BK11018"/>
      <c r="BL11018"/>
      <c r="BM11018"/>
      <c r="BN11018"/>
      <c r="BO11018"/>
      <c r="BP11018"/>
      <c r="BQ11018"/>
      <c r="BR11018"/>
      <c r="BS11018"/>
      <c r="BT11018"/>
      <c r="BU11018"/>
      <c r="BV11018"/>
      <c r="BW11018"/>
      <c r="BX11018"/>
      <c r="BY11018"/>
      <c r="BZ11018"/>
      <c r="CA11018"/>
      <c r="CB11018"/>
      <c r="CC11018"/>
      <c r="CD11018"/>
      <c r="CE11018"/>
      <c r="CF11018"/>
      <c r="CG11018"/>
      <c r="CH11018"/>
      <c r="CI11018"/>
      <c r="CJ11018"/>
      <c r="CK11018"/>
      <c r="CL11018"/>
      <c r="CM11018"/>
      <c r="CN11018"/>
      <c r="CO11018"/>
      <c r="CP11018"/>
      <c r="CQ11018"/>
      <c r="CR11018"/>
      <c r="CS11018"/>
      <c r="CT11018"/>
      <c r="CU11018"/>
      <c r="CV11018"/>
      <c r="CW11018"/>
      <c r="CX11018"/>
      <c r="CY11018"/>
      <c r="CZ11018"/>
      <c r="DA11018"/>
      <c r="DB11018"/>
      <c r="DC11018"/>
      <c r="DD11018"/>
      <c r="DE11018"/>
      <c r="DF11018"/>
      <c r="DG11018"/>
      <c r="DH11018"/>
      <c r="DI11018"/>
      <c r="DJ11018"/>
      <c r="DK11018"/>
      <c r="DL11018"/>
      <c r="DM11018"/>
      <c r="DN11018"/>
      <c r="DO11018"/>
      <c r="DP11018"/>
      <c r="DQ11018"/>
      <c r="DR11018"/>
      <c r="DS11018"/>
      <c r="DT11018"/>
      <c r="DU11018"/>
      <c r="DV11018"/>
      <c r="DW11018"/>
      <c r="DX11018"/>
      <c r="DY11018"/>
      <c r="DZ11018"/>
      <c r="EA11018"/>
      <c r="EB11018"/>
      <c r="EC11018"/>
      <c r="ED11018"/>
      <c r="EE11018"/>
      <c r="EF11018"/>
      <c r="EG11018"/>
      <c r="EH11018"/>
      <c r="EI11018"/>
      <c r="EJ11018"/>
      <c r="EK11018"/>
      <c r="EL11018"/>
      <c r="EM11018"/>
      <c r="EN11018"/>
      <c r="EO11018"/>
      <c r="EP11018"/>
      <c r="EQ11018"/>
      <c r="ER11018"/>
      <c r="ES11018"/>
      <c r="ET11018"/>
      <c r="EU11018"/>
      <c r="EV11018"/>
      <c r="EW11018"/>
      <c r="EX11018"/>
      <c r="EY11018"/>
      <c r="EZ11018"/>
      <c r="FA11018"/>
      <c r="FB11018"/>
      <c r="FC11018"/>
      <c r="FD11018"/>
      <c r="FE11018"/>
      <c r="FF11018"/>
      <c r="FG11018"/>
      <c r="FH11018"/>
      <c r="FI11018"/>
      <c r="FJ11018"/>
      <c r="FK11018"/>
      <c r="FL11018"/>
      <c r="FM11018"/>
      <c r="FN11018"/>
      <c r="FO11018"/>
      <c r="FP11018"/>
      <c r="FQ11018"/>
      <c r="FR11018"/>
      <c r="FS11018"/>
      <c r="FT11018"/>
      <c r="FU11018"/>
      <c r="FV11018"/>
      <c r="FW11018"/>
      <c r="FX11018"/>
      <c r="FY11018"/>
      <c r="FZ11018"/>
      <c r="GA11018"/>
      <c r="GB11018"/>
      <c r="GC11018"/>
      <c r="GD11018"/>
      <c r="GE11018"/>
      <c r="GF11018"/>
      <c r="GG11018"/>
      <c r="GH11018"/>
      <c r="GI11018"/>
      <c r="GJ11018"/>
      <c r="GK11018"/>
      <c r="GL11018"/>
      <c r="GM11018"/>
      <c r="GN11018"/>
      <c r="GO11018"/>
      <c r="GP11018"/>
      <c r="GQ11018"/>
      <c r="GR11018"/>
    </row>
    <row r="11019" spans="1:200" s="8" customFormat="1" x14ac:dyDescent="0.45">
      <c r="A11019" s="23"/>
      <c r="B11019" s="23"/>
      <c r="E11019" s="24"/>
      <c r="Y11019"/>
      <c r="Z11019"/>
      <c r="AA11019"/>
      <c r="AB11019"/>
      <c r="AC11019"/>
      <c r="AD11019"/>
      <c r="AE11019"/>
      <c r="AF11019"/>
      <c r="AG11019"/>
      <c r="AH11019"/>
      <c r="AI11019"/>
      <c r="AJ11019"/>
      <c r="AK11019"/>
      <c r="AL11019"/>
      <c r="AM11019"/>
      <c r="AN11019"/>
      <c r="AO11019"/>
      <c r="AP11019"/>
      <c r="AQ11019"/>
      <c r="AR11019"/>
      <c r="AS11019"/>
      <c r="AT11019"/>
      <c r="AU11019"/>
      <c r="AV11019"/>
      <c r="AW11019"/>
      <c r="AX11019"/>
      <c r="AY11019"/>
      <c r="AZ11019"/>
      <c r="BA11019"/>
      <c r="BB11019"/>
      <c r="BC11019"/>
      <c r="BD11019"/>
      <c r="BE11019"/>
      <c r="BF11019"/>
      <c r="BG11019"/>
      <c r="BH11019"/>
      <c r="BI11019"/>
      <c r="BJ11019"/>
      <c r="BK11019"/>
      <c r="BL11019"/>
      <c r="BM11019"/>
      <c r="BN11019"/>
      <c r="BO11019"/>
      <c r="BP11019"/>
      <c r="BQ11019"/>
      <c r="BR11019"/>
      <c r="BS11019"/>
      <c r="BT11019"/>
      <c r="BU11019"/>
      <c r="BV11019"/>
      <c r="BW11019"/>
      <c r="BX11019"/>
      <c r="BY11019"/>
      <c r="BZ11019"/>
      <c r="CA11019"/>
      <c r="CB11019"/>
      <c r="CC11019"/>
      <c r="CD11019"/>
      <c r="CE11019"/>
      <c r="CF11019"/>
      <c r="CG11019"/>
      <c r="CH11019"/>
      <c r="CI11019"/>
      <c r="CJ11019"/>
      <c r="CK11019"/>
      <c r="CL11019"/>
      <c r="CM11019"/>
      <c r="CN11019"/>
      <c r="CO11019"/>
      <c r="CP11019"/>
      <c r="CQ11019"/>
      <c r="CR11019"/>
      <c r="CS11019"/>
      <c r="CT11019"/>
      <c r="CU11019"/>
      <c r="CV11019"/>
      <c r="CW11019"/>
      <c r="CX11019"/>
      <c r="CY11019"/>
      <c r="CZ11019"/>
      <c r="DA11019"/>
      <c r="DB11019"/>
      <c r="DC11019"/>
      <c r="DD11019"/>
      <c r="DE11019"/>
      <c r="DF11019"/>
      <c r="DG11019"/>
      <c r="DH11019"/>
      <c r="DI11019"/>
      <c r="DJ11019"/>
      <c r="DK11019"/>
      <c r="DL11019"/>
      <c r="DM11019"/>
      <c r="DN11019"/>
      <c r="DO11019"/>
      <c r="DP11019"/>
      <c r="DQ11019"/>
      <c r="DR11019"/>
      <c r="DS11019"/>
      <c r="DT11019"/>
      <c r="DU11019"/>
      <c r="DV11019"/>
      <c r="DW11019"/>
      <c r="DX11019"/>
      <c r="DY11019"/>
      <c r="DZ11019"/>
      <c r="EA11019"/>
      <c r="EB11019"/>
      <c r="EC11019"/>
      <c r="ED11019"/>
      <c r="EE11019"/>
      <c r="EF11019"/>
      <c r="EG11019"/>
      <c r="EH11019"/>
      <c r="EI11019"/>
      <c r="EJ11019"/>
      <c r="EK11019"/>
      <c r="EL11019"/>
      <c r="EM11019"/>
      <c r="EN11019"/>
      <c r="EO11019"/>
      <c r="EP11019"/>
      <c r="EQ11019"/>
      <c r="ER11019"/>
      <c r="ES11019"/>
      <c r="ET11019"/>
      <c r="EU11019"/>
      <c r="EV11019"/>
      <c r="EW11019"/>
      <c r="EX11019"/>
      <c r="EY11019"/>
      <c r="EZ11019"/>
      <c r="FA11019"/>
      <c r="FB11019"/>
      <c r="FC11019"/>
      <c r="FD11019"/>
      <c r="FE11019"/>
      <c r="FF11019"/>
      <c r="FG11019"/>
      <c r="FH11019"/>
      <c r="FI11019"/>
      <c r="FJ11019"/>
      <c r="FK11019"/>
      <c r="FL11019"/>
      <c r="FM11019"/>
      <c r="FN11019"/>
      <c r="FO11019"/>
      <c r="FP11019"/>
      <c r="FQ11019"/>
      <c r="FR11019"/>
      <c r="FS11019"/>
      <c r="FT11019"/>
      <c r="FU11019"/>
      <c r="FV11019"/>
      <c r="FW11019"/>
      <c r="FX11019"/>
      <c r="FY11019"/>
      <c r="FZ11019"/>
      <c r="GA11019"/>
      <c r="GB11019"/>
      <c r="GC11019"/>
      <c r="GD11019"/>
      <c r="GE11019"/>
      <c r="GF11019"/>
      <c r="GG11019"/>
      <c r="GH11019"/>
      <c r="GI11019"/>
      <c r="GJ11019"/>
      <c r="GK11019"/>
      <c r="GL11019"/>
      <c r="GM11019"/>
      <c r="GN11019"/>
      <c r="GO11019"/>
      <c r="GP11019"/>
      <c r="GQ11019"/>
      <c r="GR11019"/>
    </row>
    <row r="11020" spans="1:200" s="8" customFormat="1" x14ac:dyDescent="0.45">
      <c r="A11020" s="23"/>
      <c r="B11020" s="23"/>
      <c r="E11020" s="24"/>
      <c r="Y11020"/>
      <c r="Z11020"/>
      <c r="AA11020"/>
      <c r="AB11020"/>
      <c r="AC11020"/>
      <c r="AD11020"/>
      <c r="AE11020"/>
      <c r="AF11020"/>
      <c r="AG11020"/>
      <c r="AH11020"/>
      <c r="AI11020"/>
      <c r="AJ11020"/>
      <c r="AK11020"/>
      <c r="AL11020"/>
      <c r="AM11020"/>
      <c r="AN11020"/>
      <c r="AO11020"/>
      <c r="AP11020"/>
      <c r="AQ11020"/>
      <c r="AR11020"/>
      <c r="AS11020"/>
      <c r="AT11020"/>
      <c r="AU11020"/>
      <c r="AV11020"/>
      <c r="AW11020"/>
      <c r="AX11020"/>
      <c r="AY11020"/>
      <c r="AZ11020"/>
      <c r="BA11020"/>
      <c r="BB11020"/>
      <c r="BC11020"/>
      <c r="BD11020"/>
      <c r="BE11020"/>
      <c r="BF11020"/>
      <c r="BG11020"/>
      <c r="BH11020"/>
      <c r="BI11020"/>
      <c r="BJ11020"/>
      <c r="BK11020"/>
      <c r="BL11020"/>
      <c r="BM11020"/>
      <c r="BN11020"/>
      <c r="BO11020"/>
      <c r="BP11020"/>
      <c r="BQ11020"/>
      <c r="BR11020"/>
      <c r="BS11020"/>
      <c r="BT11020"/>
      <c r="BU11020"/>
      <c r="BV11020"/>
      <c r="BW11020"/>
      <c r="BX11020"/>
      <c r="BY11020"/>
      <c r="BZ11020"/>
      <c r="CA11020"/>
      <c r="CB11020"/>
      <c r="CC11020"/>
      <c r="CD11020"/>
      <c r="CE11020"/>
      <c r="CF11020"/>
      <c r="CG11020"/>
      <c r="CH11020"/>
      <c r="CI11020"/>
      <c r="CJ11020"/>
      <c r="CK11020"/>
      <c r="CL11020"/>
      <c r="CM11020"/>
      <c r="CN11020"/>
      <c r="CO11020"/>
      <c r="CP11020"/>
      <c r="CQ11020"/>
      <c r="CR11020"/>
      <c r="CS11020"/>
      <c r="CT11020"/>
      <c r="CU11020"/>
      <c r="CV11020"/>
      <c r="CW11020"/>
      <c r="CX11020"/>
      <c r="CY11020"/>
      <c r="CZ11020"/>
      <c r="DA11020"/>
      <c r="DB11020"/>
      <c r="DC11020"/>
      <c r="DD11020"/>
      <c r="DE11020"/>
      <c r="DF11020"/>
      <c r="DG11020"/>
      <c r="DH11020"/>
      <c r="DI11020"/>
      <c r="DJ11020"/>
      <c r="DK11020"/>
      <c r="DL11020"/>
      <c r="DM11020"/>
      <c r="DN11020"/>
      <c r="DO11020"/>
      <c r="DP11020"/>
      <c r="DQ11020"/>
      <c r="DR11020"/>
      <c r="DS11020"/>
      <c r="DT11020"/>
      <c r="DU11020"/>
      <c r="DV11020"/>
      <c r="DW11020"/>
      <c r="DX11020"/>
      <c r="DY11020"/>
      <c r="DZ11020"/>
      <c r="EA11020"/>
      <c r="EB11020"/>
      <c r="EC11020"/>
      <c r="ED11020"/>
      <c r="EE11020"/>
      <c r="EF11020"/>
      <c r="EG11020"/>
      <c r="EH11020"/>
      <c r="EI11020"/>
      <c r="EJ11020"/>
      <c r="EK11020"/>
      <c r="EL11020"/>
      <c r="EM11020"/>
      <c r="EN11020"/>
      <c r="EO11020"/>
      <c r="EP11020"/>
      <c r="EQ11020"/>
      <c r="ER11020"/>
      <c r="ES11020"/>
      <c r="ET11020"/>
      <c r="EU11020"/>
      <c r="EV11020"/>
      <c r="EW11020"/>
      <c r="EX11020"/>
      <c r="EY11020"/>
      <c r="EZ11020"/>
      <c r="FA11020"/>
      <c r="FB11020"/>
      <c r="FC11020"/>
      <c r="FD11020"/>
      <c r="FE11020"/>
      <c r="FF11020"/>
      <c r="FG11020"/>
      <c r="FH11020"/>
      <c r="FI11020"/>
      <c r="FJ11020"/>
      <c r="FK11020"/>
      <c r="FL11020"/>
      <c r="FM11020"/>
      <c r="FN11020"/>
      <c r="FO11020"/>
      <c r="FP11020"/>
      <c r="FQ11020"/>
      <c r="FR11020"/>
      <c r="FS11020"/>
      <c r="FT11020"/>
      <c r="FU11020"/>
      <c r="FV11020"/>
      <c r="FW11020"/>
      <c r="FX11020"/>
      <c r="FY11020"/>
      <c r="FZ11020"/>
      <c r="GA11020"/>
      <c r="GB11020"/>
      <c r="GC11020"/>
      <c r="GD11020"/>
      <c r="GE11020"/>
      <c r="GF11020"/>
      <c r="GG11020"/>
      <c r="GH11020"/>
      <c r="GI11020"/>
      <c r="GJ11020"/>
      <c r="GK11020"/>
      <c r="GL11020"/>
      <c r="GM11020"/>
      <c r="GN11020"/>
      <c r="GO11020"/>
      <c r="GP11020"/>
      <c r="GQ11020"/>
      <c r="GR11020"/>
    </row>
    <row r="11021" spans="1:200" s="8" customFormat="1" x14ac:dyDescent="0.45">
      <c r="A11021" s="23"/>
      <c r="B11021" s="23"/>
      <c r="E11021" s="24"/>
      <c r="Y11021"/>
      <c r="Z11021"/>
      <c r="AA11021"/>
      <c r="AB11021"/>
      <c r="AC11021"/>
      <c r="AD11021"/>
      <c r="AE11021"/>
      <c r="AF11021"/>
      <c r="AG11021"/>
      <c r="AH11021"/>
      <c r="AI11021"/>
      <c r="AJ11021"/>
      <c r="AK11021"/>
      <c r="AL11021"/>
      <c r="AM11021"/>
      <c r="AN11021"/>
      <c r="AO11021"/>
      <c r="AP11021"/>
      <c r="AQ11021"/>
      <c r="AR11021"/>
      <c r="AS11021"/>
      <c r="AT11021"/>
      <c r="AU11021"/>
      <c r="AV11021"/>
      <c r="AW11021"/>
      <c r="AX11021"/>
      <c r="AY11021"/>
      <c r="AZ11021"/>
      <c r="BA11021"/>
      <c r="BB11021"/>
      <c r="BC11021"/>
      <c r="BD11021"/>
      <c r="BE11021"/>
      <c r="BF11021"/>
      <c r="BG11021"/>
      <c r="BH11021"/>
      <c r="BI11021"/>
      <c r="BJ11021"/>
      <c r="BK11021"/>
      <c r="BL11021"/>
      <c r="BM11021"/>
      <c r="BN11021"/>
      <c r="BO11021"/>
      <c r="BP11021"/>
      <c r="BQ11021"/>
      <c r="BR11021"/>
      <c r="BS11021"/>
      <c r="BT11021"/>
      <c r="BU11021"/>
      <c r="BV11021"/>
      <c r="BW11021"/>
      <c r="BX11021"/>
      <c r="BY11021"/>
      <c r="BZ11021"/>
      <c r="CA11021"/>
      <c r="CB11021"/>
      <c r="CC11021"/>
      <c r="CD11021"/>
      <c r="CE11021"/>
      <c r="CF11021"/>
      <c r="CG11021"/>
      <c r="CH11021"/>
      <c r="CI11021"/>
      <c r="CJ11021"/>
      <c r="CK11021"/>
      <c r="CL11021"/>
      <c r="CM11021"/>
      <c r="CN11021"/>
      <c r="CO11021"/>
      <c r="CP11021"/>
      <c r="CQ11021"/>
      <c r="CR11021"/>
      <c r="CS11021"/>
      <c r="CT11021"/>
      <c r="CU11021"/>
      <c r="CV11021"/>
      <c r="CW11021"/>
      <c r="CX11021"/>
      <c r="CY11021"/>
      <c r="CZ11021"/>
      <c r="DA11021"/>
      <c r="DB11021"/>
      <c r="DC11021"/>
      <c r="DD11021"/>
      <c r="DE11021"/>
      <c r="DF11021"/>
      <c r="DG11021"/>
      <c r="DH11021"/>
      <c r="DI11021"/>
      <c r="DJ11021"/>
      <c r="DK11021"/>
      <c r="DL11021"/>
      <c r="DM11021"/>
      <c r="DN11021"/>
      <c r="DO11021"/>
      <c r="DP11021"/>
      <c r="DQ11021"/>
      <c r="DR11021"/>
      <c r="DS11021"/>
      <c r="DT11021"/>
      <c r="DU11021"/>
      <c r="DV11021"/>
      <c r="DW11021"/>
      <c r="DX11021"/>
      <c r="DY11021"/>
      <c r="DZ11021"/>
      <c r="EA11021"/>
      <c r="EB11021"/>
      <c r="EC11021"/>
      <c r="ED11021"/>
      <c r="EE11021"/>
      <c r="EF11021"/>
      <c r="EG11021"/>
      <c r="EH11021"/>
      <c r="EI11021"/>
      <c r="EJ11021"/>
      <c r="EK11021"/>
      <c r="EL11021"/>
      <c r="EM11021"/>
      <c r="EN11021"/>
      <c r="EO11021"/>
      <c r="EP11021"/>
      <c r="EQ11021"/>
      <c r="ER11021"/>
      <c r="ES11021"/>
      <c r="ET11021"/>
      <c r="EU11021"/>
      <c r="EV11021"/>
      <c r="EW11021"/>
      <c r="EX11021"/>
      <c r="EY11021"/>
      <c r="EZ11021"/>
      <c r="FA11021"/>
      <c r="FB11021"/>
      <c r="FC11021"/>
      <c r="FD11021"/>
      <c r="FE11021"/>
      <c r="FF11021"/>
      <c r="FG11021"/>
      <c r="FH11021"/>
      <c r="FI11021"/>
      <c r="FJ11021"/>
      <c r="FK11021"/>
      <c r="FL11021"/>
      <c r="FM11021"/>
      <c r="FN11021"/>
      <c r="FO11021"/>
      <c r="FP11021"/>
      <c r="FQ11021"/>
      <c r="FR11021"/>
      <c r="FS11021"/>
      <c r="FT11021"/>
      <c r="FU11021"/>
      <c r="FV11021"/>
      <c r="FW11021"/>
      <c r="FX11021"/>
      <c r="FY11021"/>
      <c r="FZ11021"/>
      <c r="GA11021"/>
      <c r="GB11021"/>
      <c r="GC11021"/>
      <c r="GD11021"/>
      <c r="GE11021"/>
      <c r="GF11021"/>
      <c r="GG11021"/>
      <c r="GH11021"/>
      <c r="GI11021"/>
      <c r="GJ11021"/>
      <c r="GK11021"/>
      <c r="GL11021"/>
      <c r="GM11021"/>
      <c r="GN11021"/>
      <c r="GO11021"/>
      <c r="GP11021"/>
      <c r="GQ11021"/>
      <c r="GR11021"/>
    </row>
    <row r="11022" spans="1:200" s="8" customFormat="1" x14ac:dyDescent="0.45">
      <c r="A11022" s="23"/>
      <c r="B11022" s="23"/>
      <c r="E11022" s="24"/>
      <c r="Y11022"/>
      <c r="Z11022"/>
      <c r="AA11022"/>
      <c r="AB11022"/>
      <c r="AC11022"/>
      <c r="AD11022"/>
      <c r="AE11022"/>
      <c r="AF11022"/>
      <c r="AG11022"/>
      <c r="AH11022"/>
      <c r="AI11022"/>
      <c r="AJ11022"/>
      <c r="AK11022"/>
      <c r="AL11022"/>
      <c r="AM11022"/>
      <c r="AN11022"/>
      <c r="AO11022"/>
      <c r="AP11022"/>
      <c r="AQ11022"/>
      <c r="AR11022"/>
      <c r="AS11022"/>
      <c r="AT11022"/>
      <c r="AU11022"/>
      <c r="AV11022"/>
      <c r="AW11022"/>
      <c r="AX11022"/>
      <c r="AY11022"/>
      <c r="AZ11022"/>
      <c r="BA11022"/>
      <c r="BB11022"/>
      <c r="BC11022"/>
      <c r="BD11022"/>
      <c r="BE11022"/>
      <c r="BF11022"/>
      <c r="BG11022"/>
      <c r="BH11022"/>
      <c r="BI11022"/>
      <c r="BJ11022"/>
      <c r="BK11022"/>
      <c r="BL11022"/>
      <c r="BM11022"/>
      <c r="BN11022"/>
      <c r="BO11022"/>
      <c r="BP11022"/>
      <c r="BQ11022"/>
      <c r="BR11022"/>
      <c r="BS11022"/>
      <c r="BT11022"/>
      <c r="BU11022"/>
      <c r="BV11022"/>
      <c r="BW11022"/>
      <c r="BX11022"/>
      <c r="BY11022"/>
      <c r="BZ11022"/>
      <c r="CA11022"/>
      <c r="CB11022"/>
      <c r="CC11022"/>
      <c r="CD11022"/>
      <c r="CE11022"/>
      <c r="CF11022"/>
      <c r="CG11022"/>
      <c r="CH11022"/>
      <c r="CI11022"/>
      <c r="CJ11022"/>
      <c r="CK11022"/>
      <c r="CL11022"/>
      <c r="CM11022"/>
      <c r="CN11022"/>
      <c r="CO11022"/>
      <c r="CP11022"/>
      <c r="CQ11022"/>
      <c r="CR11022"/>
      <c r="CS11022"/>
      <c r="CT11022"/>
      <c r="CU11022"/>
      <c r="CV11022"/>
      <c r="CW11022"/>
      <c r="CX11022"/>
      <c r="CY11022"/>
      <c r="CZ11022"/>
      <c r="DA11022"/>
      <c r="DB11022"/>
      <c r="DC11022"/>
      <c r="DD11022"/>
      <c r="DE11022"/>
      <c r="DF11022"/>
      <c r="DG11022"/>
      <c r="DH11022"/>
      <c r="DI11022"/>
      <c r="DJ11022"/>
      <c r="DK11022"/>
      <c r="DL11022"/>
      <c r="DM11022"/>
      <c r="DN11022"/>
      <c r="DO11022"/>
      <c r="DP11022"/>
      <c r="DQ11022"/>
      <c r="DR11022"/>
      <c r="DS11022"/>
      <c r="DT11022"/>
      <c r="DU11022"/>
      <c r="DV11022"/>
      <c r="DW11022"/>
      <c r="DX11022"/>
      <c r="DY11022"/>
      <c r="DZ11022"/>
      <c r="EA11022"/>
      <c r="EB11022"/>
      <c r="EC11022"/>
      <c r="ED11022"/>
      <c r="EE11022"/>
      <c r="EF11022"/>
      <c r="EG11022"/>
      <c r="EH11022"/>
      <c r="EI11022"/>
      <c r="EJ11022"/>
      <c r="EK11022"/>
      <c r="EL11022"/>
      <c r="EM11022"/>
      <c r="EN11022"/>
      <c r="EO11022"/>
      <c r="EP11022"/>
      <c r="EQ11022"/>
      <c r="ER11022"/>
      <c r="ES11022"/>
      <c r="ET11022"/>
      <c r="EU11022"/>
      <c r="EV11022"/>
      <c r="EW11022"/>
      <c r="EX11022"/>
      <c r="EY11022"/>
      <c r="EZ11022"/>
      <c r="FA11022"/>
      <c r="FB11022"/>
      <c r="FC11022"/>
      <c r="FD11022"/>
      <c r="FE11022"/>
      <c r="FF11022"/>
      <c r="FG11022"/>
      <c r="FH11022"/>
      <c r="FI11022"/>
      <c r="FJ11022"/>
      <c r="FK11022"/>
      <c r="FL11022"/>
      <c r="FM11022"/>
      <c r="FN11022"/>
      <c r="FO11022"/>
      <c r="FP11022"/>
      <c r="FQ11022"/>
      <c r="FR11022"/>
      <c r="FS11022"/>
      <c r="FT11022"/>
      <c r="FU11022"/>
      <c r="FV11022"/>
      <c r="FW11022"/>
      <c r="FX11022"/>
      <c r="FY11022"/>
      <c r="FZ11022"/>
      <c r="GA11022"/>
      <c r="GB11022"/>
      <c r="GC11022"/>
      <c r="GD11022"/>
      <c r="GE11022"/>
      <c r="GF11022"/>
      <c r="GG11022"/>
      <c r="GH11022"/>
      <c r="GI11022"/>
      <c r="GJ11022"/>
      <c r="GK11022"/>
      <c r="GL11022"/>
      <c r="GM11022"/>
      <c r="GN11022"/>
      <c r="GO11022"/>
      <c r="GP11022"/>
      <c r="GQ11022"/>
      <c r="GR11022"/>
    </row>
    <row r="11023" spans="1:200" s="8" customFormat="1" x14ac:dyDescent="0.45">
      <c r="A11023" s="23"/>
      <c r="B11023" s="23"/>
      <c r="E11023" s="24"/>
      <c r="Y11023"/>
      <c r="Z11023"/>
      <c r="AA11023"/>
      <c r="AB11023"/>
      <c r="AC11023"/>
      <c r="AD11023"/>
      <c r="AE11023"/>
      <c r="AF11023"/>
      <c r="AG11023"/>
      <c r="AH11023"/>
      <c r="AI11023"/>
      <c r="AJ11023"/>
      <c r="AK11023"/>
      <c r="AL11023"/>
      <c r="AM11023"/>
      <c r="AN11023"/>
      <c r="AO11023"/>
      <c r="AP11023"/>
      <c r="AQ11023"/>
      <c r="AR11023"/>
      <c r="AS11023"/>
      <c r="AT11023"/>
      <c r="AU11023"/>
      <c r="AV11023"/>
      <c r="AW11023"/>
      <c r="AX11023"/>
      <c r="AY11023"/>
      <c r="AZ11023"/>
      <c r="BA11023"/>
      <c r="BB11023"/>
      <c r="BC11023"/>
      <c r="BD11023"/>
      <c r="BE11023"/>
      <c r="BF11023"/>
      <c r="BG11023"/>
      <c r="BH11023"/>
      <c r="BI11023"/>
      <c r="BJ11023"/>
      <c r="BK11023"/>
      <c r="BL11023"/>
      <c r="BM11023"/>
      <c r="BN11023"/>
      <c r="BO11023"/>
      <c r="BP11023"/>
      <c r="BQ11023"/>
      <c r="BR11023"/>
      <c r="BS11023"/>
      <c r="BT11023"/>
      <c r="BU11023"/>
      <c r="BV11023"/>
      <c r="BW11023"/>
      <c r="BX11023"/>
      <c r="BY11023"/>
      <c r="BZ11023"/>
      <c r="CA11023"/>
      <c r="CB11023"/>
      <c r="CC11023"/>
      <c r="CD11023"/>
      <c r="CE11023"/>
      <c r="CF11023"/>
      <c r="CG11023"/>
      <c r="CH11023"/>
      <c r="CI11023"/>
      <c r="CJ11023"/>
      <c r="CK11023"/>
      <c r="CL11023"/>
      <c r="CM11023"/>
      <c r="CN11023"/>
      <c r="CO11023"/>
      <c r="CP11023"/>
      <c r="CQ11023"/>
      <c r="CR11023"/>
      <c r="CS11023"/>
      <c r="CT11023"/>
      <c r="CU11023"/>
      <c r="CV11023"/>
      <c r="CW11023"/>
      <c r="CX11023"/>
      <c r="CY11023"/>
      <c r="CZ11023"/>
      <c r="DA11023"/>
      <c r="DB11023"/>
      <c r="DC11023"/>
      <c r="DD11023"/>
      <c r="DE11023"/>
      <c r="DF11023"/>
      <c r="DG11023"/>
      <c r="DH11023"/>
      <c r="DI11023"/>
      <c r="DJ11023"/>
      <c r="DK11023"/>
      <c r="DL11023"/>
      <c r="DM11023"/>
      <c r="DN11023"/>
      <c r="DO11023"/>
      <c r="DP11023"/>
      <c r="DQ11023"/>
      <c r="DR11023"/>
      <c r="DS11023"/>
      <c r="DT11023"/>
      <c r="DU11023"/>
      <c r="DV11023"/>
      <c r="DW11023"/>
      <c r="DX11023"/>
      <c r="DY11023"/>
      <c r="DZ11023"/>
      <c r="EA11023"/>
      <c r="EB11023"/>
      <c r="EC11023"/>
      <c r="ED11023"/>
      <c r="EE11023"/>
      <c r="EF11023"/>
      <c r="EG11023"/>
      <c r="EH11023"/>
      <c r="EI11023"/>
      <c r="EJ11023"/>
      <c r="EK11023"/>
      <c r="EL11023"/>
      <c r="EM11023"/>
      <c r="EN11023"/>
      <c r="EO11023"/>
      <c r="EP11023"/>
      <c r="EQ11023"/>
      <c r="ER11023"/>
      <c r="ES11023"/>
      <c r="ET11023"/>
      <c r="EU11023"/>
      <c r="EV11023"/>
      <c r="EW11023"/>
      <c r="EX11023"/>
      <c r="EY11023"/>
      <c r="EZ11023"/>
      <c r="FA11023"/>
      <c r="FB11023"/>
      <c r="FC11023"/>
      <c r="FD11023"/>
      <c r="FE11023"/>
      <c r="FF11023"/>
      <c r="FG11023"/>
      <c r="FH11023"/>
      <c r="FI11023"/>
      <c r="FJ11023"/>
      <c r="FK11023"/>
      <c r="FL11023"/>
      <c r="FM11023"/>
      <c r="FN11023"/>
      <c r="FO11023"/>
      <c r="FP11023"/>
      <c r="FQ11023"/>
      <c r="FR11023"/>
      <c r="FS11023"/>
      <c r="FT11023"/>
      <c r="FU11023"/>
      <c r="FV11023"/>
      <c r="FW11023"/>
      <c r="FX11023"/>
      <c r="FY11023"/>
      <c r="FZ11023"/>
      <c r="GA11023"/>
      <c r="GB11023"/>
      <c r="GC11023"/>
      <c r="GD11023"/>
      <c r="GE11023"/>
      <c r="GF11023"/>
      <c r="GG11023"/>
      <c r="GH11023"/>
      <c r="GI11023"/>
      <c r="GJ11023"/>
      <c r="GK11023"/>
      <c r="GL11023"/>
      <c r="GM11023"/>
      <c r="GN11023"/>
      <c r="GO11023"/>
      <c r="GP11023"/>
      <c r="GQ11023"/>
      <c r="GR11023"/>
    </row>
    <row r="11024" spans="1:200" s="8" customFormat="1" x14ac:dyDescent="0.45">
      <c r="A11024" s="23"/>
      <c r="B11024" s="23"/>
      <c r="E11024" s="24"/>
      <c r="Y11024"/>
      <c r="Z11024"/>
      <c r="AA11024"/>
      <c r="AB11024"/>
      <c r="AC11024"/>
      <c r="AD11024"/>
      <c r="AE11024"/>
      <c r="AF11024"/>
      <c r="AG11024"/>
      <c r="AH11024"/>
      <c r="AI11024"/>
      <c r="AJ11024"/>
      <c r="AK11024"/>
      <c r="AL11024"/>
      <c r="AM11024"/>
      <c r="AN11024"/>
      <c r="AO11024"/>
      <c r="AP11024"/>
      <c r="AQ11024"/>
      <c r="AR11024"/>
      <c r="AS11024"/>
      <c r="AT11024"/>
      <c r="AU11024"/>
      <c r="AV11024"/>
      <c r="AW11024"/>
      <c r="AX11024"/>
      <c r="AY11024"/>
      <c r="AZ11024"/>
      <c r="BA11024"/>
      <c r="BB11024"/>
      <c r="BC11024"/>
      <c r="BD11024"/>
      <c r="BE11024"/>
      <c r="BF11024"/>
      <c r="BG11024"/>
      <c r="BH11024"/>
      <c r="BI11024"/>
      <c r="BJ11024"/>
      <c r="BK11024"/>
      <c r="BL11024"/>
      <c r="BM11024"/>
      <c r="BN11024"/>
      <c r="BO11024"/>
      <c r="BP11024"/>
      <c r="BQ11024"/>
      <c r="BR11024"/>
      <c r="BS11024"/>
      <c r="BT11024"/>
      <c r="BU11024"/>
      <c r="BV11024"/>
      <c r="BW11024"/>
      <c r="BX11024"/>
      <c r="BY11024"/>
      <c r="BZ11024"/>
      <c r="CA11024"/>
      <c r="CB11024"/>
      <c r="CC11024"/>
      <c r="CD11024"/>
      <c r="CE11024"/>
      <c r="CF11024"/>
      <c r="CG11024"/>
      <c r="CH11024"/>
      <c r="CI11024"/>
      <c r="CJ11024"/>
      <c r="CK11024"/>
      <c r="CL11024"/>
      <c r="CM11024"/>
      <c r="CN11024"/>
      <c r="CO11024"/>
      <c r="CP11024"/>
      <c r="CQ11024"/>
      <c r="CR11024"/>
      <c r="CS11024"/>
      <c r="CT11024"/>
      <c r="CU11024"/>
      <c r="CV11024"/>
      <c r="CW11024"/>
      <c r="CX11024"/>
      <c r="CY11024"/>
      <c r="CZ11024"/>
      <c r="DA11024"/>
      <c r="DB11024"/>
      <c r="DC11024"/>
      <c r="DD11024"/>
      <c r="DE11024"/>
      <c r="DF11024"/>
      <c r="DG11024"/>
      <c r="DH11024"/>
      <c r="DI11024"/>
      <c r="DJ11024"/>
      <c r="DK11024"/>
      <c r="DL11024"/>
      <c r="DM11024"/>
      <c r="DN11024"/>
      <c r="DO11024"/>
      <c r="DP11024"/>
      <c r="DQ11024"/>
      <c r="DR11024"/>
      <c r="DS11024"/>
      <c r="DT11024"/>
      <c r="DU11024"/>
      <c r="DV11024"/>
      <c r="DW11024"/>
      <c r="DX11024"/>
      <c r="DY11024"/>
      <c r="DZ11024"/>
      <c r="EA11024"/>
      <c r="EB11024"/>
      <c r="EC11024"/>
      <c r="ED11024"/>
      <c r="EE11024"/>
      <c r="EF11024"/>
      <c r="EG11024"/>
      <c r="EH11024"/>
      <c r="EI11024"/>
      <c r="EJ11024"/>
      <c r="EK11024"/>
      <c r="EL11024"/>
      <c r="EM11024"/>
      <c r="EN11024"/>
      <c r="EO11024"/>
      <c r="EP11024"/>
      <c r="EQ11024"/>
      <c r="ER11024"/>
      <c r="ES11024"/>
      <c r="ET11024"/>
      <c r="EU11024"/>
      <c r="EV11024"/>
      <c r="EW11024"/>
      <c r="EX11024"/>
      <c r="EY11024"/>
      <c r="EZ11024"/>
      <c r="FA11024"/>
      <c r="FB11024"/>
      <c r="FC11024"/>
      <c r="FD11024"/>
      <c r="FE11024"/>
      <c r="FF11024"/>
      <c r="FG11024"/>
      <c r="FH11024"/>
      <c r="FI11024"/>
      <c r="FJ11024"/>
      <c r="FK11024"/>
      <c r="FL11024"/>
      <c r="FM11024"/>
      <c r="FN11024"/>
      <c r="FO11024"/>
      <c r="FP11024"/>
      <c r="FQ11024"/>
      <c r="FR11024"/>
      <c r="FS11024"/>
      <c r="FT11024"/>
      <c r="FU11024"/>
      <c r="FV11024"/>
      <c r="FW11024"/>
      <c r="FX11024"/>
      <c r="FY11024"/>
      <c r="FZ11024"/>
      <c r="GA11024"/>
      <c r="GB11024"/>
      <c r="GC11024"/>
      <c r="GD11024"/>
      <c r="GE11024"/>
      <c r="GF11024"/>
      <c r="GG11024"/>
      <c r="GH11024"/>
      <c r="GI11024"/>
      <c r="GJ11024"/>
      <c r="GK11024"/>
      <c r="GL11024"/>
      <c r="GM11024"/>
      <c r="GN11024"/>
      <c r="GO11024"/>
      <c r="GP11024"/>
      <c r="GQ11024"/>
      <c r="GR11024"/>
    </row>
    <row r="11025" spans="1:200" s="8" customFormat="1" x14ac:dyDescent="0.45">
      <c r="A11025" s="23"/>
      <c r="B11025" s="23"/>
      <c r="E11025" s="24"/>
      <c r="Y11025"/>
      <c r="Z11025"/>
      <c r="AA11025"/>
      <c r="AB11025"/>
      <c r="AC11025"/>
      <c r="AD11025"/>
      <c r="AE11025"/>
      <c r="AF11025"/>
      <c r="AG11025"/>
      <c r="AH11025"/>
      <c r="AI11025"/>
      <c r="AJ11025"/>
      <c r="AK11025"/>
      <c r="AL11025"/>
      <c r="AM11025"/>
      <c r="AN11025"/>
      <c r="AO11025"/>
      <c r="AP11025"/>
      <c r="AQ11025"/>
      <c r="AR11025"/>
      <c r="AS11025"/>
      <c r="AT11025"/>
      <c r="AU11025"/>
      <c r="AV11025"/>
      <c r="AW11025"/>
      <c r="AX11025"/>
      <c r="AY11025"/>
      <c r="AZ11025"/>
      <c r="BA11025"/>
      <c r="BB11025"/>
      <c r="BC11025"/>
      <c r="BD11025"/>
      <c r="BE11025"/>
      <c r="BF11025"/>
      <c r="BG11025"/>
      <c r="BH11025"/>
      <c r="BI11025"/>
      <c r="BJ11025"/>
      <c r="BK11025"/>
      <c r="BL11025"/>
      <c r="BM11025"/>
      <c r="BN11025"/>
      <c r="BO11025"/>
      <c r="BP11025"/>
      <c r="BQ11025"/>
      <c r="BR11025"/>
      <c r="BS11025"/>
      <c r="BT11025"/>
      <c r="BU11025"/>
      <c r="BV11025"/>
      <c r="BW11025"/>
      <c r="BX11025"/>
      <c r="BY11025"/>
      <c r="BZ11025"/>
      <c r="CA11025"/>
      <c r="CB11025"/>
      <c r="CC11025"/>
      <c r="CD11025"/>
      <c r="CE11025"/>
      <c r="CF11025"/>
      <c r="CG11025"/>
      <c r="CH11025"/>
      <c r="CI11025"/>
      <c r="CJ11025"/>
      <c r="CK11025"/>
      <c r="CL11025"/>
      <c r="CM11025"/>
      <c r="CN11025"/>
      <c r="CO11025"/>
      <c r="CP11025"/>
      <c r="CQ11025"/>
      <c r="CR11025"/>
      <c r="CS11025"/>
      <c r="CT11025"/>
      <c r="CU11025"/>
      <c r="CV11025"/>
      <c r="CW11025"/>
      <c r="CX11025"/>
      <c r="CY11025"/>
      <c r="CZ11025"/>
      <c r="DA11025"/>
      <c r="DB11025"/>
      <c r="DC11025"/>
      <c r="DD11025"/>
      <c r="DE11025"/>
      <c r="DF11025"/>
      <c r="DG11025"/>
      <c r="DH11025"/>
      <c r="DI11025"/>
      <c r="DJ11025"/>
      <c r="DK11025"/>
      <c r="DL11025"/>
      <c r="DM11025"/>
      <c r="DN11025"/>
      <c r="DO11025"/>
      <c r="DP11025"/>
      <c r="DQ11025"/>
      <c r="DR11025"/>
      <c r="DS11025"/>
      <c r="DT11025"/>
      <c r="DU11025"/>
      <c r="DV11025"/>
      <c r="DW11025"/>
      <c r="DX11025"/>
      <c r="DY11025"/>
      <c r="DZ11025"/>
      <c r="EA11025"/>
      <c r="EB11025"/>
      <c r="EC11025"/>
      <c r="ED11025"/>
      <c r="EE11025"/>
      <c r="EF11025"/>
      <c r="EG11025"/>
      <c r="EH11025"/>
      <c r="EI11025"/>
      <c r="EJ11025"/>
      <c r="EK11025"/>
      <c r="EL11025"/>
      <c r="EM11025"/>
      <c r="EN11025"/>
      <c r="EO11025"/>
      <c r="EP11025"/>
      <c r="EQ11025"/>
      <c r="ER11025"/>
      <c r="ES11025"/>
      <c r="ET11025"/>
      <c r="EU11025"/>
      <c r="EV11025"/>
      <c r="EW11025"/>
      <c r="EX11025"/>
      <c r="EY11025"/>
      <c r="EZ11025"/>
      <c r="FA11025"/>
      <c r="FB11025"/>
      <c r="FC11025"/>
      <c r="FD11025"/>
      <c r="FE11025"/>
      <c r="FF11025"/>
      <c r="FG11025"/>
      <c r="FH11025"/>
      <c r="FI11025"/>
      <c r="FJ11025"/>
      <c r="FK11025"/>
      <c r="FL11025"/>
      <c r="FM11025"/>
      <c r="FN11025"/>
      <c r="FO11025"/>
      <c r="FP11025"/>
      <c r="FQ11025"/>
      <c r="FR11025"/>
      <c r="FS11025"/>
      <c r="FT11025"/>
      <c r="FU11025"/>
      <c r="FV11025"/>
      <c r="FW11025"/>
      <c r="FX11025"/>
      <c r="FY11025"/>
      <c r="FZ11025"/>
      <c r="GA11025"/>
      <c r="GB11025"/>
      <c r="GC11025"/>
      <c r="GD11025"/>
      <c r="GE11025"/>
      <c r="GF11025"/>
      <c r="GG11025"/>
      <c r="GH11025"/>
      <c r="GI11025"/>
      <c r="GJ11025"/>
      <c r="GK11025"/>
      <c r="GL11025"/>
      <c r="GM11025"/>
      <c r="GN11025"/>
      <c r="GO11025"/>
      <c r="GP11025"/>
      <c r="GQ11025"/>
      <c r="GR11025"/>
    </row>
    <row r="11026" spans="1:200" s="8" customFormat="1" x14ac:dyDescent="0.45">
      <c r="A11026" s="23"/>
      <c r="B11026" s="23"/>
      <c r="E11026" s="24"/>
      <c r="Y11026"/>
      <c r="Z11026"/>
      <c r="AA11026"/>
      <c r="AB11026"/>
      <c r="AC11026"/>
      <c r="AD11026"/>
      <c r="AE11026"/>
      <c r="AF11026"/>
      <c r="AG11026"/>
      <c r="AH11026"/>
      <c r="AI11026"/>
      <c r="AJ11026"/>
      <c r="AK11026"/>
      <c r="AL11026"/>
      <c r="AM11026"/>
      <c r="AN11026"/>
      <c r="AO11026"/>
      <c r="AP11026"/>
      <c r="AQ11026"/>
      <c r="AR11026"/>
      <c r="AS11026"/>
      <c r="AT11026"/>
      <c r="AU11026"/>
      <c r="AV11026"/>
      <c r="AW11026"/>
      <c r="AX11026"/>
      <c r="AY11026"/>
      <c r="AZ11026"/>
      <c r="BA11026"/>
      <c r="BB11026"/>
      <c r="BC11026"/>
      <c r="BD11026"/>
      <c r="BE11026"/>
      <c r="BF11026"/>
      <c r="BG11026"/>
      <c r="BH11026"/>
      <c r="BI11026"/>
      <c r="BJ11026"/>
      <c r="BK11026"/>
      <c r="BL11026"/>
      <c r="BM11026"/>
      <c r="BN11026"/>
      <c r="BO11026"/>
      <c r="BP11026"/>
      <c r="BQ11026"/>
      <c r="BR11026"/>
      <c r="BS11026"/>
      <c r="BT11026"/>
      <c r="BU11026"/>
      <c r="BV11026"/>
      <c r="BW11026"/>
      <c r="BX11026"/>
      <c r="BY11026"/>
      <c r="BZ11026"/>
      <c r="CA11026"/>
      <c r="CB11026"/>
      <c r="CC11026"/>
      <c r="CD11026"/>
      <c r="CE11026"/>
      <c r="CF11026"/>
      <c r="CG11026"/>
      <c r="CH11026"/>
      <c r="CI11026"/>
      <c r="CJ11026"/>
      <c r="CK11026"/>
      <c r="CL11026"/>
      <c r="CM11026"/>
      <c r="CN11026"/>
      <c r="CO11026"/>
      <c r="CP11026"/>
      <c r="CQ11026"/>
      <c r="CR11026"/>
      <c r="CS11026"/>
      <c r="CT11026"/>
      <c r="CU11026"/>
      <c r="CV11026"/>
      <c r="CW11026"/>
      <c r="CX11026"/>
      <c r="CY11026"/>
      <c r="CZ11026"/>
      <c r="DA11026"/>
      <c r="DB11026"/>
      <c r="DC11026"/>
      <c r="DD11026"/>
      <c r="DE11026"/>
      <c r="DF11026"/>
      <c r="DG11026"/>
      <c r="DH11026"/>
      <c r="DI11026"/>
      <c r="DJ11026"/>
      <c r="DK11026"/>
      <c r="DL11026"/>
      <c r="DM11026"/>
      <c r="DN11026"/>
      <c r="DO11026"/>
      <c r="DP11026"/>
      <c r="DQ11026"/>
      <c r="DR11026"/>
      <c r="DS11026"/>
      <c r="DT11026"/>
      <c r="DU11026"/>
      <c r="DV11026"/>
      <c r="DW11026"/>
      <c r="DX11026"/>
      <c r="DY11026"/>
      <c r="DZ11026"/>
      <c r="EA11026"/>
      <c r="EB11026"/>
      <c r="EC11026"/>
      <c r="ED11026"/>
      <c r="EE11026"/>
      <c r="EF11026"/>
      <c r="EG11026"/>
      <c r="EH11026"/>
      <c r="EI11026"/>
      <c r="EJ11026"/>
      <c r="EK11026"/>
      <c r="EL11026"/>
      <c r="EM11026"/>
      <c r="EN11026"/>
      <c r="EO11026"/>
      <c r="EP11026"/>
      <c r="EQ11026"/>
      <c r="ER11026"/>
      <c r="ES11026"/>
      <c r="ET11026"/>
      <c r="EU11026"/>
      <c r="EV11026"/>
      <c r="EW11026"/>
      <c r="EX11026"/>
      <c r="EY11026"/>
      <c r="EZ11026"/>
      <c r="FA11026"/>
      <c r="FB11026"/>
      <c r="FC11026"/>
      <c r="FD11026"/>
      <c r="FE11026"/>
      <c r="FF11026"/>
      <c r="FG11026"/>
      <c r="FH11026"/>
      <c r="FI11026"/>
      <c r="FJ11026"/>
      <c r="FK11026"/>
      <c r="FL11026"/>
      <c r="FM11026"/>
      <c r="FN11026"/>
      <c r="FO11026"/>
      <c r="FP11026"/>
      <c r="FQ11026"/>
      <c r="FR11026"/>
      <c r="FS11026"/>
      <c r="FT11026"/>
      <c r="FU11026"/>
      <c r="FV11026"/>
      <c r="FW11026"/>
      <c r="FX11026"/>
      <c r="FY11026"/>
      <c r="FZ11026"/>
      <c r="GA11026"/>
      <c r="GB11026"/>
      <c r="GC11026"/>
      <c r="GD11026"/>
      <c r="GE11026"/>
      <c r="GF11026"/>
      <c r="GG11026"/>
      <c r="GH11026"/>
      <c r="GI11026"/>
      <c r="GJ11026"/>
      <c r="GK11026"/>
      <c r="GL11026"/>
      <c r="GM11026"/>
      <c r="GN11026"/>
      <c r="GO11026"/>
      <c r="GP11026"/>
      <c r="GQ11026"/>
      <c r="GR11026"/>
    </row>
    <row r="11027" spans="1:200" s="8" customFormat="1" x14ac:dyDescent="0.45">
      <c r="A11027" s="23"/>
      <c r="B11027" s="23"/>
      <c r="E11027" s="24"/>
      <c r="Y11027"/>
      <c r="Z11027"/>
      <c r="AA11027"/>
      <c r="AB11027"/>
      <c r="AC11027"/>
      <c r="AD11027"/>
      <c r="AE11027"/>
      <c r="AF11027"/>
      <c r="AG11027"/>
      <c r="AH11027"/>
      <c r="AI11027"/>
      <c r="AJ11027"/>
      <c r="AK11027"/>
      <c r="AL11027"/>
      <c r="AM11027"/>
      <c r="AN11027"/>
      <c r="AO11027"/>
      <c r="AP11027"/>
      <c r="AQ11027"/>
      <c r="AR11027"/>
      <c r="AS11027"/>
      <c r="AT11027"/>
      <c r="AU11027"/>
      <c r="AV11027"/>
      <c r="AW11027"/>
      <c r="AX11027"/>
      <c r="AY11027"/>
      <c r="AZ11027"/>
      <c r="BA11027"/>
      <c r="BB11027"/>
      <c r="BC11027"/>
      <c r="BD11027"/>
      <c r="BE11027"/>
      <c r="BF11027"/>
      <c r="BG11027"/>
      <c r="BH11027"/>
      <c r="BI11027"/>
      <c r="BJ11027"/>
      <c r="BK11027"/>
      <c r="BL11027"/>
      <c r="BM11027"/>
      <c r="BN11027"/>
      <c r="BO11027"/>
      <c r="BP11027"/>
      <c r="BQ11027"/>
      <c r="BR11027"/>
      <c r="BS11027"/>
      <c r="BT11027"/>
      <c r="BU11027"/>
      <c r="BV11027"/>
      <c r="BW11027"/>
      <c r="BX11027"/>
      <c r="BY11027"/>
      <c r="BZ11027"/>
      <c r="CA11027"/>
      <c r="CB11027"/>
      <c r="CC11027"/>
      <c r="CD11027"/>
      <c r="CE11027"/>
      <c r="CF11027"/>
      <c r="CG11027"/>
      <c r="CH11027"/>
      <c r="CI11027"/>
      <c r="CJ11027"/>
      <c r="CK11027"/>
      <c r="CL11027"/>
      <c r="CM11027"/>
      <c r="CN11027"/>
      <c r="CO11027"/>
      <c r="CP11027"/>
      <c r="CQ11027"/>
      <c r="CR11027"/>
      <c r="CS11027"/>
      <c r="CT11027"/>
      <c r="CU11027"/>
      <c r="CV11027"/>
      <c r="CW11027"/>
      <c r="CX11027"/>
      <c r="CY11027"/>
      <c r="CZ11027"/>
      <c r="DA11027"/>
      <c r="DB11027"/>
      <c r="DC11027"/>
      <c r="DD11027"/>
      <c r="DE11027"/>
      <c r="DF11027"/>
      <c r="DG11027"/>
      <c r="DH11027"/>
      <c r="DI11027"/>
      <c r="DJ11027"/>
      <c r="DK11027"/>
      <c r="DL11027"/>
      <c r="DM11027"/>
      <c r="DN11027"/>
      <c r="DO11027"/>
      <c r="DP11027"/>
      <c r="DQ11027"/>
      <c r="DR11027"/>
      <c r="DS11027"/>
      <c r="DT11027"/>
      <c r="DU11027"/>
      <c r="DV11027"/>
      <c r="DW11027"/>
      <c r="DX11027"/>
      <c r="DY11027"/>
      <c r="DZ11027"/>
      <c r="EA11027"/>
      <c r="EB11027"/>
      <c r="EC11027"/>
      <c r="ED11027"/>
      <c r="EE11027"/>
      <c r="EF11027"/>
      <c r="EG11027"/>
      <c r="EH11027"/>
      <c r="EI11027"/>
      <c r="EJ11027"/>
      <c r="EK11027"/>
      <c r="EL11027"/>
      <c r="EM11027"/>
      <c r="EN11027"/>
      <c r="EO11027"/>
      <c r="EP11027"/>
      <c r="EQ11027"/>
      <c r="ER11027"/>
      <c r="ES11027"/>
      <c r="ET11027"/>
      <c r="EU11027"/>
      <c r="EV11027"/>
      <c r="EW11027"/>
      <c r="EX11027"/>
      <c r="EY11027"/>
      <c r="EZ11027"/>
      <c r="FA11027"/>
      <c r="FB11027"/>
      <c r="FC11027"/>
      <c r="FD11027"/>
      <c r="FE11027"/>
      <c r="FF11027"/>
      <c r="FG11027"/>
      <c r="FH11027"/>
      <c r="FI11027"/>
      <c r="FJ11027"/>
      <c r="FK11027"/>
      <c r="FL11027"/>
      <c r="FM11027"/>
      <c r="FN11027"/>
      <c r="FO11027"/>
      <c r="FP11027"/>
      <c r="FQ11027"/>
      <c r="FR11027"/>
      <c r="FS11027"/>
      <c r="FT11027"/>
      <c r="FU11027"/>
      <c r="FV11027"/>
      <c r="FW11027"/>
      <c r="FX11027"/>
      <c r="FY11027"/>
      <c r="FZ11027"/>
      <c r="GA11027"/>
      <c r="GB11027"/>
      <c r="GC11027"/>
      <c r="GD11027"/>
      <c r="GE11027"/>
      <c r="GF11027"/>
      <c r="GG11027"/>
      <c r="GH11027"/>
      <c r="GI11027"/>
      <c r="GJ11027"/>
      <c r="GK11027"/>
      <c r="GL11027"/>
      <c r="GM11027"/>
      <c r="GN11027"/>
      <c r="GO11027"/>
      <c r="GP11027"/>
      <c r="GQ11027"/>
      <c r="GR11027"/>
    </row>
    <row r="11028" spans="1:200" s="8" customFormat="1" x14ac:dyDescent="0.45">
      <c r="A11028" s="23"/>
      <c r="B11028" s="23"/>
      <c r="E11028" s="24"/>
      <c r="Y11028"/>
      <c r="Z11028"/>
      <c r="AA11028"/>
      <c r="AB11028"/>
      <c r="AC11028"/>
      <c r="AD11028"/>
      <c r="AE11028"/>
      <c r="AF11028"/>
      <c r="AG11028"/>
      <c r="AH11028"/>
      <c r="AI11028"/>
      <c r="AJ11028"/>
      <c r="AK11028"/>
      <c r="AL11028"/>
      <c r="AM11028"/>
      <c r="AN11028"/>
      <c r="AO11028"/>
      <c r="AP11028"/>
      <c r="AQ11028"/>
      <c r="AR11028"/>
      <c r="AS11028"/>
      <c r="AT11028"/>
      <c r="AU11028"/>
      <c r="AV11028"/>
      <c r="AW11028"/>
      <c r="AX11028"/>
      <c r="AY11028"/>
      <c r="AZ11028"/>
      <c r="BA11028"/>
      <c r="BB11028"/>
      <c r="BC11028"/>
      <c r="BD11028"/>
      <c r="BE11028"/>
      <c r="BF11028"/>
      <c r="BG11028"/>
      <c r="BH11028"/>
      <c r="BI11028"/>
      <c r="BJ11028"/>
      <c r="BK11028"/>
      <c r="BL11028"/>
      <c r="BM11028"/>
      <c r="BN11028"/>
      <c r="BO11028"/>
      <c r="BP11028"/>
      <c r="BQ11028"/>
      <c r="BR11028"/>
      <c r="BS11028"/>
      <c r="BT11028"/>
      <c r="BU11028"/>
      <c r="BV11028"/>
      <c r="BW11028"/>
      <c r="BX11028"/>
      <c r="BY11028"/>
      <c r="BZ11028"/>
      <c r="CA11028"/>
      <c r="CB11028"/>
      <c r="CC11028"/>
      <c r="CD11028"/>
      <c r="CE11028"/>
      <c r="CF11028"/>
      <c r="CG11028"/>
      <c r="CH11028"/>
      <c r="CI11028"/>
      <c r="CJ11028"/>
      <c r="CK11028"/>
      <c r="CL11028"/>
      <c r="CM11028"/>
      <c r="CN11028"/>
      <c r="CO11028"/>
      <c r="CP11028"/>
      <c r="CQ11028"/>
      <c r="CR11028"/>
      <c r="CS11028"/>
      <c r="CT11028"/>
      <c r="CU11028"/>
      <c r="CV11028"/>
      <c r="CW11028"/>
      <c r="CX11028"/>
      <c r="CY11028"/>
      <c r="CZ11028"/>
      <c r="DA11028"/>
      <c r="DB11028"/>
      <c r="DC11028"/>
      <c r="DD11028"/>
      <c r="DE11028"/>
      <c r="DF11028"/>
      <c r="DG11028"/>
      <c r="DH11028"/>
      <c r="DI11028"/>
      <c r="DJ11028"/>
      <c r="DK11028"/>
      <c r="DL11028"/>
      <c r="DM11028"/>
      <c r="DN11028"/>
      <c r="DO11028"/>
      <c r="DP11028"/>
      <c r="DQ11028"/>
      <c r="DR11028"/>
      <c r="DS11028"/>
      <c r="DT11028"/>
      <c r="DU11028"/>
      <c r="DV11028"/>
      <c r="DW11028"/>
      <c r="DX11028"/>
      <c r="DY11028"/>
      <c r="DZ11028"/>
      <c r="EA11028"/>
      <c r="EB11028"/>
      <c r="EC11028"/>
      <c r="ED11028"/>
      <c r="EE11028"/>
      <c r="EF11028"/>
      <c r="EG11028"/>
      <c r="EH11028"/>
      <c r="EI11028"/>
      <c r="EJ11028"/>
      <c r="EK11028"/>
      <c r="EL11028"/>
      <c r="EM11028"/>
      <c r="EN11028"/>
      <c r="EO11028"/>
      <c r="EP11028"/>
      <c r="EQ11028"/>
      <c r="ER11028"/>
      <c r="ES11028"/>
      <c r="ET11028"/>
      <c r="EU11028"/>
      <c r="EV11028"/>
      <c r="EW11028"/>
      <c r="EX11028"/>
      <c r="EY11028"/>
      <c r="EZ11028"/>
      <c r="FA11028"/>
      <c r="FB11028"/>
      <c r="FC11028"/>
      <c r="FD11028"/>
      <c r="FE11028"/>
      <c r="FF11028"/>
      <c r="FG11028"/>
      <c r="FH11028"/>
      <c r="FI11028"/>
      <c r="FJ11028"/>
      <c r="FK11028"/>
      <c r="FL11028"/>
      <c r="FM11028"/>
      <c r="FN11028"/>
      <c r="FO11028"/>
      <c r="FP11028"/>
      <c r="FQ11028"/>
      <c r="FR11028"/>
      <c r="FS11028"/>
      <c r="FT11028"/>
      <c r="FU11028"/>
      <c r="FV11028"/>
      <c r="FW11028"/>
      <c r="FX11028"/>
      <c r="FY11028"/>
      <c r="FZ11028"/>
      <c r="GA11028"/>
      <c r="GB11028"/>
      <c r="GC11028"/>
      <c r="GD11028"/>
      <c r="GE11028"/>
      <c r="GF11028"/>
      <c r="GG11028"/>
      <c r="GH11028"/>
      <c r="GI11028"/>
      <c r="GJ11028"/>
      <c r="GK11028"/>
      <c r="GL11028"/>
      <c r="GM11028"/>
      <c r="GN11028"/>
      <c r="GO11028"/>
      <c r="GP11028"/>
      <c r="GQ11028"/>
      <c r="GR11028"/>
    </row>
    <row r="11029" spans="1:200" s="8" customFormat="1" x14ac:dyDescent="0.45">
      <c r="A11029" s="23"/>
      <c r="B11029" s="23"/>
      <c r="E11029" s="24"/>
      <c r="Y11029"/>
      <c r="Z11029"/>
      <c r="AA11029"/>
      <c r="AB11029"/>
      <c r="AC11029"/>
      <c r="AD11029"/>
      <c r="AE11029"/>
      <c r="AF11029"/>
      <c r="AG11029"/>
      <c r="AH11029"/>
      <c r="AI11029"/>
      <c r="AJ11029"/>
      <c r="AK11029"/>
      <c r="AL11029"/>
      <c r="AM11029"/>
      <c r="AN11029"/>
      <c r="AO11029"/>
      <c r="AP11029"/>
      <c r="AQ11029"/>
      <c r="AR11029"/>
      <c r="AS11029"/>
      <c r="AT11029"/>
      <c r="AU11029"/>
      <c r="AV11029"/>
      <c r="AW11029"/>
      <c r="AX11029"/>
      <c r="AY11029"/>
      <c r="AZ11029"/>
      <c r="BA11029"/>
      <c r="BB11029"/>
      <c r="BC11029"/>
      <c r="BD11029"/>
      <c r="BE11029"/>
      <c r="BF11029"/>
      <c r="BG11029"/>
      <c r="BH11029"/>
      <c r="BI11029"/>
      <c r="BJ11029"/>
      <c r="BK11029"/>
      <c r="BL11029"/>
      <c r="BM11029"/>
      <c r="BN11029"/>
      <c r="BO11029"/>
      <c r="BP11029"/>
      <c r="BQ11029"/>
      <c r="BR11029"/>
      <c r="BS11029"/>
      <c r="BT11029"/>
      <c r="BU11029"/>
      <c r="BV11029"/>
      <c r="BW11029"/>
      <c r="BX11029"/>
      <c r="BY11029"/>
      <c r="BZ11029"/>
      <c r="CA11029"/>
      <c r="CB11029"/>
      <c r="CC11029"/>
      <c r="CD11029"/>
      <c r="CE11029"/>
      <c r="CF11029"/>
      <c r="CG11029"/>
      <c r="CH11029"/>
      <c r="CI11029"/>
      <c r="CJ11029"/>
      <c r="CK11029"/>
      <c r="CL11029"/>
      <c r="CM11029"/>
      <c r="CN11029"/>
      <c r="CO11029"/>
      <c r="CP11029"/>
      <c r="CQ11029"/>
      <c r="CR11029"/>
      <c r="CS11029"/>
      <c r="CT11029"/>
      <c r="CU11029"/>
      <c r="CV11029"/>
      <c r="CW11029"/>
      <c r="CX11029"/>
      <c r="CY11029"/>
      <c r="CZ11029"/>
      <c r="DA11029"/>
      <c r="DB11029"/>
      <c r="DC11029"/>
      <c r="DD11029"/>
      <c r="DE11029"/>
      <c r="DF11029"/>
      <c r="DG11029"/>
      <c r="DH11029"/>
      <c r="DI11029"/>
      <c r="DJ11029"/>
      <c r="DK11029"/>
      <c r="DL11029"/>
      <c r="DM11029"/>
      <c r="DN11029"/>
      <c r="DO11029"/>
      <c r="DP11029"/>
      <c r="DQ11029"/>
      <c r="DR11029"/>
      <c r="DS11029"/>
      <c r="DT11029"/>
      <c r="DU11029"/>
      <c r="DV11029"/>
      <c r="DW11029"/>
      <c r="DX11029"/>
      <c r="DY11029"/>
      <c r="DZ11029"/>
      <c r="EA11029"/>
      <c r="EB11029"/>
      <c r="EC11029"/>
      <c r="ED11029"/>
      <c r="EE11029"/>
      <c r="EF11029"/>
      <c r="EG11029"/>
      <c r="EH11029"/>
      <c r="EI11029"/>
      <c r="EJ11029"/>
      <c r="EK11029"/>
      <c r="EL11029"/>
      <c r="EM11029"/>
      <c r="EN11029"/>
      <c r="EO11029"/>
      <c r="EP11029"/>
      <c r="EQ11029"/>
      <c r="ER11029"/>
      <c r="ES11029"/>
      <c r="ET11029"/>
      <c r="EU11029"/>
      <c r="EV11029"/>
      <c r="EW11029"/>
      <c r="EX11029"/>
      <c r="EY11029"/>
      <c r="EZ11029"/>
      <c r="FA11029"/>
      <c r="FB11029"/>
      <c r="FC11029"/>
      <c r="FD11029"/>
      <c r="FE11029"/>
      <c r="FF11029"/>
      <c r="FG11029"/>
      <c r="FH11029"/>
      <c r="FI11029"/>
      <c r="FJ11029"/>
      <c r="FK11029"/>
      <c r="FL11029"/>
      <c r="FM11029"/>
      <c r="FN11029"/>
      <c r="FO11029"/>
      <c r="FP11029"/>
      <c r="FQ11029"/>
      <c r="FR11029"/>
      <c r="FS11029"/>
      <c r="FT11029"/>
      <c r="FU11029"/>
      <c r="FV11029"/>
      <c r="FW11029"/>
      <c r="FX11029"/>
      <c r="FY11029"/>
      <c r="FZ11029"/>
      <c r="GA11029"/>
      <c r="GB11029"/>
      <c r="GC11029"/>
      <c r="GD11029"/>
      <c r="GE11029"/>
      <c r="GF11029"/>
      <c r="GG11029"/>
      <c r="GH11029"/>
      <c r="GI11029"/>
      <c r="GJ11029"/>
      <c r="GK11029"/>
      <c r="GL11029"/>
      <c r="GM11029"/>
      <c r="GN11029"/>
      <c r="GO11029"/>
      <c r="GP11029"/>
      <c r="GQ11029"/>
      <c r="GR11029"/>
    </row>
    <row r="11030" spans="1:200" s="8" customFormat="1" x14ac:dyDescent="0.45">
      <c r="A11030" s="23"/>
      <c r="B11030" s="23"/>
      <c r="E11030" s="24"/>
      <c r="Y11030"/>
      <c r="Z11030"/>
      <c r="AA11030"/>
      <c r="AB11030"/>
      <c r="AC11030"/>
      <c r="AD11030"/>
      <c r="AE11030"/>
      <c r="AF11030"/>
      <c r="AG11030"/>
      <c r="AH11030"/>
      <c r="AI11030"/>
      <c r="AJ11030"/>
      <c r="AK11030"/>
      <c r="AL11030"/>
      <c r="AM11030"/>
      <c r="AN11030"/>
      <c r="AO11030"/>
      <c r="AP11030"/>
      <c r="AQ11030"/>
      <c r="AR11030"/>
      <c r="AS11030"/>
      <c r="AT11030"/>
      <c r="AU11030"/>
      <c r="AV11030"/>
      <c r="AW11030"/>
      <c r="AX11030"/>
      <c r="AY11030"/>
      <c r="AZ11030"/>
      <c r="BA11030"/>
      <c r="BB11030"/>
      <c r="BC11030"/>
      <c r="BD11030"/>
      <c r="BE11030"/>
      <c r="BF11030"/>
      <c r="BG11030"/>
      <c r="BH11030"/>
      <c r="BI11030"/>
      <c r="BJ11030"/>
      <c r="BK11030"/>
      <c r="BL11030"/>
      <c r="BM11030"/>
      <c r="BN11030"/>
      <c r="BO11030"/>
      <c r="BP11030"/>
      <c r="BQ11030"/>
      <c r="BR11030"/>
      <c r="BS11030"/>
      <c r="BT11030"/>
      <c r="BU11030"/>
      <c r="BV11030"/>
      <c r="BW11030"/>
      <c r="BX11030"/>
      <c r="BY11030"/>
      <c r="BZ11030"/>
      <c r="CA11030"/>
      <c r="CB11030"/>
      <c r="CC11030"/>
      <c r="CD11030"/>
      <c r="CE11030"/>
      <c r="CF11030"/>
      <c r="CG11030"/>
      <c r="CH11030"/>
      <c r="CI11030"/>
      <c r="CJ11030"/>
      <c r="CK11030"/>
      <c r="CL11030"/>
      <c r="CM11030"/>
      <c r="CN11030"/>
      <c r="CO11030"/>
      <c r="CP11030"/>
      <c r="CQ11030"/>
      <c r="CR11030"/>
      <c r="CS11030"/>
      <c r="CT11030"/>
      <c r="CU11030"/>
      <c r="CV11030"/>
      <c r="CW11030"/>
      <c r="CX11030"/>
      <c r="CY11030"/>
      <c r="CZ11030"/>
      <c r="DA11030"/>
      <c r="DB11030"/>
      <c r="DC11030"/>
      <c r="DD11030"/>
      <c r="DE11030"/>
      <c r="DF11030"/>
      <c r="DG11030"/>
      <c r="DH11030"/>
      <c r="DI11030"/>
      <c r="DJ11030"/>
      <c r="DK11030"/>
      <c r="DL11030"/>
      <c r="DM11030"/>
      <c r="DN11030"/>
      <c r="DO11030"/>
      <c r="DP11030"/>
      <c r="DQ11030"/>
      <c r="DR11030"/>
      <c r="DS11030"/>
      <c r="DT11030"/>
      <c r="DU11030"/>
      <c r="DV11030"/>
      <c r="DW11030"/>
      <c r="DX11030"/>
      <c r="DY11030"/>
      <c r="DZ11030"/>
      <c r="EA11030"/>
      <c r="EB11030"/>
      <c r="EC11030"/>
      <c r="ED11030"/>
      <c r="EE11030"/>
      <c r="EF11030"/>
      <c r="EG11030"/>
      <c r="EH11030"/>
      <c r="EI11030"/>
      <c r="EJ11030"/>
      <c r="EK11030"/>
      <c r="EL11030"/>
      <c r="EM11030"/>
      <c r="EN11030"/>
      <c r="EO11030"/>
      <c r="EP11030"/>
      <c r="EQ11030"/>
      <c r="ER11030"/>
      <c r="ES11030"/>
      <c r="ET11030"/>
      <c r="EU11030"/>
      <c r="EV11030"/>
      <c r="EW11030"/>
      <c r="EX11030"/>
      <c r="EY11030"/>
      <c r="EZ11030"/>
      <c r="FA11030"/>
      <c r="FB11030"/>
      <c r="FC11030"/>
      <c r="FD11030"/>
      <c r="FE11030"/>
      <c r="FF11030"/>
      <c r="FG11030"/>
      <c r="FH11030"/>
      <c r="FI11030"/>
      <c r="FJ11030"/>
      <c r="FK11030"/>
      <c r="FL11030"/>
      <c r="FM11030"/>
      <c r="FN11030"/>
      <c r="FO11030"/>
      <c r="FP11030"/>
      <c r="FQ11030"/>
      <c r="FR11030"/>
      <c r="FS11030"/>
      <c r="FT11030"/>
      <c r="FU11030"/>
      <c r="FV11030"/>
      <c r="FW11030"/>
      <c r="FX11030"/>
      <c r="FY11030"/>
      <c r="FZ11030"/>
      <c r="GA11030"/>
      <c r="GB11030"/>
      <c r="GC11030"/>
      <c r="GD11030"/>
      <c r="GE11030"/>
      <c r="GF11030"/>
      <c r="GG11030"/>
      <c r="GH11030"/>
      <c r="GI11030"/>
      <c r="GJ11030"/>
      <c r="GK11030"/>
      <c r="GL11030"/>
      <c r="GM11030"/>
      <c r="GN11030"/>
      <c r="GO11030"/>
      <c r="GP11030"/>
      <c r="GQ11030"/>
      <c r="GR11030"/>
    </row>
    <row r="11031" spans="1:200" s="8" customFormat="1" x14ac:dyDescent="0.45">
      <c r="A11031" s="23"/>
      <c r="B11031" s="23"/>
      <c r="E11031" s="24"/>
      <c r="Y11031"/>
      <c r="Z11031"/>
      <c r="AA11031"/>
      <c r="AB11031"/>
      <c r="AC11031"/>
      <c r="AD11031"/>
      <c r="AE11031"/>
      <c r="AF11031"/>
      <c r="AG11031"/>
      <c r="AH11031"/>
      <c r="AI11031"/>
      <c r="AJ11031"/>
      <c r="AK11031"/>
      <c r="AL11031"/>
      <c r="AM11031"/>
      <c r="AN11031"/>
      <c r="AO11031"/>
      <c r="AP11031"/>
      <c r="AQ11031"/>
      <c r="AR11031"/>
      <c r="AS11031"/>
      <c r="AT11031"/>
      <c r="AU11031"/>
      <c r="AV11031"/>
      <c r="AW11031"/>
      <c r="AX11031"/>
      <c r="AY11031"/>
      <c r="AZ11031"/>
      <c r="BA11031"/>
      <c r="BB11031"/>
      <c r="BC11031"/>
      <c r="BD11031"/>
      <c r="BE11031"/>
      <c r="BF11031"/>
      <c r="BG11031"/>
      <c r="BH11031"/>
      <c r="BI11031"/>
      <c r="BJ11031"/>
      <c r="BK11031"/>
      <c r="BL11031"/>
      <c r="BM11031"/>
      <c r="BN11031"/>
      <c r="BO11031"/>
      <c r="BP11031"/>
      <c r="BQ11031"/>
      <c r="BR11031"/>
      <c r="BS11031"/>
      <c r="BT11031"/>
      <c r="BU11031"/>
      <c r="BV11031"/>
      <c r="BW11031"/>
      <c r="BX11031"/>
      <c r="BY11031"/>
      <c r="BZ11031"/>
      <c r="CA11031"/>
      <c r="CB11031"/>
      <c r="CC11031"/>
      <c r="CD11031"/>
      <c r="CE11031"/>
      <c r="CF11031"/>
      <c r="CG11031"/>
      <c r="CH11031"/>
      <c r="CI11031"/>
      <c r="CJ11031"/>
      <c r="CK11031"/>
      <c r="CL11031"/>
      <c r="CM11031"/>
      <c r="CN11031"/>
      <c r="CO11031"/>
      <c r="CP11031"/>
      <c r="CQ11031"/>
      <c r="CR11031"/>
      <c r="CS11031"/>
      <c r="CT11031"/>
      <c r="CU11031"/>
      <c r="CV11031"/>
      <c r="CW11031"/>
      <c r="CX11031"/>
      <c r="CY11031"/>
      <c r="CZ11031"/>
      <c r="DA11031"/>
      <c r="DB11031"/>
      <c r="DC11031"/>
      <c r="DD11031"/>
      <c r="DE11031"/>
      <c r="DF11031"/>
      <c r="DG11031"/>
      <c r="DH11031"/>
      <c r="DI11031"/>
      <c r="DJ11031"/>
      <c r="DK11031"/>
      <c r="DL11031"/>
      <c r="DM11031"/>
      <c r="DN11031"/>
      <c r="DO11031"/>
      <c r="DP11031"/>
      <c r="DQ11031"/>
      <c r="DR11031"/>
      <c r="DS11031"/>
      <c r="DT11031"/>
      <c r="DU11031"/>
      <c r="DV11031"/>
      <c r="DW11031"/>
      <c r="DX11031"/>
      <c r="DY11031"/>
      <c r="DZ11031"/>
      <c r="EA11031"/>
      <c r="EB11031"/>
      <c r="EC11031"/>
      <c r="ED11031"/>
      <c r="EE11031"/>
      <c r="EF11031"/>
      <c r="EG11031"/>
      <c r="EH11031"/>
      <c r="EI11031"/>
      <c r="EJ11031"/>
      <c r="EK11031"/>
      <c r="EL11031"/>
      <c r="EM11031"/>
      <c r="EN11031"/>
      <c r="EO11031"/>
      <c r="EP11031"/>
      <c r="EQ11031"/>
      <c r="ER11031"/>
      <c r="ES11031"/>
      <c r="ET11031"/>
      <c r="EU11031"/>
      <c r="EV11031"/>
      <c r="EW11031"/>
      <c r="EX11031"/>
      <c r="EY11031"/>
      <c r="EZ11031"/>
      <c r="FA11031"/>
      <c r="FB11031"/>
      <c r="FC11031"/>
      <c r="FD11031"/>
      <c r="FE11031"/>
      <c r="FF11031"/>
      <c r="FG11031"/>
      <c r="FH11031"/>
      <c r="FI11031"/>
      <c r="FJ11031"/>
      <c r="FK11031"/>
      <c r="FL11031"/>
      <c r="FM11031"/>
      <c r="FN11031"/>
      <c r="FO11031"/>
      <c r="FP11031"/>
      <c r="FQ11031"/>
      <c r="FR11031"/>
      <c r="FS11031"/>
      <c r="FT11031"/>
      <c r="FU11031"/>
      <c r="FV11031"/>
      <c r="FW11031"/>
      <c r="FX11031"/>
      <c r="FY11031"/>
      <c r="FZ11031"/>
      <c r="GA11031"/>
      <c r="GB11031"/>
      <c r="GC11031"/>
      <c r="GD11031"/>
      <c r="GE11031"/>
      <c r="GF11031"/>
      <c r="GG11031"/>
      <c r="GH11031"/>
      <c r="GI11031"/>
      <c r="GJ11031"/>
      <c r="GK11031"/>
      <c r="GL11031"/>
      <c r="GM11031"/>
      <c r="GN11031"/>
      <c r="GO11031"/>
      <c r="GP11031"/>
      <c r="GQ11031"/>
      <c r="GR11031"/>
    </row>
    <row r="11032" spans="1:200" s="8" customFormat="1" x14ac:dyDescent="0.45">
      <c r="A11032" s="23"/>
      <c r="B11032" s="23"/>
      <c r="E11032" s="24"/>
      <c r="Y11032"/>
      <c r="Z11032"/>
      <c r="AA11032"/>
      <c r="AB11032"/>
      <c r="AC11032"/>
      <c r="AD11032"/>
      <c r="AE11032"/>
      <c r="AF11032"/>
      <c r="AG11032"/>
      <c r="AH11032"/>
      <c r="AI11032"/>
      <c r="AJ11032"/>
      <c r="AK11032"/>
      <c r="AL11032"/>
      <c r="AM11032"/>
      <c r="AN11032"/>
      <c r="AO11032"/>
      <c r="AP11032"/>
      <c r="AQ11032"/>
      <c r="AR11032"/>
      <c r="AS11032"/>
      <c r="AT11032"/>
      <c r="AU11032"/>
      <c r="AV11032"/>
      <c r="AW11032"/>
      <c r="AX11032"/>
      <c r="AY11032"/>
      <c r="AZ11032"/>
      <c r="BA11032"/>
      <c r="BB11032"/>
      <c r="BC11032"/>
      <c r="BD11032"/>
      <c r="BE11032"/>
      <c r="BF11032"/>
      <c r="BG11032"/>
      <c r="BH11032"/>
      <c r="BI11032"/>
      <c r="BJ11032"/>
      <c r="BK11032"/>
      <c r="BL11032"/>
      <c r="BM11032"/>
      <c r="BN11032"/>
      <c r="BO11032"/>
      <c r="BP11032"/>
      <c r="BQ11032"/>
      <c r="BR11032"/>
      <c r="BS11032"/>
      <c r="BT11032"/>
      <c r="BU11032"/>
      <c r="BV11032"/>
      <c r="BW11032"/>
      <c r="BX11032"/>
      <c r="BY11032"/>
      <c r="BZ11032"/>
      <c r="CA11032"/>
      <c r="CB11032"/>
      <c r="CC11032"/>
      <c r="CD11032"/>
      <c r="CE11032"/>
      <c r="CF11032"/>
      <c r="CG11032"/>
      <c r="CH11032"/>
      <c r="CI11032"/>
      <c r="CJ11032"/>
      <c r="CK11032"/>
      <c r="CL11032"/>
      <c r="CM11032"/>
      <c r="CN11032"/>
      <c r="CO11032"/>
      <c r="CP11032"/>
      <c r="CQ11032"/>
      <c r="CR11032"/>
      <c r="CS11032"/>
      <c r="CT11032"/>
      <c r="CU11032"/>
      <c r="CV11032"/>
      <c r="CW11032"/>
      <c r="CX11032"/>
      <c r="CY11032"/>
      <c r="CZ11032"/>
      <c r="DA11032"/>
      <c r="DB11032"/>
      <c r="DC11032"/>
      <c r="DD11032"/>
      <c r="DE11032"/>
      <c r="DF11032"/>
      <c r="DG11032"/>
      <c r="DH11032"/>
      <c r="DI11032"/>
      <c r="DJ11032"/>
      <c r="DK11032"/>
      <c r="DL11032"/>
      <c r="DM11032"/>
      <c r="DN11032"/>
      <c r="DO11032"/>
      <c r="DP11032"/>
      <c r="DQ11032"/>
      <c r="DR11032"/>
      <c r="DS11032"/>
      <c r="DT11032"/>
      <c r="DU11032"/>
      <c r="DV11032"/>
      <c r="DW11032"/>
      <c r="DX11032"/>
      <c r="DY11032"/>
      <c r="DZ11032"/>
      <c r="EA11032"/>
      <c r="EB11032"/>
      <c r="EC11032"/>
      <c r="ED11032"/>
      <c r="EE11032"/>
      <c r="EF11032"/>
      <c r="EG11032"/>
      <c r="EH11032"/>
      <c r="EI11032"/>
      <c r="EJ11032"/>
      <c r="EK11032"/>
      <c r="EL11032"/>
      <c r="EM11032"/>
      <c r="EN11032"/>
      <c r="EO11032"/>
      <c r="EP11032"/>
      <c r="EQ11032"/>
      <c r="ER11032"/>
      <c r="ES11032"/>
      <c r="ET11032"/>
      <c r="EU11032"/>
      <c r="EV11032"/>
      <c r="EW11032"/>
      <c r="EX11032"/>
      <c r="EY11032"/>
      <c r="EZ11032"/>
      <c r="FA11032"/>
      <c r="FB11032"/>
      <c r="FC11032"/>
      <c r="FD11032"/>
      <c r="FE11032"/>
      <c r="FF11032"/>
      <c r="FG11032"/>
      <c r="FH11032"/>
      <c r="FI11032"/>
      <c r="FJ11032"/>
      <c r="FK11032"/>
      <c r="FL11032"/>
      <c r="FM11032"/>
      <c r="FN11032"/>
      <c r="FO11032"/>
      <c r="FP11032"/>
      <c r="FQ11032"/>
      <c r="FR11032"/>
      <c r="FS11032"/>
      <c r="FT11032"/>
      <c r="FU11032"/>
      <c r="FV11032"/>
      <c r="FW11032"/>
      <c r="FX11032"/>
      <c r="FY11032"/>
      <c r="FZ11032"/>
      <c r="GA11032"/>
      <c r="GB11032"/>
      <c r="GC11032"/>
      <c r="GD11032"/>
      <c r="GE11032"/>
      <c r="GF11032"/>
      <c r="GG11032"/>
      <c r="GH11032"/>
      <c r="GI11032"/>
      <c r="GJ11032"/>
      <c r="GK11032"/>
      <c r="GL11032"/>
      <c r="GM11032"/>
      <c r="GN11032"/>
      <c r="GO11032"/>
      <c r="GP11032"/>
      <c r="GQ11032"/>
      <c r="GR11032"/>
    </row>
    <row r="11033" spans="1:200" s="8" customFormat="1" x14ac:dyDescent="0.45">
      <c r="A11033" s="23"/>
      <c r="B11033" s="23"/>
      <c r="E11033" s="24"/>
      <c r="Y11033"/>
      <c r="Z11033"/>
      <c r="AA11033"/>
      <c r="AB11033"/>
      <c r="AC11033"/>
      <c r="AD11033"/>
      <c r="AE11033"/>
      <c r="AF11033"/>
      <c r="AG11033"/>
      <c r="AH11033"/>
      <c r="AI11033"/>
      <c r="AJ11033"/>
      <c r="AK11033"/>
      <c r="AL11033"/>
      <c r="AM11033"/>
      <c r="AN11033"/>
      <c r="AO11033"/>
      <c r="AP11033"/>
      <c r="AQ11033"/>
      <c r="AR11033"/>
      <c r="AS11033"/>
      <c r="AT11033"/>
      <c r="AU11033"/>
      <c r="AV11033"/>
      <c r="AW11033"/>
      <c r="AX11033"/>
      <c r="AY11033"/>
      <c r="AZ11033"/>
      <c r="BA11033"/>
      <c r="BB11033"/>
      <c r="BC11033"/>
      <c r="BD11033"/>
      <c r="BE11033"/>
      <c r="BF11033"/>
      <c r="BG11033"/>
      <c r="BH11033"/>
      <c r="BI11033"/>
      <c r="BJ11033"/>
      <c r="BK11033"/>
      <c r="BL11033"/>
      <c r="BM11033"/>
      <c r="BN11033"/>
      <c r="BO11033"/>
      <c r="BP11033"/>
      <c r="BQ11033"/>
      <c r="BR11033"/>
      <c r="BS11033"/>
      <c r="BT11033"/>
      <c r="BU11033"/>
      <c r="BV11033"/>
      <c r="BW11033"/>
      <c r="BX11033"/>
      <c r="BY11033"/>
      <c r="BZ11033"/>
      <c r="CA11033"/>
      <c r="CB11033"/>
      <c r="CC11033"/>
      <c r="CD11033"/>
      <c r="CE11033"/>
      <c r="CF11033"/>
      <c r="CG11033"/>
      <c r="CH11033"/>
      <c r="CI11033"/>
      <c r="CJ11033"/>
      <c r="CK11033"/>
      <c r="CL11033"/>
      <c r="CM11033"/>
      <c r="CN11033"/>
      <c r="CO11033"/>
      <c r="CP11033"/>
      <c r="CQ11033"/>
      <c r="CR11033"/>
      <c r="CS11033"/>
      <c r="CT11033"/>
      <c r="CU11033"/>
      <c r="CV11033"/>
      <c r="CW11033"/>
      <c r="CX11033"/>
      <c r="CY11033"/>
      <c r="CZ11033"/>
      <c r="DA11033"/>
      <c r="DB11033"/>
      <c r="DC11033"/>
      <c r="DD11033"/>
      <c r="DE11033"/>
      <c r="DF11033"/>
      <c r="DG11033"/>
      <c r="DH11033"/>
      <c r="DI11033"/>
      <c r="DJ11033"/>
      <c r="DK11033"/>
      <c r="DL11033"/>
      <c r="DM11033"/>
      <c r="DN11033"/>
      <c r="DO11033"/>
      <c r="DP11033"/>
      <c r="DQ11033"/>
      <c r="DR11033"/>
      <c r="DS11033"/>
      <c r="DT11033"/>
      <c r="DU11033"/>
      <c r="DV11033"/>
      <c r="DW11033"/>
      <c r="DX11033"/>
      <c r="DY11033"/>
      <c r="DZ11033"/>
      <c r="EA11033"/>
      <c r="EB11033"/>
      <c r="EC11033"/>
      <c r="ED11033"/>
      <c r="EE11033"/>
      <c r="EF11033"/>
      <c r="EG11033"/>
      <c r="EH11033"/>
      <c r="EI11033"/>
      <c r="EJ11033"/>
      <c r="EK11033"/>
      <c r="EL11033"/>
      <c r="EM11033"/>
      <c r="EN11033"/>
      <c r="EO11033"/>
      <c r="EP11033"/>
      <c r="EQ11033"/>
      <c r="ER11033"/>
      <c r="ES11033"/>
      <c r="ET11033"/>
      <c r="EU11033"/>
      <c r="EV11033"/>
      <c r="EW11033"/>
      <c r="EX11033"/>
      <c r="EY11033"/>
      <c r="EZ11033"/>
      <c r="FA11033"/>
      <c r="FB11033"/>
      <c r="FC11033"/>
      <c r="FD11033"/>
      <c r="FE11033"/>
      <c r="FF11033"/>
      <c r="FG11033"/>
      <c r="FH11033"/>
      <c r="FI11033"/>
      <c r="FJ11033"/>
      <c r="FK11033"/>
      <c r="FL11033"/>
      <c r="FM11033"/>
      <c r="FN11033"/>
      <c r="FO11033"/>
      <c r="FP11033"/>
      <c r="FQ11033"/>
      <c r="FR11033"/>
      <c r="FS11033"/>
      <c r="FT11033"/>
      <c r="FU11033"/>
      <c r="FV11033"/>
      <c r="FW11033"/>
      <c r="FX11033"/>
      <c r="FY11033"/>
      <c r="FZ11033"/>
      <c r="GA11033"/>
      <c r="GB11033"/>
      <c r="GC11033"/>
      <c r="GD11033"/>
      <c r="GE11033"/>
      <c r="GF11033"/>
      <c r="GG11033"/>
      <c r="GH11033"/>
      <c r="GI11033"/>
      <c r="GJ11033"/>
      <c r="GK11033"/>
      <c r="GL11033"/>
      <c r="GM11033"/>
      <c r="GN11033"/>
      <c r="GO11033"/>
      <c r="GP11033"/>
      <c r="GQ11033"/>
      <c r="GR11033"/>
    </row>
    <row r="11034" spans="1:200" s="8" customFormat="1" x14ac:dyDescent="0.45">
      <c r="A11034" s="23"/>
      <c r="B11034" s="23"/>
      <c r="E11034" s="24"/>
      <c r="Y11034"/>
      <c r="Z11034"/>
      <c r="AA11034"/>
      <c r="AB11034"/>
      <c r="AC11034"/>
      <c r="AD11034"/>
      <c r="AE11034"/>
      <c r="AF11034"/>
      <c r="AG11034"/>
      <c r="AH11034"/>
      <c r="AI11034"/>
      <c r="AJ11034"/>
      <c r="AK11034"/>
      <c r="AL11034"/>
      <c r="AM11034"/>
      <c r="AN11034"/>
      <c r="AO11034"/>
      <c r="AP11034"/>
      <c r="AQ11034"/>
      <c r="AR11034"/>
      <c r="AS11034"/>
      <c r="AT11034"/>
      <c r="AU11034"/>
      <c r="AV11034"/>
      <c r="AW11034"/>
      <c r="AX11034"/>
      <c r="AY11034"/>
      <c r="AZ11034"/>
      <c r="BA11034"/>
      <c r="BB11034"/>
      <c r="BC11034"/>
      <c r="BD11034"/>
      <c r="BE11034"/>
      <c r="BF11034"/>
      <c r="BG11034"/>
      <c r="BH11034"/>
      <c r="BI11034"/>
      <c r="BJ11034"/>
      <c r="BK11034"/>
      <c r="BL11034"/>
      <c r="BM11034"/>
      <c r="BN11034"/>
      <c r="BO11034"/>
      <c r="BP11034"/>
      <c r="BQ11034"/>
      <c r="BR11034"/>
      <c r="BS11034"/>
      <c r="BT11034"/>
      <c r="BU11034"/>
      <c r="BV11034"/>
      <c r="BW11034"/>
      <c r="BX11034"/>
      <c r="BY11034"/>
      <c r="BZ11034"/>
      <c r="CA11034"/>
      <c r="CB11034"/>
      <c r="CC11034"/>
      <c r="CD11034"/>
      <c r="CE11034"/>
      <c r="CF11034"/>
      <c r="CG11034"/>
      <c r="CH11034"/>
      <c r="CI11034"/>
      <c r="CJ11034"/>
      <c r="CK11034"/>
      <c r="CL11034"/>
      <c r="CM11034"/>
      <c r="CN11034"/>
      <c r="CO11034"/>
      <c r="CP11034"/>
      <c r="CQ11034"/>
      <c r="CR11034"/>
      <c r="CS11034"/>
      <c r="CT11034"/>
      <c r="CU11034"/>
      <c r="CV11034"/>
      <c r="CW11034"/>
      <c r="CX11034"/>
      <c r="CY11034"/>
      <c r="CZ11034"/>
      <c r="DA11034"/>
      <c r="DB11034"/>
      <c r="DC11034"/>
      <c r="DD11034"/>
      <c r="DE11034"/>
      <c r="DF11034"/>
      <c r="DG11034"/>
      <c r="DH11034"/>
      <c r="DI11034"/>
      <c r="DJ11034"/>
      <c r="DK11034"/>
      <c r="DL11034"/>
      <c r="DM11034"/>
      <c r="DN11034"/>
      <c r="DO11034"/>
      <c r="DP11034"/>
      <c r="DQ11034"/>
      <c r="DR11034"/>
      <c r="DS11034"/>
      <c r="DT11034"/>
      <c r="DU11034"/>
      <c r="DV11034"/>
      <c r="DW11034"/>
      <c r="DX11034"/>
      <c r="DY11034"/>
      <c r="DZ11034"/>
      <c r="EA11034"/>
      <c r="EB11034"/>
      <c r="EC11034"/>
      <c r="ED11034"/>
      <c r="EE11034"/>
      <c r="EF11034"/>
      <c r="EG11034"/>
      <c r="EH11034"/>
      <c r="EI11034"/>
      <c r="EJ11034"/>
      <c r="EK11034"/>
      <c r="EL11034"/>
      <c r="EM11034"/>
      <c r="EN11034"/>
      <c r="EO11034"/>
      <c r="EP11034"/>
      <c r="EQ11034"/>
      <c r="ER11034"/>
      <c r="ES11034"/>
      <c r="ET11034"/>
      <c r="EU11034"/>
      <c r="EV11034"/>
      <c r="EW11034"/>
      <c r="EX11034"/>
      <c r="EY11034"/>
      <c r="EZ11034"/>
      <c r="FA11034"/>
      <c r="FB11034"/>
      <c r="FC11034"/>
      <c r="FD11034"/>
      <c r="FE11034"/>
      <c r="FF11034"/>
      <c r="FG11034"/>
      <c r="FH11034"/>
      <c r="FI11034"/>
      <c r="FJ11034"/>
      <c r="FK11034"/>
      <c r="FL11034"/>
      <c r="FM11034"/>
      <c r="FN11034"/>
      <c r="FO11034"/>
      <c r="FP11034"/>
      <c r="FQ11034"/>
      <c r="FR11034"/>
      <c r="FS11034"/>
      <c r="FT11034"/>
      <c r="FU11034"/>
      <c r="FV11034"/>
      <c r="FW11034"/>
      <c r="FX11034"/>
      <c r="FY11034"/>
      <c r="FZ11034"/>
      <c r="GA11034"/>
      <c r="GB11034"/>
      <c r="GC11034"/>
      <c r="GD11034"/>
      <c r="GE11034"/>
      <c r="GF11034"/>
      <c r="GG11034"/>
      <c r="GH11034"/>
      <c r="GI11034"/>
      <c r="GJ11034"/>
      <c r="GK11034"/>
      <c r="GL11034"/>
      <c r="GM11034"/>
      <c r="GN11034"/>
      <c r="GO11034"/>
      <c r="GP11034"/>
      <c r="GQ11034"/>
      <c r="GR11034"/>
    </row>
    <row r="11035" spans="1:200" s="8" customFormat="1" x14ac:dyDescent="0.45">
      <c r="A11035" s="23"/>
      <c r="B11035" s="23"/>
      <c r="E11035" s="24"/>
      <c r="Y11035"/>
      <c r="Z11035"/>
      <c r="AA11035"/>
      <c r="AB11035"/>
      <c r="AC11035"/>
      <c r="AD11035"/>
      <c r="AE11035"/>
      <c r="AF11035"/>
      <c r="AG11035"/>
      <c r="AH11035"/>
      <c r="AI11035"/>
      <c r="AJ11035"/>
      <c r="AK11035"/>
      <c r="AL11035"/>
      <c r="AM11035"/>
      <c r="AN11035"/>
      <c r="AO11035"/>
      <c r="AP11035"/>
      <c r="AQ11035"/>
      <c r="AR11035"/>
      <c r="AS11035"/>
      <c r="AT11035"/>
      <c r="AU11035"/>
      <c r="AV11035"/>
      <c r="AW11035"/>
      <c r="AX11035"/>
      <c r="AY11035"/>
      <c r="AZ11035"/>
      <c r="BA11035"/>
      <c r="BB11035"/>
      <c r="BC11035"/>
      <c r="BD11035"/>
      <c r="BE11035"/>
      <c r="BF11035"/>
      <c r="BG11035"/>
      <c r="BH11035"/>
      <c r="BI11035"/>
      <c r="BJ11035"/>
      <c r="BK11035"/>
      <c r="BL11035"/>
      <c r="BM11035"/>
      <c r="BN11035"/>
      <c r="BO11035"/>
      <c r="BP11035"/>
      <c r="BQ11035"/>
      <c r="BR11035"/>
      <c r="BS11035"/>
      <c r="BT11035"/>
      <c r="BU11035"/>
      <c r="BV11035"/>
      <c r="BW11035"/>
      <c r="BX11035"/>
      <c r="BY11035"/>
      <c r="BZ11035"/>
      <c r="CA11035"/>
      <c r="CB11035"/>
      <c r="CC11035"/>
      <c r="CD11035"/>
      <c r="CE11035"/>
      <c r="CF11035"/>
      <c r="CG11035"/>
      <c r="CH11035"/>
      <c r="CI11035"/>
      <c r="CJ11035"/>
      <c r="CK11035"/>
      <c r="CL11035"/>
      <c r="CM11035"/>
      <c r="CN11035"/>
      <c r="CO11035"/>
      <c r="CP11035"/>
      <c r="CQ11035"/>
      <c r="CR11035"/>
      <c r="CS11035"/>
      <c r="CT11035"/>
      <c r="CU11035"/>
      <c r="CV11035"/>
      <c r="CW11035"/>
      <c r="CX11035"/>
      <c r="CY11035"/>
      <c r="CZ11035"/>
      <c r="DA11035"/>
      <c r="DB11035"/>
      <c r="DC11035"/>
      <c r="DD11035"/>
      <c r="DE11035"/>
      <c r="DF11035"/>
      <c r="DG11035"/>
      <c r="DH11035"/>
      <c r="DI11035"/>
      <c r="DJ11035"/>
      <c r="DK11035"/>
      <c r="DL11035"/>
      <c r="DM11035"/>
      <c r="DN11035"/>
      <c r="DO11035"/>
      <c r="DP11035"/>
      <c r="DQ11035"/>
      <c r="DR11035"/>
      <c r="DS11035"/>
      <c r="DT11035"/>
      <c r="DU11035"/>
      <c r="DV11035"/>
      <c r="DW11035"/>
      <c r="DX11035"/>
      <c r="DY11035"/>
      <c r="DZ11035"/>
      <c r="EA11035"/>
      <c r="EB11035"/>
      <c r="EC11035"/>
      <c r="ED11035"/>
      <c r="EE11035"/>
      <c r="EF11035"/>
      <c r="EG11035"/>
      <c r="EH11035"/>
      <c r="EI11035"/>
      <c r="EJ11035"/>
      <c r="EK11035"/>
      <c r="EL11035"/>
      <c r="EM11035"/>
      <c r="EN11035"/>
      <c r="EO11035"/>
      <c r="EP11035"/>
      <c r="EQ11035"/>
      <c r="ER11035"/>
      <c r="ES11035"/>
      <c r="ET11035"/>
      <c r="EU11035"/>
      <c r="EV11035"/>
      <c r="EW11035"/>
      <c r="EX11035"/>
      <c r="EY11035"/>
      <c r="EZ11035"/>
      <c r="FA11035"/>
      <c r="FB11035"/>
      <c r="FC11035"/>
      <c r="FD11035"/>
      <c r="FE11035"/>
      <c r="FF11035"/>
      <c r="FG11035"/>
      <c r="FH11035"/>
      <c r="FI11035"/>
      <c r="FJ11035"/>
      <c r="FK11035"/>
      <c r="FL11035"/>
      <c r="FM11035"/>
      <c r="FN11035"/>
      <c r="FO11035"/>
      <c r="FP11035"/>
      <c r="FQ11035"/>
      <c r="FR11035"/>
      <c r="FS11035"/>
      <c r="FT11035"/>
      <c r="FU11035"/>
      <c r="FV11035"/>
      <c r="FW11035"/>
      <c r="FX11035"/>
      <c r="FY11035"/>
      <c r="FZ11035"/>
      <c r="GA11035"/>
      <c r="GB11035"/>
      <c r="GC11035"/>
      <c r="GD11035"/>
      <c r="GE11035"/>
      <c r="GF11035"/>
      <c r="GG11035"/>
      <c r="GH11035"/>
      <c r="GI11035"/>
      <c r="GJ11035"/>
      <c r="GK11035"/>
      <c r="GL11035"/>
      <c r="GM11035"/>
      <c r="GN11035"/>
      <c r="GO11035"/>
      <c r="GP11035"/>
      <c r="GQ11035"/>
      <c r="GR11035"/>
    </row>
    <row r="11036" spans="1:200" s="8" customFormat="1" x14ac:dyDescent="0.45">
      <c r="A11036" s="23"/>
      <c r="B11036" s="23"/>
      <c r="E11036" s="24"/>
      <c r="Y11036"/>
      <c r="Z11036"/>
      <c r="AA11036"/>
      <c r="AB11036"/>
      <c r="AC11036"/>
      <c r="AD11036"/>
      <c r="AE11036"/>
      <c r="AF11036"/>
      <c r="AG11036"/>
      <c r="AH11036"/>
      <c r="AI11036"/>
      <c r="AJ11036"/>
      <c r="AK11036"/>
      <c r="AL11036"/>
      <c r="AM11036"/>
      <c r="AN11036"/>
      <c r="AO11036"/>
      <c r="AP11036"/>
      <c r="AQ11036"/>
      <c r="AR11036"/>
      <c r="AS11036"/>
      <c r="AT11036"/>
      <c r="AU11036"/>
      <c r="AV11036"/>
      <c r="AW11036"/>
      <c r="AX11036"/>
      <c r="AY11036"/>
      <c r="AZ11036"/>
      <c r="BA11036"/>
      <c r="BB11036"/>
      <c r="BC11036"/>
      <c r="BD11036"/>
      <c r="BE11036"/>
      <c r="BF11036"/>
      <c r="BG11036"/>
      <c r="BH11036"/>
      <c r="BI11036"/>
      <c r="BJ11036"/>
      <c r="BK11036"/>
      <c r="BL11036"/>
      <c r="BM11036"/>
      <c r="BN11036"/>
      <c r="BO11036"/>
      <c r="BP11036"/>
      <c r="BQ11036"/>
      <c r="BR11036"/>
      <c r="BS11036"/>
      <c r="BT11036"/>
      <c r="BU11036"/>
      <c r="BV11036"/>
      <c r="BW11036"/>
      <c r="BX11036"/>
      <c r="BY11036"/>
      <c r="BZ11036"/>
      <c r="CA11036"/>
      <c r="CB11036"/>
      <c r="CC11036"/>
      <c r="CD11036"/>
      <c r="CE11036"/>
      <c r="CF11036"/>
      <c r="CG11036"/>
      <c r="CH11036"/>
      <c r="CI11036"/>
      <c r="CJ11036"/>
      <c r="CK11036"/>
      <c r="CL11036"/>
      <c r="CM11036"/>
      <c r="CN11036"/>
      <c r="CO11036"/>
      <c r="CP11036"/>
      <c r="CQ11036"/>
      <c r="CR11036"/>
      <c r="CS11036"/>
      <c r="CT11036"/>
      <c r="CU11036"/>
      <c r="CV11036"/>
      <c r="CW11036"/>
      <c r="CX11036"/>
      <c r="CY11036"/>
      <c r="CZ11036"/>
      <c r="DA11036"/>
      <c r="DB11036"/>
      <c r="DC11036"/>
      <c r="DD11036"/>
      <c r="DE11036"/>
      <c r="DF11036"/>
      <c r="DG11036"/>
      <c r="DH11036"/>
      <c r="DI11036"/>
      <c r="DJ11036"/>
      <c r="DK11036"/>
      <c r="DL11036"/>
      <c r="DM11036"/>
      <c r="DN11036"/>
      <c r="DO11036"/>
      <c r="DP11036"/>
      <c r="DQ11036"/>
      <c r="DR11036"/>
      <c r="DS11036"/>
      <c r="DT11036"/>
      <c r="DU11036"/>
      <c r="DV11036"/>
      <c r="DW11036"/>
      <c r="DX11036"/>
      <c r="DY11036"/>
      <c r="DZ11036"/>
      <c r="EA11036"/>
      <c r="EB11036"/>
      <c r="EC11036"/>
      <c r="ED11036"/>
      <c r="EE11036"/>
      <c r="EF11036"/>
      <c r="EG11036"/>
      <c r="EH11036"/>
      <c r="EI11036"/>
      <c r="EJ11036"/>
      <c r="EK11036"/>
      <c r="EL11036"/>
      <c r="EM11036"/>
      <c r="EN11036"/>
      <c r="EO11036"/>
      <c r="EP11036"/>
      <c r="EQ11036"/>
      <c r="ER11036"/>
      <c r="ES11036"/>
      <c r="ET11036"/>
      <c r="EU11036"/>
      <c r="EV11036"/>
      <c r="EW11036"/>
      <c r="EX11036"/>
      <c r="EY11036"/>
      <c r="EZ11036"/>
      <c r="FA11036"/>
      <c r="FB11036"/>
      <c r="FC11036"/>
      <c r="FD11036"/>
      <c r="FE11036"/>
      <c r="FF11036"/>
      <c r="FG11036"/>
      <c r="FH11036"/>
      <c r="FI11036"/>
      <c r="FJ11036"/>
      <c r="FK11036"/>
      <c r="FL11036"/>
      <c r="FM11036"/>
      <c r="FN11036"/>
      <c r="FO11036"/>
      <c r="FP11036"/>
      <c r="FQ11036"/>
      <c r="FR11036"/>
      <c r="FS11036"/>
      <c r="FT11036"/>
      <c r="FU11036"/>
      <c r="FV11036"/>
      <c r="FW11036"/>
      <c r="FX11036"/>
      <c r="FY11036"/>
      <c r="FZ11036"/>
      <c r="GA11036"/>
      <c r="GB11036"/>
      <c r="GC11036"/>
      <c r="GD11036"/>
      <c r="GE11036"/>
      <c r="GF11036"/>
      <c r="GG11036"/>
      <c r="GH11036"/>
      <c r="GI11036"/>
      <c r="GJ11036"/>
      <c r="GK11036"/>
      <c r="GL11036"/>
      <c r="GM11036"/>
      <c r="GN11036"/>
      <c r="GO11036"/>
      <c r="GP11036"/>
      <c r="GQ11036"/>
      <c r="GR11036"/>
    </row>
    <row r="11037" spans="1:200" s="8" customFormat="1" x14ac:dyDescent="0.45">
      <c r="A11037" s="23"/>
      <c r="B11037" s="23"/>
      <c r="E11037" s="24"/>
      <c r="Y11037"/>
      <c r="Z11037"/>
      <c r="AA11037"/>
      <c r="AB11037"/>
      <c r="AC11037"/>
      <c r="AD11037"/>
      <c r="AE11037"/>
      <c r="AF11037"/>
      <c r="AG11037"/>
      <c r="AH11037"/>
      <c r="AI11037"/>
      <c r="AJ11037"/>
      <c r="AK11037"/>
      <c r="AL11037"/>
      <c r="AM11037"/>
      <c r="AN11037"/>
      <c r="AO11037"/>
      <c r="AP11037"/>
      <c r="AQ11037"/>
      <c r="AR11037"/>
      <c r="AS11037"/>
      <c r="AT11037"/>
      <c r="AU11037"/>
      <c r="AV11037"/>
      <c r="AW11037"/>
      <c r="AX11037"/>
      <c r="AY11037"/>
      <c r="AZ11037"/>
      <c r="BA11037"/>
      <c r="BB11037"/>
      <c r="BC11037"/>
      <c r="BD11037"/>
      <c r="BE11037"/>
      <c r="BF11037"/>
      <c r="BG11037"/>
      <c r="BH11037"/>
      <c r="BI11037"/>
      <c r="BJ11037"/>
      <c r="BK11037"/>
      <c r="BL11037"/>
      <c r="BM11037"/>
      <c r="BN11037"/>
      <c r="BO11037"/>
      <c r="BP11037"/>
      <c r="BQ11037"/>
      <c r="BR11037"/>
      <c r="BS11037"/>
      <c r="BT11037"/>
      <c r="BU11037"/>
      <c r="BV11037"/>
      <c r="BW11037"/>
      <c r="BX11037"/>
      <c r="BY11037"/>
      <c r="BZ11037"/>
      <c r="CA11037"/>
      <c r="CB11037"/>
      <c r="CC11037"/>
      <c r="CD11037"/>
      <c r="CE11037"/>
      <c r="CF11037"/>
      <c r="CG11037"/>
      <c r="CH11037"/>
      <c r="CI11037"/>
      <c r="CJ11037"/>
      <c r="CK11037"/>
      <c r="CL11037"/>
      <c r="CM11037"/>
      <c r="CN11037"/>
      <c r="CO11037"/>
      <c r="CP11037"/>
      <c r="CQ11037"/>
      <c r="CR11037"/>
      <c r="CS11037"/>
      <c r="CT11037"/>
      <c r="CU11037"/>
      <c r="CV11037"/>
      <c r="CW11037"/>
      <c r="CX11037"/>
      <c r="CY11037"/>
      <c r="CZ11037"/>
      <c r="DA11037"/>
      <c r="DB11037"/>
      <c r="DC11037"/>
      <c r="DD11037"/>
      <c r="DE11037"/>
      <c r="DF11037"/>
      <c r="DG11037"/>
      <c r="DH11037"/>
      <c r="DI11037"/>
      <c r="DJ11037"/>
      <c r="DK11037"/>
      <c r="DL11037"/>
      <c r="DM11037"/>
      <c r="DN11037"/>
      <c r="DO11037"/>
      <c r="DP11037"/>
      <c r="DQ11037"/>
      <c r="DR11037"/>
      <c r="DS11037"/>
      <c r="DT11037"/>
      <c r="DU11037"/>
      <c r="DV11037"/>
      <c r="DW11037"/>
      <c r="DX11037"/>
      <c r="DY11037"/>
      <c r="DZ11037"/>
      <c r="EA11037"/>
      <c r="EB11037"/>
      <c r="EC11037"/>
      <c r="ED11037"/>
      <c r="EE11037"/>
      <c r="EF11037"/>
      <c r="EG11037"/>
      <c r="EH11037"/>
      <c r="EI11037"/>
      <c r="EJ11037"/>
      <c r="EK11037"/>
      <c r="EL11037"/>
      <c r="EM11037"/>
      <c r="EN11037"/>
      <c r="EO11037"/>
      <c r="EP11037"/>
      <c r="EQ11037"/>
      <c r="ER11037"/>
      <c r="ES11037"/>
      <c r="ET11037"/>
      <c r="EU11037"/>
      <c r="EV11037"/>
      <c r="EW11037"/>
      <c r="EX11037"/>
      <c r="EY11037"/>
      <c r="EZ11037"/>
      <c r="FA11037"/>
      <c r="FB11037"/>
      <c r="FC11037"/>
      <c r="FD11037"/>
      <c r="FE11037"/>
      <c r="FF11037"/>
      <c r="FG11037"/>
      <c r="FH11037"/>
      <c r="FI11037"/>
      <c r="FJ11037"/>
      <c r="FK11037"/>
      <c r="FL11037"/>
      <c r="FM11037"/>
      <c r="FN11037"/>
      <c r="FO11037"/>
      <c r="FP11037"/>
      <c r="FQ11037"/>
      <c r="FR11037"/>
      <c r="FS11037"/>
      <c r="FT11037"/>
      <c r="FU11037"/>
      <c r="FV11037"/>
      <c r="FW11037"/>
      <c r="FX11037"/>
      <c r="FY11037"/>
      <c r="FZ11037"/>
      <c r="GA11037"/>
      <c r="GB11037"/>
      <c r="GC11037"/>
      <c r="GD11037"/>
      <c r="GE11037"/>
      <c r="GF11037"/>
      <c r="GG11037"/>
      <c r="GH11037"/>
      <c r="GI11037"/>
      <c r="GJ11037"/>
      <c r="GK11037"/>
      <c r="GL11037"/>
      <c r="GM11037"/>
      <c r="GN11037"/>
      <c r="GO11037"/>
      <c r="GP11037"/>
      <c r="GQ11037"/>
      <c r="GR11037"/>
    </row>
    <row r="11038" spans="1:200" s="8" customFormat="1" x14ac:dyDescent="0.45">
      <c r="A11038" s="23"/>
      <c r="B11038" s="23"/>
      <c r="E11038" s="24"/>
      <c r="Y11038"/>
      <c r="Z11038"/>
      <c r="AA11038"/>
      <c r="AB11038"/>
      <c r="AC11038"/>
      <c r="AD11038"/>
      <c r="AE11038"/>
      <c r="AF11038"/>
      <c r="AG11038"/>
      <c r="AH11038"/>
      <c r="AI11038"/>
      <c r="AJ11038"/>
      <c r="AK11038"/>
      <c r="AL11038"/>
      <c r="AM11038"/>
      <c r="AN11038"/>
      <c r="AO11038"/>
      <c r="AP11038"/>
      <c r="AQ11038"/>
      <c r="AR11038"/>
      <c r="AS11038"/>
      <c r="AT11038"/>
      <c r="AU11038"/>
      <c r="AV11038"/>
      <c r="AW11038"/>
      <c r="AX11038"/>
      <c r="AY11038"/>
      <c r="AZ11038"/>
      <c r="BA11038"/>
      <c r="BB11038"/>
      <c r="BC11038"/>
      <c r="BD11038"/>
      <c r="BE11038"/>
      <c r="BF11038"/>
      <c r="BG11038"/>
      <c r="BH11038"/>
      <c r="BI11038"/>
      <c r="BJ11038"/>
      <c r="BK11038"/>
      <c r="BL11038"/>
      <c r="BM11038"/>
      <c r="BN11038"/>
      <c r="BO11038"/>
      <c r="BP11038"/>
      <c r="BQ11038"/>
      <c r="BR11038"/>
      <c r="BS11038"/>
      <c r="BT11038"/>
      <c r="BU11038"/>
      <c r="BV11038"/>
      <c r="BW11038"/>
      <c r="BX11038"/>
      <c r="BY11038"/>
      <c r="BZ11038"/>
      <c r="CA11038"/>
      <c r="CB11038"/>
      <c r="CC11038"/>
      <c r="CD11038"/>
      <c r="CE11038"/>
      <c r="CF11038"/>
      <c r="CG11038"/>
      <c r="CH11038"/>
      <c r="CI11038"/>
      <c r="CJ11038"/>
      <c r="CK11038"/>
      <c r="CL11038"/>
      <c r="CM11038"/>
      <c r="CN11038"/>
      <c r="CO11038"/>
      <c r="CP11038"/>
      <c r="CQ11038"/>
      <c r="CR11038"/>
      <c r="CS11038"/>
      <c r="CT11038"/>
      <c r="CU11038"/>
      <c r="CV11038"/>
      <c r="CW11038"/>
      <c r="CX11038"/>
      <c r="CY11038"/>
      <c r="CZ11038"/>
      <c r="DA11038"/>
      <c r="DB11038"/>
      <c r="DC11038"/>
      <c r="DD11038"/>
      <c r="DE11038"/>
      <c r="DF11038"/>
      <c r="DG11038"/>
      <c r="DH11038"/>
      <c r="DI11038"/>
      <c r="DJ11038"/>
      <c r="DK11038"/>
      <c r="DL11038"/>
      <c r="DM11038"/>
      <c r="DN11038"/>
      <c r="DO11038"/>
      <c r="DP11038"/>
      <c r="DQ11038"/>
      <c r="DR11038"/>
      <c r="DS11038"/>
      <c r="DT11038"/>
      <c r="DU11038"/>
      <c r="DV11038"/>
      <c r="DW11038"/>
      <c r="DX11038"/>
      <c r="DY11038"/>
      <c r="DZ11038"/>
      <c r="EA11038"/>
      <c r="EB11038"/>
      <c r="EC11038"/>
      <c r="ED11038"/>
      <c r="EE11038"/>
      <c r="EF11038"/>
      <c r="EG11038"/>
      <c r="EH11038"/>
      <c r="EI11038"/>
      <c r="EJ11038"/>
      <c r="EK11038"/>
      <c r="EL11038"/>
      <c r="EM11038"/>
      <c r="EN11038"/>
      <c r="EO11038"/>
      <c r="EP11038"/>
      <c r="EQ11038"/>
      <c r="ER11038"/>
      <c r="ES11038"/>
      <c r="ET11038"/>
      <c r="EU11038"/>
      <c r="EV11038"/>
      <c r="EW11038"/>
      <c r="EX11038"/>
      <c r="EY11038"/>
      <c r="EZ11038"/>
      <c r="FA11038"/>
      <c r="FB11038"/>
      <c r="FC11038"/>
      <c r="FD11038"/>
      <c r="FE11038"/>
      <c r="FF11038"/>
      <c r="FG11038"/>
      <c r="FH11038"/>
      <c r="FI11038"/>
      <c r="FJ11038"/>
      <c r="FK11038"/>
      <c r="FL11038"/>
      <c r="FM11038"/>
      <c r="FN11038"/>
      <c r="FO11038"/>
      <c r="FP11038"/>
      <c r="FQ11038"/>
      <c r="FR11038"/>
      <c r="FS11038"/>
      <c r="FT11038"/>
      <c r="FU11038"/>
      <c r="FV11038"/>
      <c r="FW11038"/>
      <c r="FX11038"/>
      <c r="FY11038"/>
      <c r="FZ11038"/>
      <c r="GA11038"/>
      <c r="GB11038"/>
      <c r="GC11038"/>
      <c r="GD11038"/>
      <c r="GE11038"/>
      <c r="GF11038"/>
      <c r="GG11038"/>
      <c r="GH11038"/>
      <c r="GI11038"/>
      <c r="GJ11038"/>
      <c r="GK11038"/>
      <c r="GL11038"/>
      <c r="GM11038"/>
      <c r="GN11038"/>
      <c r="GO11038"/>
      <c r="GP11038"/>
      <c r="GQ11038"/>
      <c r="GR11038"/>
    </row>
    <row r="11039" spans="1:200" s="8" customFormat="1" x14ac:dyDescent="0.45">
      <c r="A11039" s="23"/>
      <c r="B11039" s="23"/>
      <c r="E11039" s="24"/>
      <c r="Y11039"/>
      <c r="Z11039"/>
      <c r="AA11039"/>
      <c r="AB11039"/>
      <c r="AC11039"/>
      <c r="AD11039"/>
      <c r="AE11039"/>
      <c r="AF11039"/>
      <c r="AG11039"/>
      <c r="AH11039"/>
      <c r="AI11039"/>
      <c r="AJ11039"/>
      <c r="AK11039"/>
      <c r="AL11039"/>
      <c r="AM11039"/>
      <c r="AN11039"/>
      <c r="AO11039"/>
      <c r="AP11039"/>
      <c r="AQ11039"/>
      <c r="AR11039"/>
      <c r="AS11039"/>
      <c r="AT11039"/>
      <c r="AU11039"/>
      <c r="AV11039"/>
      <c r="AW11039"/>
      <c r="AX11039"/>
      <c r="AY11039"/>
      <c r="AZ11039"/>
      <c r="BA11039"/>
      <c r="BB11039"/>
      <c r="BC11039"/>
      <c r="BD11039"/>
      <c r="BE11039"/>
      <c r="BF11039"/>
      <c r="BG11039"/>
      <c r="BH11039"/>
      <c r="BI11039"/>
      <c r="BJ11039"/>
      <c r="BK11039"/>
      <c r="BL11039"/>
      <c r="BM11039"/>
      <c r="BN11039"/>
      <c r="BO11039"/>
      <c r="BP11039"/>
      <c r="BQ11039"/>
      <c r="BR11039"/>
      <c r="BS11039"/>
      <c r="BT11039"/>
      <c r="BU11039"/>
      <c r="BV11039"/>
      <c r="BW11039"/>
      <c r="BX11039"/>
      <c r="BY11039"/>
      <c r="BZ11039"/>
      <c r="CA11039"/>
      <c r="CB11039"/>
      <c r="CC11039"/>
      <c r="CD11039"/>
      <c r="CE11039"/>
      <c r="CF11039"/>
      <c r="CG11039"/>
      <c r="CH11039"/>
      <c r="CI11039"/>
      <c r="CJ11039"/>
      <c r="CK11039"/>
      <c r="CL11039"/>
      <c r="CM11039"/>
      <c r="CN11039"/>
      <c r="CO11039"/>
      <c r="CP11039"/>
      <c r="CQ11039"/>
      <c r="CR11039"/>
      <c r="CS11039"/>
      <c r="CT11039"/>
      <c r="CU11039"/>
      <c r="CV11039"/>
      <c r="CW11039"/>
      <c r="CX11039"/>
      <c r="CY11039"/>
      <c r="CZ11039"/>
      <c r="DA11039"/>
      <c r="DB11039"/>
      <c r="DC11039"/>
      <c r="DD11039"/>
      <c r="DE11039"/>
      <c r="DF11039"/>
      <c r="DG11039"/>
      <c r="DH11039"/>
      <c r="DI11039"/>
      <c r="DJ11039"/>
      <c r="DK11039"/>
      <c r="DL11039"/>
      <c r="DM11039"/>
      <c r="DN11039"/>
      <c r="DO11039"/>
      <c r="DP11039"/>
      <c r="DQ11039"/>
      <c r="DR11039"/>
      <c r="DS11039"/>
      <c r="DT11039"/>
      <c r="DU11039"/>
      <c r="DV11039"/>
      <c r="DW11039"/>
      <c r="DX11039"/>
      <c r="DY11039"/>
      <c r="DZ11039"/>
      <c r="EA11039"/>
      <c r="EB11039"/>
      <c r="EC11039"/>
      <c r="ED11039"/>
      <c r="EE11039"/>
      <c r="EF11039"/>
      <c r="EG11039"/>
      <c r="EH11039"/>
      <c r="EI11039"/>
      <c r="EJ11039"/>
      <c r="EK11039"/>
      <c r="EL11039"/>
      <c r="EM11039"/>
      <c r="EN11039"/>
      <c r="EO11039"/>
      <c r="EP11039"/>
      <c r="EQ11039"/>
      <c r="ER11039"/>
      <c r="ES11039"/>
      <c r="ET11039"/>
      <c r="EU11039"/>
      <c r="EV11039"/>
      <c r="EW11039"/>
      <c r="EX11039"/>
      <c r="EY11039"/>
      <c r="EZ11039"/>
      <c r="FA11039"/>
      <c r="FB11039"/>
      <c r="FC11039"/>
      <c r="FD11039"/>
      <c r="FE11039"/>
      <c r="FF11039"/>
      <c r="FG11039"/>
      <c r="FH11039"/>
      <c r="FI11039"/>
      <c r="FJ11039"/>
      <c r="FK11039"/>
      <c r="FL11039"/>
      <c r="FM11039"/>
      <c r="FN11039"/>
      <c r="FO11039"/>
      <c r="FP11039"/>
      <c r="FQ11039"/>
      <c r="FR11039"/>
      <c r="FS11039"/>
      <c r="FT11039"/>
      <c r="FU11039"/>
      <c r="FV11039"/>
      <c r="FW11039"/>
      <c r="FX11039"/>
      <c r="FY11039"/>
      <c r="FZ11039"/>
      <c r="GA11039"/>
      <c r="GB11039"/>
      <c r="GC11039"/>
      <c r="GD11039"/>
      <c r="GE11039"/>
      <c r="GF11039"/>
      <c r="GG11039"/>
      <c r="GH11039"/>
      <c r="GI11039"/>
      <c r="GJ11039"/>
      <c r="GK11039"/>
      <c r="GL11039"/>
      <c r="GM11039"/>
      <c r="GN11039"/>
      <c r="GO11039"/>
      <c r="GP11039"/>
      <c r="GQ11039"/>
      <c r="GR11039"/>
    </row>
    <row r="11040" spans="1:200" s="8" customFormat="1" x14ac:dyDescent="0.45">
      <c r="A11040" s="23"/>
      <c r="B11040" s="23"/>
      <c r="E11040" s="24"/>
      <c r="Y11040"/>
      <c r="Z11040"/>
      <c r="AA11040"/>
      <c r="AB11040"/>
      <c r="AC11040"/>
      <c r="AD11040"/>
      <c r="AE11040"/>
      <c r="AF11040"/>
      <c r="AG11040"/>
      <c r="AH11040"/>
      <c r="AI11040"/>
      <c r="AJ11040"/>
      <c r="AK11040"/>
      <c r="AL11040"/>
      <c r="AM11040"/>
      <c r="AN11040"/>
      <c r="AO11040"/>
      <c r="AP11040"/>
      <c r="AQ11040"/>
      <c r="AR11040"/>
      <c r="AS11040"/>
      <c r="AT11040"/>
      <c r="AU11040"/>
      <c r="AV11040"/>
      <c r="AW11040"/>
      <c r="AX11040"/>
      <c r="AY11040"/>
      <c r="AZ11040"/>
      <c r="BA11040"/>
      <c r="BB11040"/>
      <c r="BC11040"/>
      <c r="BD11040"/>
      <c r="BE11040"/>
      <c r="BF11040"/>
      <c r="BG11040"/>
      <c r="BH11040"/>
      <c r="BI11040"/>
      <c r="BJ11040"/>
      <c r="BK11040"/>
      <c r="BL11040"/>
      <c r="BM11040"/>
      <c r="BN11040"/>
      <c r="BO11040"/>
      <c r="BP11040"/>
      <c r="BQ11040"/>
      <c r="BR11040"/>
      <c r="BS11040"/>
      <c r="BT11040"/>
      <c r="BU11040"/>
      <c r="BV11040"/>
      <c r="BW11040"/>
      <c r="BX11040"/>
      <c r="BY11040"/>
      <c r="BZ11040"/>
      <c r="CA11040"/>
      <c r="CB11040"/>
      <c r="CC11040"/>
      <c r="CD11040"/>
      <c r="CE11040"/>
      <c r="CF11040"/>
      <c r="CG11040"/>
      <c r="CH11040"/>
      <c r="CI11040"/>
      <c r="CJ11040"/>
      <c r="CK11040"/>
      <c r="CL11040"/>
      <c r="CM11040"/>
      <c r="CN11040"/>
      <c r="CO11040"/>
      <c r="CP11040"/>
      <c r="CQ11040"/>
      <c r="CR11040"/>
      <c r="CS11040"/>
      <c r="CT11040"/>
      <c r="CU11040"/>
      <c r="CV11040"/>
      <c r="CW11040"/>
      <c r="CX11040"/>
      <c r="CY11040"/>
      <c r="CZ11040"/>
      <c r="DA11040"/>
      <c r="DB11040"/>
      <c r="DC11040"/>
      <c r="DD11040"/>
      <c r="DE11040"/>
      <c r="DF11040"/>
      <c r="DG11040"/>
      <c r="DH11040"/>
      <c r="DI11040"/>
      <c r="DJ11040"/>
      <c r="DK11040"/>
      <c r="DL11040"/>
      <c r="DM11040"/>
      <c r="DN11040"/>
      <c r="DO11040"/>
      <c r="DP11040"/>
      <c r="DQ11040"/>
      <c r="DR11040"/>
      <c r="DS11040"/>
      <c r="DT11040"/>
      <c r="DU11040"/>
      <c r="DV11040"/>
      <c r="DW11040"/>
      <c r="DX11040"/>
      <c r="DY11040"/>
      <c r="DZ11040"/>
      <c r="EA11040"/>
      <c r="EB11040"/>
      <c r="EC11040"/>
      <c r="ED11040"/>
      <c r="EE11040"/>
      <c r="EF11040"/>
      <c r="EG11040"/>
      <c r="EH11040"/>
      <c r="EI11040"/>
      <c r="EJ11040"/>
      <c r="EK11040"/>
      <c r="EL11040"/>
      <c r="EM11040"/>
      <c r="EN11040"/>
      <c r="EO11040"/>
      <c r="EP11040"/>
      <c r="EQ11040"/>
      <c r="ER11040"/>
      <c r="ES11040"/>
      <c r="ET11040"/>
      <c r="EU11040"/>
      <c r="EV11040"/>
      <c r="EW11040"/>
      <c r="EX11040"/>
      <c r="EY11040"/>
      <c r="EZ11040"/>
      <c r="FA11040"/>
      <c r="FB11040"/>
      <c r="FC11040"/>
      <c r="FD11040"/>
      <c r="FE11040"/>
      <c r="FF11040"/>
      <c r="FG11040"/>
      <c r="FH11040"/>
      <c r="FI11040"/>
      <c r="FJ11040"/>
      <c r="FK11040"/>
      <c r="FL11040"/>
      <c r="FM11040"/>
      <c r="FN11040"/>
      <c r="FO11040"/>
      <c r="FP11040"/>
      <c r="FQ11040"/>
      <c r="FR11040"/>
      <c r="FS11040"/>
      <c r="FT11040"/>
      <c r="FU11040"/>
      <c r="FV11040"/>
      <c r="FW11040"/>
      <c r="FX11040"/>
      <c r="FY11040"/>
      <c r="FZ11040"/>
      <c r="GA11040"/>
      <c r="GB11040"/>
      <c r="GC11040"/>
      <c r="GD11040"/>
      <c r="GE11040"/>
      <c r="GF11040"/>
      <c r="GG11040"/>
      <c r="GH11040"/>
      <c r="GI11040"/>
      <c r="GJ11040"/>
      <c r="GK11040"/>
      <c r="GL11040"/>
      <c r="GM11040"/>
      <c r="GN11040"/>
      <c r="GO11040"/>
      <c r="GP11040"/>
      <c r="GQ11040"/>
      <c r="GR11040"/>
    </row>
    <row r="11041" spans="1:200" s="8" customFormat="1" x14ac:dyDescent="0.45">
      <c r="A11041" s="23"/>
      <c r="B11041" s="23"/>
      <c r="E11041" s="24"/>
      <c r="Y11041"/>
      <c r="Z11041"/>
      <c r="AA11041"/>
      <c r="AB11041"/>
      <c r="AC11041"/>
      <c r="AD11041"/>
      <c r="AE11041"/>
      <c r="AF11041"/>
      <c r="AG11041"/>
      <c r="AH11041"/>
      <c r="AI11041"/>
      <c r="AJ11041"/>
      <c r="AK11041"/>
      <c r="AL11041"/>
      <c r="AM11041"/>
      <c r="AN11041"/>
      <c r="AO11041"/>
      <c r="AP11041"/>
      <c r="AQ11041"/>
      <c r="AR11041"/>
      <c r="AS11041"/>
      <c r="AT11041"/>
      <c r="AU11041"/>
      <c r="AV11041"/>
      <c r="AW11041"/>
      <c r="AX11041"/>
      <c r="AY11041"/>
      <c r="AZ11041"/>
      <c r="BA11041"/>
      <c r="BB11041"/>
      <c r="BC11041"/>
      <c r="BD11041"/>
      <c r="BE11041"/>
      <c r="BF11041"/>
      <c r="BG11041"/>
      <c r="BH11041"/>
      <c r="BI11041"/>
      <c r="BJ11041"/>
      <c r="BK11041"/>
      <c r="BL11041"/>
      <c r="BM11041"/>
      <c r="BN11041"/>
      <c r="BO11041"/>
      <c r="BP11041"/>
      <c r="BQ11041"/>
      <c r="BR11041"/>
      <c r="BS11041"/>
      <c r="BT11041"/>
      <c r="BU11041"/>
      <c r="BV11041"/>
      <c r="BW11041"/>
      <c r="BX11041"/>
      <c r="BY11041"/>
      <c r="BZ11041"/>
      <c r="CA11041"/>
      <c r="CB11041"/>
      <c r="CC11041"/>
      <c r="CD11041"/>
      <c r="CE11041"/>
      <c r="CF11041"/>
      <c r="CG11041"/>
      <c r="CH11041"/>
      <c r="CI11041"/>
      <c r="CJ11041"/>
      <c r="CK11041"/>
      <c r="CL11041"/>
      <c r="CM11041"/>
      <c r="CN11041"/>
      <c r="CO11041"/>
      <c r="CP11041"/>
      <c r="CQ11041"/>
      <c r="CR11041"/>
      <c r="CS11041"/>
      <c r="CT11041"/>
      <c r="CU11041"/>
      <c r="CV11041"/>
      <c r="CW11041"/>
      <c r="CX11041"/>
      <c r="CY11041"/>
      <c r="CZ11041"/>
      <c r="DA11041"/>
      <c r="DB11041"/>
      <c r="DC11041"/>
      <c r="DD11041"/>
      <c r="DE11041"/>
      <c r="DF11041"/>
      <c r="DG11041"/>
      <c r="DH11041"/>
      <c r="DI11041"/>
      <c r="DJ11041"/>
      <c r="DK11041"/>
      <c r="DL11041"/>
      <c r="DM11041"/>
      <c r="DN11041"/>
      <c r="DO11041"/>
      <c r="DP11041"/>
      <c r="DQ11041"/>
      <c r="DR11041"/>
      <c r="DS11041"/>
      <c r="DT11041"/>
      <c r="DU11041"/>
      <c r="DV11041"/>
      <c r="DW11041"/>
      <c r="DX11041"/>
      <c r="DY11041"/>
      <c r="DZ11041"/>
      <c r="EA11041"/>
      <c r="EB11041"/>
      <c r="EC11041"/>
      <c r="ED11041"/>
      <c r="EE11041"/>
      <c r="EF11041"/>
      <c r="EG11041"/>
      <c r="EH11041"/>
      <c r="EI11041"/>
      <c r="EJ11041"/>
      <c r="EK11041"/>
      <c r="EL11041"/>
      <c r="EM11041"/>
      <c r="EN11041"/>
      <c r="EO11041"/>
      <c r="EP11041"/>
      <c r="EQ11041"/>
      <c r="ER11041"/>
      <c r="ES11041"/>
      <c r="ET11041"/>
      <c r="EU11041"/>
      <c r="EV11041"/>
      <c r="EW11041"/>
      <c r="EX11041"/>
      <c r="EY11041"/>
      <c r="EZ11041"/>
      <c r="FA11041"/>
      <c r="FB11041"/>
      <c r="FC11041"/>
      <c r="FD11041"/>
      <c r="FE11041"/>
      <c r="FF11041"/>
      <c r="FG11041"/>
      <c r="FH11041"/>
      <c r="FI11041"/>
      <c r="FJ11041"/>
      <c r="FK11041"/>
      <c r="FL11041"/>
      <c r="FM11041"/>
      <c r="FN11041"/>
      <c r="FO11041"/>
      <c r="FP11041"/>
      <c r="FQ11041"/>
      <c r="FR11041"/>
      <c r="FS11041"/>
      <c r="FT11041"/>
      <c r="FU11041"/>
      <c r="FV11041"/>
      <c r="FW11041"/>
      <c r="FX11041"/>
      <c r="FY11041"/>
      <c r="FZ11041"/>
      <c r="GA11041"/>
      <c r="GB11041"/>
      <c r="GC11041"/>
      <c r="GD11041"/>
      <c r="GE11041"/>
      <c r="GF11041"/>
      <c r="GG11041"/>
      <c r="GH11041"/>
      <c r="GI11041"/>
      <c r="GJ11041"/>
      <c r="GK11041"/>
      <c r="GL11041"/>
      <c r="GM11041"/>
      <c r="GN11041"/>
      <c r="GO11041"/>
      <c r="GP11041"/>
      <c r="GQ11041"/>
      <c r="GR11041"/>
    </row>
    <row r="11042" spans="1:200" s="8" customFormat="1" x14ac:dyDescent="0.45">
      <c r="A11042" s="23"/>
      <c r="B11042" s="23"/>
      <c r="E11042" s="24"/>
      <c r="Y11042"/>
      <c r="Z11042"/>
      <c r="AA11042"/>
      <c r="AB11042"/>
      <c r="AC11042"/>
      <c r="AD11042"/>
      <c r="AE11042"/>
      <c r="AF11042"/>
      <c r="AG11042"/>
      <c r="AH11042"/>
      <c r="AI11042"/>
      <c r="AJ11042"/>
      <c r="AK11042"/>
      <c r="AL11042"/>
      <c r="AM11042"/>
      <c r="AN11042"/>
      <c r="AO11042"/>
      <c r="AP11042"/>
      <c r="AQ11042"/>
      <c r="AR11042"/>
      <c r="AS11042"/>
      <c r="AT11042"/>
      <c r="AU11042"/>
      <c r="AV11042"/>
      <c r="AW11042"/>
      <c r="AX11042"/>
      <c r="AY11042"/>
      <c r="AZ11042"/>
      <c r="BA11042"/>
      <c r="BB11042"/>
      <c r="BC11042"/>
      <c r="BD11042"/>
      <c r="BE11042"/>
      <c r="BF11042"/>
      <c r="BG11042"/>
      <c r="BH11042"/>
      <c r="BI11042"/>
      <c r="BJ11042"/>
      <c r="BK11042"/>
      <c r="BL11042"/>
      <c r="BM11042"/>
      <c r="BN11042"/>
      <c r="BO11042"/>
      <c r="BP11042"/>
      <c r="BQ11042"/>
      <c r="BR11042"/>
      <c r="BS11042"/>
      <c r="BT11042"/>
      <c r="BU11042"/>
      <c r="BV11042"/>
      <c r="BW11042"/>
      <c r="BX11042"/>
      <c r="BY11042"/>
      <c r="BZ11042"/>
      <c r="CA11042"/>
      <c r="CB11042"/>
      <c r="CC11042"/>
      <c r="CD11042"/>
      <c r="CE11042"/>
      <c r="CF11042"/>
      <c r="CG11042"/>
      <c r="CH11042"/>
      <c r="CI11042"/>
      <c r="CJ11042"/>
      <c r="CK11042"/>
      <c r="CL11042"/>
      <c r="CM11042"/>
      <c r="CN11042"/>
      <c r="CO11042"/>
      <c r="CP11042"/>
      <c r="CQ11042"/>
      <c r="CR11042"/>
      <c r="CS11042"/>
      <c r="CT11042"/>
      <c r="CU11042"/>
      <c r="CV11042"/>
      <c r="CW11042"/>
      <c r="CX11042"/>
      <c r="CY11042"/>
      <c r="CZ11042"/>
      <c r="DA11042"/>
      <c r="DB11042"/>
      <c r="DC11042"/>
      <c r="DD11042"/>
      <c r="DE11042"/>
      <c r="DF11042"/>
      <c r="DG11042"/>
      <c r="DH11042"/>
      <c r="DI11042"/>
      <c r="DJ11042"/>
      <c r="DK11042"/>
      <c r="DL11042"/>
      <c r="DM11042"/>
      <c r="DN11042"/>
      <c r="DO11042"/>
      <c r="DP11042"/>
      <c r="DQ11042"/>
      <c r="DR11042"/>
      <c r="DS11042"/>
      <c r="DT11042"/>
      <c r="DU11042"/>
      <c r="DV11042"/>
      <c r="DW11042"/>
      <c r="DX11042"/>
      <c r="DY11042"/>
      <c r="DZ11042"/>
      <c r="EA11042"/>
      <c r="EB11042"/>
      <c r="EC11042"/>
      <c r="ED11042"/>
      <c r="EE11042"/>
      <c r="EF11042"/>
      <c r="EG11042"/>
      <c r="EH11042"/>
      <c r="EI11042"/>
      <c r="EJ11042"/>
      <c r="EK11042"/>
      <c r="EL11042"/>
      <c r="EM11042"/>
      <c r="EN11042"/>
      <c r="EO11042"/>
      <c r="EP11042"/>
      <c r="EQ11042"/>
      <c r="ER11042"/>
      <c r="ES11042"/>
      <c r="ET11042"/>
      <c r="EU11042"/>
      <c r="EV11042"/>
      <c r="EW11042"/>
      <c r="EX11042"/>
      <c r="EY11042"/>
      <c r="EZ11042"/>
      <c r="FA11042"/>
      <c r="FB11042"/>
      <c r="FC11042"/>
      <c r="FD11042"/>
      <c r="FE11042"/>
      <c r="FF11042"/>
      <c r="FG11042"/>
      <c r="FH11042"/>
      <c r="FI11042"/>
      <c r="FJ11042"/>
      <c r="FK11042"/>
      <c r="FL11042"/>
      <c r="FM11042"/>
      <c r="FN11042"/>
      <c r="FO11042"/>
      <c r="FP11042"/>
      <c r="FQ11042"/>
      <c r="FR11042"/>
      <c r="FS11042"/>
      <c r="FT11042"/>
      <c r="FU11042"/>
      <c r="FV11042"/>
      <c r="FW11042"/>
      <c r="FX11042"/>
      <c r="FY11042"/>
      <c r="FZ11042"/>
      <c r="GA11042"/>
      <c r="GB11042"/>
      <c r="GC11042"/>
      <c r="GD11042"/>
      <c r="GE11042"/>
      <c r="GF11042"/>
      <c r="GG11042"/>
      <c r="GH11042"/>
      <c r="GI11042"/>
      <c r="GJ11042"/>
      <c r="GK11042"/>
      <c r="GL11042"/>
      <c r="GM11042"/>
      <c r="GN11042"/>
      <c r="GO11042"/>
      <c r="GP11042"/>
      <c r="GQ11042"/>
      <c r="GR11042"/>
    </row>
    <row r="11043" spans="1:200" s="8" customFormat="1" x14ac:dyDescent="0.45">
      <c r="A11043" s="23"/>
      <c r="B11043" s="23"/>
      <c r="E11043" s="24"/>
      <c r="Y11043"/>
      <c r="Z11043"/>
      <c r="AA11043"/>
      <c r="AB11043"/>
      <c r="AC11043"/>
      <c r="AD11043"/>
      <c r="AE11043"/>
      <c r="AF11043"/>
      <c r="AG11043"/>
      <c r="AH11043"/>
      <c r="AI11043"/>
      <c r="AJ11043"/>
      <c r="AK11043"/>
      <c r="AL11043"/>
      <c r="AM11043"/>
      <c r="AN11043"/>
      <c r="AO11043"/>
      <c r="AP11043"/>
      <c r="AQ11043"/>
      <c r="AR11043"/>
      <c r="AS11043"/>
      <c r="AT11043"/>
      <c r="AU11043"/>
      <c r="AV11043"/>
      <c r="AW11043"/>
      <c r="AX11043"/>
      <c r="AY11043"/>
      <c r="AZ11043"/>
      <c r="BA11043"/>
      <c r="BB11043"/>
      <c r="BC11043"/>
      <c r="BD11043"/>
      <c r="BE11043"/>
      <c r="BF11043"/>
      <c r="BG11043"/>
      <c r="BH11043"/>
      <c r="BI11043"/>
      <c r="BJ11043"/>
      <c r="BK11043"/>
      <c r="BL11043"/>
      <c r="BM11043"/>
      <c r="BN11043"/>
      <c r="BO11043"/>
      <c r="BP11043"/>
      <c r="BQ11043"/>
      <c r="BR11043"/>
      <c r="BS11043"/>
      <c r="BT11043"/>
      <c r="BU11043"/>
      <c r="BV11043"/>
      <c r="BW11043"/>
      <c r="BX11043"/>
      <c r="BY11043"/>
      <c r="BZ11043"/>
      <c r="CA11043"/>
      <c r="CB11043"/>
      <c r="CC11043"/>
      <c r="CD11043"/>
      <c r="CE11043"/>
      <c r="CF11043"/>
      <c r="CG11043"/>
      <c r="CH11043"/>
      <c r="CI11043"/>
      <c r="CJ11043"/>
      <c r="CK11043"/>
      <c r="CL11043"/>
      <c r="CM11043"/>
      <c r="CN11043"/>
      <c r="CO11043"/>
      <c r="CP11043"/>
      <c r="CQ11043"/>
      <c r="CR11043"/>
      <c r="CS11043"/>
      <c r="CT11043"/>
      <c r="CU11043"/>
      <c r="CV11043"/>
      <c r="CW11043"/>
      <c r="CX11043"/>
      <c r="CY11043"/>
      <c r="CZ11043"/>
      <c r="DA11043"/>
      <c r="DB11043"/>
      <c r="DC11043"/>
      <c r="DD11043"/>
      <c r="DE11043"/>
      <c r="DF11043"/>
      <c r="DG11043"/>
      <c r="DH11043"/>
      <c r="DI11043"/>
      <c r="DJ11043"/>
      <c r="DK11043"/>
      <c r="DL11043"/>
      <c r="DM11043"/>
      <c r="DN11043"/>
      <c r="DO11043"/>
      <c r="DP11043"/>
      <c r="DQ11043"/>
      <c r="DR11043"/>
      <c r="DS11043"/>
      <c r="DT11043"/>
      <c r="DU11043"/>
      <c r="DV11043"/>
      <c r="DW11043"/>
      <c r="DX11043"/>
      <c r="DY11043"/>
      <c r="DZ11043"/>
      <c r="EA11043"/>
      <c r="EB11043"/>
      <c r="EC11043"/>
      <c r="ED11043"/>
      <c r="EE11043"/>
      <c r="EF11043"/>
      <c r="EG11043"/>
      <c r="EH11043"/>
      <c r="EI11043"/>
      <c r="EJ11043"/>
      <c r="EK11043"/>
      <c r="EL11043"/>
      <c r="EM11043"/>
      <c r="EN11043"/>
      <c r="EO11043"/>
      <c r="EP11043"/>
      <c r="EQ11043"/>
      <c r="ER11043"/>
      <c r="ES11043"/>
      <c r="ET11043"/>
      <c r="EU11043"/>
      <c r="EV11043"/>
      <c r="EW11043"/>
      <c r="EX11043"/>
      <c r="EY11043"/>
      <c r="EZ11043"/>
      <c r="FA11043"/>
      <c r="FB11043"/>
      <c r="FC11043"/>
      <c r="FD11043"/>
      <c r="FE11043"/>
      <c r="FF11043"/>
      <c r="FG11043"/>
      <c r="FH11043"/>
      <c r="FI11043"/>
      <c r="FJ11043"/>
      <c r="FK11043"/>
      <c r="FL11043"/>
      <c r="FM11043"/>
      <c r="FN11043"/>
      <c r="FO11043"/>
      <c r="FP11043"/>
      <c r="FQ11043"/>
      <c r="FR11043"/>
      <c r="FS11043"/>
      <c r="FT11043"/>
      <c r="FU11043"/>
      <c r="FV11043"/>
      <c r="FW11043"/>
      <c r="FX11043"/>
      <c r="FY11043"/>
      <c r="FZ11043"/>
      <c r="GA11043"/>
      <c r="GB11043"/>
      <c r="GC11043"/>
      <c r="GD11043"/>
      <c r="GE11043"/>
      <c r="GF11043"/>
      <c r="GG11043"/>
      <c r="GH11043"/>
      <c r="GI11043"/>
      <c r="GJ11043"/>
      <c r="GK11043"/>
      <c r="GL11043"/>
      <c r="GM11043"/>
      <c r="GN11043"/>
      <c r="GO11043"/>
      <c r="GP11043"/>
      <c r="GQ11043"/>
      <c r="GR11043"/>
    </row>
    <row r="11044" spans="1:200" s="8" customFormat="1" x14ac:dyDescent="0.45">
      <c r="A11044" s="23"/>
      <c r="B11044" s="23"/>
      <c r="E11044" s="24"/>
      <c r="Y11044"/>
      <c r="Z11044"/>
      <c r="AA11044"/>
      <c r="AB11044"/>
      <c r="AC11044"/>
      <c r="AD11044"/>
      <c r="AE11044"/>
      <c r="AF11044"/>
      <c r="AG11044"/>
      <c r="AH11044"/>
      <c r="AI11044"/>
      <c r="AJ11044"/>
      <c r="AK11044"/>
      <c r="AL11044"/>
      <c r="AM11044"/>
      <c r="AN11044"/>
      <c r="AO11044"/>
      <c r="AP11044"/>
      <c r="AQ11044"/>
      <c r="AR11044"/>
      <c r="AS11044"/>
      <c r="AT11044"/>
      <c r="AU11044"/>
      <c r="AV11044"/>
      <c r="AW11044"/>
      <c r="AX11044"/>
      <c r="AY11044"/>
      <c r="AZ11044"/>
      <c r="BA11044"/>
      <c r="BB11044"/>
      <c r="BC11044"/>
      <c r="BD11044"/>
      <c r="BE11044"/>
      <c r="BF11044"/>
      <c r="BG11044"/>
      <c r="BH11044"/>
      <c r="BI11044"/>
      <c r="BJ11044"/>
      <c r="BK11044"/>
      <c r="BL11044"/>
      <c r="BM11044"/>
      <c r="BN11044"/>
      <c r="BO11044"/>
      <c r="BP11044"/>
      <c r="BQ11044"/>
      <c r="BR11044"/>
      <c r="BS11044"/>
      <c r="BT11044"/>
      <c r="BU11044"/>
      <c r="BV11044"/>
      <c r="BW11044"/>
      <c r="BX11044"/>
      <c r="BY11044"/>
      <c r="BZ11044"/>
      <c r="CA11044"/>
      <c r="CB11044"/>
      <c r="CC11044"/>
      <c r="CD11044"/>
      <c r="CE11044"/>
      <c r="CF11044"/>
      <c r="CG11044"/>
      <c r="CH11044"/>
      <c r="CI11044"/>
      <c r="CJ11044"/>
      <c r="CK11044"/>
      <c r="CL11044"/>
      <c r="CM11044"/>
      <c r="CN11044"/>
      <c r="CO11044"/>
      <c r="CP11044"/>
      <c r="CQ11044"/>
      <c r="CR11044"/>
      <c r="CS11044"/>
      <c r="CT11044"/>
      <c r="CU11044"/>
      <c r="CV11044"/>
      <c r="CW11044"/>
      <c r="CX11044"/>
      <c r="CY11044"/>
      <c r="CZ11044"/>
      <c r="DA11044"/>
      <c r="DB11044"/>
      <c r="DC11044"/>
      <c r="DD11044"/>
      <c r="DE11044"/>
      <c r="DF11044"/>
      <c r="DG11044"/>
      <c r="DH11044"/>
      <c r="DI11044"/>
      <c r="DJ11044"/>
      <c r="DK11044"/>
      <c r="DL11044"/>
      <c r="DM11044"/>
      <c r="DN11044"/>
      <c r="DO11044"/>
      <c r="DP11044"/>
      <c r="DQ11044"/>
      <c r="DR11044"/>
      <c r="DS11044"/>
      <c r="DT11044"/>
      <c r="DU11044"/>
      <c r="DV11044"/>
      <c r="DW11044"/>
      <c r="DX11044"/>
      <c r="DY11044"/>
      <c r="DZ11044"/>
      <c r="EA11044"/>
      <c r="EB11044"/>
      <c r="EC11044"/>
      <c r="ED11044"/>
      <c r="EE11044"/>
      <c r="EF11044"/>
      <c r="EG11044"/>
      <c r="EH11044"/>
      <c r="EI11044"/>
      <c r="EJ11044"/>
      <c r="EK11044"/>
      <c r="EL11044"/>
      <c r="EM11044"/>
      <c r="EN11044"/>
      <c r="EO11044"/>
      <c r="EP11044"/>
      <c r="EQ11044"/>
      <c r="ER11044"/>
      <c r="ES11044"/>
      <c r="ET11044"/>
      <c r="EU11044"/>
      <c r="EV11044"/>
      <c r="EW11044"/>
      <c r="EX11044"/>
      <c r="EY11044"/>
      <c r="EZ11044"/>
      <c r="FA11044"/>
      <c r="FB11044"/>
      <c r="FC11044"/>
      <c r="FD11044"/>
      <c r="FE11044"/>
      <c r="FF11044"/>
      <c r="FG11044"/>
      <c r="FH11044"/>
      <c r="FI11044"/>
      <c r="FJ11044"/>
      <c r="FK11044"/>
      <c r="FL11044"/>
      <c r="FM11044"/>
      <c r="FN11044"/>
      <c r="FO11044"/>
      <c r="FP11044"/>
      <c r="FQ11044"/>
      <c r="FR11044"/>
      <c r="FS11044"/>
      <c r="FT11044"/>
      <c r="FU11044"/>
      <c r="FV11044"/>
      <c r="FW11044"/>
      <c r="FX11044"/>
      <c r="FY11044"/>
      <c r="FZ11044"/>
      <c r="GA11044"/>
      <c r="GB11044"/>
      <c r="GC11044"/>
      <c r="GD11044"/>
      <c r="GE11044"/>
      <c r="GF11044"/>
      <c r="GG11044"/>
      <c r="GH11044"/>
      <c r="GI11044"/>
      <c r="GJ11044"/>
      <c r="GK11044"/>
      <c r="GL11044"/>
      <c r="GM11044"/>
      <c r="GN11044"/>
      <c r="GO11044"/>
      <c r="GP11044"/>
      <c r="GQ11044"/>
      <c r="GR11044"/>
    </row>
    <row r="11045" spans="1:200" s="8" customFormat="1" x14ac:dyDescent="0.45">
      <c r="A11045" s="23"/>
      <c r="B11045" s="23"/>
      <c r="E11045" s="24"/>
      <c r="Y11045"/>
      <c r="Z11045"/>
      <c r="AA11045"/>
      <c r="AB11045"/>
      <c r="AC11045"/>
      <c r="AD11045"/>
      <c r="AE11045"/>
      <c r="AF11045"/>
      <c r="AG11045"/>
      <c r="AH11045"/>
      <c r="AI11045"/>
      <c r="AJ11045"/>
      <c r="AK11045"/>
      <c r="AL11045"/>
      <c r="AM11045"/>
      <c r="AN11045"/>
      <c r="AO11045"/>
      <c r="AP11045"/>
      <c r="AQ11045"/>
      <c r="AR11045"/>
      <c r="AS11045"/>
      <c r="AT11045"/>
      <c r="AU11045"/>
      <c r="AV11045"/>
      <c r="AW11045"/>
      <c r="AX11045"/>
      <c r="AY11045"/>
      <c r="AZ11045"/>
      <c r="BA11045"/>
      <c r="BB11045"/>
      <c r="BC11045"/>
      <c r="BD11045"/>
      <c r="BE11045"/>
      <c r="BF11045"/>
      <c r="BG11045"/>
      <c r="BH11045"/>
      <c r="BI11045"/>
      <c r="BJ11045"/>
      <c r="BK11045"/>
      <c r="BL11045"/>
      <c r="BM11045"/>
      <c r="BN11045"/>
      <c r="BO11045"/>
      <c r="BP11045"/>
      <c r="BQ11045"/>
      <c r="BR11045"/>
      <c r="BS11045"/>
      <c r="BT11045"/>
      <c r="BU11045"/>
      <c r="BV11045"/>
      <c r="BW11045"/>
      <c r="BX11045"/>
      <c r="BY11045"/>
      <c r="BZ11045"/>
      <c r="CA11045"/>
      <c r="CB11045"/>
      <c r="CC11045"/>
      <c r="CD11045"/>
      <c r="CE11045"/>
      <c r="CF11045"/>
      <c r="CG11045"/>
      <c r="CH11045"/>
      <c r="CI11045"/>
      <c r="CJ11045"/>
      <c r="CK11045"/>
      <c r="CL11045"/>
      <c r="CM11045"/>
      <c r="CN11045"/>
      <c r="CO11045"/>
      <c r="CP11045"/>
      <c r="CQ11045"/>
      <c r="CR11045"/>
      <c r="CS11045"/>
      <c r="CT11045"/>
      <c r="CU11045"/>
      <c r="CV11045"/>
      <c r="CW11045"/>
      <c r="CX11045"/>
      <c r="CY11045"/>
      <c r="CZ11045"/>
      <c r="DA11045"/>
      <c r="DB11045"/>
      <c r="DC11045"/>
      <c r="DD11045"/>
      <c r="DE11045"/>
      <c r="DF11045"/>
      <c r="DG11045"/>
      <c r="DH11045"/>
      <c r="DI11045"/>
      <c r="DJ11045"/>
      <c r="DK11045"/>
      <c r="DL11045"/>
      <c r="DM11045"/>
      <c r="DN11045"/>
      <c r="DO11045"/>
      <c r="DP11045"/>
      <c r="DQ11045"/>
      <c r="DR11045"/>
      <c r="DS11045"/>
      <c r="DT11045"/>
      <c r="DU11045"/>
      <c r="DV11045"/>
      <c r="DW11045"/>
      <c r="DX11045"/>
      <c r="DY11045"/>
      <c r="DZ11045"/>
      <c r="EA11045"/>
      <c r="EB11045"/>
      <c r="EC11045"/>
      <c r="ED11045"/>
      <c r="EE11045"/>
      <c r="EF11045"/>
      <c r="EG11045"/>
      <c r="EH11045"/>
      <c r="EI11045"/>
      <c r="EJ11045"/>
      <c r="EK11045"/>
      <c r="EL11045"/>
      <c r="EM11045"/>
      <c r="EN11045"/>
      <c r="EO11045"/>
      <c r="EP11045"/>
      <c r="EQ11045"/>
      <c r="ER11045"/>
      <c r="ES11045"/>
      <c r="ET11045"/>
      <c r="EU11045"/>
      <c r="EV11045"/>
      <c r="EW11045"/>
      <c r="EX11045"/>
      <c r="EY11045"/>
      <c r="EZ11045"/>
      <c r="FA11045"/>
      <c r="FB11045"/>
      <c r="FC11045"/>
      <c r="FD11045"/>
      <c r="FE11045"/>
      <c r="FF11045"/>
      <c r="FG11045"/>
      <c r="FH11045"/>
      <c r="FI11045"/>
      <c r="FJ11045"/>
      <c r="FK11045"/>
      <c r="FL11045"/>
      <c r="FM11045"/>
      <c r="FN11045"/>
      <c r="FO11045"/>
      <c r="FP11045"/>
      <c r="FQ11045"/>
      <c r="FR11045"/>
      <c r="FS11045"/>
      <c r="FT11045"/>
      <c r="FU11045"/>
      <c r="FV11045"/>
      <c r="FW11045"/>
      <c r="FX11045"/>
      <c r="FY11045"/>
      <c r="FZ11045"/>
      <c r="GA11045"/>
      <c r="GB11045"/>
      <c r="GC11045"/>
      <c r="GD11045"/>
      <c r="GE11045"/>
      <c r="GF11045"/>
      <c r="GG11045"/>
      <c r="GH11045"/>
      <c r="GI11045"/>
      <c r="GJ11045"/>
      <c r="GK11045"/>
      <c r="GL11045"/>
      <c r="GM11045"/>
      <c r="GN11045"/>
      <c r="GO11045"/>
      <c r="GP11045"/>
      <c r="GQ11045"/>
      <c r="GR11045"/>
    </row>
    <row r="11046" spans="1:200" s="8" customFormat="1" x14ac:dyDescent="0.45">
      <c r="A11046" s="23"/>
      <c r="B11046" s="23"/>
      <c r="E11046" s="24"/>
      <c r="Y11046"/>
      <c r="Z11046"/>
      <c r="AA11046"/>
      <c r="AB11046"/>
      <c r="AC11046"/>
      <c r="AD11046"/>
      <c r="AE11046"/>
      <c r="AF11046"/>
      <c r="AG11046"/>
      <c r="AH11046"/>
      <c r="AI11046"/>
      <c r="AJ11046"/>
      <c r="AK11046"/>
      <c r="AL11046"/>
      <c r="AM11046"/>
      <c r="AN11046"/>
      <c r="AO11046"/>
      <c r="AP11046"/>
      <c r="AQ11046"/>
      <c r="AR11046"/>
      <c r="AS11046"/>
      <c r="AT11046"/>
      <c r="AU11046"/>
      <c r="AV11046"/>
      <c r="AW11046"/>
      <c r="AX11046"/>
      <c r="AY11046"/>
      <c r="AZ11046"/>
      <c r="BA11046"/>
      <c r="BB11046"/>
      <c r="BC11046"/>
      <c r="BD11046"/>
      <c r="BE11046"/>
      <c r="BF11046"/>
      <c r="BG11046"/>
      <c r="BH11046"/>
      <c r="BI11046"/>
      <c r="BJ11046"/>
      <c r="BK11046"/>
      <c r="BL11046"/>
      <c r="BM11046"/>
      <c r="BN11046"/>
      <c r="BO11046"/>
      <c r="BP11046"/>
      <c r="BQ11046"/>
      <c r="BR11046"/>
      <c r="BS11046"/>
      <c r="BT11046"/>
      <c r="BU11046"/>
      <c r="BV11046"/>
      <c r="BW11046"/>
      <c r="BX11046"/>
      <c r="BY11046"/>
      <c r="BZ11046"/>
      <c r="CA11046"/>
      <c r="CB11046"/>
      <c r="CC11046"/>
      <c r="CD11046"/>
      <c r="CE11046"/>
      <c r="CF11046"/>
      <c r="CG11046"/>
      <c r="CH11046"/>
      <c r="CI11046"/>
      <c r="CJ11046"/>
      <c r="CK11046"/>
      <c r="CL11046"/>
      <c r="CM11046"/>
      <c r="CN11046"/>
      <c r="CO11046"/>
      <c r="CP11046"/>
      <c r="CQ11046"/>
      <c r="CR11046"/>
      <c r="CS11046"/>
      <c r="CT11046"/>
      <c r="CU11046"/>
      <c r="CV11046"/>
      <c r="CW11046"/>
      <c r="CX11046"/>
      <c r="CY11046"/>
      <c r="CZ11046"/>
      <c r="DA11046"/>
      <c r="DB11046"/>
      <c r="DC11046"/>
      <c r="DD11046"/>
      <c r="DE11046"/>
      <c r="DF11046"/>
      <c r="DG11046"/>
      <c r="DH11046"/>
      <c r="DI11046"/>
      <c r="DJ11046"/>
      <c r="DK11046"/>
      <c r="DL11046"/>
      <c r="DM11046"/>
      <c r="DN11046"/>
      <c r="DO11046"/>
      <c r="DP11046"/>
      <c r="DQ11046"/>
      <c r="DR11046"/>
      <c r="DS11046"/>
      <c r="DT11046"/>
      <c r="DU11046"/>
      <c r="DV11046"/>
      <c r="DW11046"/>
      <c r="DX11046"/>
      <c r="DY11046"/>
      <c r="DZ11046"/>
      <c r="EA11046"/>
      <c r="EB11046"/>
      <c r="EC11046"/>
      <c r="ED11046"/>
      <c r="EE11046"/>
      <c r="EF11046"/>
      <c r="EG11046"/>
      <c r="EH11046"/>
      <c r="EI11046"/>
      <c r="EJ11046"/>
      <c r="EK11046"/>
      <c r="EL11046"/>
      <c r="EM11046"/>
      <c r="EN11046"/>
      <c r="EO11046"/>
      <c r="EP11046"/>
      <c r="EQ11046"/>
      <c r="ER11046"/>
      <c r="ES11046"/>
      <c r="ET11046"/>
      <c r="EU11046"/>
      <c r="EV11046"/>
      <c r="EW11046"/>
      <c r="EX11046"/>
      <c r="EY11046"/>
      <c r="EZ11046"/>
      <c r="FA11046"/>
      <c r="FB11046"/>
      <c r="FC11046"/>
      <c r="FD11046"/>
      <c r="FE11046"/>
      <c r="FF11046"/>
      <c r="FG11046"/>
      <c r="FH11046"/>
      <c r="FI11046"/>
      <c r="FJ11046"/>
      <c r="FK11046"/>
      <c r="FL11046"/>
      <c r="FM11046"/>
      <c r="FN11046"/>
      <c r="FO11046"/>
      <c r="FP11046"/>
      <c r="FQ11046"/>
      <c r="FR11046"/>
      <c r="FS11046"/>
      <c r="FT11046"/>
      <c r="FU11046"/>
      <c r="FV11046"/>
      <c r="FW11046"/>
      <c r="FX11046"/>
      <c r="FY11046"/>
      <c r="FZ11046"/>
      <c r="GA11046"/>
      <c r="GB11046"/>
      <c r="GC11046"/>
      <c r="GD11046"/>
      <c r="GE11046"/>
      <c r="GF11046"/>
      <c r="GG11046"/>
      <c r="GH11046"/>
      <c r="GI11046"/>
      <c r="GJ11046"/>
      <c r="GK11046"/>
      <c r="GL11046"/>
      <c r="GM11046"/>
      <c r="GN11046"/>
      <c r="GO11046"/>
      <c r="GP11046"/>
      <c r="GQ11046"/>
      <c r="GR11046"/>
    </row>
    <row r="11047" spans="1:200" s="8" customFormat="1" x14ac:dyDescent="0.45">
      <c r="A11047" s="23"/>
      <c r="B11047" s="23"/>
      <c r="E11047" s="24"/>
      <c r="Y11047"/>
      <c r="Z11047"/>
      <c r="AA11047"/>
      <c r="AB11047"/>
      <c r="AC11047"/>
      <c r="AD11047"/>
      <c r="AE11047"/>
      <c r="AF11047"/>
      <c r="AG11047"/>
      <c r="AH11047"/>
      <c r="AI11047"/>
      <c r="AJ11047"/>
      <c r="AK11047"/>
      <c r="AL11047"/>
      <c r="AM11047"/>
      <c r="AN11047"/>
      <c r="AO11047"/>
      <c r="AP11047"/>
      <c r="AQ11047"/>
      <c r="AR11047"/>
      <c r="AS11047"/>
      <c r="AT11047"/>
      <c r="AU11047"/>
      <c r="AV11047"/>
      <c r="AW11047"/>
      <c r="AX11047"/>
      <c r="AY11047"/>
      <c r="AZ11047"/>
      <c r="BA11047"/>
      <c r="BB11047"/>
      <c r="BC11047"/>
      <c r="BD11047"/>
      <c r="BE11047"/>
      <c r="BF11047"/>
      <c r="BG11047"/>
      <c r="BH11047"/>
      <c r="BI11047"/>
      <c r="BJ11047"/>
      <c r="BK11047"/>
      <c r="BL11047"/>
      <c r="BM11047"/>
      <c r="BN11047"/>
      <c r="BO11047"/>
      <c r="BP11047"/>
      <c r="BQ11047"/>
      <c r="BR11047"/>
      <c r="BS11047"/>
      <c r="BT11047"/>
      <c r="BU11047"/>
      <c r="BV11047"/>
      <c r="BW11047"/>
      <c r="BX11047"/>
      <c r="BY11047"/>
      <c r="BZ11047"/>
      <c r="CA11047"/>
      <c r="CB11047"/>
      <c r="CC11047"/>
      <c r="CD11047"/>
      <c r="CE11047"/>
      <c r="CF11047"/>
      <c r="CG11047"/>
      <c r="CH11047"/>
      <c r="CI11047"/>
      <c r="CJ11047"/>
      <c r="CK11047"/>
      <c r="CL11047"/>
      <c r="CM11047"/>
      <c r="CN11047"/>
      <c r="CO11047"/>
      <c r="CP11047"/>
      <c r="CQ11047"/>
      <c r="CR11047"/>
      <c r="CS11047"/>
      <c r="CT11047"/>
      <c r="CU11047"/>
      <c r="CV11047"/>
      <c r="CW11047"/>
      <c r="CX11047"/>
      <c r="CY11047"/>
      <c r="CZ11047"/>
      <c r="DA11047"/>
      <c r="DB11047"/>
      <c r="DC11047"/>
      <c r="DD11047"/>
      <c r="DE11047"/>
      <c r="DF11047"/>
      <c r="DG11047"/>
      <c r="DH11047"/>
      <c r="DI11047"/>
      <c r="DJ11047"/>
      <c r="DK11047"/>
      <c r="DL11047"/>
      <c r="DM11047"/>
      <c r="DN11047"/>
      <c r="DO11047"/>
      <c r="DP11047"/>
      <c r="DQ11047"/>
      <c r="DR11047"/>
      <c r="DS11047"/>
      <c r="DT11047"/>
      <c r="DU11047"/>
      <c r="DV11047"/>
      <c r="DW11047"/>
      <c r="DX11047"/>
      <c r="DY11047"/>
      <c r="DZ11047"/>
      <c r="EA11047"/>
      <c r="EB11047"/>
      <c r="EC11047"/>
      <c r="ED11047"/>
      <c r="EE11047"/>
      <c r="EF11047"/>
      <c r="EG11047"/>
      <c r="EH11047"/>
      <c r="EI11047"/>
      <c r="EJ11047"/>
      <c r="EK11047"/>
      <c r="EL11047"/>
      <c r="EM11047"/>
      <c r="EN11047"/>
      <c r="EO11047"/>
      <c r="EP11047"/>
      <c r="EQ11047"/>
      <c r="ER11047"/>
      <c r="ES11047"/>
      <c r="ET11047"/>
      <c r="EU11047"/>
      <c r="EV11047"/>
      <c r="EW11047"/>
      <c r="EX11047"/>
      <c r="EY11047"/>
      <c r="EZ11047"/>
      <c r="FA11047"/>
      <c r="FB11047"/>
      <c r="FC11047"/>
      <c r="FD11047"/>
      <c r="FE11047"/>
      <c r="FF11047"/>
      <c r="FG11047"/>
      <c r="FH11047"/>
      <c r="FI11047"/>
      <c r="FJ11047"/>
      <c r="FK11047"/>
      <c r="FL11047"/>
      <c r="FM11047"/>
      <c r="FN11047"/>
      <c r="FO11047"/>
      <c r="FP11047"/>
      <c r="FQ11047"/>
      <c r="FR11047"/>
      <c r="FS11047"/>
      <c r="FT11047"/>
      <c r="FU11047"/>
      <c r="FV11047"/>
      <c r="FW11047"/>
      <c r="FX11047"/>
      <c r="FY11047"/>
      <c r="FZ11047"/>
      <c r="GA11047"/>
      <c r="GB11047"/>
      <c r="GC11047"/>
      <c r="GD11047"/>
      <c r="GE11047"/>
      <c r="GF11047"/>
      <c r="GG11047"/>
      <c r="GH11047"/>
      <c r="GI11047"/>
      <c r="GJ11047"/>
      <c r="GK11047"/>
      <c r="GL11047"/>
      <c r="GM11047"/>
      <c r="GN11047"/>
      <c r="GO11047"/>
      <c r="GP11047"/>
      <c r="GQ11047"/>
      <c r="GR11047"/>
    </row>
    <row r="11048" spans="1:200" s="8" customFormat="1" x14ac:dyDescent="0.45">
      <c r="A11048" s="23"/>
      <c r="B11048" s="23"/>
      <c r="E11048" s="24"/>
      <c r="Y11048"/>
      <c r="Z11048"/>
      <c r="AA11048"/>
      <c r="AB11048"/>
      <c r="AC11048"/>
      <c r="AD11048"/>
      <c r="AE11048"/>
      <c r="AF11048"/>
      <c r="AG11048"/>
      <c r="AH11048"/>
      <c r="AI11048"/>
      <c r="AJ11048"/>
      <c r="AK11048"/>
      <c r="AL11048"/>
      <c r="AM11048"/>
      <c r="AN11048"/>
      <c r="AO11048"/>
      <c r="AP11048"/>
      <c r="AQ11048"/>
      <c r="AR11048"/>
      <c r="AS11048"/>
      <c r="AT11048"/>
      <c r="AU11048"/>
      <c r="AV11048"/>
      <c r="AW11048"/>
      <c r="AX11048"/>
      <c r="AY11048"/>
      <c r="AZ11048"/>
      <c r="BA11048"/>
      <c r="BB11048"/>
      <c r="BC11048"/>
      <c r="BD11048"/>
      <c r="BE11048"/>
      <c r="BF11048"/>
      <c r="BG11048"/>
      <c r="BH11048"/>
      <c r="BI11048"/>
      <c r="BJ11048"/>
      <c r="BK11048"/>
      <c r="BL11048"/>
      <c r="BM11048"/>
      <c r="BN11048"/>
      <c r="BO11048"/>
      <c r="BP11048"/>
      <c r="BQ11048"/>
      <c r="BR11048"/>
      <c r="BS11048"/>
      <c r="BT11048"/>
      <c r="BU11048"/>
      <c r="BV11048"/>
      <c r="BW11048"/>
      <c r="BX11048"/>
      <c r="BY11048"/>
      <c r="BZ11048"/>
      <c r="CA11048"/>
      <c r="CB11048"/>
      <c r="CC11048"/>
      <c r="CD11048"/>
      <c r="CE11048"/>
      <c r="CF11048"/>
      <c r="CG11048"/>
      <c r="CH11048"/>
      <c r="CI11048"/>
      <c r="CJ11048"/>
      <c r="CK11048"/>
      <c r="CL11048"/>
      <c r="CM11048"/>
      <c r="CN11048"/>
      <c r="CO11048"/>
      <c r="CP11048"/>
      <c r="CQ11048"/>
      <c r="CR11048"/>
      <c r="CS11048"/>
      <c r="CT11048"/>
      <c r="CU11048"/>
      <c r="CV11048"/>
      <c r="CW11048"/>
      <c r="CX11048"/>
      <c r="CY11048"/>
      <c r="CZ11048"/>
      <c r="DA11048"/>
      <c r="DB11048"/>
      <c r="DC11048"/>
      <c r="DD11048"/>
      <c r="DE11048"/>
      <c r="DF11048"/>
      <c r="DG11048"/>
      <c r="DH11048"/>
      <c r="DI11048"/>
      <c r="DJ11048"/>
      <c r="DK11048"/>
      <c r="DL11048"/>
      <c r="DM11048"/>
      <c r="DN11048"/>
      <c r="DO11048"/>
      <c r="DP11048"/>
      <c r="DQ11048"/>
      <c r="DR11048"/>
      <c r="DS11048"/>
      <c r="DT11048"/>
      <c r="DU11048"/>
      <c r="DV11048"/>
      <c r="DW11048"/>
      <c r="DX11048"/>
      <c r="DY11048"/>
      <c r="DZ11048"/>
      <c r="EA11048"/>
      <c r="EB11048"/>
      <c r="EC11048"/>
      <c r="ED11048"/>
      <c r="EE11048"/>
      <c r="EF11048"/>
      <c r="EG11048"/>
      <c r="EH11048"/>
      <c r="EI11048"/>
      <c r="EJ11048"/>
      <c r="EK11048"/>
      <c r="EL11048"/>
      <c r="EM11048"/>
      <c r="EN11048"/>
      <c r="EO11048"/>
      <c r="EP11048"/>
      <c r="EQ11048"/>
      <c r="ER11048"/>
      <c r="ES11048"/>
      <c r="ET11048"/>
      <c r="EU11048"/>
      <c r="EV11048"/>
      <c r="EW11048"/>
      <c r="EX11048"/>
      <c r="EY11048"/>
      <c r="EZ11048"/>
      <c r="FA11048"/>
      <c r="FB11048"/>
      <c r="FC11048"/>
      <c r="FD11048"/>
      <c r="FE11048"/>
      <c r="FF11048"/>
      <c r="FG11048"/>
      <c r="FH11048"/>
      <c r="FI11048"/>
      <c r="FJ11048"/>
      <c r="FK11048"/>
      <c r="FL11048"/>
      <c r="FM11048"/>
      <c r="FN11048"/>
      <c r="FO11048"/>
      <c r="FP11048"/>
      <c r="FQ11048"/>
      <c r="FR11048"/>
      <c r="FS11048"/>
      <c r="FT11048"/>
      <c r="FU11048"/>
      <c r="FV11048"/>
      <c r="FW11048"/>
      <c r="FX11048"/>
      <c r="FY11048"/>
      <c r="FZ11048"/>
      <c r="GA11048"/>
      <c r="GB11048"/>
      <c r="GC11048"/>
      <c r="GD11048"/>
      <c r="GE11048"/>
      <c r="GF11048"/>
      <c r="GG11048"/>
      <c r="GH11048"/>
      <c r="GI11048"/>
      <c r="GJ11048"/>
      <c r="GK11048"/>
      <c r="GL11048"/>
      <c r="GM11048"/>
      <c r="GN11048"/>
      <c r="GO11048"/>
      <c r="GP11048"/>
      <c r="GQ11048"/>
      <c r="GR11048"/>
    </row>
    <row r="11049" spans="1:200" s="8" customFormat="1" x14ac:dyDescent="0.45">
      <c r="A11049" s="23"/>
      <c r="B11049" s="23"/>
      <c r="E11049" s="24"/>
      <c r="Y11049"/>
      <c r="Z11049"/>
      <c r="AA11049"/>
      <c r="AB11049"/>
      <c r="AC11049"/>
      <c r="AD11049"/>
      <c r="AE11049"/>
      <c r="AF11049"/>
      <c r="AG11049"/>
      <c r="AH11049"/>
      <c r="AI11049"/>
      <c r="AJ11049"/>
      <c r="AK11049"/>
      <c r="AL11049"/>
      <c r="AM11049"/>
      <c r="AN11049"/>
      <c r="AO11049"/>
      <c r="AP11049"/>
      <c r="AQ11049"/>
      <c r="AR11049"/>
      <c r="AS11049"/>
      <c r="AT11049"/>
      <c r="AU11049"/>
      <c r="AV11049"/>
      <c r="AW11049"/>
      <c r="AX11049"/>
      <c r="AY11049"/>
      <c r="AZ11049"/>
      <c r="BA11049"/>
      <c r="BB11049"/>
      <c r="BC11049"/>
      <c r="BD11049"/>
      <c r="BE11049"/>
      <c r="BF11049"/>
      <c r="BG11049"/>
      <c r="BH11049"/>
      <c r="BI11049"/>
      <c r="BJ11049"/>
      <c r="BK11049"/>
      <c r="BL11049"/>
      <c r="BM11049"/>
      <c r="BN11049"/>
      <c r="BO11049"/>
      <c r="BP11049"/>
      <c r="BQ11049"/>
      <c r="BR11049"/>
      <c r="BS11049"/>
      <c r="BT11049"/>
      <c r="BU11049"/>
      <c r="BV11049"/>
      <c r="BW11049"/>
      <c r="BX11049"/>
      <c r="BY11049"/>
      <c r="BZ11049"/>
      <c r="CA11049"/>
      <c r="CB11049"/>
      <c r="CC11049"/>
      <c r="CD11049"/>
      <c r="CE11049"/>
      <c r="CF11049"/>
      <c r="CG11049"/>
      <c r="CH11049"/>
      <c r="CI11049"/>
      <c r="CJ11049"/>
      <c r="CK11049"/>
      <c r="CL11049"/>
      <c r="CM11049"/>
      <c r="CN11049"/>
      <c r="CO11049"/>
      <c r="CP11049"/>
      <c r="CQ11049"/>
      <c r="CR11049"/>
      <c r="CS11049"/>
      <c r="CT11049"/>
      <c r="CU11049"/>
      <c r="CV11049"/>
      <c r="CW11049"/>
      <c r="CX11049"/>
      <c r="CY11049"/>
      <c r="CZ11049"/>
      <c r="DA11049"/>
      <c r="DB11049"/>
      <c r="DC11049"/>
      <c r="DD11049"/>
      <c r="DE11049"/>
      <c r="DF11049"/>
      <c r="DG11049"/>
      <c r="DH11049"/>
      <c r="DI11049"/>
      <c r="DJ11049"/>
      <c r="DK11049"/>
      <c r="DL11049"/>
      <c r="DM11049"/>
      <c r="DN11049"/>
      <c r="DO11049"/>
      <c r="DP11049"/>
      <c r="DQ11049"/>
      <c r="DR11049"/>
      <c r="DS11049"/>
      <c r="DT11049"/>
      <c r="DU11049"/>
      <c r="DV11049"/>
      <c r="DW11049"/>
      <c r="DX11049"/>
      <c r="DY11049"/>
      <c r="DZ11049"/>
      <c r="EA11049"/>
      <c r="EB11049"/>
      <c r="EC11049"/>
      <c r="ED11049"/>
      <c r="EE11049"/>
      <c r="EF11049"/>
      <c r="EG11049"/>
      <c r="EH11049"/>
      <c r="EI11049"/>
      <c r="EJ11049"/>
      <c r="EK11049"/>
      <c r="EL11049"/>
      <c r="EM11049"/>
      <c r="EN11049"/>
      <c r="EO11049"/>
      <c r="EP11049"/>
      <c r="EQ11049"/>
      <c r="ER11049"/>
      <c r="ES11049"/>
      <c r="ET11049"/>
      <c r="EU11049"/>
      <c r="EV11049"/>
      <c r="EW11049"/>
      <c r="EX11049"/>
      <c r="EY11049"/>
      <c r="EZ11049"/>
      <c r="FA11049"/>
      <c r="FB11049"/>
      <c r="FC11049"/>
      <c r="FD11049"/>
      <c r="FE11049"/>
      <c r="FF11049"/>
      <c r="FG11049"/>
      <c r="FH11049"/>
      <c r="FI11049"/>
      <c r="FJ11049"/>
      <c r="FK11049"/>
      <c r="FL11049"/>
      <c r="FM11049"/>
      <c r="FN11049"/>
      <c r="FO11049"/>
      <c r="FP11049"/>
      <c r="FQ11049"/>
      <c r="FR11049"/>
      <c r="FS11049"/>
      <c r="FT11049"/>
      <c r="FU11049"/>
      <c r="FV11049"/>
      <c r="FW11049"/>
      <c r="FX11049"/>
      <c r="FY11049"/>
      <c r="FZ11049"/>
      <c r="GA11049"/>
      <c r="GB11049"/>
      <c r="GC11049"/>
      <c r="GD11049"/>
      <c r="GE11049"/>
      <c r="GF11049"/>
      <c r="GG11049"/>
      <c r="GH11049"/>
      <c r="GI11049"/>
      <c r="GJ11049"/>
      <c r="GK11049"/>
      <c r="GL11049"/>
      <c r="GM11049"/>
      <c r="GN11049"/>
      <c r="GO11049"/>
      <c r="GP11049"/>
      <c r="GQ11049"/>
      <c r="GR11049"/>
    </row>
    <row r="11050" spans="1:200" s="8" customFormat="1" x14ac:dyDescent="0.45">
      <c r="A11050" s="23"/>
      <c r="B11050" s="23"/>
      <c r="E11050" s="24"/>
      <c r="Y11050"/>
      <c r="Z11050"/>
      <c r="AA11050"/>
      <c r="AB11050"/>
      <c r="AC11050"/>
      <c r="AD11050"/>
      <c r="AE11050"/>
      <c r="AF11050"/>
      <c r="AG11050"/>
      <c r="AH11050"/>
      <c r="AI11050"/>
      <c r="AJ11050"/>
      <c r="AK11050"/>
      <c r="AL11050"/>
      <c r="AM11050"/>
      <c r="AN11050"/>
      <c r="AO11050"/>
      <c r="AP11050"/>
      <c r="AQ11050"/>
      <c r="AR11050"/>
      <c r="AS11050"/>
      <c r="AT11050"/>
      <c r="AU11050"/>
      <c r="AV11050"/>
      <c r="AW11050"/>
      <c r="AX11050"/>
      <c r="AY11050"/>
      <c r="AZ11050"/>
      <c r="BA11050"/>
      <c r="BB11050"/>
      <c r="BC11050"/>
      <c r="BD11050"/>
      <c r="BE11050"/>
      <c r="BF11050"/>
      <c r="BG11050"/>
      <c r="BH11050"/>
      <c r="BI11050"/>
      <c r="BJ11050"/>
      <c r="BK11050"/>
      <c r="BL11050"/>
      <c r="BM11050"/>
      <c r="BN11050"/>
      <c r="BO11050"/>
      <c r="BP11050"/>
      <c r="BQ11050"/>
      <c r="BR11050"/>
      <c r="BS11050"/>
      <c r="BT11050"/>
      <c r="BU11050"/>
      <c r="BV11050"/>
      <c r="BW11050"/>
      <c r="BX11050"/>
      <c r="BY11050"/>
      <c r="BZ11050"/>
      <c r="CA11050"/>
      <c r="CB11050"/>
      <c r="CC11050"/>
      <c r="CD11050"/>
      <c r="CE11050"/>
      <c r="CF11050"/>
      <c r="CG11050"/>
      <c r="CH11050"/>
      <c r="CI11050"/>
      <c r="CJ11050"/>
      <c r="CK11050"/>
      <c r="CL11050"/>
      <c r="CM11050"/>
      <c r="CN11050"/>
      <c r="CO11050"/>
      <c r="CP11050"/>
      <c r="CQ11050"/>
      <c r="CR11050"/>
      <c r="CS11050"/>
      <c r="CT11050"/>
      <c r="CU11050"/>
      <c r="CV11050"/>
      <c r="CW11050"/>
      <c r="CX11050"/>
      <c r="CY11050"/>
      <c r="CZ11050"/>
      <c r="DA11050"/>
      <c r="DB11050"/>
      <c r="DC11050"/>
      <c r="DD11050"/>
      <c r="DE11050"/>
      <c r="DF11050"/>
      <c r="DG11050"/>
      <c r="DH11050"/>
      <c r="DI11050"/>
      <c r="DJ11050"/>
      <c r="DK11050"/>
      <c r="DL11050"/>
      <c r="DM11050"/>
      <c r="DN11050"/>
      <c r="DO11050"/>
      <c r="DP11050"/>
      <c r="DQ11050"/>
      <c r="DR11050"/>
      <c r="DS11050"/>
      <c r="DT11050"/>
      <c r="DU11050"/>
      <c r="DV11050"/>
      <c r="DW11050"/>
      <c r="DX11050"/>
      <c r="DY11050"/>
      <c r="DZ11050"/>
      <c r="EA11050"/>
      <c r="EB11050"/>
      <c r="EC11050"/>
      <c r="ED11050"/>
      <c r="EE11050"/>
      <c r="EF11050"/>
      <c r="EG11050"/>
      <c r="EH11050"/>
      <c r="EI11050"/>
      <c r="EJ11050"/>
      <c r="EK11050"/>
      <c r="EL11050"/>
      <c r="EM11050"/>
      <c r="EN11050"/>
      <c r="EO11050"/>
      <c r="EP11050"/>
      <c r="EQ11050"/>
      <c r="ER11050"/>
      <c r="ES11050"/>
      <c r="ET11050"/>
      <c r="EU11050"/>
      <c r="EV11050"/>
      <c r="EW11050"/>
      <c r="EX11050"/>
      <c r="EY11050"/>
      <c r="EZ11050"/>
      <c r="FA11050"/>
      <c r="FB11050"/>
      <c r="FC11050"/>
      <c r="FD11050"/>
      <c r="FE11050"/>
      <c r="FF11050"/>
      <c r="FG11050"/>
      <c r="FH11050"/>
      <c r="FI11050"/>
      <c r="FJ11050"/>
      <c r="FK11050"/>
      <c r="FL11050"/>
      <c r="FM11050"/>
      <c r="FN11050"/>
      <c r="FO11050"/>
      <c r="FP11050"/>
      <c r="FQ11050"/>
      <c r="FR11050"/>
      <c r="FS11050"/>
      <c r="FT11050"/>
      <c r="FU11050"/>
      <c r="FV11050"/>
      <c r="FW11050"/>
      <c r="FX11050"/>
      <c r="FY11050"/>
      <c r="FZ11050"/>
      <c r="GA11050"/>
      <c r="GB11050"/>
      <c r="GC11050"/>
      <c r="GD11050"/>
      <c r="GE11050"/>
      <c r="GF11050"/>
      <c r="GG11050"/>
      <c r="GH11050"/>
      <c r="GI11050"/>
      <c r="GJ11050"/>
      <c r="GK11050"/>
      <c r="GL11050"/>
      <c r="GM11050"/>
      <c r="GN11050"/>
      <c r="GO11050"/>
      <c r="GP11050"/>
      <c r="GQ11050"/>
      <c r="GR11050"/>
    </row>
    <row r="11051" spans="1:200" s="8" customFormat="1" x14ac:dyDescent="0.45">
      <c r="A11051" s="23"/>
      <c r="B11051" s="23"/>
      <c r="E11051" s="24"/>
      <c r="Y11051"/>
      <c r="Z11051"/>
      <c r="AA11051"/>
      <c r="AB11051"/>
      <c r="AC11051"/>
      <c r="AD11051"/>
      <c r="AE11051"/>
      <c r="AF11051"/>
      <c r="AG11051"/>
      <c r="AH11051"/>
      <c r="AI11051"/>
      <c r="AJ11051"/>
      <c r="AK11051"/>
      <c r="AL11051"/>
      <c r="AM11051"/>
      <c r="AN11051"/>
      <c r="AO11051"/>
      <c r="AP11051"/>
      <c r="AQ11051"/>
      <c r="AR11051"/>
      <c r="AS11051"/>
      <c r="AT11051"/>
      <c r="AU11051"/>
      <c r="AV11051"/>
      <c r="AW11051"/>
      <c r="AX11051"/>
      <c r="AY11051"/>
      <c r="AZ11051"/>
      <c r="BA11051"/>
      <c r="BB11051"/>
      <c r="BC11051"/>
      <c r="BD11051"/>
      <c r="BE11051"/>
      <c r="BF11051"/>
      <c r="BG11051"/>
      <c r="BH11051"/>
      <c r="BI11051"/>
      <c r="BJ11051"/>
      <c r="BK11051"/>
      <c r="BL11051"/>
      <c r="BM11051"/>
      <c r="BN11051"/>
      <c r="BO11051"/>
      <c r="BP11051"/>
      <c r="BQ11051"/>
      <c r="BR11051"/>
      <c r="BS11051"/>
      <c r="BT11051"/>
      <c r="BU11051"/>
      <c r="BV11051"/>
      <c r="BW11051"/>
      <c r="BX11051"/>
      <c r="BY11051"/>
      <c r="BZ11051"/>
      <c r="CA11051"/>
      <c r="CB11051"/>
      <c r="CC11051"/>
      <c r="CD11051"/>
      <c r="CE11051"/>
      <c r="CF11051"/>
      <c r="CG11051"/>
      <c r="CH11051"/>
      <c r="CI11051"/>
      <c r="CJ11051"/>
      <c r="CK11051"/>
      <c r="CL11051"/>
      <c r="CM11051"/>
      <c r="CN11051"/>
      <c r="CO11051"/>
      <c r="CP11051"/>
      <c r="CQ11051"/>
      <c r="CR11051"/>
      <c r="CS11051"/>
      <c r="CT11051"/>
      <c r="CU11051"/>
      <c r="CV11051"/>
      <c r="CW11051"/>
      <c r="CX11051"/>
      <c r="CY11051"/>
      <c r="CZ11051"/>
      <c r="DA11051"/>
      <c r="DB11051"/>
      <c r="DC11051"/>
      <c r="DD11051"/>
      <c r="DE11051"/>
      <c r="DF11051"/>
      <c r="DG11051"/>
      <c r="DH11051"/>
      <c r="DI11051"/>
      <c r="DJ11051"/>
      <c r="DK11051"/>
      <c r="DL11051"/>
      <c r="DM11051"/>
      <c r="DN11051"/>
      <c r="DO11051"/>
      <c r="DP11051"/>
      <c r="DQ11051"/>
      <c r="DR11051"/>
      <c r="DS11051"/>
      <c r="DT11051"/>
      <c r="DU11051"/>
      <c r="DV11051"/>
      <c r="DW11051"/>
      <c r="DX11051"/>
      <c r="DY11051"/>
      <c r="DZ11051"/>
      <c r="EA11051"/>
      <c r="EB11051"/>
      <c r="EC11051"/>
      <c r="ED11051"/>
      <c r="EE11051"/>
      <c r="EF11051"/>
      <c r="EG11051"/>
      <c r="EH11051"/>
      <c r="EI11051"/>
      <c r="EJ11051"/>
      <c r="EK11051"/>
      <c r="EL11051"/>
      <c r="EM11051"/>
      <c r="EN11051"/>
      <c r="EO11051"/>
      <c r="EP11051"/>
      <c r="EQ11051"/>
      <c r="ER11051"/>
      <c r="ES11051"/>
      <c r="ET11051"/>
      <c r="EU11051"/>
      <c r="EV11051"/>
      <c r="EW11051"/>
      <c r="EX11051"/>
      <c r="EY11051"/>
      <c r="EZ11051"/>
      <c r="FA11051"/>
      <c r="FB11051"/>
      <c r="FC11051"/>
      <c r="FD11051"/>
      <c r="FE11051"/>
      <c r="FF11051"/>
      <c r="FG11051"/>
      <c r="FH11051"/>
      <c r="FI11051"/>
      <c r="FJ11051"/>
      <c r="FK11051"/>
      <c r="FL11051"/>
      <c r="FM11051"/>
      <c r="FN11051"/>
      <c r="FO11051"/>
      <c r="FP11051"/>
      <c r="FQ11051"/>
      <c r="FR11051"/>
      <c r="FS11051"/>
      <c r="FT11051"/>
      <c r="FU11051"/>
      <c r="FV11051"/>
      <c r="FW11051"/>
      <c r="FX11051"/>
      <c r="FY11051"/>
      <c r="FZ11051"/>
      <c r="GA11051"/>
      <c r="GB11051"/>
      <c r="GC11051"/>
      <c r="GD11051"/>
      <c r="GE11051"/>
      <c r="GF11051"/>
      <c r="GG11051"/>
      <c r="GH11051"/>
      <c r="GI11051"/>
      <c r="GJ11051"/>
      <c r="GK11051"/>
      <c r="GL11051"/>
      <c r="GM11051"/>
      <c r="GN11051"/>
      <c r="GO11051"/>
      <c r="GP11051"/>
      <c r="GQ11051"/>
      <c r="GR11051"/>
    </row>
    <row r="11052" spans="1:200" s="8" customFormat="1" x14ac:dyDescent="0.45">
      <c r="A11052" s="23"/>
      <c r="B11052" s="23"/>
      <c r="E11052" s="24"/>
      <c r="Y11052"/>
      <c r="Z11052"/>
      <c r="AA11052"/>
      <c r="AB11052"/>
      <c r="AC11052"/>
      <c r="AD11052"/>
      <c r="AE11052"/>
      <c r="AF11052"/>
      <c r="AG11052"/>
      <c r="AH11052"/>
      <c r="AI11052"/>
      <c r="AJ11052"/>
      <c r="AK11052"/>
      <c r="AL11052"/>
      <c r="AM11052"/>
      <c r="AN11052"/>
      <c r="AO11052"/>
      <c r="AP11052"/>
      <c r="AQ11052"/>
      <c r="AR11052"/>
      <c r="AS11052"/>
      <c r="AT11052"/>
      <c r="AU11052"/>
      <c r="AV11052"/>
      <c r="AW11052"/>
      <c r="AX11052"/>
      <c r="AY11052"/>
      <c r="AZ11052"/>
      <c r="BA11052"/>
      <c r="BB11052"/>
      <c r="BC11052"/>
      <c r="BD11052"/>
      <c r="BE11052"/>
      <c r="BF11052"/>
      <c r="BG11052"/>
      <c r="BH11052"/>
      <c r="BI11052"/>
      <c r="BJ11052"/>
      <c r="BK11052"/>
      <c r="BL11052"/>
      <c r="BM11052"/>
      <c r="BN11052"/>
      <c r="BO11052"/>
      <c r="BP11052"/>
      <c r="BQ11052"/>
      <c r="BR11052"/>
      <c r="BS11052"/>
      <c r="BT11052"/>
      <c r="BU11052"/>
      <c r="BV11052"/>
      <c r="BW11052"/>
      <c r="BX11052"/>
      <c r="BY11052"/>
      <c r="BZ11052"/>
      <c r="CA11052"/>
      <c r="CB11052"/>
      <c r="CC11052"/>
      <c r="CD11052"/>
      <c r="CE11052"/>
      <c r="CF11052"/>
      <c r="CG11052"/>
      <c r="CH11052"/>
      <c r="CI11052"/>
      <c r="CJ11052"/>
      <c r="CK11052"/>
      <c r="CL11052"/>
      <c r="CM11052"/>
      <c r="CN11052"/>
      <c r="CO11052"/>
      <c r="CP11052"/>
      <c r="CQ11052"/>
      <c r="CR11052"/>
      <c r="CS11052"/>
      <c r="CT11052"/>
      <c r="CU11052"/>
      <c r="CV11052"/>
      <c r="CW11052"/>
      <c r="CX11052"/>
      <c r="CY11052"/>
      <c r="CZ11052"/>
      <c r="DA11052"/>
      <c r="DB11052"/>
      <c r="DC11052"/>
      <c r="DD11052"/>
      <c r="DE11052"/>
      <c r="DF11052"/>
      <c r="DG11052"/>
      <c r="DH11052"/>
      <c r="DI11052"/>
      <c r="DJ11052"/>
      <c r="DK11052"/>
      <c r="DL11052"/>
      <c r="DM11052"/>
      <c r="DN11052"/>
      <c r="DO11052"/>
      <c r="DP11052"/>
      <c r="DQ11052"/>
      <c r="DR11052"/>
      <c r="DS11052"/>
      <c r="DT11052"/>
      <c r="DU11052"/>
      <c r="DV11052"/>
      <c r="DW11052"/>
      <c r="DX11052"/>
      <c r="DY11052"/>
      <c r="DZ11052"/>
      <c r="EA11052"/>
      <c r="EB11052"/>
      <c r="EC11052"/>
      <c r="ED11052"/>
      <c r="EE11052"/>
      <c r="EF11052"/>
      <c r="EG11052"/>
      <c r="EH11052"/>
      <c r="EI11052"/>
      <c r="EJ11052"/>
      <c r="EK11052"/>
      <c r="EL11052"/>
      <c r="EM11052"/>
      <c r="EN11052"/>
      <c r="EO11052"/>
      <c r="EP11052"/>
      <c r="EQ11052"/>
      <c r="ER11052"/>
      <c r="ES11052"/>
      <c r="ET11052"/>
      <c r="EU11052"/>
      <c r="EV11052"/>
      <c r="EW11052"/>
      <c r="EX11052"/>
      <c r="EY11052"/>
      <c r="EZ11052"/>
      <c r="FA11052"/>
      <c r="FB11052"/>
      <c r="FC11052"/>
      <c r="FD11052"/>
      <c r="FE11052"/>
      <c r="FF11052"/>
      <c r="FG11052"/>
      <c r="FH11052"/>
      <c r="FI11052"/>
      <c r="FJ11052"/>
      <c r="FK11052"/>
      <c r="FL11052"/>
      <c r="FM11052"/>
      <c r="FN11052"/>
      <c r="FO11052"/>
      <c r="FP11052"/>
      <c r="FQ11052"/>
      <c r="FR11052"/>
      <c r="FS11052"/>
      <c r="FT11052"/>
      <c r="FU11052"/>
      <c r="FV11052"/>
      <c r="FW11052"/>
      <c r="FX11052"/>
      <c r="FY11052"/>
      <c r="FZ11052"/>
      <c r="GA11052"/>
      <c r="GB11052"/>
      <c r="GC11052"/>
      <c r="GD11052"/>
      <c r="GE11052"/>
      <c r="GF11052"/>
      <c r="GG11052"/>
      <c r="GH11052"/>
      <c r="GI11052"/>
      <c r="GJ11052"/>
      <c r="GK11052"/>
      <c r="GL11052"/>
      <c r="GM11052"/>
      <c r="GN11052"/>
      <c r="GO11052"/>
      <c r="GP11052"/>
      <c r="GQ11052"/>
      <c r="GR11052"/>
    </row>
    <row r="11053" spans="1:200" s="8" customFormat="1" x14ac:dyDescent="0.45">
      <c r="A11053" s="23"/>
      <c r="B11053" s="23"/>
      <c r="E11053" s="24"/>
      <c r="Y11053"/>
      <c r="Z11053"/>
      <c r="AA11053"/>
      <c r="AB11053"/>
      <c r="AC11053"/>
      <c r="AD11053"/>
      <c r="AE11053"/>
      <c r="AF11053"/>
      <c r="AG11053"/>
      <c r="AH11053"/>
      <c r="AI11053"/>
      <c r="AJ11053"/>
      <c r="AK11053"/>
      <c r="AL11053"/>
      <c r="AM11053"/>
      <c r="AN11053"/>
      <c r="AO11053"/>
      <c r="AP11053"/>
      <c r="AQ11053"/>
      <c r="AR11053"/>
      <c r="AS11053"/>
      <c r="AT11053"/>
      <c r="AU11053"/>
      <c r="AV11053"/>
      <c r="AW11053"/>
      <c r="AX11053"/>
      <c r="AY11053"/>
      <c r="AZ11053"/>
      <c r="BA11053"/>
      <c r="BB11053"/>
      <c r="BC11053"/>
      <c r="BD11053"/>
      <c r="BE11053"/>
      <c r="BF11053"/>
      <c r="BG11053"/>
      <c r="BH11053"/>
      <c r="BI11053"/>
      <c r="BJ11053"/>
      <c r="BK11053"/>
      <c r="BL11053"/>
      <c r="BM11053"/>
      <c r="BN11053"/>
      <c r="BO11053"/>
      <c r="BP11053"/>
      <c r="BQ11053"/>
      <c r="BR11053"/>
      <c r="BS11053"/>
      <c r="BT11053"/>
      <c r="BU11053"/>
      <c r="BV11053"/>
      <c r="BW11053"/>
      <c r="BX11053"/>
      <c r="BY11053"/>
      <c r="BZ11053"/>
      <c r="CA11053"/>
      <c r="CB11053"/>
      <c r="CC11053"/>
      <c r="CD11053"/>
      <c r="CE11053"/>
      <c r="CF11053"/>
      <c r="CG11053"/>
      <c r="CH11053"/>
      <c r="CI11053"/>
      <c r="CJ11053"/>
      <c r="CK11053"/>
      <c r="CL11053"/>
      <c r="CM11053"/>
      <c r="CN11053"/>
      <c r="CO11053"/>
      <c r="CP11053"/>
      <c r="CQ11053"/>
      <c r="CR11053"/>
      <c r="CS11053"/>
      <c r="CT11053"/>
      <c r="CU11053"/>
      <c r="CV11053"/>
      <c r="CW11053"/>
      <c r="CX11053"/>
      <c r="CY11053"/>
      <c r="CZ11053"/>
      <c r="DA11053"/>
      <c r="DB11053"/>
      <c r="DC11053"/>
      <c r="DD11053"/>
      <c r="DE11053"/>
      <c r="DF11053"/>
      <c r="DG11053"/>
      <c r="DH11053"/>
      <c r="DI11053"/>
      <c r="DJ11053"/>
      <c r="DK11053"/>
      <c r="DL11053"/>
      <c r="DM11053"/>
      <c r="DN11053"/>
      <c r="DO11053"/>
      <c r="DP11053"/>
      <c r="DQ11053"/>
      <c r="DR11053"/>
      <c r="DS11053"/>
      <c r="DT11053"/>
      <c r="DU11053"/>
      <c r="DV11053"/>
      <c r="DW11053"/>
      <c r="DX11053"/>
      <c r="DY11053"/>
      <c r="DZ11053"/>
      <c r="EA11053"/>
      <c r="EB11053"/>
      <c r="EC11053"/>
      <c r="ED11053"/>
      <c r="EE11053"/>
      <c r="EF11053"/>
      <c r="EG11053"/>
      <c r="EH11053"/>
      <c r="EI11053"/>
      <c r="EJ11053"/>
      <c r="EK11053"/>
      <c r="EL11053"/>
      <c r="EM11053"/>
      <c r="EN11053"/>
      <c r="EO11053"/>
      <c r="EP11053"/>
      <c r="EQ11053"/>
      <c r="ER11053"/>
      <c r="ES11053"/>
      <c r="ET11053"/>
      <c r="EU11053"/>
      <c r="EV11053"/>
      <c r="EW11053"/>
      <c r="EX11053"/>
      <c r="EY11053"/>
      <c r="EZ11053"/>
      <c r="FA11053"/>
      <c r="FB11053"/>
      <c r="FC11053"/>
      <c r="FD11053"/>
      <c r="FE11053"/>
      <c r="FF11053"/>
      <c r="FG11053"/>
      <c r="FH11053"/>
      <c r="FI11053"/>
      <c r="FJ11053"/>
      <c r="FK11053"/>
      <c r="FL11053"/>
      <c r="FM11053"/>
      <c r="FN11053"/>
      <c r="FO11053"/>
      <c r="FP11053"/>
      <c r="FQ11053"/>
      <c r="FR11053"/>
      <c r="FS11053"/>
      <c r="FT11053"/>
      <c r="FU11053"/>
      <c r="FV11053"/>
      <c r="FW11053"/>
      <c r="FX11053"/>
      <c r="FY11053"/>
      <c r="FZ11053"/>
      <c r="GA11053"/>
      <c r="GB11053"/>
      <c r="GC11053"/>
      <c r="GD11053"/>
      <c r="GE11053"/>
      <c r="GF11053"/>
      <c r="GG11053"/>
      <c r="GH11053"/>
      <c r="GI11053"/>
      <c r="GJ11053"/>
      <c r="GK11053"/>
      <c r="GL11053"/>
      <c r="GM11053"/>
      <c r="GN11053"/>
      <c r="GO11053"/>
      <c r="GP11053"/>
      <c r="GQ11053"/>
      <c r="GR11053"/>
    </row>
    <row r="11054" spans="1:200" s="8" customFormat="1" x14ac:dyDescent="0.45">
      <c r="A11054" s="23"/>
      <c r="B11054" s="23"/>
      <c r="E11054" s="24"/>
      <c r="Y11054"/>
      <c r="Z11054"/>
      <c r="AA11054"/>
      <c r="AB11054"/>
      <c r="AC11054"/>
      <c r="AD11054"/>
      <c r="AE11054"/>
      <c r="AF11054"/>
      <c r="AG11054"/>
      <c r="AH11054"/>
      <c r="AI11054"/>
      <c r="AJ11054"/>
      <c r="AK11054"/>
      <c r="AL11054"/>
      <c r="AM11054"/>
      <c r="AN11054"/>
      <c r="AO11054"/>
      <c r="AP11054"/>
      <c r="AQ11054"/>
      <c r="AR11054"/>
      <c r="AS11054"/>
      <c r="AT11054"/>
      <c r="AU11054"/>
      <c r="AV11054"/>
      <c r="AW11054"/>
      <c r="AX11054"/>
      <c r="AY11054"/>
      <c r="AZ11054"/>
      <c r="BA11054"/>
      <c r="BB11054"/>
      <c r="BC11054"/>
      <c r="BD11054"/>
      <c r="BE11054"/>
      <c r="BF11054"/>
      <c r="BG11054"/>
      <c r="BH11054"/>
      <c r="BI11054"/>
      <c r="BJ11054"/>
      <c r="BK11054"/>
      <c r="BL11054"/>
      <c r="BM11054"/>
      <c r="BN11054"/>
      <c r="BO11054"/>
      <c r="BP11054"/>
      <c r="BQ11054"/>
      <c r="BR11054"/>
      <c r="BS11054"/>
      <c r="BT11054"/>
      <c r="BU11054"/>
      <c r="BV11054"/>
      <c r="BW11054"/>
      <c r="BX11054"/>
      <c r="BY11054"/>
      <c r="BZ11054"/>
      <c r="CA11054"/>
      <c r="CB11054"/>
      <c r="CC11054"/>
      <c r="CD11054"/>
      <c r="CE11054"/>
      <c r="CF11054"/>
      <c r="CG11054"/>
      <c r="CH11054"/>
      <c r="CI11054"/>
      <c r="CJ11054"/>
      <c r="CK11054"/>
      <c r="CL11054"/>
      <c r="CM11054"/>
      <c r="CN11054"/>
      <c r="CO11054"/>
      <c r="CP11054"/>
      <c r="CQ11054"/>
      <c r="CR11054"/>
      <c r="CS11054"/>
      <c r="CT11054"/>
      <c r="CU11054"/>
      <c r="CV11054"/>
      <c r="CW11054"/>
      <c r="CX11054"/>
      <c r="CY11054"/>
      <c r="CZ11054"/>
      <c r="DA11054"/>
      <c r="DB11054"/>
      <c r="DC11054"/>
      <c r="DD11054"/>
      <c r="DE11054"/>
      <c r="DF11054"/>
      <c r="DG11054"/>
      <c r="DH11054"/>
      <c r="DI11054"/>
      <c r="DJ11054"/>
      <c r="DK11054"/>
      <c r="DL11054"/>
      <c r="DM11054"/>
      <c r="DN11054"/>
      <c r="DO11054"/>
      <c r="DP11054"/>
      <c r="DQ11054"/>
      <c r="DR11054"/>
      <c r="DS11054"/>
      <c r="DT11054"/>
      <c r="DU11054"/>
      <c r="DV11054"/>
      <c r="DW11054"/>
      <c r="DX11054"/>
      <c r="DY11054"/>
      <c r="DZ11054"/>
      <c r="EA11054"/>
      <c r="EB11054"/>
      <c r="EC11054"/>
      <c r="ED11054"/>
      <c r="EE11054"/>
      <c r="EF11054"/>
      <c r="EG11054"/>
      <c r="EH11054"/>
      <c r="EI11054"/>
      <c r="EJ11054"/>
      <c r="EK11054"/>
      <c r="EL11054"/>
      <c r="EM11054"/>
      <c r="EN11054"/>
      <c r="EO11054"/>
      <c r="EP11054"/>
      <c r="EQ11054"/>
      <c r="ER11054"/>
      <c r="ES11054"/>
      <c r="ET11054"/>
      <c r="EU11054"/>
      <c r="EV11054"/>
      <c r="EW11054"/>
      <c r="EX11054"/>
      <c r="EY11054"/>
      <c r="EZ11054"/>
      <c r="FA11054"/>
      <c r="FB11054"/>
      <c r="FC11054"/>
      <c r="FD11054"/>
      <c r="FE11054"/>
      <c r="FF11054"/>
      <c r="FG11054"/>
      <c r="FH11054"/>
      <c r="FI11054"/>
      <c r="FJ11054"/>
      <c r="FK11054"/>
      <c r="FL11054"/>
      <c r="FM11054"/>
      <c r="FN11054"/>
      <c r="FO11054"/>
      <c r="FP11054"/>
      <c r="FQ11054"/>
      <c r="FR11054"/>
      <c r="FS11054"/>
      <c r="FT11054"/>
      <c r="FU11054"/>
      <c r="FV11054"/>
      <c r="FW11054"/>
      <c r="FX11054"/>
      <c r="FY11054"/>
      <c r="FZ11054"/>
      <c r="GA11054"/>
      <c r="GB11054"/>
      <c r="GC11054"/>
      <c r="GD11054"/>
      <c r="GE11054"/>
      <c r="GF11054"/>
      <c r="GG11054"/>
      <c r="GH11054"/>
      <c r="GI11054"/>
      <c r="GJ11054"/>
      <c r="GK11054"/>
      <c r="GL11054"/>
      <c r="GM11054"/>
      <c r="GN11054"/>
      <c r="GO11054"/>
      <c r="GP11054"/>
      <c r="GQ11054"/>
      <c r="GR11054"/>
    </row>
    <row r="11055" spans="1:200" s="8" customFormat="1" x14ac:dyDescent="0.45">
      <c r="A11055" s="23"/>
      <c r="B11055" s="23"/>
      <c r="E11055" s="24"/>
      <c r="Y11055"/>
      <c r="Z11055"/>
      <c r="AA11055"/>
      <c r="AB11055"/>
      <c r="AC11055"/>
      <c r="AD11055"/>
      <c r="AE11055"/>
      <c r="AF11055"/>
      <c r="AG11055"/>
      <c r="AH11055"/>
      <c r="AI11055"/>
      <c r="AJ11055"/>
      <c r="AK11055"/>
      <c r="AL11055"/>
      <c r="AM11055"/>
      <c r="AN11055"/>
      <c r="AO11055"/>
      <c r="AP11055"/>
      <c r="AQ11055"/>
      <c r="AR11055"/>
      <c r="AS11055"/>
      <c r="AT11055"/>
      <c r="AU11055"/>
      <c r="AV11055"/>
      <c r="AW11055"/>
      <c r="AX11055"/>
      <c r="AY11055"/>
      <c r="AZ11055"/>
      <c r="BA11055"/>
      <c r="BB11055"/>
      <c r="BC11055"/>
      <c r="BD11055"/>
      <c r="BE11055"/>
      <c r="BF11055"/>
      <c r="BG11055"/>
      <c r="BH11055"/>
      <c r="BI11055"/>
      <c r="BJ11055"/>
      <c r="BK11055"/>
      <c r="BL11055"/>
      <c r="BM11055"/>
      <c r="BN11055"/>
      <c r="BO11055"/>
      <c r="BP11055"/>
      <c r="BQ11055"/>
      <c r="BR11055"/>
      <c r="BS11055"/>
      <c r="BT11055"/>
      <c r="BU11055"/>
      <c r="BV11055"/>
      <c r="BW11055"/>
      <c r="BX11055"/>
      <c r="BY11055"/>
      <c r="BZ11055"/>
      <c r="CA11055"/>
      <c r="CB11055"/>
      <c r="CC11055"/>
      <c r="CD11055"/>
      <c r="CE11055"/>
      <c r="CF11055"/>
      <c r="CG11055"/>
      <c r="CH11055"/>
      <c r="CI11055"/>
      <c r="CJ11055"/>
      <c r="CK11055"/>
      <c r="CL11055"/>
      <c r="CM11055"/>
      <c r="CN11055"/>
      <c r="CO11055"/>
      <c r="CP11055"/>
      <c r="CQ11055"/>
      <c r="CR11055"/>
      <c r="CS11055"/>
      <c r="CT11055"/>
      <c r="CU11055"/>
      <c r="CV11055"/>
      <c r="CW11055"/>
      <c r="CX11055"/>
      <c r="CY11055"/>
      <c r="CZ11055"/>
      <c r="DA11055"/>
      <c r="DB11055"/>
      <c r="DC11055"/>
      <c r="DD11055"/>
      <c r="DE11055"/>
      <c r="DF11055"/>
      <c r="DG11055"/>
      <c r="DH11055"/>
      <c r="DI11055"/>
      <c r="DJ11055"/>
      <c r="DK11055"/>
      <c r="DL11055"/>
      <c r="DM11055"/>
      <c r="DN11055"/>
      <c r="DO11055"/>
      <c r="DP11055"/>
      <c r="DQ11055"/>
      <c r="DR11055"/>
      <c r="DS11055"/>
      <c r="DT11055"/>
      <c r="DU11055"/>
      <c r="DV11055"/>
      <c r="DW11055"/>
      <c r="DX11055"/>
      <c r="DY11055"/>
      <c r="DZ11055"/>
      <c r="EA11055"/>
      <c r="EB11055"/>
      <c r="EC11055"/>
      <c r="ED11055"/>
      <c r="EE11055"/>
      <c r="EF11055"/>
      <c r="EG11055"/>
      <c r="EH11055"/>
      <c r="EI11055"/>
      <c r="EJ11055"/>
      <c r="EK11055"/>
      <c r="EL11055"/>
      <c r="EM11055"/>
      <c r="EN11055"/>
      <c r="EO11055"/>
      <c r="EP11055"/>
      <c r="EQ11055"/>
      <c r="ER11055"/>
      <c r="ES11055"/>
      <c r="ET11055"/>
      <c r="EU11055"/>
      <c r="EV11055"/>
      <c r="EW11055"/>
      <c r="EX11055"/>
      <c r="EY11055"/>
      <c r="EZ11055"/>
      <c r="FA11055"/>
      <c r="FB11055"/>
      <c r="FC11055"/>
      <c r="FD11055"/>
      <c r="FE11055"/>
      <c r="FF11055"/>
      <c r="FG11055"/>
      <c r="FH11055"/>
      <c r="FI11055"/>
      <c r="FJ11055"/>
      <c r="FK11055"/>
      <c r="FL11055"/>
      <c r="FM11055"/>
      <c r="FN11055"/>
      <c r="FO11055"/>
      <c r="FP11055"/>
      <c r="FQ11055"/>
      <c r="FR11055"/>
      <c r="FS11055"/>
      <c r="FT11055"/>
      <c r="FU11055"/>
      <c r="FV11055"/>
      <c r="FW11055"/>
      <c r="FX11055"/>
      <c r="FY11055"/>
      <c r="FZ11055"/>
      <c r="GA11055"/>
      <c r="GB11055"/>
      <c r="GC11055"/>
      <c r="GD11055"/>
      <c r="GE11055"/>
      <c r="GF11055"/>
      <c r="GG11055"/>
      <c r="GH11055"/>
      <c r="GI11055"/>
      <c r="GJ11055"/>
      <c r="GK11055"/>
      <c r="GL11055"/>
      <c r="GM11055"/>
      <c r="GN11055"/>
      <c r="GO11055"/>
      <c r="GP11055"/>
      <c r="GQ11055"/>
      <c r="GR11055"/>
    </row>
    <row r="11056" spans="1:200" s="8" customFormat="1" x14ac:dyDescent="0.45">
      <c r="A11056" s="23"/>
      <c r="B11056" s="23"/>
      <c r="E11056" s="24"/>
      <c r="Y11056"/>
      <c r="Z11056"/>
      <c r="AA11056"/>
      <c r="AB11056"/>
      <c r="AC11056"/>
      <c r="AD11056"/>
      <c r="AE11056"/>
      <c r="AF11056"/>
      <c r="AG11056"/>
      <c r="AH11056"/>
      <c r="AI11056"/>
      <c r="AJ11056"/>
      <c r="AK11056"/>
      <c r="AL11056"/>
      <c r="AM11056"/>
      <c r="AN11056"/>
      <c r="AO11056"/>
      <c r="AP11056"/>
      <c r="AQ11056"/>
      <c r="AR11056"/>
      <c r="AS11056"/>
      <c r="AT11056"/>
      <c r="AU11056"/>
      <c r="AV11056"/>
      <c r="AW11056"/>
      <c r="AX11056"/>
      <c r="AY11056"/>
      <c r="AZ11056"/>
      <c r="BA11056"/>
      <c r="BB11056"/>
      <c r="BC11056"/>
      <c r="BD11056"/>
      <c r="BE11056"/>
      <c r="BF11056"/>
      <c r="BG11056"/>
      <c r="BH11056"/>
      <c r="BI11056"/>
      <c r="BJ11056"/>
      <c r="BK11056"/>
      <c r="BL11056"/>
      <c r="BM11056"/>
      <c r="BN11056"/>
      <c r="BO11056"/>
      <c r="BP11056"/>
      <c r="BQ11056"/>
      <c r="BR11056"/>
      <c r="BS11056"/>
      <c r="BT11056"/>
      <c r="BU11056"/>
      <c r="BV11056"/>
      <c r="BW11056"/>
      <c r="BX11056"/>
      <c r="BY11056"/>
      <c r="BZ11056"/>
      <c r="CA11056"/>
      <c r="CB11056"/>
      <c r="CC11056"/>
      <c r="CD11056"/>
      <c r="CE11056"/>
      <c r="CF11056"/>
      <c r="CG11056"/>
      <c r="CH11056"/>
      <c r="CI11056"/>
      <c r="CJ11056"/>
      <c r="CK11056"/>
      <c r="CL11056"/>
      <c r="CM11056"/>
      <c r="CN11056"/>
      <c r="CO11056"/>
      <c r="CP11056"/>
      <c r="CQ11056"/>
      <c r="CR11056"/>
      <c r="CS11056"/>
      <c r="CT11056"/>
      <c r="CU11056"/>
      <c r="CV11056"/>
      <c r="CW11056"/>
      <c r="CX11056"/>
      <c r="CY11056"/>
      <c r="CZ11056"/>
      <c r="DA11056"/>
      <c r="DB11056"/>
      <c r="DC11056"/>
      <c r="DD11056"/>
      <c r="DE11056"/>
      <c r="DF11056"/>
      <c r="DG11056"/>
      <c r="DH11056"/>
      <c r="DI11056"/>
      <c r="DJ11056"/>
      <c r="DK11056"/>
      <c r="DL11056"/>
      <c r="DM11056"/>
      <c r="DN11056"/>
      <c r="DO11056"/>
      <c r="DP11056"/>
      <c r="DQ11056"/>
      <c r="DR11056"/>
      <c r="DS11056"/>
      <c r="DT11056"/>
      <c r="DU11056"/>
      <c r="DV11056"/>
      <c r="DW11056"/>
      <c r="DX11056"/>
      <c r="DY11056"/>
      <c r="DZ11056"/>
      <c r="EA11056"/>
      <c r="EB11056"/>
      <c r="EC11056"/>
      <c r="ED11056"/>
      <c r="EE11056"/>
      <c r="EF11056"/>
      <c r="EG11056"/>
      <c r="EH11056"/>
      <c r="EI11056"/>
      <c r="EJ11056"/>
      <c r="EK11056"/>
      <c r="EL11056"/>
      <c r="EM11056"/>
      <c r="EN11056"/>
      <c r="EO11056"/>
      <c r="EP11056"/>
      <c r="EQ11056"/>
      <c r="ER11056"/>
      <c r="ES11056"/>
      <c r="ET11056"/>
      <c r="EU11056"/>
      <c r="EV11056"/>
      <c r="EW11056"/>
      <c r="EX11056"/>
      <c r="EY11056"/>
      <c r="EZ11056"/>
      <c r="FA11056"/>
      <c r="FB11056"/>
      <c r="FC11056"/>
      <c r="FD11056"/>
      <c r="FE11056"/>
      <c r="FF11056"/>
      <c r="FG11056"/>
      <c r="FH11056"/>
      <c r="FI11056"/>
      <c r="FJ11056"/>
      <c r="FK11056"/>
      <c r="FL11056"/>
      <c r="FM11056"/>
      <c r="FN11056"/>
      <c r="FO11056"/>
      <c r="FP11056"/>
      <c r="FQ11056"/>
      <c r="FR11056"/>
      <c r="FS11056"/>
      <c r="FT11056"/>
      <c r="FU11056"/>
      <c r="FV11056"/>
      <c r="FW11056"/>
      <c r="FX11056"/>
      <c r="FY11056"/>
      <c r="FZ11056"/>
      <c r="GA11056"/>
      <c r="GB11056"/>
      <c r="GC11056"/>
      <c r="GD11056"/>
      <c r="GE11056"/>
      <c r="GF11056"/>
      <c r="GG11056"/>
      <c r="GH11056"/>
      <c r="GI11056"/>
      <c r="GJ11056"/>
      <c r="GK11056"/>
      <c r="GL11056"/>
      <c r="GM11056"/>
      <c r="GN11056"/>
      <c r="GO11056"/>
      <c r="GP11056"/>
      <c r="GQ11056"/>
      <c r="GR11056"/>
    </row>
    <row r="11057" spans="1:200" s="8" customFormat="1" x14ac:dyDescent="0.45">
      <c r="A11057" s="23"/>
      <c r="B11057" s="23"/>
      <c r="E11057" s="24"/>
      <c r="Y11057"/>
      <c r="Z11057"/>
      <c r="AA11057"/>
      <c r="AB11057"/>
      <c r="AC11057"/>
      <c r="AD11057"/>
      <c r="AE11057"/>
      <c r="AF11057"/>
      <c r="AG11057"/>
      <c r="AH11057"/>
      <c r="AI11057"/>
      <c r="AJ11057"/>
      <c r="AK11057"/>
      <c r="AL11057"/>
      <c r="AM11057"/>
      <c r="AN11057"/>
      <c r="AO11057"/>
      <c r="AP11057"/>
      <c r="AQ11057"/>
      <c r="AR11057"/>
      <c r="AS11057"/>
      <c r="AT11057"/>
      <c r="AU11057"/>
      <c r="AV11057"/>
      <c r="AW11057"/>
      <c r="AX11057"/>
      <c r="AY11057"/>
      <c r="AZ11057"/>
      <c r="BA11057"/>
      <c r="BB11057"/>
      <c r="BC11057"/>
      <c r="BD11057"/>
      <c r="BE11057"/>
      <c r="BF11057"/>
      <c r="BG11057"/>
      <c r="BH11057"/>
      <c r="BI11057"/>
      <c r="BJ11057"/>
      <c r="BK11057"/>
      <c r="BL11057"/>
      <c r="BM11057"/>
      <c r="BN11057"/>
      <c r="BO11057"/>
      <c r="BP11057"/>
      <c r="BQ11057"/>
      <c r="BR11057"/>
      <c r="BS11057"/>
      <c r="BT11057"/>
      <c r="BU11057"/>
      <c r="BV11057"/>
      <c r="BW11057"/>
      <c r="BX11057"/>
      <c r="BY11057"/>
      <c r="BZ11057"/>
      <c r="CA11057"/>
      <c r="CB11057"/>
      <c r="CC11057"/>
      <c r="CD11057"/>
      <c r="CE11057"/>
      <c r="CF11057"/>
      <c r="CG11057"/>
      <c r="CH11057"/>
      <c r="CI11057"/>
      <c r="CJ11057"/>
      <c r="CK11057"/>
      <c r="CL11057"/>
      <c r="CM11057"/>
      <c r="CN11057"/>
      <c r="CO11057"/>
      <c r="CP11057"/>
      <c r="CQ11057"/>
      <c r="CR11057"/>
      <c r="CS11057"/>
      <c r="CT11057"/>
      <c r="CU11057"/>
      <c r="CV11057"/>
      <c r="CW11057"/>
      <c r="CX11057"/>
      <c r="CY11057"/>
      <c r="CZ11057"/>
      <c r="DA11057"/>
      <c r="DB11057"/>
      <c r="DC11057"/>
      <c r="DD11057"/>
      <c r="DE11057"/>
      <c r="DF11057"/>
      <c r="DG11057"/>
      <c r="DH11057"/>
      <c r="DI11057"/>
      <c r="DJ11057"/>
      <c r="DK11057"/>
      <c r="DL11057"/>
      <c r="DM11057"/>
      <c r="DN11057"/>
      <c r="DO11057"/>
      <c r="DP11057"/>
      <c r="DQ11057"/>
      <c r="DR11057"/>
      <c r="DS11057"/>
      <c r="DT11057"/>
      <c r="DU11057"/>
      <c r="DV11057"/>
      <c r="DW11057"/>
      <c r="DX11057"/>
      <c r="DY11057"/>
      <c r="DZ11057"/>
      <c r="EA11057"/>
      <c r="EB11057"/>
      <c r="EC11057"/>
      <c r="ED11057"/>
      <c r="EE11057"/>
      <c r="EF11057"/>
      <c r="EG11057"/>
      <c r="EH11057"/>
      <c r="EI11057"/>
      <c r="EJ11057"/>
      <c r="EK11057"/>
      <c r="EL11057"/>
      <c r="EM11057"/>
      <c r="EN11057"/>
      <c r="EO11057"/>
      <c r="EP11057"/>
      <c r="EQ11057"/>
      <c r="ER11057"/>
      <c r="ES11057"/>
      <c r="ET11057"/>
      <c r="EU11057"/>
      <c r="EV11057"/>
      <c r="EW11057"/>
      <c r="EX11057"/>
      <c r="EY11057"/>
      <c r="EZ11057"/>
      <c r="FA11057"/>
      <c r="FB11057"/>
      <c r="FC11057"/>
      <c r="FD11057"/>
      <c r="FE11057"/>
      <c r="FF11057"/>
      <c r="FG11057"/>
      <c r="FH11057"/>
      <c r="FI11057"/>
      <c r="FJ11057"/>
      <c r="FK11057"/>
      <c r="FL11057"/>
      <c r="FM11057"/>
      <c r="FN11057"/>
      <c r="FO11057"/>
      <c r="FP11057"/>
      <c r="FQ11057"/>
      <c r="FR11057"/>
      <c r="FS11057"/>
      <c r="FT11057"/>
      <c r="FU11057"/>
      <c r="FV11057"/>
      <c r="FW11057"/>
      <c r="FX11057"/>
      <c r="FY11057"/>
      <c r="FZ11057"/>
      <c r="GA11057"/>
      <c r="GB11057"/>
      <c r="GC11057"/>
      <c r="GD11057"/>
      <c r="GE11057"/>
      <c r="GF11057"/>
      <c r="GG11057"/>
      <c r="GH11057"/>
      <c r="GI11057"/>
      <c r="GJ11057"/>
      <c r="GK11057"/>
      <c r="GL11057"/>
      <c r="GM11057"/>
      <c r="GN11057"/>
      <c r="GO11057"/>
      <c r="GP11057"/>
      <c r="GQ11057"/>
      <c r="GR11057"/>
    </row>
    <row r="11058" spans="1:200" s="8" customFormat="1" x14ac:dyDescent="0.45">
      <c r="A11058" s="23"/>
      <c r="B11058" s="23"/>
      <c r="E11058" s="24"/>
      <c r="Y11058"/>
      <c r="Z11058"/>
      <c r="AA11058"/>
      <c r="AB11058"/>
      <c r="AC11058"/>
      <c r="AD11058"/>
      <c r="AE11058"/>
      <c r="AF11058"/>
      <c r="AG11058"/>
      <c r="AH11058"/>
      <c r="AI11058"/>
      <c r="AJ11058"/>
      <c r="AK11058"/>
      <c r="AL11058"/>
      <c r="AM11058"/>
      <c r="AN11058"/>
      <c r="AO11058"/>
      <c r="AP11058"/>
      <c r="AQ11058"/>
      <c r="AR11058"/>
      <c r="AS11058"/>
      <c r="AT11058"/>
      <c r="AU11058"/>
      <c r="AV11058"/>
      <c r="AW11058"/>
      <c r="AX11058"/>
      <c r="AY11058"/>
      <c r="AZ11058"/>
      <c r="BA11058"/>
      <c r="BB11058"/>
      <c r="BC11058"/>
      <c r="BD11058"/>
      <c r="BE11058"/>
      <c r="BF11058"/>
      <c r="BG11058"/>
      <c r="BH11058"/>
      <c r="BI11058"/>
      <c r="BJ11058"/>
      <c r="BK11058"/>
      <c r="BL11058"/>
      <c r="BM11058"/>
      <c r="BN11058"/>
      <c r="BO11058"/>
      <c r="BP11058"/>
      <c r="BQ11058"/>
      <c r="BR11058"/>
      <c r="BS11058"/>
      <c r="BT11058"/>
      <c r="BU11058"/>
      <c r="BV11058"/>
      <c r="BW11058"/>
      <c r="BX11058"/>
      <c r="BY11058"/>
      <c r="BZ11058"/>
      <c r="CA11058"/>
      <c r="CB11058"/>
      <c r="CC11058"/>
      <c r="CD11058"/>
      <c r="CE11058"/>
      <c r="CF11058"/>
      <c r="CG11058"/>
      <c r="CH11058"/>
      <c r="CI11058"/>
      <c r="CJ11058"/>
      <c r="CK11058"/>
      <c r="CL11058"/>
      <c r="CM11058"/>
      <c r="CN11058"/>
      <c r="CO11058"/>
      <c r="CP11058"/>
      <c r="CQ11058"/>
      <c r="CR11058"/>
      <c r="CS11058"/>
      <c r="CT11058"/>
      <c r="CU11058"/>
      <c r="CV11058"/>
      <c r="CW11058"/>
      <c r="CX11058"/>
      <c r="CY11058"/>
      <c r="CZ11058"/>
      <c r="DA11058"/>
      <c r="DB11058"/>
      <c r="DC11058"/>
      <c r="DD11058"/>
      <c r="DE11058"/>
      <c r="DF11058"/>
      <c r="DG11058"/>
      <c r="DH11058"/>
      <c r="DI11058"/>
      <c r="DJ11058"/>
      <c r="DK11058"/>
      <c r="DL11058"/>
      <c r="DM11058"/>
      <c r="DN11058"/>
      <c r="DO11058"/>
      <c r="DP11058"/>
      <c r="DQ11058"/>
      <c r="DR11058"/>
      <c r="DS11058"/>
      <c r="DT11058"/>
      <c r="DU11058"/>
      <c r="DV11058"/>
      <c r="DW11058"/>
      <c r="DX11058"/>
      <c r="DY11058"/>
      <c r="DZ11058"/>
      <c r="EA11058"/>
      <c r="EB11058"/>
      <c r="EC11058"/>
      <c r="ED11058"/>
      <c r="EE11058"/>
      <c r="EF11058"/>
      <c r="EG11058"/>
      <c r="EH11058"/>
      <c r="EI11058"/>
      <c r="EJ11058"/>
      <c r="EK11058"/>
      <c r="EL11058"/>
      <c r="EM11058"/>
      <c r="EN11058"/>
      <c r="EO11058"/>
      <c r="EP11058"/>
      <c r="EQ11058"/>
      <c r="ER11058"/>
      <c r="ES11058"/>
      <c r="ET11058"/>
      <c r="EU11058"/>
      <c r="EV11058"/>
      <c r="EW11058"/>
      <c r="EX11058"/>
      <c r="EY11058"/>
      <c r="EZ11058"/>
      <c r="FA11058"/>
      <c r="FB11058"/>
      <c r="FC11058"/>
      <c r="FD11058"/>
      <c r="FE11058"/>
      <c r="FF11058"/>
      <c r="FG11058"/>
      <c r="FH11058"/>
      <c r="FI11058"/>
      <c r="FJ11058"/>
      <c r="FK11058"/>
      <c r="FL11058"/>
      <c r="FM11058"/>
      <c r="FN11058"/>
      <c r="FO11058"/>
      <c r="FP11058"/>
      <c r="FQ11058"/>
      <c r="FR11058"/>
      <c r="FS11058"/>
      <c r="FT11058"/>
      <c r="FU11058"/>
      <c r="FV11058"/>
      <c r="FW11058"/>
      <c r="FX11058"/>
      <c r="FY11058"/>
      <c r="FZ11058"/>
      <c r="GA11058"/>
      <c r="GB11058"/>
      <c r="GC11058"/>
      <c r="GD11058"/>
      <c r="GE11058"/>
      <c r="GF11058"/>
      <c r="GG11058"/>
      <c r="GH11058"/>
      <c r="GI11058"/>
      <c r="GJ11058"/>
      <c r="GK11058"/>
      <c r="GL11058"/>
      <c r="GM11058"/>
      <c r="GN11058"/>
      <c r="GO11058"/>
      <c r="GP11058"/>
      <c r="GQ11058"/>
      <c r="GR11058"/>
    </row>
    <row r="11059" spans="1:200" s="8" customFormat="1" x14ac:dyDescent="0.45">
      <c r="A11059" s="23"/>
      <c r="B11059" s="23"/>
      <c r="E11059" s="24"/>
      <c r="Y11059"/>
      <c r="Z11059"/>
      <c r="AA11059"/>
      <c r="AB11059"/>
      <c r="AC11059"/>
      <c r="AD11059"/>
      <c r="AE11059"/>
      <c r="AF11059"/>
      <c r="AG11059"/>
      <c r="AH11059"/>
      <c r="AI11059"/>
      <c r="AJ11059"/>
      <c r="AK11059"/>
      <c r="AL11059"/>
      <c r="AM11059"/>
      <c r="AN11059"/>
      <c r="AO11059"/>
      <c r="AP11059"/>
      <c r="AQ11059"/>
      <c r="AR11059"/>
      <c r="AS11059"/>
      <c r="AT11059"/>
      <c r="AU11059"/>
      <c r="AV11059"/>
      <c r="AW11059"/>
      <c r="AX11059"/>
      <c r="AY11059"/>
      <c r="AZ11059"/>
      <c r="BA11059"/>
      <c r="BB11059"/>
      <c r="BC11059"/>
      <c r="BD11059"/>
      <c r="BE11059"/>
      <c r="BF11059"/>
      <c r="BG11059"/>
      <c r="BH11059"/>
      <c r="BI11059"/>
      <c r="BJ11059"/>
      <c r="BK11059"/>
      <c r="BL11059"/>
      <c r="BM11059"/>
      <c r="BN11059"/>
      <c r="BO11059"/>
      <c r="BP11059"/>
      <c r="BQ11059"/>
      <c r="BR11059"/>
      <c r="BS11059"/>
      <c r="BT11059"/>
      <c r="BU11059"/>
      <c r="BV11059"/>
      <c r="BW11059"/>
      <c r="BX11059"/>
      <c r="BY11059"/>
      <c r="BZ11059"/>
      <c r="CA11059"/>
      <c r="CB11059"/>
      <c r="CC11059"/>
      <c r="CD11059"/>
      <c r="CE11059"/>
      <c r="CF11059"/>
      <c r="CG11059"/>
      <c r="CH11059"/>
      <c r="CI11059"/>
      <c r="CJ11059"/>
      <c r="CK11059"/>
      <c r="CL11059"/>
      <c r="CM11059"/>
      <c r="CN11059"/>
      <c r="CO11059"/>
      <c r="CP11059"/>
      <c r="CQ11059"/>
      <c r="CR11059"/>
      <c r="CS11059"/>
      <c r="CT11059"/>
      <c r="CU11059"/>
      <c r="CV11059"/>
      <c r="CW11059"/>
      <c r="CX11059"/>
      <c r="CY11059"/>
      <c r="CZ11059"/>
      <c r="DA11059"/>
      <c r="DB11059"/>
      <c r="DC11059"/>
      <c r="DD11059"/>
      <c r="DE11059"/>
      <c r="DF11059"/>
      <c r="DG11059"/>
      <c r="DH11059"/>
      <c r="DI11059"/>
      <c r="DJ11059"/>
      <c r="DK11059"/>
      <c r="DL11059"/>
      <c r="DM11059"/>
      <c r="DN11059"/>
      <c r="DO11059"/>
      <c r="DP11059"/>
      <c r="DQ11059"/>
      <c r="DR11059"/>
      <c r="DS11059"/>
      <c r="DT11059"/>
      <c r="DU11059"/>
      <c r="DV11059"/>
      <c r="DW11059"/>
      <c r="DX11059"/>
      <c r="DY11059"/>
      <c r="DZ11059"/>
      <c r="EA11059"/>
      <c r="EB11059"/>
      <c r="EC11059"/>
      <c r="ED11059"/>
      <c r="EE11059"/>
      <c r="EF11059"/>
      <c r="EG11059"/>
      <c r="EH11059"/>
      <c r="EI11059"/>
      <c r="EJ11059"/>
      <c r="EK11059"/>
      <c r="EL11059"/>
      <c r="EM11059"/>
      <c r="EN11059"/>
      <c r="EO11059"/>
      <c r="EP11059"/>
      <c r="EQ11059"/>
      <c r="ER11059"/>
      <c r="ES11059"/>
      <c r="ET11059"/>
      <c r="EU11059"/>
      <c r="EV11059"/>
      <c r="EW11059"/>
      <c r="EX11059"/>
      <c r="EY11059"/>
      <c r="EZ11059"/>
      <c r="FA11059"/>
      <c r="FB11059"/>
      <c r="FC11059"/>
      <c r="FD11059"/>
      <c r="FE11059"/>
      <c r="FF11059"/>
      <c r="FG11059"/>
      <c r="FH11059"/>
      <c r="FI11059"/>
      <c r="FJ11059"/>
      <c r="FK11059"/>
      <c r="FL11059"/>
      <c r="FM11059"/>
      <c r="FN11059"/>
      <c r="FO11059"/>
      <c r="FP11059"/>
      <c r="FQ11059"/>
      <c r="FR11059"/>
      <c r="FS11059"/>
      <c r="FT11059"/>
      <c r="FU11059"/>
      <c r="FV11059"/>
      <c r="FW11059"/>
      <c r="FX11059"/>
      <c r="FY11059"/>
      <c r="FZ11059"/>
      <c r="GA11059"/>
      <c r="GB11059"/>
      <c r="GC11059"/>
      <c r="GD11059"/>
      <c r="GE11059"/>
      <c r="GF11059"/>
      <c r="GG11059"/>
      <c r="GH11059"/>
      <c r="GI11059"/>
      <c r="GJ11059"/>
      <c r="GK11059"/>
      <c r="GL11059"/>
      <c r="GM11059"/>
      <c r="GN11059"/>
      <c r="GO11059"/>
      <c r="GP11059"/>
      <c r="GQ11059"/>
      <c r="GR11059"/>
    </row>
    <row r="11060" spans="1:200" s="8" customFormat="1" x14ac:dyDescent="0.45">
      <c r="A11060" s="23"/>
      <c r="B11060" s="23"/>
      <c r="E11060" s="24"/>
      <c r="Y11060"/>
      <c r="Z11060"/>
      <c r="AA11060"/>
      <c r="AB11060"/>
      <c r="AC11060"/>
      <c r="AD11060"/>
      <c r="AE11060"/>
      <c r="AF11060"/>
      <c r="AG11060"/>
      <c r="AH11060"/>
      <c r="AI11060"/>
      <c r="AJ11060"/>
      <c r="AK11060"/>
      <c r="AL11060"/>
      <c r="AM11060"/>
      <c r="AN11060"/>
      <c r="AO11060"/>
      <c r="AP11060"/>
      <c r="AQ11060"/>
      <c r="AR11060"/>
      <c r="AS11060"/>
      <c r="AT11060"/>
      <c r="AU11060"/>
      <c r="AV11060"/>
      <c r="AW11060"/>
      <c r="AX11060"/>
      <c r="AY11060"/>
      <c r="AZ11060"/>
      <c r="BA11060"/>
      <c r="BB11060"/>
      <c r="BC11060"/>
      <c r="BD11060"/>
      <c r="BE11060"/>
      <c r="BF11060"/>
      <c r="BG11060"/>
      <c r="BH11060"/>
      <c r="BI11060"/>
      <c r="BJ11060"/>
      <c r="BK11060"/>
      <c r="BL11060"/>
      <c r="BM11060"/>
      <c r="BN11060"/>
      <c r="BO11060"/>
      <c r="BP11060"/>
      <c r="BQ11060"/>
      <c r="BR11060"/>
      <c r="BS11060"/>
      <c r="BT11060"/>
      <c r="BU11060"/>
      <c r="BV11060"/>
      <c r="BW11060"/>
      <c r="BX11060"/>
      <c r="BY11060"/>
      <c r="BZ11060"/>
      <c r="CA11060"/>
      <c r="CB11060"/>
      <c r="CC11060"/>
      <c r="CD11060"/>
      <c r="CE11060"/>
      <c r="CF11060"/>
      <c r="CG11060"/>
      <c r="CH11060"/>
      <c r="CI11060"/>
      <c r="CJ11060"/>
      <c r="CK11060"/>
      <c r="CL11060"/>
      <c r="CM11060"/>
      <c r="CN11060"/>
      <c r="CO11060"/>
      <c r="CP11060"/>
      <c r="CQ11060"/>
      <c r="CR11060"/>
      <c r="CS11060"/>
      <c r="CT11060"/>
      <c r="CU11060"/>
      <c r="CV11060"/>
      <c r="CW11060"/>
      <c r="CX11060"/>
      <c r="CY11060"/>
      <c r="CZ11060"/>
      <c r="DA11060"/>
      <c r="DB11060"/>
      <c r="DC11060"/>
      <c r="DD11060"/>
      <c r="DE11060"/>
      <c r="DF11060"/>
      <c r="DG11060"/>
      <c r="DH11060"/>
      <c r="DI11060"/>
      <c r="DJ11060"/>
      <c r="DK11060"/>
      <c r="DL11060"/>
      <c r="DM11060"/>
      <c r="DN11060"/>
      <c r="DO11060"/>
      <c r="DP11060"/>
      <c r="DQ11060"/>
      <c r="DR11060"/>
      <c r="DS11060"/>
      <c r="DT11060"/>
      <c r="DU11060"/>
      <c r="DV11060"/>
      <c r="DW11060"/>
      <c r="DX11060"/>
      <c r="DY11060"/>
      <c r="DZ11060"/>
      <c r="EA11060"/>
      <c r="EB11060"/>
      <c r="EC11060"/>
      <c r="ED11060"/>
      <c r="EE11060"/>
      <c r="EF11060"/>
      <c r="EG11060"/>
      <c r="EH11060"/>
      <c r="EI11060"/>
      <c r="EJ11060"/>
      <c r="EK11060"/>
      <c r="EL11060"/>
      <c r="EM11060"/>
      <c r="EN11060"/>
      <c r="EO11060"/>
      <c r="EP11060"/>
      <c r="EQ11060"/>
      <c r="ER11060"/>
      <c r="ES11060"/>
      <c r="ET11060"/>
      <c r="EU11060"/>
      <c r="EV11060"/>
      <c r="EW11060"/>
      <c r="EX11060"/>
      <c r="EY11060"/>
      <c r="EZ11060"/>
      <c r="FA11060"/>
      <c r="FB11060"/>
      <c r="FC11060"/>
      <c r="FD11060"/>
      <c r="FE11060"/>
      <c r="FF11060"/>
      <c r="FG11060"/>
      <c r="FH11060"/>
      <c r="FI11060"/>
      <c r="FJ11060"/>
      <c r="FK11060"/>
      <c r="FL11060"/>
      <c r="FM11060"/>
      <c r="FN11060"/>
      <c r="FO11060"/>
      <c r="FP11060"/>
      <c r="FQ11060"/>
      <c r="FR11060"/>
      <c r="FS11060"/>
      <c r="FT11060"/>
      <c r="FU11060"/>
      <c r="FV11060"/>
      <c r="FW11060"/>
      <c r="FX11060"/>
      <c r="FY11060"/>
      <c r="FZ11060"/>
      <c r="GA11060"/>
      <c r="GB11060"/>
      <c r="GC11060"/>
      <c r="GD11060"/>
      <c r="GE11060"/>
      <c r="GF11060"/>
      <c r="GG11060"/>
      <c r="GH11060"/>
      <c r="GI11060"/>
      <c r="GJ11060"/>
      <c r="GK11060"/>
      <c r="GL11060"/>
      <c r="GM11060"/>
      <c r="GN11060"/>
      <c r="GO11060"/>
      <c r="GP11060"/>
      <c r="GQ11060"/>
      <c r="GR11060"/>
    </row>
    <row r="11061" spans="1:200" s="8" customFormat="1" x14ac:dyDescent="0.45">
      <c r="A11061" s="23"/>
      <c r="B11061" s="23"/>
      <c r="E11061" s="24"/>
      <c r="Y11061"/>
      <c r="Z11061"/>
      <c r="AA11061"/>
      <c r="AB11061"/>
      <c r="AC11061"/>
      <c r="AD11061"/>
      <c r="AE11061"/>
      <c r="AF11061"/>
      <c r="AG11061"/>
      <c r="AH11061"/>
      <c r="AI11061"/>
      <c r="AJ11061"/>
      <c r="AK11061"/>
      <c r="AL11061"/>
      <c r="AM11061"/>
      <c r="AN11061"/>
      <c r="AO11061"/>
      <c r="AP11061"/>
      <c r="AQ11061"/>
      <c r="AR11061"/>
      <c r="AS11061"/>
      <c r="AT11061"/>
      <c r="AU11061"/>
      <c r="AV11061"/>
      <c r="AW11061"/>
      <c r="AX11061"/>
      <c r="AY11061"/>
      <c r="AZ11061"/>
      <c r="BA11061"/>
      <c r="BB11061"/>
      <c r="BC11061"/>
      <c r="BD11061"/>
      <c r="BE11061"/>
      <c r="BF11061"/>
      <c r="BG11061"/>
      <c r="BH11061"/>
      <c r="BI11061"/>
      <c r="BJ11061"/>
      <c r="BK11061"/>
      <c r="BL11061"/>
      <c r="BM11061"/>
      <c r="BN11061"/>
      <c r="BO11061"/>
      <c r="BP11061"/>
      <c r="BQ11061"/>
      <c r="BR11061"/>
      <c r="BS11061"/>
      <c r="BT11061"/>
      <c r="BU11061"/>
      <c r="BV11061"/>
      <c r="BW11061"/>
      <c r="BX11061"/>
      <c r="BY11061"/>
      <c r="BZ11061"/>
      <c r="CA11061"/>
      <c r="CB11061"/>
      <c r="CC11061"/>
      <c r="CD11061"/>
      <c r="CE11061"/>
      <c r="CF11061"/>
      <c r="CG11061"/>
      <c r="CH11061"/>
      <c r="CI11061"/>
      <c r="CJ11061"/>
      <c r="CK11061"/>
      <c r="CL11061"/>
      <c r="CM11061"/>
      <c r="CN11061"/>
      <c r="CO11061"/>
      <c r="CP11061"/>
      <c r="CQ11061"/>
      <c r="CR11061"/>
      <c r="CS11061"/>
      <c r="CT11061"/>
      <c r="CU11061"/>
      <c r="CV11061"/>
      <c r="CW11061"/>
      <c r="CX11061"/>
      <c r="CY11061"/>
      <c r="CZ11061"/>
      <c r="DA11061"/>
      <c r="DB11061"/>
      <c r="DC11061"/>
      <c r="DD11061"/>
      <c r="DE11061"/>
      <c r="DF11061"/>
      <c r="DG11061"/>
      <c r="DH11061"/>
      <c r="DI11061"/>
      <c r="DJ11061"/>
      <c r="DK11061"/>
      <c r="DL11061"/>
      <c r="DM11061"/>
      <c r="DN11061"/>
      <c r="DO11061"/>
      <c r="DP11061"/>
      <c r="DQ11061"/>
      <c r="DR11061"/>
      <c r="DS11061"/>
      <c r="DT11061"/>
      <c r="DU11061"/>
      <c r="DV11061"/>
      <c r="DW11061"/>
      <c r="DX11061"/>
      <c r="DY11061"/>
      <c r="DZ11061"/>
      <c r="EA11061"/>
      <c r="EB11061"/>
      <c r="EC11061"/>
      <c r="ED11061"/>
      <c r="EE11061"/>
      <c r="EF11061"/>
      <c r="EG11061"/>
      <c r="EH11061"/>
      <c r="EI11061"/>
      <c r="EJ11061"/>
      <c r="EK11061"/>
      <c r="EL11061"/>
      <c r="EM11061"/>
      <c r="EN11061"/>
      <c r="EO11061"/>
      <c r="EP11061"/>
      <c r="EQ11061"/>
      <c r="ER11061"/>
      <c r="ES11061"/>
      <c r="ET11061"/>
      <c r="EU11061"/>
      <c r="EV11061"/>
      <c r="EW11061"/>
      <c r="EX11061"/>
      <c r="EY11061"/>
      <c r="EZ11061"/>
      <c r="FA11061"/>
      <c r="FB11061"/>
      <c r="FC11061"/>
      <c r="FD11061"/>
      <c r="FE11061"/>
      <c r="FF11061"/>
      <c r="FG11061"/>
      <c r="FH11061"/>
      <c r="FI11061"/>
      <c r="FJ11061"/>
      <c r="FK11061"/>
      <c r="FL11061"/>
      <c r="FM11061"/>
      <c r="FN11061"/>
      <c r="FO11061"/>
      <c r="FP11061"/>
      <c r="FQ11061"/>
      <c r="FR11061"/>
      <c r="FS11061"/>
      <c r="FT11061"/>
      <c r="FU11061"/>
      <c r="FV11061"/>
      <c r="FW11061"/>
      <c r="FX11061"/>
      <c r="FY11061"/>
      <c r="FZ11061"/>
      <c r="GA11061"/>
      <c r="GB11061"/>
      <c r="GC11061"/>
      <c r="GD11061"/>
      <c r="GE11061"/>
      <c r="GF11061"/>
      <c r="GG11061"/>
      <c r="GH11061"/>
      <c r="GI11061"/>
      <c r="GJ11061"/>
      <c r="GK11061"/>
      <c r="GL11061"/>
      <c r="GM11061"/>
      <c r="GN11061"/>
      <c r="GO11061"/>
      <c r="GP11061"/>
      <c r="GQ11061"/>
      <c r="GR11061"/>
    </row>
    <row r="11062" spans="1:200" s="8" customFormat="1" x14ac:dyDescent="0.45">
      <c r="A11062" s="23"/>
      <c r="B11062" s="23"/>
      <c r="E11062" s="24"/>
      <c r="Y11062"/>
      <c r="Z11062"/>
      <c r="AA11062"/>
      <c r="AB11062"/>
      <c r="AC11062"/>
      <c r="AD11062"/>
      <c r="AE11062"/>
      <c r="AF11062"/>
      <c r="AG11062"/>
      <c r="AH11062"/>
      <c r="AI11062"/>
      <c r="AJ11062"/>
      <c r="AK11062"/>
      <c r="AL11062"/>
      <c r="AM11062"/>
      <c r="AN11062"/>
      <c r="AO11062"/>
      <c r="AP11062"/>
      <c r="AQ11062"/>
      <c r="AR11062"/>
      <c r="AS11062"/>
      <c r="AT11062"/>
      <c r="AU11062"/>
      <c r="AV11062"/>
      <c r="AW11062"/>
      <c r="AX11062"/>
      <c r="AY11062"/>
      <c r="AZ11062"/>
      <c r="BA11062"/>
      <c r="BB11062"/>
      <c r="BC11062"/>
      <c r="BD11062"/>
      <c r="BE11062"/>
      <c r="BF11062"/>
      <c r="BG11062"/>
      <c r="BH11062"/>
      <c r="BI11062"/>
      <c r="BJ11062"/>
      <c r="BK11062"/>
      <c r="BL11062"/>
      <c r="BM11062"/>
      <c r="BN11062"/>
      <c r="BO11062"/>
      <c r="BP11062"/>
      <c r="BQ11062"/>
      <c r="BR11062"/>
      <c r="BS11062"/>
      <c r="BT11062"/>
      <c r="BU11062"/>
      <c r="BV11062"/>
      <c r="BW11062"/>
      <c r="BX11062"/>
      <c r="BY11062"/>
      <c r="BZ11062"/>
      <c r="CA11062"/>
      <c r="CB11062"/>
      <c r="CC11062"/>
      <c r="CD11062"/>
      <c r="CE11062"/>
      <c r="CF11062"/>
      <c r="CG11062"/>
      <c r="CH11062"/>
      <c r="CI11062"/>
      <c r="CJ11062"/>
      <c r="CK11062"/>
      <c r="CL11062"/>
      <c r="CM11062"/>
      <c r="CN11062"/>
      <c r="CO11062"/>
      <c r="CP11062"/>
      <c r="CQ11062"/>
      <c r="CR11062"/>
      <c r="CS11062"/>
      <c r="CT11062"/>
      <c r="CU11062"/>
      <c r="CV11062"/>
      <c r="CW11062"/>
      <c r="CX11062"/>
      <c r="CY11062"/>
      <c r="CZ11062"/>
      <c r="DA11062"/>
      <c r="DB11062"/>
      <c r="DC11062"/>
      <c r="DD11062"/>
      <c r="DE11062"/>
      <c r="DF11062"/>
      <c r="DG11062"/>
      <c r="DH11062"/>
      <c r="DI11062"/>
      <c r="DJ11062"/>
      <c r="DK11062"/>
      <c r="DL11062"/>
      <c r="DM11062"/>
      <c r="DN11062"/>
      <c r="DO11062"/>
      <c r="DP11062"/>
      <c r="DQ11062"/>
      <c r="DR11062"/>
      <c r="DS11062"/>
      <c r="DT11062"/>
      <c r="DU11062"/>
      <c r="DV11062"/>
      <c r="DW11062"/>
      <c r="DX11062"/>
      <c r="DY11062"/>
      <c r="DZ11062"/>
      <c r="EA11062"/>
      <c r="EB11062"/>
      <c r="EC11062"/>
      <c r="ED11062"/>
      <c r="EE11062"/>
      <c r="EF11062"/>
      <c r="EG11062"/>
      <c r="EH11062"/>
      <c r="EI11062"/>
      <c r="EJ11062"/>
      <c r="EK11062"/>
      <c r="EL11062"/>
      <c r="EM11062"/>
      <c r="EN11062"/>
      <c r="EO11062"/>
      <c r="EP11062"/>
      <c r="EQ11062"/>
      <c r="ER11062"/>
      <c r="ES11062"/>
      <c r="ET11062"/>
      <c r="EU11062"/>
      <c r="EV11062"/>
      <c r="EW11062"/>
      <c r="EX11062"/>
      <c r="EY11062"/>
      <c r="EZ11062"/>
      <c r="FA11062"/>
      <c r="FB11062"/>
      <c r="FC11062"/>
      <c r="FD11062"/>
      <c r="FE11062"/>
      <c r="FF11062"/>
      <c r="FG11062"/>
      <c r="FH11062"/>
      <c r="FI11062"/>
      <c r="FJ11062"/>
      <c r="FK11062"/>
      <c r="FL11062"/>
      <c r="FM11062"/>
      <c r="FN11062"/>
      <c r="FO11062"/>
      <c r="FP11062"/>
      <c r="FQ11062"/>
      <c r="FR11062"/>
      <c r="FS11062"/>
      <c r="FT11062"/>
      <c r="FU11062"/>
      <c r="FV11062"/>
      <c r="FW11062"/>
      <c r="FX11062"/>
      <c r="FY11062"/>
      <c r="FZ11062"/>
      <c r="GA11062"/>
      <c r="GB11062"/>
      <c r="GC11062"/>
      <c r="GD11062"/>
      <c r="GE11062"/>
      <c r="GF11062"/>
      <c r="GG11062"/>
      <c r="GH11062"/>
      <c r="GI11062"/>
      <c r="GJ11062"/>
      <c r="GK11062"/>
      <c r="GL11062"/>
      <c r="GM11062"/>
      <c r="GN11062"/>
      <c r="GO11062"/>
      <c r="GP11062"/>
      <c r="GQ11062"/>
      <c r="GR11062"/>
    </row>
    <row r="11063" spans="1:200" s="8" customFormat="1" x14ac:dyDescent="0.45">
      <c r="A11063" s="23"/>
      <c r="B11063" s="23"/>
      <c r="E11063" s="24"/>
      <c r="Y11063"/>
      <c r="Z11063"/>
      <c r="AA11063"/>
      <c r="AB11063"/>
      <c r="AC11063"/>
      <c r="AD11063"/>
      <c r="AE11063"/>
      <c r="AF11063"/>
      <c r="AG11063"/>
      <c r="AH11063"/>
      <c r="AI11063"/>
      <c r="AJ11063"/>
      <c r="AK11063"/>
      <c r="AL11063"/>
      <c r="AM11063"/>
      <c r="AN11063"/>
      <c r="AO11063"/>
      <c r="AP11063"/>
      <c r="AQ11063"/>
      <c r="AR11063"/>
      <c r="AS11063"/>
      <c r="AT11063"/>
      <c r="AU11063"/>
      <c r="AV11063"/>
      <c r="AW11063"/>
      <c r="AX11063"/>
      <c r="AY11063"/>
      <c r="AZ11063"/>
      <c r="BA11063"/>
      <c r="BB11063"/>
      <c r="BC11063"/>
      <c r="BD11063"/>
      <c r="BE11063"/>
      <c r="BF11063"/>
      <c r="BG11063"/>
      <c r="BH11063"/>
      <c r="BI11063"/>
      <c r="BJ11063"/>
      <c r="BK11063"/>
      <c r="BL11063"/>
      <c r="BM11063"/>
      <c r="BN11063"/>
      <c r="BO11063"/>
      <c r="BP11063"/>
      <c r="BQ11063"/>
      <c r="BR11063"/>
      <c r="BS11063"/>
      <c r="BT11063"/>
      <c r="BU11063"/>
      <c r="BV11063"/>
      <c r="BW11063"/>
      <c r="BX11063"/>
      <c r="BY11063"/>
      <c r="BZ11063"/>
      <c r="CA11063"/>
      <c r="CB11063"/>
      <c r="CC11063"/>
      <c r="CD11063"/>
      <c r="CE11063"/>
      <c r="CF11063"/>
      <c r="CG11063"/>
      <c r="CH11063"/>
      <c r="CI11063"/>
      <c r="CJ11063"/>
      <c r="CK11063"/>
      <c r="CL11063"/>
      <c r="CM11063"/>
      <c r="CN11063"/>
      <c r="CO11063"/>
      <c r="CP11063"/>
      <c r="CQ11063"/>
      <c r="CR11063"/>
      <c r="CS11063"/>
      <c r="CT11063"/>
      <c r="CU11063"/>
      <c r="CV11063"/>
      <c r="CW11063"/>
      <c r="CX11063"/>
      <c r="CY11063"/>
      <c r="CZ11063"/>
      <c r="DA11063"/>
      <c r="DB11063"/>
      <c r="DC11063"/>
      <c r="DD11063"/>
      <c r="DE11063"/>
      <c r="DF11063"/>
      <c r="DG11063"/>
      <c r="DH11063"/>
      <c r="DI11063"/>
      <c r="DJ11063"/>
      <c r="DK11063"/>
      <c r="DL11063"/>
      <c r="DM11063"/>
      <c r="DN11063"/>
      <c r="DO11063"/>
      <c r="DP11063"/>
      <c r="DQ11063"/>
      <c r="DR11063"/>
      <c r="DS11063"/>
      <c r="DT11063"/>
      <c r="DU11063"/>
      <c r="DV11063"/>
      <c r="DW11063"/>
      <c r="DX11063"/>
      <c r="DY11063"/>
      <c r="DZ11063"/>
      <c r="EA11063"/>
      <c r="EB11063"/>
      <c r="EC11063"/>
      <c r="ED11063"/>
      <c r="EE11063"/>
      <c r="EF11063"/>
      <c r="EG11063"/>
      <c r="EH11063"/>
      <c r="EI11063"/>
      <c r="EJ11063"/>
      <c r="EK11063"/>
      <c r="EL11063"/>
      <c r="EM11063"/>
      <c r="EN11063"/>
      <c r="EO11063"/>
      <c r="EP11063"/>
      <c r="EQ11063"/>
      <c r="ER11063"/>
      <c r="ES11063"/>
      <c r="ET11063"/>
      <c r="EU11063"/>
      <c r="EV11063"/>
      <c r="EW11063"/>
      <c r="EX11063"/>
      <c r="EY11063"/>
      <c r="EZ11063"/>
      <c r="FA11063"/>
      <c r="FB11063"/>
      <c r="FC11063"/>
      <c r="FD11063"/>
      <c r="FE11063"/>
      <c r="FF11063"/>
      <c r="FG11063"/>
      <c r="FH11063"/>
      <c r="FI11063"/>
      <c r="FJ11063"/>
      <c r="FK11063"/>
      <c r="FL11063"/>
      <c r="FM11063"/>
      <c r="FN11063"/>
      <c r="FO11063"/>
      <c r="FP11063"/>
      <c r="FQ11063"/>
      <c r="FR11063"/>
      <c r="FS11063"/>
      <c r="FT11063"/>
      <c r="FU11063"/>
      <c r="FV11063"/>
      <c r="FW11063"/>
      <c r="FX11063"/>
      <c r="FY11063"/>
      <c r="FZ11063"/>
      <c r="GA11063"/>
      <c r="GB11063"/>
      <c r="GC11063"/>
      <c r="GD11063"/>
      <c r="GE11063"/>
      <c r="GF11063"/>
      <c r="GG11063"/>
      <c r="GH11063"/>
      <c r="GI11063"/>
      <c r="GJ11063"/>
      <c r="GK11063"/>
      <c r="GL11063"/>
      <c r="GM11063"/>
      <c r="GN11063"/>
      <c r="GO11063"/>
      <c r="GP11063"/>
      <c r="GQ11063"/>
      <c r="GR11063"/>
    </row>
    <row r="11064" spans="1:200" s="8" customFormat="1" x14ac:dyDescent="0.45">
      <c r="A11064" s="23"/>
      <c r="B11064" s="23"/>
      <c r="E11064" s="24"/>
      <c r="Y11064"/>
      <c r="Z11064"/>
      <c r="AA11064"/>
      <c r="AB11064"/>
      <c r="AC11064"/>
      <c r="AD11064"/>
      <c r="AE11064"/>
      <c r="AF11064"/>
      <c r="AG11064"/>
      <c r="AH11064"/>
      <c r="AI11064"/>
      <c r="AJ11064"/>
      <c r="AK11064"/>
      <c r="AL11064"/>
      <c r="AM11064"/>
      <c r="AN11064"/>
      <c r="AO11064"/>
      <c r="AP11064"/>
      <c r="AQ11064"/>
      <c r="AR11064"/>
      <c r="AS11064"/>
      <c r="AT11064"/>
      <c r="AU11064"/>
      <c r="AV11064"/>
      <c r="AW11064"/>
      <c r="AX11064"/>
      <c r="AY11064"/>
      <c r="AZ11064"/>
      <c r="BA11064"/>
      <c r="BB11064"/>
      <c r="BC11064"/>
      <c r="BD11064"/>
      <c r="BE11064"/>
      <c r="BF11064"/>
      <c r="BG11064"/>
      <c r="BH11064"/>
      <c r="BI11064"/>
      <c r="BJ11064"/>
      <c r="BK11064"/>
      <c r="BL11064"/>
      <c r="BM11064"/>
      <c r="BN11064"/>
      <c r="BO11064"/>
      <c r="BP11064"/>
      <c r="BQ11064"/>
      <c r="BR11064"/>
      <c r="BS11064"/>
      <c r="BT11064"/>
      <c r="BU11064"/>
      <c r="BV11064"/>
      <c r="BW11064"/>
      <c r="BX11064"/>
      <c r="BY11064"/>
      <c r="BZ11064"/>
      <c r="CA11064"/>
      <c r="CB11064"/>
      <c r="CC11064"/>
      <c r="CD11064"/>
      <c r="CE11064"/>
      <c r="CF11064"/>
      <c r="CG11064"/>
      <c r="CH11064"/>
      <c r="CI11064"/>
      <c r="CJ11064"/>
      <c r="CK11064"/>
      <c r="CL11064"/>
      <c r="CM11064"/>
      <c r="CN11064"/>
      <c r="CO11064"/>
      <c r="CP11064"/>
      <c r="CQ11064"/>
      <c r="CR11064"/>
      <c r="CS11064"/>
      <c r="CT11064"/>
      <c r="CU11064"/>
      <c r="CV11064"/>
      <c r="CW11064"/>
      <c r="CX11064"/>
      <c r="CY11064"/>
      <c r="CZ11064"/>
      <c r="DA11064"/>
      <c r="DB11064"/>
      <c r="DC11064"/>
      <c r="DD11064"/>
      <c r="DE11064"/>
      <c r="DF11064"/>
      <c r="DG11064"/>
      <c r="DH11064"/>
      <c r="DI11064"/>
      <c r="DJ11064"/>
      <c r="DK11064"/>
      <c r="DL11064"/>
      <c r="DM11064"/>
      <c r="DN11064"/>
      <c r="DO11064"/>
      <c r="DP11064"/>
      <c r="DQ11064"/>
      <c r="DR11064"/>
      <c r="DS11064"/>
      <c r="DT11064"/>
      <c r="DU11064"/>
      <c r="DV11064"/>
      <c r="DW11064"/>
      <c r="DX11064"/>
      <c r="DY11064"/>
      <c r="DZ11064"/>
      <c r="EA11064"/>
      <c r="EB11064"/>
      <c r="EC11064"/>
      <c r="ED11064"/>
      <c r="EE11064"/>
      <c r="EF11064"/>
      <c r="EG11064"/>
      <c r="EH11064"/>
      <c r="EI11064"/>
      <c r="EJ11064"/>
      <c r="EK11064"/>
      <c r="EL11064"/>
      <c r="EM11064"/>
      <c r="EN11064"/>
      <c r="EO11064"/>
      <c r="EP11064"/>
      <c r="EQ11064"/>
      <c r="ER11064"/>
      <c r="ES11064"/>
      <c r="ET11064"/>
      <c r="EU11064"/>
      <c r="EV11064"/>
      <c r="EW11064"/>
      <c r="EX11064"/>
      <c r="EY11064"/>
      <c r="EZ11064"/>
      <c r="FA11064"/>
      <c r="FB11064"/>
      <c r="FC11064"/>
      <c r="FD11064"/>
      <c r="FE11064"/>
      <c r="FF11064"/>
      <c r="FG11064"/>
      <c r="FH11064"/>
      <c r="FI11064"/>
      <c r="FJ11064"/>
      <c r="FK11064"/>
      <c r="FL11064"/>
      <c r="FM11064"/>
      <c r="FN11064"/>
      <c r="FO11064"/>
      <c r="FP11064"/>
      <c r="FQ11064"/>
      <c r="FR11064"/>
      <c r="FS11064"/>
      <c r="FT11064"/>
      <c r="FU11064"/>
      <c r="FV11064"/>
      <c r="FW11064"/>
      <c r="FX11064"/>
      <c r="FY11064"/>
      <c r="FZ11064"/>
      <c r="GA11064"/>
      <c r="GB11064"/>
      <c r="GC11064"/>
      <c r="GD11064"/>
      <c r="GE11064"/>
      <c r="GF11064"/>
      <c r="GG11064"/>
      <c r="GH11064"/>
      <c r="GI11064"/>
      <c r="GJ11064"/>
      <c r="GK11064"/>
      <c r="GL11064"/>
      <c r="GM11064"/>
      <c r="GN11064"/>
      <c r="GO11064"/>
      <c r="GP11064"/>
      <c r="GQ11064"/>
      <c r="GR11064"/>
    </row>
    <row r="11065" spans="1:200" s="8" customFormat="1" x14ac:dyDescent="0.45">
      <c r="A11065" s="23"/>
      <c r="B11065" s="23"/>
      <c r="E11065" s="24"/>
      <c r="Y11065"/>
      <c r="Z11065"/>
      <c r="AA11065"/>
      <c r="AB11065"/>
      <c r="AC11065"/>
      <c r="AD11065"/>
      <c r="AE11065"/>
      <c r="AF11065"/>
      <c r="AG11065"/>
      <c r="AH11065"/>
      <c r="AI11065"/>
      <c r="AJ11065"/>
      <c r="AK11065"/>
      <c r="AL11065"/>
      <c r="AM11065"/>
      <c r="AN11065"/>
      <c r="AO11065"/>
      <c r="AP11065"/>
      <c r="AQ11065"/>
      <c r="AR11065"/>
      <c r="AS11065"/>
      <c r="AT11065"/>
      <c r="AU11065"/>
      <c r="AV11065"/>
      <c r="AW11065"/>
      <c r="AX11065"/>
      <c r="AY11065"/>
      <c r="AZ11065"/>
      <c r="BA11065"/>
      <c r="BB11065"/>
      <c r="BC11065"/>
      <c r="BD11065"/>
      <c r="BE11065"/>
      <c r="BF11065"/>
      <c r="BG11065"/>
      <c r="BH11065"/>
      <c r="BI11065"/>
      <c r="BJ11065"/>
      <c r="BK11065"/>
      <c r="BL11065"/>
      <c r="BM11065"/>
      <c r="BN11065"/>
      <c r="BO11065"/>
      <c r="BP11065"/>
      <c r="BQ11065"/>
      <c r="BR11065"/>
      <c r="BS11065"/>
      <c r="BT11065"/>
      <c r="BU11065"/>
      <c r="BV11065"/>
      <c r="BW11065"/>
      <c r="BX11065"/>
      <c r="BY11065"/>
      <c r="BZ11065"/>
      <c r="CA11065"/>
      <c r="CB11065"/>
      <c r="CC11065"/>
      <c r="CD11065"/>
      <c r="CE11065"/>
      <c r="CF11065"/>
      <c r="CG11065"/>
      <c r="CH11065"/>
      <c r="CI11065"/>
      <c r="CJ11065"/>
      <c r="CK11065"/>
      <c r="CL11065"/>
      <c r="CM11065"/>
      <c r="CN11065"/>
      <c r="CO11065"/>
      <c r="CP11065"/>
      <c r="CQ11065"/>
      <c r="CR11065"/>
      <c r="CS11065"/>
      <c r="CT11065"/>
      <c r="CU11065"/>
      <c r="CV11065"/>
      <c r="CW11065"/>
      <c r="CX11065"/>
      <c r="CY11065"/>
      <c r="CZ11065"/>
      <c r="DA11065"/>
      <c r="DB11065"/>
      <c r="DC11065"/>
      <c r="DD11065"/>
      <c r="DE11065"/>
      <c r="DF11065"/>
      <c r="DG11065"/>
      <c r="DH11065"/>
      <c r="DI11065"/>
      <c r="DJ11065"/>
      <c r="DK11065"/>
      <c r="DL11065"/>
      <c r="DM11065"/>
      <c r="DN11065"/>
      <c r="DO11065"/>
      <c r="DP11065"/>
      <c r="DQ11065"/>
      <c r="DR11065"/>
      <c r="DS11065"/>
      <c r="DT11065"/>
      <c r="DU11065"/>
      <c r="DV11065"/>
      <c r="DW11065"/>
      <c r="DX11065"/>
      <c r="DY11065"/>
      <c r="DZ11065"/>
      <c r="EA11065"/>
      <c r="EB11065"/>
      <c r="EC11065"/>
      <c r="ED11065"/>
      <c r="EE11065"/>
      <c r="EF11065"/>
      <c r="EG11065"/>
      <c r="EH11065"/>
      <c r="EI11065"/>
      <c r="EJ11065"/>
      <c r="EK11065"/>
      <c r="EL11065"/>
      <c r="EM11065"/>
      <c r="EN11065"/>
      <c r="EO11065"/>
      <c r="EP11065"/>
      <c r="EQ11065"/>
      <c r="ER11065"/>
      <c r="ES11065"/>
      <c r="ET11065"/>
      <c r="EU11065"/>
      <c r="EV11065"/>
      <c r="EW11065"/>
      <c r="EX11065"/>
      <c r="EY11065"/>
      <c r="EZ11065"/>
      <c r="FA11065"/>
      <c r="FB11065"/>
      <c r="FC11065"/>
      <c r="FD11065"/>
      <c r="FE11065"/>
      <c r="FF11065"/>
      <c r="FG11065"/>
      <c r="FH11065"/>
      <c r="FI11065"/>
      <c r="FJ11065"/>
      <c r="FK11065"/>
      <c r="FL11065"/>
      <c r="FM11065"/>
      <c r="FN11065"/>
      <c r="FO11065"/>
      <c r="FP11065"/>
      <c r="FQ11065"/>
      <c r="FR11065"/>
      <c r="FS11065"/>
      <c r="FT11065"/>
      <c r="FU11065"/>
      <c r="FV11065"/>
      <c r="FW11065"/>
      <c r="FX11065"/>
      <c r="FY11065"/>
      <c r="FZ11065"/>
      <c r="GA11065"/>
      <c r="GB11065"/>
      <c r="GC11065"/>
      <c r="GD11065"/>
      <c r="GE11065"/>
      <c r="GF11065"/>
      <c r="GG11065"/>
      <c r="GH11065"/>
      <c r="GI11065"/>
      <c r="GJ11065"/>
      <c r="GK11065"/>
      <c r="GL11065"/>
      <c r="GM11065"/>
      <c r="GN11065"/>
      <c r="GO11065"/>
      <c r="GP11065"/>
      <c r="GQ11065"/>
      <c r="GR11065"/>
    </row>
    <row r="11066" spans="1:200" s="8" customFormat="1" x14ac:dyDescent="0.45">
      <c r="A11066" s="23"/>
      <c r="B11066" s="23"/>
      <c r="E11066" s="24"/>
      <c r="Y11066"/>
      <c r="Z11066"/>
      <c r="AA11066"/>
      <c r="AB11066"/>
      <c r="AC11066"/>
      <c r="AD11066"/>
      <c r="AE11066"/>
      <c r="AF11066"/>
      <c r="AG11066"/>
      <c r="AH11066"/>
      <c r="AI11066"/>
      <c r="AJ11066"/>
      <c r="AK11066"/>
      <c r="AL11066"/>
      <c r="AM11066"/>
      <c r="AN11066"/>
      <c r="AO11066"/>
      <c r="AP11066"/>
      <c r="AQ11066"/>
      <c r="AR11066"/>
      <c r="AS11066"/>
      <c r="AT11066"/>
      <c r="AU11066"/>
      <c r="AV11066"/>
      <c r="AW11066"/>
      <c r="AX11066"/>
      <c r="AY11066"/>
      <c r="AZ11066"/>
      <c r="BA11066"/>
      <c r="BB11066"/>
      <c r="BC11066"/>
      <c r="BD11066"/>
      <c r="BE11066"/>
      <c r="BF11066"/>
      <c r="BG11066"/>
      <c r="BH11066"/>
      <c r="BI11066"/>
      <c r="BJ11066"/>
      <c r="BK11066"/>
      <c r="BL11066"/>
      <c r="BM11066"/>
      <c r="BN11066"/>
      <c r="BO11066"/>
      <c r="BP11066"/>
      <c r="BQ11066"/>
      <c r="BR11066"/>
      <c r="BS11066"/>
      <c r="BT11066"/>
      <c r="BU11066"/>
      <c r="BV11066"/>
      <c r="BW11066"/>
      <c r="BX11066"/>
      <c r="BY11066"/>
      <c r="BZ11066"/>
      <c r="CA11066"/>
      <c r="CB11066"/>
      <c r="CC11066"/>
      <c r="CD11066"/>
      <c r="CE11066"/>
      <c r="CF11066"/>
      <c r="CG11066"/>
      <c r="CH11066"/>
      <c r="CI11066"/>
      <c r="CJ11066"/>
      <c r="CK11066"/>
      <c r="CL11066"/>
      <c r="CM11066"/>
      <c r="CN11066"/>
      <c r="CO11066"/>
      <c r="CP11066"/>
      <c r="CQ11066"/>
      <c r="CR11066"/>
      <c r="CS11066"/>
      <c r="CT11066"/>
      <c r="CU11066"/>
      <c r="CV11066"/>
      <c r="CW11066"/>
      <c r="CX11066"/>
      <c r="CY11066"/>
      <c r="CZ11066"/>
      <c r="DA11066"/>
      <c r="DB11066"/>
      <c r="DC11066"/>
      <c r="DD11066"/>
      <c r="DE11066"/>
      <c r="DF11066"/>
      <c r="DG11066"/>
      <c r="DH11066"/>
      <c r="DI11066"/>
      <c r="DJ11066"/>
      <c r="DK11066"/>
      <c r="DL11066"/>
      <c r="DM11066"/>
      <c r="DN11066"/>
      <c r="DO11066"/>
      <c r="DP11066"/>
      <c r="DQ11066"/>
      <c r="DR11066"/>
      <c r="DS11066"/>
      <c r="DT11066"/>
      <c r="DU11066"/>
      <c r="DV11066"/>
      <c r="DW11066"/>
      <c r="DX11066"/>
      <c r="DY11066"/>
      <c r="DZ11066"/>
      <c r="EA11066"/>
      <c r="EB11066"/>
      <c r="EC11066"/>
      <c r="ED11066"/>
      <c r="EE11066"/>
      <c r="EF11066"/>
      <c r="EG11066"/>
      <c r="EH11066"/>
      <c r="EI11066"/>
      <c r="EJ11066"/>
      <c r="EK11066"/>
      <c r="EL11066"/>
      <c r="EM11066"/>
      <c r="EN11066"/>
      <c r="EO11066"/>
      <c r="EP11066"/>
      <c r="EQ11066"/>
      <c r="ER11066"/>
      <c r="ES11066"/>
      <c r="ET11066"/>
      <c r="EU11066"/>
      <c r="EV11066"/>
      <c r="EW11066"/>
      <c r="EX11066"/>
      <c r="EY11066"/>
      <c r="EZ11066"/>
      <c r="FA11066"/>
      <c r="FB11066"/>
      <c r="FC11066"/>
      <c r="FD11066"/>
      <c r="FE11066"/>
      <c r="FF11066"/>
      <c r="FG11066"/>
      <c r="FH11066"/>
      <c r="FI11066"/>
      <c r="FJ11066"/>
      <c r="FK11066"/>
      <c r="FL11066"/>
      <c r="FM11066"/>
      <c r="FN11066"/>
      <c r="FO11066"/>
      <c r="FP11066"/>
      <c r="FQ11066"/>
      <c r="FR11066"/>
      <c r="FS11066"/>
      <c r="FT11066"/>
      <c r="FU11066"/>
      <c r="FV11066"/>
      <c r="FW11066"/>
      <c r="FX11066"/>
      <c r="FY11066"/>
      <c r="FZ11066"/>
      <c r="GA11066"/>
      <c r="GB11066"/>
      <c r="GC11066"/>
      <c r="GD11066"/>
      <c r="GE11066"/>
      <c r="GF11066"/>
      <c r="GG11066"/>
      <c r="GH11066"/>
      <c r="GI11066"/>
      <c r="GJ11066"/>
      <c r="GK11066"/>
      <c r="GL11066"/>
      <c r="GM11066"/>
      <c r="GN11066"/>
      <c r="GO11066"/>
      <c r="GP11066"/>
      <c r="GQ11066"/>
      <c r="GR11066"/>
    </row>
    <row r="11067" spans="1:200" s="8" customFormat="1" x14ac:dyDescent="0.45">
      <c r="A11067" s="23"/>
      <c r="B11067" s="23"/>
      <c r="E11067" s="24"/>
      <c r="Y11067"/>
      <c r="Z11067"/>
      <c r="AA11067"/>
      <c r="AB11067"/>
      <c r="AC11067"/>
      <c r="AD11067"/>
      <c r="AE11067"/>
      <c r="AF11067"/>
      <c r="AG11067"/>
      <c r="AH11067"/>
      <c r="AI11067"/>
      <c r="AJ11067"/>
      <c r="AK11067"/>
      <c r="AL11067"/>
      <c r="AM11067"/>
      <c r="AN11067"/>
      <c r="AO11067"/>
      <c r="AP11067"/>
      <c r="AQ11067"/>
      <c r="AR11067"/>
      <c r="AS11067"/>
      <c r="AT11067"/>
      <c r="AU11067"/>
      <c r="AV11067"/>
      <c r="AW11067"/>
      <c r="AX11067"/>
      <c r="AY11067"/>
      <c r="AZ11067"/>
      <c r="BA11067"/>
      <c r="BB11067"/>
      <c r="BC11067"/>
      <c r="BD11067"/>
      <c r="BE11067"/>
      <c r="BF11067"/>
      <c r="BG11067"/>
      <c r="BH11067"/>
      <c r="BI11067"/>
      <c r="BJ11067"/>
      <c r="BK11067"/>
      <c r="BL11067"/>
      <c r="BM11067"/>
      <c r="BN11067"/>
      <c r="BO11067"/>
      <c r="BP11067"/>
      <c r="BQ11067"/>
      <c r="BR11067"/>
      <c r="BS11067"/>
      <c r="BT11067"/>
      <c r="BU11067"/>
      <c r="BV11067"/>
      <c r="BW11067"/>
      <c r="BX11067"/>
      <c r="BY11067"/>
      <c r="BZ11067"/>
      <c r="CA11067"/>
      <c r="CB11067"/>
      <c r="CC11067"/>
      <c r="CD11067"/>
      <c r="CE11067"/>
      <c r="CF11067"/>
      <c r="CG11067"/>
      <c r="CH11067"/>
      <c r="CI11067"/>
      <c r="CJ11067"/>
      <c r="CK11067"/>
      <c r="CL11067"/>
      <c r="CM11067"/>
      <c r="CN11067"/>
      <c r="CO11067"/>
      <c r="CP11067"/>
      <c r="CQ11067"/>
      <c r="CR11067"/>
      <c r="CS11067"/>
      <c r="CT11067"/>
      <c r="CU11067"/>
      <c r="CV11067"/>
      <c r="CW11067"/>
      <c r="CX11067"/>
      <c r="CY11067"/>
      <c r="CZ11067"/>
      <c r="DA11067"/>
      <c r="DB11067"/>
      <c r="DC11067"/>
      <c r="DD11067"/>
      <c r="DE11067"/>
      <c r="DF11067"/>
      <c r="DG11067"/>
      <c r="DH11067"/>
      <c r="DI11067"/>
      <c r="DJ11067"/>
      <c r="DK11067"/>
      <c r="DL11067"/>
      <c r="DM11067"/>
      <c r="DN11067"/>
      <c r="DO11067"/>
      <c r="DP11067"/>
      <c r="DQ11067"/>
      <c r="DR11067"/>
      <c r="DS11067"/>
      <c r="DT11067"/>
      <c r="DU11067"/>
      <c r="DV11067"/>
      <c r="DW11067"/>
      <c r="DX11067"/>
      <c r="DY11067"/>
      <c r="DZ11067"/>
      <c r="EA11067"/>
      <c r="EB11067"/>
      <c r="EC11067"/>
      <c r="ED11067"/>
      <c r="EE11067"/>
      <c r="EF11067"/>
      <c r="EG11067"/>
      <c r="EH11067"/>
      <c r="EI11067"/>
      <c r="EJ11067"/>
      <c r="EK11067"/>
      <c r="EL11067"/>
      <c r="EM11067"/>
      <c r="EN11067"/>
      <c r="EO11067"/>
      <c r="EP11067"/>
      <c r="EQ11067"/>
      <c r="ER11067"/>
      <c r="ES11067"/>
      <c r="ET11067"/>
      <c r="EU11067"/>
      <c r="EV11067"/>
      <c r="EW11067"/>
      <c r="EX11067"/>
      <c r="EY11067"/>
      <c r="EZ11067"/>
      <c r="FA11067"/>
      <c r="FB11067"/>
      <c r="FC11067"/>
      <c r="FD11067"/>
      <c r="FE11067"/>
      <c r="FF11067"/>
      <c r="FG11067"/>
      <c r="FH11067"/>
      <c r="FI11067"/>
      <c r="FJ11067"/>
      <c r="FK11067"/>
      <c r="FL11067"/>
      <c r="FM11067"/>
      <c r="FN11067"/>
      <c r="FO11067"/>
      <c r="FP11067"/>
      <c r="FQ11067"/>
      <c r="FR11067"/>
      <c r="FS11067"/>
      <c r="FT11067"/>
      <c r="FU11067"/>
      <c r="FV11067"/>
      <c r="FW11067"/>
      <c r="FX11067"/>
      <c r="FY11067"/>
      <c r="FZ11067"/>
      <c r="GA11067"/>
      <c r="GB11067"/>
      <c r="GC11067"/>
      <c r="GD11067"/>
      <c r="GE11067"/>
      <c r="GF11067"/>
      <c r="GG11067"/>
      <c r="GH11067"/>
      <c r="GI11067"/>
      <c r="GJ11067"/>
      <c r="GK11067"/>
      <c r="GL11067"/>
      <c r="GM11067"/>
      <c r="GN11067"/>
      <c r="GO11067"/>
      <c r="GP11067"/>
      <c r="GQ11067"/>
      <c r="GR11067"/>
    </row>
    <row r="11068" spans="1:200" s="8" customFormat="1" x14ac:dyDescent="0.45">
      <c r="A11068" s="23"/>
      <c r="B11068" s="23"/>
      <c r="E11068" s="24"/>
      <c r="Y11068"/>
      <c r="Z11068"/>
      <c r="AA11068"/>
      <c r="AB11068"/>
      <c r="AC11068"/>
      <c r="AD11068"/>
      <c r="AE11068"/>
      <c r="AF11068"/>
      <c r="AG11068"/>
      <c r="AH11068"/>
      <c r="AI11068"/>
      <c r="AJ11068"/>
      <c r="AK11068"/>
      <c r="AL11068"/>
      <c r="AM11068"/>
      <c r="AN11068"/>
      <c r="AO11068"/>
      <c r="AP11068"/>
      <c r="AQ11068"/>
      <c r="AR11068"/>
      <c r="AS11068"/>
      <c r="AT11068"/>
      <c r="AU11068"/>
      <c r="AV11068"/>
      <c r="AW11068"/>
      <c r="AX11068"/>
      <c r="AY11068"/>
      <c r="AZ11068"/>
      <c r="BA11068"/>
      <c r="BB11068"/>
      <c r="BC11068"/>
      <c r="BD11068"/>
      <c r="BE11068"/>
      <c r="BF11068"/>
      <c r="BG11068"/>
      <c r="BH11068"/>
      <c r="BI11068"/>
      <c r="BJ11068"/>
      <c r="BK11068"/>
      <c r="BL11068"/>
      <c r="BM11068"/>
      <c r="BN11068"/>
      <c r="BO11068"/>
      <c r="BP11068"/>
      <c r="BQ11068"/>
      <c r="BR11068"/>
      <c r="BS11068"/>
      <c r="BT11068"/>
      <c r="BU11068"/>
      <c r="BV11068"/>
      <c r="BW11068"/>
      <c r="BX11068"/>
      <c r="BY11068"/>
      <c r="BZ11068"/>
      <c r="CA11068"/>
      <c r="CB11068"/>
      <c r="CC11068"/>
      <c r="CD11068"/>
      <c r="CE11068"/>
      <c r="CF11068"/>
      <c r="CG11068"/>
      <c r="CH11068"/>
      <c r="CI11068"/>
      <c r="CJ11068"/>
      <c r="CK11068"/>
      <c r="CL11068"/>
      <c r="CM11068"/>
      <c r="CN11068"/>
      <c r="CO11068"/>
      <c r="CP11068"/>
      <c r="CQ11068"/>
      <c r="CR11068"/>
      <c r="CS11068"/>
      <c r="CT11068"/>
      <c r="CU11068"/>
      <c r="CV11068"/>
      <c r="CW11068"/>
      <c r="CX11068"/>
      <c r="CY11068"/>
      <c r="CZ11068"/>
      <c r="DA11068"/>
      <c r="DB11068"/>
      <c r="DC11068"/>
      <c r="DD11068"/>
      <c r="DE11068"/>
      <c r="DF11068"/>
      <c r="DG11068"/>
      <c r="DH11068"/>
      <c r="DI11068"/>
      <c r="DJ11068"/>
      <c r="DK11068"/>
      <c r="DL11068"/>
      <c r="DM11068"/>
      <c r="DN11068"/>
      <c r="DO11068"/>
      <c r="DP11068"/>
      <c r="DQ11068"/>
      <c r="DR11068"/>
      <c r="DS11068"/>
      <c r="DT11068"/>
      <c r="DU11068"/>
      <c r="DV11068"/>
      <c r="DW11068"/>
      <c r="DX11068"/>
      <c r="DY11068"/>
      <c r="DZ11068"/>
      <c r="EA11068"/>
      <c r="EB11068"/>
      <c r="EC11068"/>
      <c r="ED11068"/>
      <c r="EE11068"/>
      <c r="EF11068"/>
      <c r="EG11068"/>
      <c r="EH11068"/>
      <c r="EI11068"/>
      <c r="EJ11068"/>
      <c r="EK11068"/>
      <c r="EL11068"/>
      <c r="EM11068"/>
      <c r="EN11068"/>
      <c r="EO11068"/>
      <c r="EP11068"/>
      <c r="EQ11068"/>
      <c r="ER11068"/>
      <c r="ES11068"/>
      <c r="ET11068"/>
      <c r="EU11068"/>
      <c r="EV11068"/>
      <c r="EW11068"/>
      <c r="EX11068"/>
      <c r="EY11068"/>
      <c r="EZ11068"/>
      <c r="FA11068"/>
      <c r="FB11068"/>
      <c r="FC11068"/>
      <c r="FD11068"/>
      <c r="FE11068"/>
      <c r="FF11068"/>
      <c r="FG11068"/>
      <c r="FH11068"/>
      <c r="FI11068"/>
      <c r="FJ11068"/>
      <c r="FK11068"/>
      <c r="FL11068"/>
      <c r="FM11068"/>
      <c r="FN11068"/>
      <c r="FO11068"/>
      <c r="FP11068"/>
      <c r="FQ11068"/>
      <c r="FR11068"/>
      <c r="FS11068"/>
      <c r="FT11068"/>
      <c r="FU11068"/>
      <c r="FV11068"/>
      <c r="FW11068"/>
      <c r="FX11068"/>
      <c r="FY11068"/>
      <c r="FZ11068"/>
      <c r="GA11068"/>
      <c r="GB11068"/>
      <c r="GC11068"/>
      <c r="GD11068"/>
      <c r="GE11068"/>
      <c r="GF11068"/>
      <c r="GG11068"/>
      <c r="GH11068"/>
      <c r="GI11068"/>
      <c r="GJ11068"/>
      <c r="GK11068"/>
      <c r="GL11068"/>
      <c r="GM11068"/>
      <c r="GN11068"/>
      <c r="GO11068"/>
      <c r="GP11068"/>
      <c r="GQ11068"/>
      <c r="GR11068"/>
    </row>
    <row r="11069" spans="1:200" s="8" customFormat="1" x14ac:dyDescent="0.45">
      <c r="A11069" s="23"/>
      <c r="B11069" s="23"/>
      <c r="E11069" s="24"/>
      <c r="Y11069"/>
      <c r="Z11069"/>
      <c r="AA11069"/>
      <c r="AB11069"/>
      <c r="AC11069"/>
      <c r="AD11069"/>
      <c r="AE11069"/>
      <c r="AF11069"/>
      <c r="AG11069"/>
      <c r="AH11069"/>
      <c r="AI11069"/>
      <c r="AJ11069"/>
      <c r="AK11069"/>
      <c r="AL11069"/>
      <c r="AM11069"/>
      <c r="AN11069"/>
      <c r="AO11069"/>
      <c r="AP11069"/>
      <c r="AQ11069"/>
      <c r="AR11069"/>
      <c r="AS11069"/>
      <c r="AT11069"/>
      <c r="AU11069"/>
      <c r="AV11069"/>
      <c r="AW11069"/>
      <c r="AX11069"/>
      <c r="AY11069"/>
      <c r="AZ11069"/>
      <c r="BA11069"/>
      <c r="BB11069"/>
      <c r="BC11069"/>
      <c r="BD11069"/>
      <c r="BE11069"/>
      <c r="BF11069"/>
      <c r="BG11069"/>
      <c r="BH11069"/>
      <c r="BI11069"/>
      <c r="BJ11069"/>
      <c r="BK11069"/>
      <c r="BL11069"/>
      <c r="BM11069"/>
      <c r="BN11069"/>
      <c r="BO11069"/>
      <c r="BP11069"/>
      <c r="BQ11069"/>
      <c r="BR11069"/>
      <c r="BS11069"/>
      <c r="BT11069"/>
      <c r="BU11069"/>
      <c r="BV11069"/>
      <c r="BW11069"/>
      <c r="BX11069"/>
      <c r="BY11069"/>
      <c r="BZ11069"/>
      <c r="CA11069"/>
      <c r="CB11069"/>
      <c r="CC11069"/>
      <c r="CD11069"/>
      <c r="CE11069"/>
      <c r="CF11069"/>
      <c r="CG11069"/>
      <c r="CH11069"/>
      <c r="CI11069"/>
      <c r="CJ11069"/>
      <c r="CK11069"/>
      <c r="CL11069"/>
      <c r="CM11069"/>
      <c r="CN11069"/>
      <c r="CO11069"/>
      <c r="CP11069"/>
      <c r="CQ11069"/>
      <c r="CR11069"/>
      <c r="CS11069"/>
      <c r="CT11069"/>
      <c r="CU11069"/>
      <c r="CV11069"/>
      <c r="CW11069"/>
      <c r="CX11069"/>
      <c r="CY11069"/>
      <c r="CZ11069"/>
      <c r="DA11069"/>
      <c r="DB11069"/>
      <c r="DC11069"/>
      <c r="DD11069"/>
      <c r="DE11069"/>
      <c r="DF11069"/>
      <c r="DG11069"/>
      <c r="DH11069"/>
      <c r="DI11069"/>
      <c r="DJ11069"/>
      <c r="DK11069"/>
      <c r="DL11069"/>
      <c r="DM11069"/>
      <c r="DN11069"/>
      <c r="DO11069"/>
      <c r="DP11069"/>
      <c r="DQ11069"/>
      <c r="DR11069"/>
      <c r="DS11069"/>
      <c r="DT11069"/>
      <c r="DU11069"/>
      <c r="DV11069"/>
      <c r="DW11069"/>
      <c r="DX11069"/>
      <c r="DY11069"/>
      <c r="DZ11069"/>
      <c r="EA11069"/>
      <c r="EB11069"/>
      <c r="EC11069"/>
      <c r="ED11069"/>
      <c r="EE11069"/>
      <c r="EF11069"/>
      <c r="EG11069"/>
      <c r="EH11069"/>
      <c r="EI11069"/>
      <c r="EJ11069"/>
      <c r="EK11069"/>
      <c r="EL11069"/>
      <c r="EM11069"/>
      <c r="EN11069"/>
      <c r="EO11069"/>
      <c r="EP11069"/>
      <c r="EQ11069"/>
      <c r="ER11069"/>
      <c r="ES11069"/>
      <c r="ET11069"/>
      <c r="EU11069"/>
      <c r="EV11069"/>
      <c r="EW11069"/>
      <c r="EX11069"/>
      <c r="EY11069"/>
      <c r="EZ11069"/>
      <c r="FA11069"/>
      <c r="FB11069"/>
      <c r="FC11069"/>
      <c r="FD11069"/>
      <c r="FE11069"/>
      <c r="FF11069"/>
      <c r="FG11069"/>
      <c r="FH11069"/>
      <c r="FI11069"/>
      <c r="FJ11069"/>
      <c r="FK11069"/>
      <c r="FL11069"/>
      <c r="FM11069"/>
      <c r="FN11069"/>
      <c r="FO11069"/>
      <c r="FP11069"/>
      <c r="FQ11069"/>
      <c r="FR11069"/>
      <c r="FS11069"/>
      <c r="FT11069"/>
      <c r="FU11069"/>
      <c r="FV11069"/>
      <c r="FW11069"/>
      <c r="FX11069"/>
      <c r="FY11069"/>
      <c r="FZ11069"/>
      <c r="GA11069"/>
      <c r="GB11069"/>
      <c r="GC11069"/>
      <c r="GD11069"/>
      <c r="GE11069"/>
      <c r="GF11069"/>
      <c r="GG11069"/>
      <c r="GH11069"/>
      <c r="GI11069"/>
      <c r="GJ11069"/>
      <c r="GK11069"/>
      <c r="GL11069"/>
      <c r="GM11069"/>
      <c r="GN11069"/>
      <c r="GO11069"/>
      <c r="GP11069"/>
      <c r="GQ11069"/>
      <c r="GR11069"/>
    </row>
    <row r="11070" spans="1:200" s="8" customFormat="1" x14ac:dyDescent="0.45">
      <c r="A11070" s="23"/>
      <c r="B11070" s="23"/>
      <c r="E11070" s="24"/>
      <c r="Y11070"/>
      <c r="Z11070"/>
      <c r="AA11070"/>
      <c r="AB11070"/>
      <c r="AC11070"/>
      <c r="AD11070"/>
      <c r="AE11070"/>
      <c r="AF11070"/>
      <c r="AG11070"/>
      <c r="AH11070"/>
      <c r="AI11070"/>
      <c r="AJ11070"/>
      <c r="AK11070"/>
      <c r="AL11070"/>
      <c r="AM11070"/>
      <c r="AN11070"/>
      <c r="AO11070"/>
      <c r="AP11070"/>
      <c r="AQ11070"/>
      <c r="AR11070"/>
      <c r="AS11070"/>
      <c r="AT11070"/>
      <c r="AU11070"/>
      <c r="AV11070"/>
      <c r="AW11070"/>
      <c r="AX11070"/>
      <c r="AY11070"/>
      <c r="AZ11070"/>
      <c r="BA11070"/>
      <c r="BB11070"/>
      <c r="BC11070"/>
      <c r="BD11070"/>
      <c r="BE11070"/>
      <c r="BF11070"/>
      <c r="BG11070"/>
      <c r="BH11070"/>
      <c r="BI11070"/>
      <c r="BJ11070"/>
      <c r="BK11070"/>
      <c r="BL11070"/>
      <c r="BM11070"/>
      <c r="BN11070"/>
      <c r="BO11070"/>
      <c r="BP11070"/>
      <c r="BQ11070"/>
      <c r="BR11070"/>
      <c r="BS11070"/>
      <c r="BT11070"/>
      <c r="BU11070"/>
      <c r="BV11070"/>
      <c r="BW11070"/>
      <c r="BX11070"/>
      <c r="BY11070"/>
      <c r="BZ11070"/>
      <c r="CA11070"/>
      <c r="CB11070"/>
      <c r="CC11070"/>
      <c r="CD11070"/>
      <c r="CE11070"/>
      <c r="CF11070"/>
      <c r="CG11070"/>
      <c r="CH11070"/>
      <c r="CI11070"/>
      <c r="CJ11070"/>
      <c r="CK11070"/>
      <c r="CL11070"/>
      <c r="CM11070"/>
      <c r="CN11070"/>
      <c r="CO11070"/>
      <c r="CP11070"/>
      <c r="CQ11070"/>
      <c r="CR11070"/>
      <c r="CS11070"/>
      <c r="CT11070"/>
      <c r="CU11070"/>
      <c r="CV11070"/>
      <c r="CW11070"/>
      <c r="CX11070"/>
      <c r="CY11070"/>
      <c r="CZ11070"/>
      <c r="DA11070"/>
      <c r="DB11070"/>
      <c r="DC11070"/>
      <c r="DD11070"/>
      <c r="DE11070"/>
      <c r="DF11070"/>
      <c r="DG11070"/>
      <c r="DH11070"/>
      <c r="DI11070"/>
      <c r="DJ11070"/>
      <c r="DK11070"/>
      <c r="DL11070"/>
      <c r="DM11070"/>
      <c r="DN11070"/>
      <c r="DO11070"/>
      <c r="DP11070"/>
      <c r="DQ11070"/>
      <c r="DR11070"/>
      <c r="DS11070"/>
      <c r="DT11070"/>
      <c r="DU11070"/>
      <c r="DV11070"/>
      <c r="DW11070"/>
      <c r="DX11070"/>
      <c r="DY11070"/>
      <c r="DZ11070"/>
      <c r="EA11070"/>
      <c r="EB11070"/>
      <c r="EC11070"/>
      <c r="ED11070"/>
      <c r="EE11070"/>
      <c r="EF11070"/>
      <c r="EG11070"/>
      <c r="EH11070"/>
      <c r="EI11070"/>
      <c r="EJ11070"/>
      <c r="EK11070"/>
      <c r="EL11070"/>
      <c r="EM11070"/>
      <c r="EN11070"/>
      <c r="EO11070"/>
      <c r="EP11070"/>
      <c r="EQ11070"/>
      <c r="ER11070"/>
      <c r="ES11070"/>
      <c r="ET11070"/>
      <c r="EU11070"/>
      <c r="EV11070"/>
      <c r="EW11070"/>
      <c r="EX11070"/>
      <c r="EY11070"/>
      <c r="EZ11070"/>
      <c r="FA11070"/>
      <c r="FB11070"/>
      <c r="FC11070"/>
      <c r="FD11070"/>
      <c r="FE11070"/>
      <c r="FF11070"/>
      <c r="FG11070"/>
      <c r="FH11070"/>
      <c r="FI11070"/>
      <c r="FJ11070"/>
      <c r="FK11070"/>
      <c r="FL11070"/>
      <c r="FM11070"/>
      <c r="FN11070"/>
      <c r="FO11070"/>
      <c r="FP11070"/>
      <c r="FQ11070"/>
      <c r="FR11070"/>
      <c r="FS11070"/>
      <c r="FT11070"/>
      <c r="FU11070"/>
      <c r="FV11070"/>
      <c r="FW11070"/>
      <c r="FX11070"/>
      <c r="FY11070"/>
      <c r="FZ11070"/>
      <c r="GA11070"/>
      <c r="GB11070"/>
      <c r="GC11070"/>
      <c r="GD11070"/>
      <c r="GE11070"/>
      <c r="GF11070"/>
      <c r="GG11070"/>
      <c r="GH11070"/>
      <c r="GI11070"/>
      <c r="GJ11070"/>
      <c r="GK11070"/>
      <c r="GL11070"/>
      <c r="GM11070"/>
      <c r="GN11070"/>
      <c r="GO11070"/>
      <c r="GP11070"/>
      <c r="GQ11070"/>
      <c r="GR11070"/>
    </row>
    <row r="11071" spans="1:200" s="8" customFormat="1" x14ac:dyDescent="0.45">
      <c r="A11071" s="23"/>
      <c r="B11071" s="23"/>
      <c r="E11071" s="24"/>
      <c r="Y11071"/>
      <c r="Z11071"/>
      <c r="AA11071"/>
      <c r="AB11071"/>
      <c r="AC11071"/>
      <c r="AD11071"/>
      <c r="AE11071"/>
      <c r="AF11071"/>
      <c r="AG11071"/>
      <c r="AH11071"/>
      <c r="AI11071"/>
      <c r="AJ11071"/>
      <c r="AK11071"/>
      <c r="AL11071"/>
      <c r="AM11071"/>
      <c r="AN11071"/>
      <c r="AO11071"/>
      <c r="AP11071"/>
      <c r="AQ11071"/>
      <c r="AR11071"/>
      <c r="AS11071"/>
      <c r="AT11071"/>
      <c r="AU11071"/>
      <c r="AV11071"/>
      <c r="AW11071"/>
      <c r="AX11071"/>
      <c r="AY11071"/>
      <c r="AZ11071"/>
      <c r="BA11071"/>
      <c r="BB11071"/>
      <c r="BC11071"/>
      <c r="BD11071"/>
      <c r="BE11071"/>
      <c r="BF11071"/>
      <c r="BG11071"/>
      <c r="BH11071"/>
      <c r="BI11071"/>
      <c r="BJ11071"/>
      <c r="BK11071"/>
      <c r="BL11071"/>
      <c r="BM11071"/>
      <c r="BN11071"/>
      <c r="BO11071"/>
      <c r="BP11071"/>
      <c r="BQ11071"/>
      <c r="BR11071"/>
      <c r="BS11071"/>
      <c r="BT11071"/>
      <c r="BU11071"/>
      <c r="BV11071"/>
      <c r="BW11071"/>
      <c r="BX11071"/>
      <c r="BY11071"/>
      <c r="BZ11071"/>
      <c r="CA11071"/>
      <c r="CB11071"/>
      <c r="CC11071"/>
      <c r="CD11071"/>
      <c r="CE11071"/>
      <c r="CF11071"/>
      <c r="CG11071"/>
      <c r="CH11071"/>
      <c r="CI11071"/>
      <c r="CJ11071"/>
      <c r="CK11071"/>
      <c r="CL11071"/>
      <c r="CM11071"/>
      <c r="CN11071"/>
      <c r="CO11071"/>
      <c r="CP11071"/>
      <c r="CQ11071"/>
      <c r="CR11071"/>
      <c r="CS11071"/>
      <c r="CT11071"/>
      <c r="CU11071"/>
      <c r="CV11071"/>
      <c r="CW11071"/>
      <c r="CX11071"/>
      <c r="CY11071"/>
      <c r="CZ11071"/>
      <c r="DA11071"/>
      <c r="DB11071"/>
      <c r="DC11071"/>
      <c r="DD11071"/>
      <c r="DE11071"/>
      <c r="DF11071"/>
      <c r="DG11071"/>
      <c r="DH11071"/>
      <c r="DI11071"/>
      <c r="DJ11071"/>
      <c r="DK11071"/>
      <c r="DL11071"/>
      <c r="DM11071"/>
      <c r="DN11071"/>
      <c r="DO11071"/>
      <c r="DP11071"/>
      <c r="DQ11071"/>
      <c r="DR11071"/>
      <c r="DS11071"/>
      <c r="DT11071"/>
      <c r="DU11071"/>
      <c r="DV11071"/>
      <c r="DW11071"/>
      <c r="DX11071"/>
      <c r="DY11071"/>
      <c r="DZ11071"/>
      <c r="EA11071"/>
      <c r="EB11071"/>
      <c r="EC11071"/>
      <c r="ED11071"/>
      <c r="EE11071"/>
      <c r="EF11071"/>
      <c r="EG11071"/>
      <c r="EH11071"/>
      <c r="EI11071"/>
      <c r="EJ11071"/>
      <c r="EK11071"/>
      <c r="EL11071"/>
      <c r="EM11071"/>
      <c r="EN11071"/>
      <c r="EO11071"/>
      <c r="EP11071"/>
      <c r="EQ11071"/>
      <c r="ER11071"/>
      <c r="ES11071"/>
      <c r="ET11071"/>
      <c r="EU11071"/>
      <c r="EV11071"/>
      <c r="EW11071"/>
      <c r="EX11071"/>
      <c r="EY11071"/>
      <c r="EZ11071"/>
      <c r="FA11071"/>
      <c r="FB11071"/>
      <c r="FC11071"/>
      <c r="FD11071"/>
      <c r="FE11071"/>
      <c r="FF11071"/>
      <c r="FG11071"/>
      <c r="FH11071"/>
      <c r="FI11071"/>
      <c r="FJ11071"/>
      <c r="FK11071"/>
      <c r="FL11071"/>
      <c r="FM11071"/>
      <c r="FN11071"/>
      <c r="FO11071"/>
      <c r="FP11071"/>
      <c r="FQ11071"/>
      <c r="FR11071"/>
      <c r="FS11071"/>
      <c r="FT11071"/>
      <c r="FU11071"/>
      <c r="FV11071"/>
      <c r="FW11071"/>
      <c r="FX11071"/>
      <c r="FY11071"/>
      <c r="FZ11071"/>
      <c r="GA11071"/>
      <c r="GB11071"/>
      <c r="GC11071"/>
      <c r="GD11071"/>
      <c r="GE11071"/>
      <c r="GF11071"/>
      <c r="GG11071"/>
      <c r="GH11071"/>
      <c r="GI11071"/>
      <c r="GJ11071"/>
      <c r="GK11071"/>
      <c r="GL11071"/>
      <c r="GM11071"/>
      <c r="GN11071"/>
      <c r="GO11071"/>
      <c r="GP11071"/>
      <c r="GQ11071"/>
      <c r="GR11071"/>
    </row>
    <row r="11072" spans="1:200" s="8" customFormat="1" x14ac:dyDescent="0.45">
      <c r="A11072" s="23"/>
      <c r="B11072" s="23"/>
      <c r="E11072" s="24"/>
      <c r="Y11072"/>
      <c r="Z11072"/>
      <c r="AA11072"/>
      <c r="AB11072"/>
      <c r="AC11072"/>
      <c r="AD11072"/>
      <c r="AE11072"/>
      <c r="AF11072"/>
      <c r="AG11072"/>
      <c r="AH11072"/>
      <c r="AI11072"/>
      <c r="AJ11072"/>
      <c r="AK11072"/>
      <c r="AL11072"/>
      <c r="AM11072"/>
      <c r="AN11072"/>
      <c r="AO11072"/>
      <c r="AP11072"/>
      <c r="AQ11072"/>
      <c r="AR11072"/>
      <c r="AS11072"/>
      <c r="AT11072"/>
      <c r="AU11072"/>
      <c r="AV11072"/>
      <c r="AW11072"/>
      <c r="AX11072"/>
      <c r="AY11072"/>
      <c r="AZ11072"/>
      <c r="BA11072"/>
      <c r="BB11072"/>
      <c r="BC11072"/>
      <c r="BD11072"/>
      <c r="BE11072"/>
      <c r="BF11072"/>
      <c r="BG11072"/>
      <c r="BH11072"/>
      <c r="BI11072"/>
      <c r="BJ11072"/>
      <c r="BK11072"/>
      <c r="BL11072"/>
      <c r="BM11072"/>
      <c r="BN11072"/>
      <c r="BO11072"/>
      <c r="BP11072"/>
      <c r="BQ11072"/>
      <c r="BR11072"/>
      <c r="BS11072"/>
      <c r="BT11072"/>
      <c r="BU11072"/>
      <c r="BV11072"/>
      <c r="BW11072"/>
      <c r="BX11072"/>
      <c r="BY11072"/>
      <c r="BZ11072"/>
      <c r="CA11072"/>
      <c r="CB11072"/>
      <c r="CC11072"/>
      <c r="CD11072"/>
      <c r="CE11072"/>
      <c r="CF11072"/>
      <c r="CG11072"/>
      <c r="CH11072"/>
      <c r="CI11072"/>
      <c r="CJ11072"/>
      <c r="CK11072"/>
      <c r="CL11072"/>
      <c r="CM11072"/>
      <c r="CN11072"/>
      <c r="CO11072"/>
      <c r="CP11072"/>
      <c r="CQ11072"/>
      <c r="CR11072"/>
      <c r="CS11072"/>
      <c r="CT11072"/>
      <c r="CU11072"/>
      <c r="CV11072"/>
      <c r="CW11072"/>
      <c r="CX11072"/>
      <c r="CY11072"/>
      <c r="CZ11072"/>
      <c r="DA11072"/>
      <c r="DB11072"/>
      <c r="DC11072"/>
      <c r="DD11072"/>
      <c r="DE11072"/>
      <c r="DF11072"/>
      <c r="DG11072"/>
      <c r="DH11072"/>
      <c r="DI11072"/>
      <c r="DJ11072"/>
      <c r="DK11072"/>
      <c r="DL11072"/>
      <c r="DM11072"/>
      <c r="DN11072"/>
      <c r="DO11072"/>
      <c r="DP11072"/>
      <c r="DQ11072"/>
      <c r="DR11072"/>
      <c r="DS11072"/>
      <c r="DT11072"/>
      <c r="DU11072"/>
      <c r="DV11072"/>
      <c r="DW11072"/>
      <c r="DX11072"/>
      <c r="DY11072"/>
      <c r="DZ11072"/>
      <c r="EA11072"/>
      <c r="EB11072"/>
      <c r="EC11072"/>
      <c r="ED11072"/>
      <c r="EE11072"/>
      <c r="EF11072"/>
      <c r="EG11072"/>
      <c r="EH11072"/>
      <c r="EI11072"/>
      <c r="EJ11072"/>
      <c r="EK11072"/>
      <c r="EL11072"/>
      <c r="EM11072"/>
      <c r="EN11072"/>
      <c r="EO11072"/>
      <c r="EP11072"/>
      <c r="EQ11072"/>
      <c r="ER11072"/>
      <c r="ES11072"/>
      <c r="ET11072"/>
      <c r="EU11072"/>
      <c r="EV11072"/>
      <c r="EW11072"/>
      <c r="EX11072"/>
      <c r="EY11072"/>
      <c r="EZ11072"/>
      <c r="FA11072"/>
      <c r="FB11072"/>
      <c r="FC11072"/>
      <c r="FD11072"/>
      <c r="FE11072"/>
      <c r="FF11072"/>
      <c r="FG11072"/>
      <c r="FH11072"/>
      <c r="FI11072"/>
      <c r="FJ11072"/>
      <c r="FK11072"/>
      <c r="FL11072"/>
      <c r="FM11072"/>
      <c r="FN11072"/>
      <c r="FO11072"/>
      <c r="FP11072"/>
      <c r="FQ11072"/>
      <c r="FR11072"/>
      <c r="FS11072"/>
      <c r="FT11072"/>
      <c r="FU11072"/>
      <c r="FV11072"/>
      <c r="FW11072"/>
      <c r="FX11072"/>
      <c r="FY11072"/>
      <c r="FZ11072"/>
      <c r="GA11072"/>
      <c r="GB11072"/>
      <c r="GC11072"/>
      <c r="GD11072"/>
      <c r="GE11072"/>
      <c r="GF11072"/>
      <c r="GG11072"/>
      <c r="GH11072"/>
      <c r="GI11072"/>
      <c r="GJ11072"/>
      <c r="GK11072"/>
      <c r="GL11072"/>
      <c r="GM11072"/>
      <c r="GN11072"/>
      <c r="GO11072"/>
      <c r="GP11072"/>
      <c r="GQ11072"/>
      <c r="GR11072"/>
    </row>
    <row r="11073" spans="1:200" s="8" customFormat="1" x14ac:dyDescent="0.45">
      <c r="A11073" s="23"/>
      <c r="B11073" s="23"/>
      <c r="E11073" s="24"/>
      <c r="Y11073"/>
      <c r="Z11073"/>
      <c r="AA11073"/>
      <c r="AB11073"/>
      <c r="AC11073"/>
      <c r="AD11073"/>
      <c r="AE11073"/>
      <c r="AF11073"/>
      <c r="AG11073"/>
      <c r="AH11073"/>
      <c r="AI11073"/>
      <c r="AJ11073"/>
      <c r="AK11073"/>
      <c r="AL11073"/>
      <c r="AM11073"/>
      <c r="AN11073"/>
      <c r="AO11073"/>
      <c r="AP11073"/>
      <c r="AQ11073"/>
      <c r="AR11073"/>
      <c r="AS11073"/>
      <c r="AT11073"/>
      <c r="AU11073"/>
      <c r="AV11073"/>
      <c r="AW11073"/>
      <c r="AX11073"/>
      <c r="AY11073"/>
      <c r="AZ11073"/>
      <c r="BA11073"/>
      <c r="BB11073"/>
      <c r="BC11073"/>
      <c r="BD11073"/>
      <c r="BE11073"/>
      <c r="BF11073"/>
      <c r="BG11073"/>
      <c r="BH11073"/>
      <c r="BI11073"/>
      <c r="BJ11073"/>
      <c r="BK11073"/>
      <c r="BL11073"/>
      <c r="BM11073"/>
      <c r="BN11073"/>
      <c r="BO11073"/>
      <c r="BP11073"/>
      <c r="BQ11073"/>
      <c r="BR11073"/>
      <c r="BS11073"/>
      <c r="BT11073"/>
      <c r="BU11073"/>
      <c r="BV11073"/>
      <c r="BW11073"/>
      <c r="BX11073"/>
      <c r="BY11073"/>
      <c r="BZ11073"/>
      <c r="CA11073"/>
      <c r="CB11073"/>
      <c r="CC11073"/>
      <c r="CD11073"/>
      <c r="CE11073"/>
      <c r="CF11073"/>
      <c r="CG11073"/>
      <c r="CH11073"/>
      <c r="CI11073"/>
      <c r="CJ11073"/>
      <c r="CK11073"/>
      <c r="CL11073"/>
      <c r="CM11073"/>
      <c r="CN11073"/>
      <c r="CO11073"/>
      <c r="CP11073"/>
      <c r="CQ11073"/>
      <c r="CR11073"/>
      <c r="CS11073"/>
      <c r="CT11073"/>
      <c r="CU11073"/>
      <c r="CV11073"/>
      <c r="CW11073"/>
      <c r="CX11073"/>
      <c r="CY11073"/>
      <c r="CZ11073"/>
      <c r="DA11073"/>
      <c r="DB11073"/>
      <c r="DC11073"/>
      <c r="DD11073"/>
      <c r="DE11073"/>
      <c r="DF11073"/>
      <c r="DG11073"/>
      <c r="DH11073"/>
      <c r="DI11073"/>
      <c r="DJ11073"/>
      <c r="DK11073"/>
      <c r="DL11073"/>
      <c r="DM11073"/>
      <c r="DN11073"/>
      <c r="DO11073"/>
      <c r="DP11073"/>
      <c r="DQ11073"/>
      <c r="DR11073"/>
      <c r="DS11073"/>
      <c r="DT11073"/>
      <c r="DU11073"/>
      <c r="DV11073"/>
      <c r="DW11073"/>
      <c r="DX11073"/>
      <c r="DY11073"/>
      <c r="DZ11073"/>
      <c r="EA11073"/>
      <c r="EB11073"/>
      <c r="EC11073"/>
      <c r="ED11073"/>
      <c r="EE11073"/>
      <c r="EF11073"/>
      <c r="EG11073"/>
      <c r="EH11073"/>
      <c r="EI11073"/>
      <c r="EJ11073"/>
      <c r="EK11073"/>
      <c r="EL11073"/>
      <c r="EM11073"/>
      <c r="EN11073"/>
      <c r="EO11073"/>
      <c r="EP11073"/>
      <c r="EQ11073"/>
      <c r="ER11073"/>
      <c r="ES11073"/>
      <c r="ET11073"/>
      <c r="EU11073"/>
      <c r="EV11073"/>
      <c r="EW11073"/>
      <c r="EX11073"/>
      <c r="EY11073"/>
      <c r="EZ11073"/>
      <c r="FA11073"/>
      <c r="FB11073"/>
      <c r="FC11073"/>
      <c r="FD11073"/>
      <c r="FE11073"/>
      <c r="FF11073"/>
      <c r="FG11073"/>
      <c r="FH11073"/>
      <c r="FI11073"/>
      <c r="FJ11073"/>
      <c r="FK11073"/>
      <c r="FL11073"/>
      <c r="FM11073"/>
      <c r="FN11073"/>
      <c r="FO11073"/>
      <c r="FP11073"/>
      <c r="FQ11073"/>
      <c r="FR11073"/>
      <c r="FS11073"/>
      <c r="FT11073"/>
      <c r="FU11073"/>
      <c r="FV11073"/>
      <c r="FW11073"/>
      <c r="FX11073"/>
      <c r="FY11073"/>
      <c r="FZ11073"/>
      <c r="GA11073"/>
      <c r="GB11073"/>
      <c r="GC11073"/>
      <c r="GD11073"/>
      <c r="GE11073"/>
      <c r="GF11073"/>
      <c r="GG11073"/>
      <c r="GH11073"/>
      <c r="GI11073"/>
      <c r="GJ11073"/>
      <c r="GK11073"/>
      <c r="GL11073"/>
      <c r="GM11073"/>
      <c r="GN11073"/>
      <c r="GO11073"/>
      <c r="GP11073"/>
      <c r="GQ11073"/>
      <c r="GR11073"/>
    </row>
    <row r="11074" spans="1:200" s="8" customFormat="1" x14ac:dyDescent="0.45">
      <c r="A11074" s="23"/>
      <c r="B11074" s="23"/>
      <c r="E11074" s="24"/>
      <c r="Y11074"/>
      <c r="Z11074"/>
      <c r="AA11074"/>
      <c r="AB11074"/>
      <c r="AC11074"/>
      <c r="AD11074"/>
      <c r="AE11074"/>
      <c r="AF11074"/>
      <c r="AG11074"/>
      <c r="AH11074"/>
      <c r="AI11074"/>
      <c r="AJ11074"/>
      <c r="AK11074"/>
      <c r="AL11074"/>
      <c r="AM11074"/>
      <c r="AN11074"/>
      <c r="AO11074"/>
      <c r="AP11074"/>
      <c r="AQ11074"/>
      <c r="AR11074"/>
      <c r="AS11074"/>
      <c r="AT11074"/>
      <c r="AU11074"/>
      <c r="AV11074"/>
      <c r="AW11074"/>
      <c r="AX11074"/>
      <c r="AY11074"/>
      <c r="AZ11074"/>
      <c r="BA11074"/>
      <c r="BB11074"/>
      <c r="BC11074"/>
      <c r="BD11074"/>
      <c r="BE11074"/>
      <c r="BF11074"/>
      <c r="BG11074"/>
      <c r="BH11074"/>
      <c r="BI11074"/>
      <c r="BJ11074"/>
      <c r="BK11074"/>
      <c r="BL11074"/>
      <c r="BM11074"/>
      <c r="BN11074"/>
      <c r="BO11074"/>
      <c r="BP11074"/>
      <c r="BQ11074"/>
      <c r="BR11074"/>
      <c r="BS11074"/>
      <c r="BT11074"/>
      <c r="BU11074"/>
      <c r="BV11074"/>
      <c r="BW11074"/>
      <c r="BX11074"/>
      <c r="BY11074"/>
      <c r="BZ11074"/>
      <c r="CA11074"/>
      <c r="CB11074"/>
      <c r="CC11074"/>
      <c r="CD11074"/>
      <c r="CE11074"/>
      <c r="CF11074"/>
      <c r="CG11074"/>
      <c r="CH11074"/>
      <c r="CI11074"/>
      <c r="CJ11074"/>
      <c r="CK11074"/>
      <c r="CL11074"/>
      <c r="CM11074"/>
      <c r="CN11074"/>
      <c r="CO11074"/>
      <c r="CP11074"/>
      <c r="CQ11074"/>
      <c r="CR11074"/>
      <c r="CS11074"/>
      <c r="CT11074"/>
      <c r="CU11074"/>
      <c r="CV11074"/>
      <c r="CW11074"/>
      <c r="CX11074"/>
      <c r="CY11074"/>
      <c r="CZ11074"/>
      <c r="DA11074"/>
      <c r="DB11074"/>
      <c r="DC11074"/>
      <c r="DD11074"/>
      <c r="DE11074"/>
      <c r="DF11074"/>
      <c r="DG11074"/>
      <c r="DH11074"/>
      <c r="DI11074"/>
      <c r="DJ11074"/>
      <c r="DK11074"/>
      <c r="DL11074"/>
      <c r="DM11074"/>
      <c r="DN11074"/>
      <c r="DO11074"/>
      <c r="DP11074"/>
      <c r="DQ11074"/>
      <c r="DR11074"/>
      <c r="DS11074"/>
      <c r="DT11074"/>
      <c r="DU11074"/>
      <c r="DV11074"/>
      <c r="DW11074"/>
      <c r="DX11074"/>
      <c r="DY11074"/>
      <c r="DZ11074"/>
      <c r="EA11074"/>
      <c r="EB11074"/>
      <c r="EC11074"/>
      <c r="ED11074"/>
      <c r="EE11074"/>
      <c r="EF11074"/>
      <c r="EG11074"/>
      <c r="EH11074"/>
      <c r="EI11074"/>
      <c r="EJ11074"/>
      <c r="EK11074"/>
      <c r="EL11074"/>
      <c r="EM11074"/>
      <c r="EN11074"/>
      <c r="EO11074"/>
      <c r="EP11074"/>
      <c r="EQ11074"/>
      <c r="ER11074"/>
      <c r="ES11074"/>
      <c r="ET11074"/>
      <c r="EU11074"/>
      <c r="EV11074"/>
      <c r="EW11074"/>
      <c r="EX11074"/>
      <c r="EY11074"/>
      <c r="EZ11074"/>
      <c r="FA11074"/>
      <c r="FB11074"/>
      <c r="FC11074"/>
      <c r="FD11074"/>
      <c r="FE11074"/>
      <c r="FF11074"/>
      <c r="FG11074"/>
      <c r="FH11074"/>
      <c r="FI11074"/>
      <c r="FJ11074"/>
      <c r="FK11074"/>
      <c r="FL11074"/>
      <c r="FM11074"/>
      <c r="FN11074"/>
      <c r="FO11074"/>
      <c r="FP11074"/>
      <c r="FQ11074"/>
      <c r="FR11074"/>
      <c r="FS11074"/>
      <c r="FT11074"/>
      <c r="FU11074"/>
      <c r="FV11074"/>
      <c r="FW11074"/>
      <c r="FX11074"/>
      <c r="FY11074"/>
      <c r="FZ11074"/>
      <c r="GA11074"/>
      <c r="GB11074"/>
      <c r="GC11074"/>
      <c r="GD11074"/>
      <c r="GE11074"/>
      <c r="GF11074"/>
      <c r="GG11074"/>
      <c r="GH11074"/>
      <c r="GI11074"/>
      <c r="GJ11074"/>
      <c r="GK11074"/>
      <c r="GL11074"/>
      <c r="GM11074"/>
      <c r="GN11074"/>
      <c r="GO11074"/>
      <c r="GP11074"/>
      <c r="GQ11074"/>
      <c r="GR11074"/>
    </row>
    <row r="11075" spans="1:200" s="8" customFormat="1" x14ac:dyDescent="0.45">
      <c r="A11075" s="23"/>
      <c r="B11075" s="23"/>
      <c r="E11075" s="24"/>
      <c r="Y11075"/>
      <c r="Z11075"/>
      <c r="AA11075"/>
      <c r="AB11075"/>
      <c r="AC11075"/>
      <c r="AD11075"/>
      <c r="AE11075"/>
      <c r="AF11075"/>
      <c r="AG11075"/>
      <c r="AH11075"/>
      <c r="AI11075"/>
      <c r="AJ11075"/>
      <c r="AK11075"/>
      <c r="AL11075"/>
      <c r="AM11075"/>
      <c r="AN11075"/>
      <c r="AO11075"/>
      <c r="AP11075"/>
      <c r="AQ11075"/>
      <c r="AR11075"/>
      <c r="AS11075"/>
      <c r="AT11075"/>
      <c r="AU11075"/>
      <c r="AV11075"/>
      <c r="AW11075"/>
      <c r="AX11075"/>
      <c r="AY11075"/>
      <c r="AZ11075"/>
      <c r="BA11075"/>
      <c r="BB11075"/>
      <c r="BC11075"/>
      <c r="BD11075"/>
      <c r="BE11075"/>
      <c r="BF11075"/>
      <c r="BG11075"/>
      <c r="BH11075"/>
      <c r="BI11075"/>
      <c r="BJ11075"/>
      <c r="BK11075"/>
      <c r="BL11075"/>
      <c r="BM11075"/>
      <c r="BN11075"/>
      <c r="BO11075"/>
      <c r="BP11075"/>
      <c r="BQ11075"/>
      <c r="BR11075"/>
      <c r="BS11075"/>
      <c r="BT11075"/>
      <c r="BU11075"/>
      <c r="BV11075"/>
      <c r="BW11075"/>
      <c r="BX11075"/>
      <c r="BY11075"/>
      <c r="BZ11075"/>
      <c r="CA11075"/>
      <c r="CB11075"/>
      <c r="CC11075"/>
      <c r="CD11075"/>
      <c r="CE11075"/>
      <c r="CF11075"/>
      <c r="CG11075"/>
      <c r="CH11075"/>
      <c r="CI11075"/>
      <c r="CJ11075"/>
      <c r="CK11075"/>
      <c r="CL11075"/>
      <c r="CM11075"/>
      <c r="CN11075"/>
      <c r="CO11075"/>
      <c r="CP11075"/>
      <c r="CQ11075"/>
      <c r="CR11075"/>
      <c r="CS11075"/>
      <c r="CT11075"/>
      <c r="CU11075"/>
      <c r="CV11075"/>
      <c r="CW11075"/>
      <c r="CX11075"/>
      <c r="CY11075"/>
      <c r="CZ11075"/>
      <c r="DA11075"/>
      <c r="DB11075"/>
      <c r="DC11075"/>
      <c r="DD11075"/>
      <c r="DE11075"/>
      <c r="DF11075"/>
      <c r="DG11075"/>
      <c r="DH11075"/>
      <c r="DI11075"/>
      <c r="DJ11075"/>
      <c r="DK11075"/>
      <c r="DL11075"/>
      <c r="DM11075"/>
      <c r="DN11075"/>
      <c r="DO11075"/>
      <c r="DP11075"/>
      <c r="DQ11075"/>
      <c r="DR11075"/>
      <c r="DS11075"/>
      <c r="DT11075"/>
      <c r="DU11075"/>
      <c r="DV11075"/>
      <c r="DW11075"/>
      <c r="DX11075"/>
      <c r="DY11075"/>
      <c r="DZ11075"/>
      <c r="EA11075"/>
      <c r="EB11075"/>
      <c r="EC11075"/>
      <c r="ED11075"/>
      <c r="EE11075"/>
      <c r="EF11075"/>
      <c r="EG11075"/>
      <c r="EH11075"/>
      <c r="EI11075"/>
      <c r="EJ11075"/>
      <c r="EK11075"/>
      <c r="EL11075"/>
      <c r="EM11075"/>
      <c r="EN11075"/>
      <c r="EO11075"/>
      <c r="EP11075"/>
      <c r="EQ11075"/>
      <c r="ER11075"/>
      <c r="ES11075"/>
      <c r="ET11075"/>
      <c r="EU11075"/>
      <c r="EV11075"/>
      <c r="EW11075"/>
      <c r="EX11075"/>
      <c r="EY11075"/>
      <c r="EZ11075"/>
      <c r="FA11075"/>
      <c r="FB11075"/>
      <c r="FC11075"/>
      <c r="FD11075"/>
      <c r="FE11075"/>
      <c r="FF11075"/>
      <c r="FG11075"/>
      <c r="FH11075"/>
      <c r="FI11075"/>
      <c r="FJ11075"/>
      <c r="FK11075"/>
      <c r="FL11075"/>
      <c r="FM11075"/>
      <c r="FN11075"/>
      <c r="FO11075"/>
      <c r="FP11075"/>
      <c r="FQ11075"/>
      <c r="FR11075"/>
      <c r="FS11075"/>
      <c r="FT11075"/>
      <c r="FU11075"/>
      <c r="FV11075"/>
      <c r="FW11075"/>
      <c r="FX11075"/>
      <c r="FY11075"/>
      <c r="FZ11075"/>
      <c r="GA11075"/>
      <c r="GB11075"/>
      <c r="GC11075"/>
      <c r="GD11075"/>
      <c r="GE11075"/>
      <c r="GF11075"/>
      <c r="GG11075"/>
      <c r="GH11075"/>
      <c r="GI11075"/>
      <c r="GJ11075"/>
      <c r="GK11075"/>
      <c r="GL11075"/>
      <c r="GM11075"/>
      <c r="GN11075"/>
      <c r="GO11075"/>
      <c r="GP11075"/>
      <c r="GQ11075"/>
      <c r="GR11075"/>
    </row>
    <row r="11076" spans="1:200" s="8" customFormat="1" x14ac:dyDescent="0.45">
      <c r="A11076" s="23"/>
      <c r="B11076" s="23"/>
      <c r="E11076" s="24"/>
      <c r="Y11076"/>
      <c r="Z11076"/>
      <c r="AA11076"/>
      <c r="AB11076"/>
      <c r="AC11076"/>
      <c r="AD11076"/>
      <c r="AE11076"/>
      <c r="AF11076"/>
      <c r="AG11076"/>
      <c r="AH11076"/>
      <c r="AI11076"/>
      <c r="AJ11076"/>
      <c r="AK11076"/>
      <c r="AL11076"/>
      <c r="AM11076"/>
      <c r="AN11076"/>
      <c r="AO11076"/>
      <c r="AP11076"/>
      <c r="AQ11076"/>
      <c r="AR11076"/>
      <c r="AS11076"/>
      <c r="AT11076"/>
      <c r="AU11076"/>
      <c r="AV11076"/>
      <c r="AW11076"/>
      <c r="AX11076"/>
      <c r="AY11076"/>
      <c r="AZ11076"/>
      <c r="BA11076"/>
      <c r="BB11076"/>
      <c r="BC11076"/>
      <c r="BD11076"/>
      <c r="BE11076"/>
      <c r="BF11076"/>
      <c r="BG11076"/>
      <c r="BH11076"/>
      <c r="BI11076"/>
      <c r="BJ11076"/>
      <c r="BK11076"/>
      <c r="BL11076"/>
      <c r="BM11076"/>
      <c r="BN11076"/>
      <c r="BO11076"/>
      <c r="BP11076"/>
      <c r="BQ11076"/>
      <c r="BR11076"/>
      <c r="BS11076"/>
      <c r="BT11076"/>
      <c r="BU11076"/>
      <c r="BV11076"/>
      <c r="BW11076"/>
      <c r="BX11076"/>
      <c r="BY11076"/>
      <c r="BZ11076"/>
      <c r="CA11076"/>
      <c r="CB11076"/>
      <c r="CC11076"/>
      <c r="CD11076"/>
      <c r="CE11076"/>
      <c r="CF11076"/>
      <c r="CG11076"/>
      <c r="CH11076"/>
      <c r="CI11076"/>
      <c r="CJ11076"/>
      <c r="CK11076"/>
      <c r="CL11076"/>
      <c r="CM11076"/>
      <c r="CN11076"/>
      <c r="CO11076"/>
      <c r="CP11076"/>
      <c r="CQ11076"/>
      <c r="CR11076"/>
      <c r="CS11076"/>
      <c r="CT11076"/>
      <c r="CU11076"/>
      <c r="CV11076"/>
      <c r="CW11076"/>
      <c r="CX11076"/>
      <c r="CY11076"/>
      <c r="CZ11076"/>
      <c r="DA11076"/>
      <c r="DB11076"/>
      <c r="DC11076"/>
      <c r="DD11076"/>
      <c r="DE11076"/>
      <c r="DF11076"/>
      <c r="DG11076"/>
      <c r="DH11076"/>
      <c r="DI11076"/>
      <c r="DJ11076"/>
      <c r="DK11076"/>
      <c r="DL11076"/>
      <c r="DM11076"/>
      <c r="DN11076"/>
      <c r="DO11076"/>
      <c r="DP11076"/>
      <c r="DQ11076"/>
      <c r="DR11076"/>
      <c r="DS11076"/>
      <c r="DT11076"/>
      <c r="DU11076"/>
      <c r="DV11076"/>
      <c r="DW11076"/>
      <c r="DX11076"/>
      <c r="DY11076"/>
      <c r="DZ11076"/>
      <c r="EA11076"/>
      <c r="EB11076"/>
      <c r="EC11076"/>
      <c r="ED11076"/>
      <c r="EE11076"/>
      <c r="EF11076"/>
      <c r="EG11076"/>
      <c r="EH11076"/>
      <c r="EI11076"/>
      <c r="EJ11076"/>
      <c r="EK11076"/>
      <c r="EL11076"/>
      <c r="EM11076"/>
      <c r="EN11076"/>
      <c r="EO11076"/>
      <c r="EP11076"/>
      <c r="EQ11076"/>
      <c r="ER11076"/>
      <c r="ES11076"/>
      <c r="ET11076"/>
      <c r="EU11076"/>
      <c r="EV11076"/>
      <c r="EW11076"/>
      <c r="EX11076"/>
      <c r="EY11076"/>
      <c r="EZ11076"/>
      <c r="FA11076"/>
      <c r="FB11076"/>
      <c r="FC11076"/>
      <c r="FD11076"/>
      <c r="FE11076"/>
      <c r="FF11076"/>
      <c r="FG11076"/>
      <c r="FH11076"/>
      <c r="FI11076"/>
      <c r="FJ11076"/>
      <c r="FK11076"/>
      <c r="FL11076"/>
      <c r="FM11076"/>
      <c r="FN11076"/>
      <c r="FO11076"/>
      <c r="FP11076"/>
      <c r="FQ11076"/>
      <c r="FR11076"/>
      <c r="FS11076"/>
      <c r="FT11076"/>
      <c r="FU11076"/>
      <c r="FV11076"/>
      <c r="FW11076"/>
      <c r="FX11076"/>
      <c r="FY11076"/>
      <c r="FZ11076"/>
      <c r="GA11076"/>
      <c r="GB11076"/>
      <c r="GC11076"/>
      <c r="GD11076"/>
      <c r="GE11076"/>
      <c r="GF11076"/>
      <c r="GG11076"/>
      <c r="GH11076"/>
      <c r="GI11076"/>
      <c r="GJ11076"/>
      <c r="GK11076"/>
      <c r="GL11076"/>
      <c r="GM11076"/>
      <c r="GN11076"/>
      <c r="GO11076"/>
      <c r="GP11076"/>
      <c r="GQ11076"/>
      <c r="GR11076"/>
    </row>
    <row r="11077" spans="1:200" s="8" customFormat="1" x14ac:dyDescent="0.45">
      <c r="A11077" s="23"/>
      <c r="B11077" s="23"/>
      <c r="E11077" s="24"/>
      <c r="Y11077"/>
      <c r="Z11077"/>
      <c r="AA11077"/>
      <c r="AB11077"/>
      <c r="AC11077"/>
      <c r="AD11077"/>
      <c r="AE11077"/>
      <c r="AF11077"/>
      <c r="AG11077"/>
      <c r="AH11077"/>
      <c r="AI11077"/>
      <c r="AJ11077"/>
      <c r="AK11077"/>
      <c r="AL11077"/>
      <c r="AM11077"/>
      <c r="AN11077"/>
      <c r="AO11077"/>
      <c r="AP11077"/>
      <c r="AQ11077"/>
      <c r="AR11077"/>
      <c r="AS11077"/>
      <c r="AT11077"/>
      <c r="AU11077"/>
      <c r="AV11077"/>
      <c r="AW11077"/>
      <c r="AX11077"/>
      <c r="AY11077"/>
      <c r="AZ11077"/>
      <c r="BA11077"/>
      <c r="BB11077"/>
      <c r="BC11077"/>
      <c r="BD11077"/>
      <c r="BE11077"/>
      <c r="BF11077"/>
      <c r="BG11077"/>
      <c r="BH11077"/>
      <c r="BI11077"/>
      <c r="BJ11077"/>
      <c r="BK11077"/>
      <c r="BL11077"/>
      <c r="BM11077"/>
      <c r="BN11077"/>
      <c r="BO11077"/>
      <c r="BP11077"/>
      <c r="BQ11077"/>
      <c r="BR11077"/>
      <c r="BS11077"/>
      <c r="BT11077"/>
      <c r="BU11077"/>
      <c r="BV11077"/>
      <c r="BW11077"/>
      <c r="BX11077"/>
      <c r="BY11077"/>
      <c r="BZ11077"/>
      <c r="CA11077"/>
      <c r="CB11077"/>
      <c r="CC11077"/>
      <c r="CD11077"/>
      <c r="CE11077"/>
      <c r="CF11077"/>
      <c r="CG11077"/>
      <c r="CH11077"/>
      <c r="CI11077"/>
      <c r="CJ11077"/>
      <c r="CK11077"/>
      <c r="CL11077"/>
      <c r="CM11077"/>
      <c r="CN11077"/>
      <c r="CO11077"/>
      <c r="CP11077"/>
      <c r="CQ11077"/>
      <c r="CR11077"/>
      <c r="CS11077"/>
      <c r="CT11077"/>
      <c r="CU11077"/>
      <c r="CV11077"/>
      <c r="CW11077"/>
      <c r="CX11077"/>
      <c r="CY11077"/>
      <c r="CZ11077"/>
      <c r="DA11077"/>
      <c r="DB11077"/>
      <c r="DC11077"/>
      <c r="DD11077"/>
      <c r="DE11077"/>
      <c r="DF11077"/>
      <c r="DG11077"/>
      <c r="DH11077"/>
      <c r="DI11077"/>
      <c r="DJ11077"/>
      <c r="DK11077"/>
      <c r="DL11077"/>
      <c r="DM11077"/>
      <c r="DN11077"/>
      <c r="DO11077"/>
      <c r="DP11077"/>
      <c r="DQ11077"/>
      <c r="DR11077"/>
      <c r="DS11077"/>
      <c r="DT11077"/>
      <c r="DU11077"/>
      <c r="DV11077"/>
      <c r="DW11077"/>
      <c r="DX11077"/>
      <c r="DY11077"/>
      <c r="DZ11077"/>
      <c r="EA11077"/>
      <c r="EB11077"/>
      <c r="EC11077"/>
      <c r="ED11077"/>
      <c r="EE11077"/>
      <c r="EF11077"/>
      <c r="EG11077"/>
      <c r="EH11077"/>
      <c r="EI11077"/>
      <c r="EJ11077"/>
      <c r="EK11077"/>
      <c r="EL11077"/>
      <c r="EM11077"/>
      <c r="EN11077"/>
      <c r="EO11077"/>
      <c r="EP11077"/>
      <c r="EQ11077"/>
      <c r="ER11077"/>
      <c r="ES11077"/>
      <c r="ET11077"/>
      <c r="EU11077"/>
      <c r="EV11077"/>
      <c r="EW11077"/>
      <c r="EX11077"/>
      <c r="EY11077"/>
      <c r="EZ11077"/>
      <c r="FA11077"/>
      <c r="FB11077"/>
      <c r="FC11077"/>
      <c r="FD11077"/>
      <c r="FE11077"/>
      <c r="FF11077"/>
      <c r="FG11077"/>
      <c r="FH11077"/>
      <c r="FI11077"/>
      <c r="FJ11077"/>
      <c r="FK11077"/>
      <c r="FL11077"/>
      <c r="FM11077"/>
      <c r="FN11077"/>
      <c r="FO11077"/>
      <c r="FP11077"/>
      <c r="FQ11077"/>
      <c r="FR11077"/>
      <c r="FS11077"/>
      <c r="FT11077"/>
      <c r="FU11077"/>
      <c r="FV11077"/>
      <c r="FW11077"/>
      <c r="FX11077"/>
      <c r="FY11077"/>
      <c r="FZ11077"/>
      <c r="GA11077"/>
      <c r="GB11077"/>
      <c r="GC11077"/>
      <c r="GD11077"/>
      <c r="GE11077"/>
      <c r="GF11077"/>
      <c r="GG11077"/>
      <c r="GH11077"/>
      <c r="GI11077"/>
      <c r="GJ11077"/>
      <c r="GK11077"/>
      <c r="GL11077"/>
      <c r="GM11077"/>
      <c r="GN11077"/>
      <c r="GO11077"/>
      <c r="GP11077"/>
      <c r="GQ11077"/>
      <c r="GR11077"/>
    </row>
    <row r="11078" spans="1:200" s="8" customFormat="1" x14ac:dyDescent="0.45">
      <c r="A11078" s="23"/>
      <c r="B11078" s="23"/>
      <c r="E11078" s="24"/>
      <c r="Y11078"/>
      <c r="Z11078"/>
      <c r="AA11078"/>
      <c r="AB11078"/>
      <c r="AC11078"/>
      <c r="AD11078"/>
      <c r="AE11078"/>
      <c r="AF11078"/>
      <c r="AG11078"/>
      <c r="AH11078"/>
      <c r="AI11078"/>
      <c r="AJ11078"/>
      <c r="AK11078"/>
      <c r="AL11078"/>
      <c r="AM11078"/>
      <c r="AN11078"/>
      <c r="AO11078"/>
      <c r="AP11078"/>
      <c r="AQ11078"/>
      <c r="AR11078"/>
      <c r="AS11078"/>
      <c r="AT11078"/>
      <c r="AU11078"/>
      <c r="AV11078"/>
      <c r="AW11078"/>
      <c r="AX11078"/>
      <c r="AY11078"/>
      <c r="AZ11078"/>
      <c r="BA11078"/>
      <c r="BB11078"/>
      <c r="BC11078"/>
      <c r="BD11078"/>
      <c r="BE11078"/>
      <c r="BF11078"/>
      <c r="BG11078"/>
      <c r="BH11078"/>
      <c r="BI11078"/>
      <c r="BJ11078"/>
      <c r="BK11078"/>
      <c r="BL11078"/>
      <c r="BM11078"/>
      <c r="BN11078"/>
      <c r="BO11078"/>
      <c r="BP11078"/>
      <c r="BQ11078"/>
      <c r="BR11078"/>
      <c r="BS11078"/>
      <c r="BT11078"/>
      <c r="BU11078"/>
      <c r="BV11078"/>
      <c r="BW11078"/>
      <c r="BX11078"/>
      <c r="BY11078"/>
      <c r="BZ11078"/>
      <c r="CA11078"/>
      <c r="CB11078"/>
      <c r="CC11078"/>
      <c r="CD11078"/>
      <c r="CE11078"/>
      <c r="CF11078"/>
      <c r="CG11078"/>
      <c r="CH11078"/>
      <c r="CI11078"/>
      <c r="CJ11078"/>
      <c r="CK11078"/>
      <c r="CL11078"/>
      <c r="CM11078"/>
      <c r="CN11078"/>
      <c r="CO11078"/>
      <c r="CP11078"/>
      <c r="CQ11078"/>
      <c r="CR11078"/>
      <c r="CS11078"/>
      <c r="CT11078"/>
      <c r="CU11078"/>
      <c r="CV11078"/>
      <c r="CW11078"/>
      <c r="CX11078"/>
      <c r="CY11078"/>
      <c r="CZ11078"/>
      <c r="DA11078"/>
      <c r="DB11078"/>
      <c r="DC11078"/>
      <c r="DD11078"/>
      <c r="DE11078"/>
      <c r="DF11078"/>
      <c r="DG11078"/>
      <c r="DH11078"/>
      <c r="DI11078"/>
      <c r="DJ11078"/>
      <c r="DK11078"/>
      <c r="DL11078"/>
      <c r="DM11078"/>
      <c r="DN11078"/>
      <c r="DO11078"/>
      <c r="DP11078"/>
      <c r="DQ11078"/>
      <c r="DR11078"/>
      <c r="DS11078"/>
      <c r="DT11078"/>
      <c r="DU11078"/>
      <c r="DV11078"/>
      <c r="DW11078"/>
      <c r="DX11078"/>
      <c r="DY11078"/>
      <c r="DZ11078"/>
      <c r="EA11078"/>
      <c r="EB11078"/>
      <c r="EC11078"/>
      <c r="ED11078"/>
      <c r="EE11078"/>
      <c r="EF11078"/>
      <c r="EG11078"/>
      <c r="EH11078"/>
      <c r="EI11078"/>
      <c r="EJ11078"/>
      <c r="EK11078"/>
      <c r="EL11078"/>
      <c r="EM11078"/>
      <c r="EN11078"/>
      <c r="EO11078"/>
      <c r="EP11078"/>
      <c r="EQ11078"/>
      <c r="ER11078"/>
      <c r="ES11078"/>
      <c r="ET11078"/>
      <c r="EU11078"/>
      <c r="EV11078"/>
      <c r="EW11078"/>
      <c r="EX11078"/>
      <c r="EY11078"/>
      <c r="EZ11078"/>
      <c r="FA11078"/>
      <c r="FB11078"/>
      <c r="FC11078"/>
      <c r="FD11078"/>
      <c r="FE11078"/>
      <c r="FF11078"/>
      <c r="FG11078"/>
      <c r="FH11078"/>
      <c r="FI11078"/>
      <c r="FJ11078"/>
      <c r="FK11078"/>
      <c r="FL11078"/>
      <c r="FM11078"/>
      <c r="FN11078"/>
      <c r="FO11078"/>
      <c r="FP11078"/>
      <c r="FQ11078"/>
      <c r="FR11078"/>
      <c r="FS11078"/>
      <c r="FT11078"/>
      <c r="FU11078"/>
      <c r="FV11078"/>
      <c r="FW11078"/>
      <c r="FX11078"/>
      <c r="FY11078"/>
      <c r="FZ11078"/>
      <c r="GA11078"/>
      <c r="GB11078"/>
      <c r="GC11078"/>
      <c r="GD11078"/>
      <c r="GE11078"/>
      <c r="GF11078"/>
      <c r="GG11078"/>
      <c r="GH11078"/>
      <c r="GI11078"/>
      <c r="GJ11078"/>
      <c r="GK11078"/>
      <c r="GL11078"/>
      <c r="GM11078"/>
      <c r="GN11078"/>
      <c r="GO11078"/>
      <c r="GP11078"/>
      <c r="GQ11078"/>
      <c r="GR11078"/>
    </row>
    <row r="11079" spans="1:200" s="8" customFormat="1" x14ac:dyDescent="0.45">
      <c r="A11079" s="23"/>
      <c r="B11079" s="23"/>
      <c r="E11079" s="24"/>
      <c r="Y11079"/>
      <c r="Z11079"/>
      <c r="AA11079"/>
      <c r="AB11079"/>
      <c r="AC11079"/>
      <c r="AD11079"/>
      <c r="AE11079"/>
      <c r="AF11079"/>
      <c r="AG11079"/>
      <c r="AH11079"/>
      <c r="AI11079"/>
      <c r="AJ11079"/>
      <c r="AK11079"/>
      <c r="AL11079"/>
      <c r="AM11079"/>
      <c r="AN11079"/>
      <c r="AO11079"/>
      <c r="AP11079"/>
      <c r="AQ11079"/>
      <c r="AR11079"/>
      <c r="AS11079"/>
      <c r="AT11079"/>
      <c r="AU11079"/>
      <c r="AV11079"/>
      <c r="AW11079"/>
      <c r="AX11079"/>
      <c r="AY11079"/>
      <c r="AZ11079"/>
      <c r="BA11079"/>
      <c r="BB11079"/>
      <c r="BC11079"/>
      <c r="BD11079"/>
      <c r="BE11079"/>
      <c r="BF11079"/>
      <c r="BG11079"/>
      <c r="BH11079"/>
      <c r="BI11079"/>
      <c r="BJ11079"/>
      <c r="BK11079"/>
      <c r="BL11079"/>
      <c r="BM11079"/>
      <c r="BN11079"/>
      <c r="BO11079"/>
      <c r="BP11079"/>
      <c r="BQ11079"/>
      <c r="BR11079"/>
      <c r="BS11079"/>
      <c r="BT11079"/>
      <c r="BU11079"/>
      <c r="BV11079"/>
      <c r="BW11079"/>
      <c r="BX11079"/>
      <c r="BY11079"/>
      <c r="BZ11079"/>
      <c r="CA11079"/>
      <c r="CB11079"/>
      <c r="CC11079"/>
      <c r="CD11079"/>
      <c r="CE11079"/>
      <c r="CF11079"/>
      <c r="CG11079"/>
      <c r="CH11079"/>
      <c r="CI11079"/>
      <c r="CJ11079"/>
      <c r="CK11079"/>
      <c r="CL11079"/>
      <c r="CM11079"/>
      <c r="CN11079"/>
      <c r="CO11079"/>
      <c r="CP11079"/>
      <c r="CQ11079"/>
      <c r="CR11079"/>
      <c r="CS11079"/>
      <c r="CT11079"/>
      <c r="CU11079"/>
      <c r="CV11079"/>
      <c r="CW11079"/>
      <c r="CX11079"/>
      <c r="CY11079"/>
      <c r="CZ11079"/>
      <c r="DA11079"/>
      <c r="DB11079"/>
      <c r="DC11079"/>
      <c r="DD11079"/>
      <c r="DE11079"/>
      <c r="DF11079"/>
      <c r="DG11079"/>
      <c r="DH11079"/>
      <c r="DI11079"/>
      <c r="DJ11079"/>
      <c r="DK11079"/>
      <c r="DL11079"/>
      <c r="DM11079"/>
      <c r="DN11079"/>
      <c r="DO11079"/>
      <c r="DP11079"/>
      <c r="DQ11079"/>
      <c r="DR11079"/>
      <c r="DS11079"/>
      <c r="DT11079"/>
      <c r="DU11079"/>
      <c r="DV11079"/>
      <c r="DW11079"/>
      <c r="DX11079"/>
      <c r="DY11079"/>
      <c r="DZ11079"/>
      <c r="EA11079"/>
      <c r="EB11079"/>
      <c r="EC11079"/>
      <c r="ED11079"/>
      <c r="EE11079"/>
      <c r="EF11079"/>
      <c r="EG11079"/>
      <c r="EH11079"/>
      <c r="EI11079"/>
      <c r="EJ11079"/>
      <c r="EK11079"/>
      <c r="EL11079"/>
      <c r="EM11079"/>
      <c r="EN11079"/>
      <c r="EO11079"/>
      <c r="EP11079"/>
      <c r="EQ11079"/>
      <c r="ER11079"/>
      <c r="ES11079"/>
      <c r="ET11079"/>
      <c r="EU11079"/>
      <c r="EV11079"/>
      <c r="EW11079"/>
      <c r="EX11079"/>
      <c r="EY11079"/>
      <c r="EZ11079"/>
      <c r="FA11079"/>
      <c r="FB11079"/>
      <c r="FC11079"/>
      <c r="FD11079"/>
      <c r="FE11079"/>
      <c r="FF11079"/>
      <c r="FG11079"/>
      <c r="FH11079"/>
      <c r="FI11079"/>
      <c r="FJ11079"/>
      <c r="FK11079"/>
      <c r="FL11079"/>
      <c r="FM11079"/>
      <c r="FN11079"/>
      <c r="FO11079"/>
      <c r="FP11079"/>
      <c r="FQ11079"/>
      <c r="FR11079"/>
      <c r="FS11079"/>
      <c r="FT11079"/>
      <c r="FU11079"/>
      <c r="FV11079"/>
      <c r="FW11079"/>
      <c r="FX11079"/>
      <c r="FY11079"/>
      <c r="FZ11079"/>
      <c r="GA11079"/>
      <c r="GB11079"/>
      <c r="GC11079"/>
      <c r="GD11079"/>
      <c r="GE11079"/>
      <c r="GF11079"/>
      <c r="GG11079"/>
      <c r="GH11079"/>
      <c r="GI11079"/>
      <c r="GJ11079"/>
      <c r="GK11079"/>
      <c r="GL11079"/>
      <c r="GM11079"/>
      <c r="GN11079"/>
      <c r="GO11079"/>
      <c r="GP11079"/>
      <c r="GQ11079"/>
      <c r="GR11079"/>
    </row>
    <row r="11080" spans="1:200" s="8" customFormat="1" x14ac:dyDescent="0.45">
      <c r="A11080" s="23"/>
      <c r="B11080" s="23"/>
      <c r="E11080" s="24"/>
      <c r="Y11080"/>
      <c r="Z11080"/>
      <c r="AA11080"/>
      <c r="AB11080"/>
      <c r="AC11080"/>
      <c r="AD11080"/>
      <c r="AE11080"/>
      <c r="AF11080"/>
      <c r="AG11080"/>
      <c r="AH11080"/>
      <c r="AI11080"/>
      <c r="AJ11080"/>
      <c r="AK11080"/>
      <c r="AL11080"/>
      <c r="AM11080"/>
      <c r="AN11080"/>
      <c r="AO11080"/>
      <c r="AP11080"/>
      <c r="AQ11080"/>
      <c r="AR11080"/>
      <c r="AS11080"/>
      <c r="AT11080"/>
      <c r="AU11080"/>
      <c r="AV11080"/>
      <c r="AW11080"/>
      <c r="AX11080"/>
      <c r="AY11080"/>
      <c r="AZ11080"/>
      <c r="BA11080"/>
      <c r="BB11080"/>
      <c r="BC11080"/>
      <c r="BD11080"/>
      <c r="BE11080"/>
      <c r="BF11080"/>
      <c r="BG11080"/>
      <c r="BH11080"/>
      <c r="BI11080"/>
      <c r="BJ11080"/>
      <c r="BK11080"/>
      <c r="BL11080"/>
      <c r="BM11080"/>
      <c r="BN11080"/>
      <c r="BO11080"/>
      <c r="BP11080"/>
      <c r="BQ11080"/>
      <c r="BR11080"/>
      <c r="BS11080"/>
      <c r="BT11080"/>
      <c r="BU11080"/>
      <c r="BV11080"/>
      <c r="BW11080"/>
      <c r="BX11080"/>
      <c r="BY11080"/>
      <c r="BZ11080"/>
      <c r="CA11080"/>
      <c r="CB11080"/>
      <c r="CC11080"/>
      <c r="CD11080"/>
      <c r="CE11080"/>
      <c r="CF11080"/>
      <c r="CG11080"/>
      <c r="CH11080"/>
      <c r="CI11080"/>
      <c r="CJ11080"/>
      <c r="CK11080"/>
      <c r="CL11080"/>
      <c r="CM11080"/>
      <c r="CN11080"/>
      <c r="CO11080"/>
      <c r="CP11080"/>
      <c r="CQ11080"/>
      <c r="CR11080"/>
      <c r="CS11080"/>
      <c r="CT11080"/>
      <c r="CU11080"/>
      <c r="CV11080"/>
      <c r="CW11080"/>
      <c r="CX11080"/>
      <c r="CY11080"/>
      <c r="CZ11080"/>
      <c r="DA11080"/>
      <c r="DB11080"/>
      <c r="DC11080"/>
      <c r="DD11080"/>
      <c r="DE11080"/>
      <c r="DF11080"/>
      <c r="DG11080"/>
      <c r="DH11080"/>
      <c r="DI11080"/>
      <c r="DJ11080"/>
      <c r="DK11080"/>
      <c r="DL11080"/>
      <c r="DM11080"/>
      <c r="DN11080"/>
      <c r="DO11080"/>
      <c r="DP11080"/>
      <c r="DQ11080"/>
      <c r="DR11080"/>
      <c r="DS11080"/>
      <c r="DT11080"/>
      <c r="DU11080"/>
      <c r="DV11080"/>
      <c r="DW11080"/>
      <c r="DX11080"/>
      <c r="DY11080"/>
      <c r="DZ11080"/>
      <c r="EA11080"/>
      <c r="EB11080"/>
      <c r="EC11080"/>
      <c r="ED11080"/>
      <c r="EE11080"/>
      <c r="EF11080"/>
      <c r="EG11080"/>
      <c r="EH11080"/>
      <c r="EI11080"/>
      <c r="EJ11080"/>
      <c r="EK11080"/>
      <c r="EL11080"/>
      <c r="EM11080"/>
      <c r="EN11080"/>
      <c r="EO11080"/>
      <c r="EP11080"/>
      <c r="EQ11080"/>
      <c r="ER11080"/>
      <c r="ES11080"/>
      <c r="ET11080"/>
      <c r="EU11080"/>
      <c r="EV11080"/>
      <c r="EW11080"/>
      <c r="EX11080"/>
      <c r="EY11080"/>
      <c r="EZ11080"/>
      <c r="FA11080"/>
      <c r="FB11080"/>
      <c r="FC11080"/>
      <c r="FD11080"/>
      <c r="FE11080"/>
      <c r="FF11080"/>
      <c r="FG11080"/>
      <c r="FH11080"/>
      <c r="FI11080"/>
      <c r="FJ11080"/>
      <c r="FK11080"/>
      <c r="FL11080"/>
      <c r="FM11080"/>
      <c r="FN11080"/>
      <c r="FO11080"/>
      <c r="FP11080"/>
      <c r="FQ11080"/>
      <c r="FR11080"/>
      <c r="FS11080"/>
      <c r="FT11080"/>
      <c r="FU11080"/>
      <c r="FV11080"/>
      <c r="FW11080"/>
      <c r="FX11080"/>
      <c r="FY11080"/>
      <c r="FZ11080"/>
      <c r="GA11080"/>
      <c r="GB11080"/>
      <c r="GC11080"/>
      <c r="GD11080"/>
      <c r="GE11080"/>
      <c r="GF11080"/>
      <c r="GG11080"/>
      <c r="GH11080"/>
      <c r="GI11080"/>
      <c r="GJ11080"/>
      <c r="GK11080"/>
      <c r="GL11080"/>
      <c r="GM11080"/>
      <c r="GN11080"/>
      <c r="GO11080"/>
      <c r="GP11080"/>
      <c r="GQ11080"/>
      <c r="GR11080"/>
    </row>
    <row r="11081" spans="1:200" s="8" customFormat="1" x14ac:dyDescent="0.45">
      <c r="A11081" s="23"/>
      <c r="B11081" s="23"/>
      <c r="E11081" s="24"/>
      <c r="Y11081"/>
      <c r="Z11081"/>
      <c r="AA11081"/>
      <c r="AB11081"/>
      <c r="AC11081"/>
      <c r="AD11081"/>
      <c r="AE11081"/>
      <c r="AF11081"/>
      <c r="AG11081"/>
      <c r="AH11081"/>
      <c r="AI11081"/>
      <c r="AJ11081"/>
      <c r="AK11081"/>
      <c r="AL11081"/>
      <c r="AM11081"/>
      <c r="AN11081"/>
      <c r="AO11081"/>
      <c r="AP11081"/>
      <c r="AQ11081"/>
      <c r="AR11081"/>
      <c r="AS11081"/>
      <c r="AT11081"/>
      <c r="AU11081"/>
      <c r="AV11081"/>
      <c r="AW11081"/>
      <c r="AX11081"/>
      <c r="AY11081"/>
      <c r="AZ11081"/>
      <c r="BA11081"/>
      <c r="BB11081"/>
      <c r="BC11081"/>
      <c r="BD11081"/>
      <c r="BE11081"/>
      <c r="BF11081"/>
      <c r="BG11081"/>
      <c r="BH11081"/>
      <c r="BI11081"/>
      <c r="BJ11081"/>
      <c r="BK11081"/>
      <c r="BL11081"/>
      <c r="BM11081"/>
      <c r="BN11081"/>
      <c r="BO11081"/>
      <c r="BP11081"/>
      <c r="BQ11081"/>
      <c r="BR11081"/>
      <c r="BS11081"/>
      <c r="BT11081"/>
      <c r="BU11081"/>
      <c r="BV11081"/>
      <c r="BW11081"/>
      <c r="BX11081"/>
      <c r="BY11081"/>
      <c r="BZ11081"/>
      <c r="CA11081"/>
      <c r="CB11081"/>
      <c r="CC11081"/>
      <c r="CD11081"/>
      <c r="CE11081"/>
      <c r="CF11081"/>
      <c r="CG11081"/>
      <c r="CH11081"/>
      <c r="CI11081"/>
      <c r="CJ11081"/>
      <c r="CK11081"/>
      <c r="CL11081"/>
      <c r="CM11081"/>
      <c r="CN11081"/>
      <c r="CO11081"/>
      <c r="CP11081"/>
      <c r="CQ11081"/>
      <c r="CR11081"/>
      <c r="CS11081"/>
      <c r="CT11081"/>
      <c r="CU11081"/>
      <c r="CV11081"/>
      <c r="CW11081"/>
      <c r="CX11081"/>
      <c r="CY11081"/>
      <c r="CZ11081"/>
      <c r="DA11081"/>
      <c r="DB11081"/>
      <c r="DC11081"/>
      <c r="DD11081"/>
      <c r="DE11081"/>
      <c r="DF11081"/>
      <c r="DG11081"/>
      <c r="DH11081"/>
      <c r="DI11081"/>
      <c r="DJ11081"/>
      <c r="DK11081"/>
      <c r="DL11081"/>
      <c r="DM11081"/>
      <c r="DN11081"/>
      <c r="DO11081"/>
      <c r="DP11081"/>
      <c r="DQ11081"/>
      <c r="DR11081"/>
      <c r="DS11081"/>
      <c r="DT11081"/>
      <c r="DU11081"/>
      <c r="DV11081"/>
      <c r="DW11081"/>
      <c r="DX11081"/>
      <c r="DY11081"/>
      <c r="DZ11081"/>
      <c r="EA11081"/>
      <c r="EB11081"/>
      <c r="EC11081"/>
      <c r="ED11081"/>
      <c r="EE11081"/>
      <c r="EF11081"/>
      <c r="EG11081"/>
      <c r="EH11081"/>
      <c r="EI11081"/>
      <c r="EJ11081"/>
      <c r="EK11081"/>
      <c r="EL11081"/>
      <c r="EM11081"/>
      <c r="EN11081"/>
      <c r="EO11081"/>
      <c r="EP11081"/>
      <c r="EQ11081"/>
      <c r="ER11081"/>
      <c r="ES11081"/>
      <c r="ET11081"/>
      <c r="EU11081"/>
      <c r="EV11081"/>
      <c r="EW11081"/>
      <c r="EX11081"/>
      <c r="EY11081"/>
      <c r="EZ11081"/>
      <c r="FA11081"/>
      <c r="FB11081"/>
      <c r="FC11081"/>
      <c r="FD11081"/>
      <c r="FE11081"/>
      <c r="FF11081"/>
      <c r="FG11081"/>
      <c r="FH11081"/>
      <c r="FI11081"/>
      <c r="FJ11081"/>
      <c r="FK11081"/>
      <c r="FL11081"/>
      <c r="FM11081"/>
      <c r="FN11081"/>
      <c r="FO11081"/>
      <c r="FP11081"/>
      <c r="FQ11081"/>
      <c r="FR11081"/>
      <c r="FS11081"/>
      <c r="FT11081"/>
      <c r="FU11081"/>
      <c r="FV11081"/>
      <c r="FW11081"/>
      <c r="FX11081"/>
      <c r="FY11081"/>
      <c r="FZ11081"/>
      <c r="GA11081"/>
      <c r="GB11081"/>
      <c r="GC11081"/>
      <c r="GD11081"/>
      <c r="GE11081"/>
      <c r="GF11081"/>
      <c r="GG11081"/>
      <c r="GH11081"/>
      <c r="GI11081"/>
      <c r="GJ11081"/>
      <c r="GK11081"/>
      <c r="GL11081"/>
      <c r="GM11081"/>
      <c r="GN11081"/>
      <c r="GO11081"/>
      <c r="GP11081"/>
      <c r="GQ11081"/>
      <c r="GR11081"/>
    </row>
    <row r="11082" spans="1:200" s="8" customFormat="1" x14ac:dyDescent="0.45">
      <c r="A11082" s="23"/>
      <c r="B11082" s="23"/>
      <c r="E11082" s="24"/>
      <c r="Y11082"/>
      <c r="Z11082"/>
      <c r="AA11082"/>
      <c r="AB11082"/>
      <c r="AC11082"/>
      <c r="AD11082"/>
      <c r="AE11082"/>
      <c r="AF11082"/>
      <c r="AG11082"/>
      <c r="AH11082"/>
      <c r="AI11082"/>
      <c r="AJ11082"/>
      <c r="AK11082"/>
      <c r="AL11082"/>
      <c r="AM11082"/>
      <c r="AN11082"/>
      <c r="AO11082"/>
      <c r="AP11082"/>
      <c r="AQ11082"/>
      <c r="AR11082"/>
      <c r="AS11082"/>
      <c r="AT11082"/>
      <c r="AU11082"/>
      <c r="AV11082"/>
      <c r="AW11082"/>
      <c r="AX11082"/>
      <c r="AY11082"/>
      <c r="AZ11082"/>
      <c r="BA11082"/>
      <c r="BB11082"/>
      <c r="BC11082"/>
      <c r="BD11082"/>
      <c r="BE11082"/>
      <c r="BF11082"/>
      <c r="BG11082"/>
      <c r="BH11082"/>
      <c r="BI11082"/>
      <c r="BJ11082"/>
      <c r="BK11082"/>
      <c r="BL11082"/>
      <c r="BM11082"/>
      <c r="BN11082"/>
      <c r="BO11082"/>
      <c r="BP11082"/>
      <c r="BQ11082"/>
      <c r="BR11082"/>
      <c r="BS11082"/>
      <c r="BT11082"/>
      <c r="BU11082"/>
      <c r="BV11082"/>
      <c r="BW11082"/>
      <c r="BX11082"/>
      <c r="BY11082"/>
      <c r="BZ11082"/>
      <c r="CA11082"/>
      <c r="CB11082"/>
      <c r="CC11082"/>
      <c r="CD11082"/>
      <c r="CE11082"/>
      <c r="CF11082"/>
      <c r="CG11082"/>
      <c r="CH11082"/>
      <c r="CI11082"/>
      <c r="CJ11082"/>
      <c r="CK11082"/>
      <c r="CL11082"/>
      <c r="CM11082"/>
      <c r="CN11082"/>
      <c r="CO11082"/>
      <c r="CP11082"/>
      <c r="CQ11082"/>
      <c r="CR11082"/>
      <c r="CS11082"/>
      <c r="CT11082"/>
      <c r="CU11082"/>
      <c r="CV11082"/>
      <c r="CW11082"/>
      <c r="CX11082"/>
      <c r="CY11082"/>
      <c r="CZ11082"/>
      <c r="DA11082"/>
      <c r="DB11082"/>
      <c r="DC11082"/>
      <c r="DD11082"/>
      <c r="DE11082"/>
      <c r="DF11082"/>
      <c r="DG11082"/>
      <c r="DH11082"/>
      <c r="DI11082"/>
      <c r="DJ11082"/>
      <c r="DK11082"/>
      <c r="DL11082"/>
      <c r="DM11082"/>
      <c r="DN11082"/>
      <c r="DO11082"/>
      <c r="DP11082"/>
      <c r="DQ11082"/>
      <c r="DR11082"/>
      <c r="DS11082"/>
      <c r="DT11082"/>
      <c r="DU11082"/>
      <c r="DV11082"/>
      <c r="DW11082"/>
      <c r="DX11082"/>
      <c r="DY11082"/>
      <c r="DZ11082"/>
      <c r="EA11082"/>
      <c r="EB11082"/>
      <c r="EC11082"/>
      <c r="ED11082"/>
      <c r="EE11082"/>
      <c r="EF11082"/>
      <c r="EG11082"/>
      <c r="EH11082"/>
      <c r="EI11082"/>
      <c r="EJ11082"/>
      <c r="EK11082"/>
      <c r="EL11082"/>
      <c r="EM11082"/>
      <c r="EN11082"/>
      <c r="EO11082"/>
      <c r="EP11082"/>
      <c r="EQ11082"/>
      <c r="ER11082"/>
      <c r="ES11082"/>
      <c r="ET11082"/>
      <c r="EU11082"/>
      <c r="EV11082"/>
      <c r="EW11082"/>
      <c r="EX11082"/>
      <c r="EY11082"/>
      <c r="EZ11082"/>
      <c r="FA11082"/>
      <c r="FB11082"/>
      <c r="FC11082"/>
      <c r="FD11082"/>
      <c r="FE11082"/>
      <c r="FF11082"/>
      <c r="FG11082"/>
      <c r="FH11082"/>
      <c r="FI11082"/>
      <c r="FJ11082"/>
      <c r="FK11082"/>
      <c r="FL11082"/>
      <c r="FM11082"/>
      <c r="FN11082"/>
      <c r="FO11082"/>
      <c r="FP11082"/>
      <c r="FQ11082"/>
      <c r="FR11082"/>
      <c r="FS11082"/>
      <c r="FT11082"/>
      <c r="FU11082"/>
      <c r="FV11082"/>
      <c r="FW11082"/>
      <c r="FX11082"/>
      <c r="FY11082"/>
      <c r="FZ11082"/>
      <c r="GA11082"/>
      <c r="GB11082"/>
      <c r="GC11082"/>
      <c r="GD11082"/>
      <c r="GE11082"/>
      <c r="GF11082"/>
      <c r="GG11082"/>
      <c r="GH11082"/>
      <c r="GI11082"/>
      <c r="GJ11082"/>
      <c r="GK11082"/>
      <c r="GL11082"/>
      <c r="GM11082"/>
      <c r="GN11082"/>
      <c r="GO11082"/>
      <c r="GP11082"/>
      <c r="GQ11082"/>
      <c r="GR11082"/>
    </row>
    <row r="11083" spans="1:200" s="8" customFormat="1" x14ac:dyDescent="0.45">
      <c r="A11083" s="23"/>
      <c r="B11083" s="23"/>
      <c r="E11083" s="24"/>
      <c r="Y11083"/>
      <c r="Z11083"/>
      <c r="AA11083"/>
      <c r="AB11083"/>
      <c r="AC11083"/>
      <c r="AD11083"/>
      <c r="AE11083"/>
      <c r="AF11083"/>
      <c r="AG11083"/>
      <c r="AH11083"/>
      <c r="AI11083"/>
      <c r="AJ11083"/>
      <c r="AK11083"/>
      <c r="AL11083"/>
      <c r="AM11083"/>
      <c r="AN11083"/>
      <c r="AO11083"/>
      <c r="AP11083"/>
      <c r="AQ11083"/>
      <c r="AR11083"/>
      <c r="AS11083"/>
      <c r="AT11083"/>
      <c r="AU11083"/>
      <c r="AV11083"/>
      <c r="AW11083"/>
      <c r="AX11083"/>
      <c r="AY11083"/>
      <c r="AZ11083"/>
      <c r="BA11083"/>
      <c r="BB11083"/>
      <c r="BC11083"/>
      <c r="BD11083"/>
      <c r="BE11083"/>
      <c r="BF11083"/>
      <c r="BG11083"/>
      <c r="BH11083"/>
      <c r="BI11083"/>
      <c r="BJ11083"/>
      <c r="BK11083"/>
      <c r="BL11083"/>
      <c r="BM11083"/>
      <c r="BN11083"/>
      <c r="BO11083"/>
      <c r="BP11083"/>
      <c r="BQ11083"/>
      <c r="BR11083"/>
      <c r="BS11083"/>
      <c r="BT11083"/>
      <c r="BU11083"/>
      <c r="BV11083"/>
      <c r="BW11083"/>
      <c r="BX11083"/>
      <c r="BY11083"/>
      <c r="BZ11083"/>
      <c r="CA11083"/>
      <c r="CB11083"/>
      <c r="CC11083"/>
      <c r="CD11083"/>
      <c r="CE11083"/>
      <c r="CF11083"/>
      <c r="CG11083"/>
      <c r="CH11083"/>
      <c r="CI11083"/>
      <c r="CJ11083"/>
      <c r="CK11083"/>
      <c r="CL11083"/>
      <c r="CM11083"/>
      <c r="CN11083"/>
      <c r="CO11083"/>
      <c r="CP11083"/>
      <c r="CQ11083"/>
      <c r="CR11083"/>
      <c r="CS11083"/>
      <c r="CT11083"/>
      <c r="CU11083"/>
      <c r="CV11083"/>
      <c r="CW11083"/>
      <c r="CX11083"/>
      <c r="CY11083"/>
      <c r="CZ11083"/>
      <c r="DA11083"/>
      <c r="DB11083"/>
      <c r="DC11083"/>
      <c r="DD11083"/>
      <c r="DE11083"/>
      <c r="DF11083"/>
      <c r="DG11083"/>
      <c r="DH11083"/>
      <c r="DI11083"/>
      <c r="DJ11083"/>
      <c r="DK11083"/>
      <c r="DL11083"/>
      <c r="DM11083"/>
      <c r="DN11083"/>
      <c r="DO11083"/>
      <c r="DP11083"/>
      <c r="DQ11083"/>
      <c r="DR11083"/>
      <c r="DS11083"/>
      <c r="DT11083"/>
      <c r="DU11083"/>
      <c r="DV11083"/>
      <c r="DW11083"/>
      <c r="DX11083"/>
      <c r="DY11083"/>
      <c r="DZ11083"/>
      <c r="EA11083"/>
      <c r="EB11083"/>
      <c r="EC11083"/>
      <c r="ED11083"/>
      <c r="EE11083"/>
      <c r="EF11083"/>
      <c r="EG11083"/>
      <c r="EH11083"/>
      <c r="EI11083"/>
      <c r="EJ11083"/>
      <c r="EK11083"/>
      <c r="EL11083"/>
      <c r="EM11083"/>
      <c r="EN11083"/>
      <c r="EO11083"/>
      <c r="EP11083"/>
      <c r="EQ11083"/>
      <c r="ER11083"/>
      <c r="ES11083"/>
      <c r="ET11083"/>
      <c r="EU11083"/>
      <c r="EV11083"/>
      <c r="EW11083"/>
      <c r="EX11083"/>
      <c r="EY11083"/>
      <c r="EZ11083"/>
      <c r="FA11083"/>
      <c r="FB11083"/>
      <c r="FC11083"/>
      <c r="FD11083"/>
      <c r="FE11083"/>
      <c r="FF11083"/>
      <c r="FG11083"/>
      <c r="FH11083"/>
      <c r="FI11083"/>
      <c r="FJ11083"/>
      <c r="FK11083"/>
      <c r="FL11083"/>
      <c r="FM11083"/>
      <c r="FN11083"/>
      <c r="FO11083"/>
      <c r="FP11083"/>
      <c r="FQ11083"/>
      <c r="FR11083"/>
      <c r="FS11083"/>
      <c r="FT11083"/>
      <c r="FU11083"/>
      <c r="FV11083"/>
      <c r="FW11083"/>
      <c r="FX11083"/>
      <c r="FY11083"/>
      <c r="FZ11083"/>
      <c r="GA11083"/>
      <c r="GB11083"/>
      <c r="GC11083"/>
      <c r="GD11083"/>
      <c r="GE11083"/>
      <c r="GF11083"/>
      <c r="GG11083"/>
      <c r="GH11083"/>
      <c r="GI11083"/>
      <c r="GJ11083"/>
      <c r="GK11083"/>
      <c r="GL11083"/>
      <c r="GM11083"/>
      <c r="GN11083"/>
      <c r="GO11083"/>
      <c r="GP11083"/>
      <c r="GQ11083"/>
      <c r="GR11083"/>
    </row>
    <row r="11084" spans="1:200" s="8" customFormat="1" x14ac:dyDescent="0.45">
      <c r="A11084" s="23"/>
      <c r="B11084" s="23"/>
      <c r="E11084" s="24"/>
      <c r="Y11084"/>
      <c r="Z11084"/>
      <c r="AA11084"/>
      <c r="AB11084"/>
      <c r="AC11084"/>
      <c r="AD11084"/>
      <c r="AE11084"/>
      <c r="AF11084"/>
      <c r="AG11084"/>
      <c r="AH11084"/>
      <c r="AI11084"/>
      <c r="AJ11084"/>
      <c r="AK11084"/>
      <c r="AL11084"/>
      <c r="AM11084"/>
      <c r="AN11084"/>
      <c r="AO11084"/>
      <c r="AP11084"/>
      <c r="AQ11084"/>
      <c r="AR11084"/>
      <c r="AS11084"/>
      <c r="AT11084"/>
      <c r="AU11084"/>
      <c r="AV11084"/>
      <c r="AW11084"/>
      <c r="AX11084"/>
      <c r="AY11084"/>
      <c r="AZ11084"/>
      <c r="BA11084"/>
      <c r="BB11084"/>
      <c r="BC11084"/>
      <c r="BD11084"/>
      <c r="BE11084"/>
      <c r="BF11084"/>
      <c r="BG11084"/>
      <c r="BH11084"/>
      <c r="BI11084"/>
      <c r="BJ11084"/>
      <c r="BK11084"/>
      <c r="BL11084"/>
      <c r="BM11084"/>
      <c r="BN11084"/>
      <c r="BO11084"/>
      <c r="BP11084"/>
      <c r="BQ11084"/>
      <c r="BR11084"/>
      <c r="BS11084"/>
      <c r="BT11084"/>
      <c r="BU11084"/>
      <c r="BV11084"/>
      <c r="BW11084"/>
      <c r="BX11084"/>
      <c r="BY11084"/>
      <c r="BZ11084"/>
      <c r="CA11084"/>
      <c r="CB11084"/>
      <c r="CC11084"/>
      <c r="CD11084"/>
      <c r="CE11084"/>
      <c r="CF11084"/>
      <c r="CG11084"/>
      <c r="CH11084"/>
      <c r="CI11084"/>
      <c r="CJ11084"/>
      <c r="CK11084"/>
      <c r="CL11084"/>
      <c r="CM11084"/>
      <c r="CN11084"/>
      <c r="CO11084"/>
      <c r="CP11084"/>
      <c r="CQ11084"/>
      <c r="CR11084"/>
      <c r="CS11084"/>
      <c r="CT11084"/>
      <c r="CU11084"/>
      <c r="CV11084"/>
      <c r="CW11084"/>
      <c r="CX11084"/>
      <c r="CY11084"/>
      <c r="CZ11084"/>
      <c r="DA11084"/>
      <c r="DB11084"/>
      <c r="DC11084"/>
      <c r="DD11084"/>
      <c r="DE11084"/>
      <c r="DF11084"/>
      <c r="DG11084"/>
      <c r="DH11084"/>
      <c r="DI11084"/>
      <c r="DJ11084"/>
      <c r="DK11084"/>
      <c r="DL11084"/>
      <c r="DM11084"/>
      <c r="DN11084"/>
      <c r="DO11084"/>
      <c r="DP11084"/>
      <c r="DQ11084"/>
      <c r="DR11084"/>
      <c r="DS11084"/>
      <c r="DT11084"/>
      <c r="DU11084"/>
      <c r="DV11084"/>
      <c r="DW11084"/>
      <c r="DX11084"/>
      <c r="DY11084"/>
      <c r="DZ11084"/>
      <c r="EA11084"/>
      <c r="EB11084"/>
      <c r="EC11084"/>
      <c r="ED11084"/>
      <c r="EE11084"/>
      <c r="EF11084"/>
      <c r="EG11084"/>
      <c r="EH11084"/>
      <c r="EI11084"/>
      <c r="EJ11084"/>
      <c r="EK11084"/>
      <c r="EL11084"/>
      <c r="EM11084"/>
      <c r="EN11084"/>
      <c r="EO11084"/>
      <c r="EP11084"/>
      <c r="EQ11084"/>
      <c r="ER11084"/>
      <c r="ES11084"/>
      <c r="ET11084"/>
      <c r="EU11084"/>
      <c r="EV11084"/>
      <c r="EW11084"/>
      <c r="EX11084"/>
      <c r="EY11084"/>
      <c r="EZ11084"/>
      <c r="FA11084"/>
      <c r="FB11084"/>
      <c r="FC11084"/>
      <c r="FD11084"/>
      <c r="FE11084"/>
      <c r="FF11084"/>
      <c r="FG11084"/>
      <c r="FH11084"/>
      <c r="FI11084"/>
      <c r="FJ11084"/>
      <c r="FK11084"/>
      <c r="FL11084"/>
      <c r="FM11084"/>
      <c r="FN11084"/>
      <c r="FO11084"/>
      <c r="FP11084"/>
      <c r="FQ11084"/>
      <c r="FR11084"/>
      <c r="FS11084"/>
      <c r="FT11084"/>
      <c r="FU11084"/>
      <c r="FV11084"/>
      <c r="FW11084"/>
      <c r="FX11084"/>
      <c r="FY11084"/>
      <c r="FZ11084"/>
      <c r="GA11084"/>
      <c r="GB11084"/>
      <c r="GC11084"/>
      <c r="GD11084"/>
      <c r="GE11084"/>
      <c r="GF11084"/>
      <c r="GG11084"/>
      <c r="GH11084"/>
      <c r="GI11084"/>
      <c r="GJ11084"/>
      <c r="GK11084"/>
      <c r="GL11084"/>
      <c r="GM11084"/>
      <c r="GN11084"/>
      <c r="GO11084"/>
      <c r="GP11084"/>
      <c r="GQ11084"/>
      <c r="GR11084"/>
    </row>
    <row r="11085" spans="1:200" s="8" customFormat="1" x14ac:dyDescent="0.45">
      <c r="A11085" s="23"/>
      <c r="B11085" s="23"/>
      <c r="E11085" s="24"/>
      <c r="Y11085"/>
      <c r="Z11085"/>
      <c r="AA11085"/>
      <c r="AB11085"/>
      <c r="AC11085"/>
      <c r="AD11085"/>
      <c r="AE11085"/>
      <c r="AF11085"/>
      <c r="AG11085"/>
      <c r="AH11085"/>
      <c r="AI11085"/>
      <c r="AJ11085"/>
      <c r="AK11085"/>
      <c r="AL11085"/>
      <c r="AM11085"/>
      <c r="AN11085"/>
      <c r="AO11085"/>
      <c r="AP11085"/>
      <c r="AQ11085"/>
      <c r="AR11085"/>
      <c r="AS11085"/>
      <c r="AT11085"/>
      <c r="AU11085"/>
      <c r="AV11085"/>
      <c r="AW11085"/>
      <c r="AX11085"/>
      <c r="AY11085"/>
      <c r="AZ11085"/>
      <c r="BA11085"/>
      <c r="BB11085"/>
      <c r="BC11085"/>
      <c r="BD11085"/>
      <c r="BE11085"/>
      <c r="BF11085"/>
      <c r="BG11085"/>
      <c r="BH11085"/>
      <c r="BI11085"/>
      <c r="BJ11085"/>
      <c r="BK11085"/>
      <c r="BL11085"/>
      <c r="BM11085"/>
      <c r="BN11085"/>
      <c r="BO11085"/>
      <c r="BP11085"/>
      <c r="BQ11085"/>
      <c r="BR11085"/>
      <c r="BS11085"/>
      <c r="BT11085"/>
      <c r="BU11085"/>
      <c r="BV11085"/>
      <c r="BW11085"/>
      <c r="BX11085"/>
      <c r="BY11085"/>
      <c r="BZ11085"/>
      <c r="CA11085"/>
      <c r="CB11085"/>
      <c r="CC11085"/>
      <c r="CD11085"/>
      <c r="CE11085"/>
      <c r="CF11085"/>
      <c r="CG11085"/>
      <c r="CH11085"/>
      <c r="CI11085"/>
      <c r="CJ11085"/>
      <c r="CK11085"/>
      <c r="CL11085"/>
      <c r="CM11085"/>
      <c r="CN11085"/>
      <c r="CO11085"/>
      <c r="CP11085"/>
      <c r="CQ11085"/>
      <c r="CR11085"/>
      <c r="CS11085"/>
      <c r="CT11085"/>
      <c r="CU11085"/>
      <c r="CV11085"/>
      <c r="CW11085"/>
      <c r="CX11085"/>
      <c r="CY11085"/>
      <c r="CZ11085"/>
      <c r="DA11085"/>
      <c r="DB11085"/>
      <c r="DC11085"/>
      <c r="DD11085"/>
      <c r="DE11085"/>
      <c r="DF11085"/>
      <c r="DG11085"/>
      <c r="DH11085"/>
      <c r="DI11085"/>
      <c r="DJ11085"/>
      <c r="DK11085"/>
      <c r="DL11085"/>
      <c r="DM11085"/>
      <c r="DN11085"/>
      <c r="DO11085"/>
      <c r="DP11085"/>
      <c r="DQ11085"/>
      <c r="DR11085"/>
      <c r="DS11085"/>
      <c r="DT11085"/>
      <c r="DU11085"/>
      <c r="DV11085"/>
      <c r="DW11085"/>
      <c r="DX11085"/>
      <c r="DY11085"/>
      <c r="DZ11085"/>
      <c r="EA11085"/>
      <c r="EB11085"/>
      <c r="EC11085"/>
      <c r="ED11085"/>
      <c r="EE11085"/>
      <c r="EF11085"/>
      <c r="EG11085"/>
      <c r="EH11085"/>
      <c r="EI11085"/>
      <c r="EJ11085"/>
      <c r="EK11085"/>
      <c r="EL11085"/>
      <c r="EM11085"/>
      <c r="EN11085"/>
      <c r="EO11085"/>
      <c r="EP11085"/>
      <c r="EQ11085"/>
      <c r="ER11085"/>
      <c r="ES11085"/>
      <c r="ET11085"/>
      <c r="EU11085"/>
      <c r="EV11085"/>
      <c r="EW11085"/>
      <c r="EX11085"/>
      <c r="EY11085"/>
      <c r="EZ11085"/>
      <c r="FA11085"/>
      <c r="FB11085"/>
      <c r="FC11085"/>
      <c r="FD11085"/>
      <c r="FE11085"/>
      <c r="FF11085"/>
      <c r="FG11085"/>
      <c r="FH11085"/>
      <c r="FI11085"/>
      <c r="FJ11085"/>
      <c r="FK11085"/>
      <c r="FL11085"/>
      <c r="FM11085"/>
      <c r="FN11085"/>
      <c r="FO11085"/>
      <c r="FP11085"/>
      <c r="FQ11085"/>
      <c r="FR11085"/>
      <c r="FS11085"/>
      <c r="FT11085"/>
      <c r="FU11085"/>
      <c r="FV11085"/>
      <c r="FW11085"/>
      <c r="FX11085"/>
      <c r="FY11085"/>
      <c r="FZ11085"/>
      <c r="GA11085"/>
      <c r="GB11085"/>
      <c r="GC11085"/>
      <c r="GD11085"/>
      <c r="GE11085"/>
      <c r="GF11085"/>
      <c r="GG11085"/>
      <c r="GH11085"/>
      <c r="GI11085"/>
      <c r="GJ11085"/>
      <c r="GK11085"/>
      <c r="GL11085"/>
      <c r="GM11085"/>
      <c r="GN11085"/>
      <c r="GO11085"/>
      <c r="GP11085"/>
      <c r="GQ11085"/>
      <c r="GR11085"/>
    </row>
    <row r="11086" spans="1:200" s="8" customFormat="1" x14ac:dyDescent="0.45">
      <c r="A11086" s="23"/>
      <c r="B11086" s="23"/>
      <c r="E11086" s="24"/>
      <c r="Y11086"/>
      <c r="Z11086"/>
      <c r="AA11086"/>
      <c r="AB11086"/>
      <c r="AC11086"/>
      <c r="AD11086"/>
      <c r="AE11086"/>
      <c r="AF11086"/>
      <c r="AG11086"/>
      <c r="AH11086"/>
      <c r="AI11086"/>
      <c r="AJ11086"/>
      <c r="AK11086"/>
      <c r="AL11086"/>
      <c r="AM11086"/>
      <c r="AN11086"/>
      <c r="AO11086"/>
      <c r="AP11086"/>
      <c r="AQ11086"/>
      <c r="AR11086"/>
      <c r="AS11086"/>
      <c r="AT11086"/>
      <c r="AU11086"/>
      <c r="AV11086"/>
      <c r="AW11086"/>
      <c r="AX11086"/>
      <c r="AY11086"/>
      <c r="AZ11086"/>
      <c r="BA11086"/>
      <c r="BB11086"/>
      <c r="BC11086"/>
      <c r="BD11086"/>
      <c r="BE11086"/>
      <c r="BF11086"/>
      <c r="BG11086"/>
      <c r="BH11086"/>
      <c r="BI11086"/>
      <c r="BJ11086"/>
      <c r="BK11086"/>
      <c r="BL11086"/>
      <c r="BM11086"/>
      <c r="BN11086"/>
      <c r="BO11086"/>
      <c r="BP11086"/>
      <c r="BQ11086"/>
      <c r="BR11086"/>
      <c r="BS11086"/>
      <c r="BT11086"/>
      <c r="BU11086"/>
      <c r="BV11086"/>
      <c r="BW11086"/>
      <c r="BX11086"/>
      <c r="BY11086"/>
      <c r="BZ11086"/>
      <c r="CA11086"/>
      <c r="CB11086"/>
      <c r="CC11086"/>
      <c r="CD11086"/>
      <c r="CE11086"/>
      <c r="CF11086"/>
      <c r="CG11086"/>
      <c r="CH11086"/>
      <c r="CI11086"/>
      <c r="CJ11086"/>
      <c r="CK11086"/>
      <c r="CL11086"/>
      <c r="CM11086"/>
      <c r="CN11086"/>
      <c r="CO11086"/>
      <c r="CP11086"/>
      <c r="CQ11086"/>
      <c r="CR11086"/>
      <c r="CS11086"/>
      <c r="CT11086"/>
      <c r="CU11086"/>
      <c r="CV11086"/>
      <c r="CW11086"/>
      <c r="CX11086"/>
      <c r="CY11086"/>
      <c r="CZ11086"/>
      <c r="DA11086"/>
      <c r="DB11086"/>
      <c r="DC11086"/>
      <c r="DD11086"/>
      <c r="DE11086"/>
      <c r="DF11086"/>
      <c r="DG11086"/>
      <c r="DH11086"/>
      <c r="DI11086"/>
      <c r="DJ11086"/>
      <c r="DK11086"/>
      <c r="DL11086"/>
      <c r="DM11086"/>
      <c r="DN11086"/>
      <c r="DO11086"/>
      <c r="DP11086"/>
      <c r="DQ11086"/>
      <c r="DR11086"/>
      <c r="DS11086"/>
      <c r="DT11086"/>
      <c r="DU11086"/>
      <c r="DV11086"/>
      <c r="DW11086"/>
      <c r="DX11086"/>
      <c r="DY11086"/>
      <c r="DZ11086"/>
      <c r="EA11086"/>
      <c r="EB11086"/>
      <c r="EC11086"/>
      <c r="ED11086"/>
      <c r="EE11086"/>
      <c r="EF11086"/>
      <c r="EG11086"/>
      <c r="EH11086"/>
      <c r="EI11086"/>
      <c r="EJ11086"/>
      <c r="EK11086"/>
      <c r="EL11086"/>
      <c r="EM11086"/>
      <c r="EN11086"/>
      <c r="EO11086"/>
      <c r="EP11086"/>
      <c r="EQ11086"/>
      <c r="ER11086"/>
      <c r="ES11086"/>
      <c r="ET11086"/>
      <c r="EU11086"/>
      <c r="EV11086"/>
      <c r="EW11086"/>
      <c r="EX11086"/>
      <c r="EY11086"/>
      <c r="EZ11086"/>
      <c r="FA11086"/>
      <c r="FB11086"/>
      <c r="FC11086"/>
      <c r="FD11086"/>
      <c r="FE11086"/>
      <c r="FF11086"/>
      <c r="FG11086"/>
      <c r="FH11086"/>
      <c r="FI11086"/>
      <c r="FJ11086"/>
      <c r="FK11086"/>
      <c r="FL11086"/>
      <c r="FM11086"/>
      <c r="FN11086"/>
      <c r="FO11086"/>
      <c r="FP11086"/>
      <c r="FQ11086"/>
      <c r="FR11086"/>
      <c r="FS11086"/>
      <c r="FT11086"/>
      <c r="FU11086"/>
      <c r="FV11086"/>
      <c r="FW11086"/>
      <c r="FX11086"/>
      <c r="FY11086"/>
      <c r="FZ11086"/>
      <c r="GA11086"/>
      <c r="GB11086"/>
      <c r="GC11086"/>
      <c r="GD11086"/>
      <c r="GE11086"/>
      <c r="GF11086"/>
      <c r="GG11086"/>
      <c r="GH11086"/>
      <c r="GI11086"/>
      <c r="GJ11086"/>
      <c r="GK11086"/>
      <c r="GL11086"/>
      <c r="GM11086"/>
      <c r="GN11086"/>
      <c r="GO11086"/>
      <c r="GP11086"/>
      <c r="GQ11086"/>
      <c r="GR11086"/>
    </row>
    <row r="11087" spans="1:200" s="8" customFormat="1" x14ac:dyDescent="0.45">
      <c r="A11087" s="23"/>
      <c r="B11087" s="23"/>
      <c r="E11087" s="24"/>
      <c r="Y11087"/>
      <c r="Z11087"/>
      <c r="AA11087"/>
      <c r="AB11087"/>
      <c r="AC11087"/>
      <c r="AD11087"/>
      <c r="AE11087"/>
      <c r="AF11087"/>
      <c r="AG11087"/>
      <c r="AH11087"/>
      <c r="AI11087"/>
      <c r="AJ11087"/>
      <c r="AK11087"/>
      <c r="AL11087"/>
      <c r="AM11087"/>
      <c r="AN11087"/>
      <c r="AO11087"/>
      <c r="AP11087"/>
      <c r="AQ11087"/>
      <c r="AR11087"/>
      <c r="AS11087"/>
      <c r="AT11087"/>
      <c r="AU11087"/>
      <c r="AV11087"/>
      <c r="AW11087"/>
      <c r="AX11087"/>
      <c r="AY11087"/>
      <c r="AZ11087"/>
      <c r="BA11087"/>
      <c r="BB11087"/>
      <c r="BC11087"/>
      <c r="BD11087"/>
      <c r="BE11087"/>
      <c r="BF11087"/>
      <c r="BG11087"/>
      <c r="BH11087"/>
      <c r="BI11087"/>
      <c r="BJ11087"/>
      <c r="BK11087"/>
      <c r="BL11087"/>
      <c r="BM11087"/>
      <c r="BN11087"/>
      <c r="BO11087"/>
      <c r="BP11087"/>
      <c r="BQ11087"/>
      <c r="BR11087"/>
      <c r="BS11087"/>
      <c r="BT11087"/>
      <c r="BU11087"/>
      <c r="BV11087"/>
      <c r="BW11087"/>
      <c r="BX11087"/>
      <c r="BY11087"/>
      <c r="BZ11087"/>
      <c r="CA11087"/>
      <c r="CB11087"/>
      <c r="CC11087"/>
      <c r="CD11087"/>
      <c r="CE11087"/>
      <c r="CF11087"/>
      <c r="CG11087"/>
      <c r="CH11087"/>
      <c r="CI11087"/>
      <c r="CJ11087"/>
      <c r="CK11087"/>
      <c r="CL11087"/>
      <c r="CM11087"/>
      <c r="CN11087"/>
      <c r="CO11087"/>
      <c r="CP11087"/>
      <c r="CQ11087"/>
      <c r="CR11087"/>
      <c r="CS11087"/>
      <c r="CT11087"/>
      <c r="CU11087"/>
      <c r="CV11087"/>
      <c r="CW11087"/>
      <c r="CX11087"/>
      <c r="CY11087"/>
      <c r="CZ11087"/>
      <c r="DA11087"/>
      <c r="DB11087"/>
      <c r="DC11087"/>
      <c r="DD11087"/>
      <c r="DE11087"/>
      <c r="DF11087"/>
      <c r="DG11087"/>
      <c r="DH11087"/>
      <c r="DI11087"/>
      <c r="DJ11087"/>
      <c r="DK11087"/>
      <c r="DL11087"/>
      <c r="DM11087"/>
      <c r="DN11087"/>
      <c r="DO11087"/>
      <c r="DP11087"/>
      <c r="DQ11087"/>
      <c r="DR11087"/>
      <c r="DS11087"/>
      <c r="DT11087"/>
      <c r="DU11087"/>
      <c r="DV11087"/>
      <c r="DW11087"/>
      <c r="DX11087"/>
      <c r="DY11087"/>
      <c r="DZ11087"/>
      <c r="EA11087"/>
      <c r="EB11087"/>
      <c r="EC11087"/>
      <c r="ED11087"/>
      <c r="EE11087"/>
      <c r="EF11087"/>
      <c r="EG11087"/>
      <c r="EH11087"/>
      <c r="EI11087"/>
      <c r="EJ11087"/>
      <c r="EK11087"/>
      <c r="EL11087"/>
      <c r="EM11087"/>
      <c r="EN11087"/>
      <c r="EO11087"/>
      <c r="EP11087"/>
      <c r="EQ11087"/>
      <c r="ER11087"/>
      <c r="ES11087"/>
      <c r="ET11087"/>
      <c r="EU11087"/>
      <c r="EV11087"/>
      <c r="EW11087"/>
      <c r="EX11087"/>
      <c r="EY11087"/>
      <c r="EZ11087"/>
      <c r="FA11087"/>
      <c r="FB11087"/>
      <c r="FC11087"/>
      <c r="FD11087"/>
      <c r="FE11087"/>
      <c r="FF11087"/>
      <c r="FG11087"/>
      <c r="FH11087"/>
      <c r="FI11087"/>
      <c r="FJ11087"/>
      <c r="FK11087"/>
      <c r="FL11087"/>
      <c r="FM11087"/>
      <c r="FN11087"/>
      <c r="FO11087"/>
      <c r="FP11087"/>
      <c r="FQ11087"/>
      <c r="FR11087"/>
      <c r="FS11087"/>
      <c r="FT11087"/>
      <c r="FU11087"/>
      <c r="FV11087"/>
      <c r="FW11087"/>
      <c r="FX11087"/>
      <c r="FY11087"/>
      <c r="FZ11087"/>
      <c r="GA11087"/>
      <c r="GB11087"/>
      <c r="GC11087"/>
      <c r="GD11087"/>
      <c r="GE11087"/>
      <c r="GF11087"/>
      <c r="GG11087"/>
      <c r="GH11087"/>
      <c r="GI11087"/>
      <c r="GJ11087"/>
      <c r="GK11087"/>
      <c r="GL11087"/>
      <c r="GM11087"/>
      <c r="GN11087"/>
      <c r="GO11087"/>
      <c r="GP11087"/>
      <c r="GQ11087"/>
      <c r="GR11087"/>
    </row>
    <row r="11088" spans="1:200" s="8" customFormat="1" x14ac:dyDescent="0.45">
      <c r="A11088" s="23"/>
      <c r="B11088" s="23"/>
      <c r="E11088" s="24"/>
      <c r="Y11088"/>
      <c r="Z11088"/>
      <c r="AA11088"/>
      <c r="AB11088"/>
      <c r="AC11088"/>
      <c r="AD11088"/>
      <c r="AE11088"/>
      <c r="AF11088"/>
      <c r="AG11088"/>
      <c r="AH11088"/>
      <c r="AI11088"/>
      <c r="AJ11088"/>
      <c r="AK11088"/>
      <c r="AL11088"/>
      <c r="AM11088"/>
      <c r="AN11088"/>
      <c r="AO11088"/>
      <c r="AP11088"/>
      <c r="AQ11088"/>
      <c r="AR11088"/>
      <c r="AS11088"/>
      <c r="AT11088"/>
      <c r="AU11088"/>
      <c r="AV11088"/>
      <c r="AW11088"/>
      <c r="AX11088"/>
      <c r="AY11088"/>
      <c r="AZ11088"/>
      <c r="BA11088"/>
      <c r="BB11088"/>
      <c r="BC11088"/>
      <c r="BD11088"/>
      <c r="BE11088"/>
      <c r="BF11088"/>
      <c r="BG11088"/>
      <c r="BH11088"/>
      <c r="BI11088"/>
      <c r="BJ11088"/>
      <c r="BK11088"/>
      <c r="BL11088"/>
      <c r="BM11088"/>
      <c r="BN11088"/>
      <c r="BO11088"/>
      <c r="BP11088"/>
      <c r="BQ11088"/>
      <c r="BR11088"/>
      <c r="BS11088"/>
      <c r="BT11088"/>
      <c r="BU11088"/>
      <c r="BV11088"/>
      <c r="BW11088"/>
      <c r="BX11088"/>
      <c r="BY11088"/>
      <c r="BZ11088"/>
      <c r="CA11088"/>
      <c r="CB11088"/>
      <c r="CC11088"/>
      <c r="CD11088"/>
      <c r="CE11088"/>
      <c r="CF11088"/>
      <c r="CG11088"/>
      <c r="CH11088"/>
      <c r="CI11088"/>
      <c r="CJ11088"/>
      <c r="CK11088"/>
      <c r="CL11088"/>
      <c r="CM11088"/>
      <c r="CN11088"/>
      <c r="CO11088"/>
      <c r="CP11088"/>
      <c r="CQ11088"/>
      <c r="CR11088"/>
      <c r="CS11088"/>
      <c r="CT11088"/>
      <c r="CU11088"/>
      <c r="CV11088"/>
      <c r="CW11088"/>
      <c r="CX11088"/>
      <c r="CY11088"/>
      <c r="CZ11088"/>
      <c r="DA11088"/>
      <c r="DB11088"/>
      <c r="DC11088"/>
      <c r="DD11088"/>
      <c r="DE11088"/>
      <c r="DF11088"/>
      <c r="DG11088"/>
      <c r="DH11088"/>
      <c r="DI11088"/>
      <c r="DJ11088"/>
      <c r="DK11088"/>
      <c r="DL11088"/>
      <c r="DM11088"/>
      <c r="DN11088"/>
      <c r="DO11088"/>
      <c r="DP11088"/>
      <c r="DQ11088"/>
      <c r="DR11088"/>
      <c r="DS11088"/>
      <c r="DT11088"/>
      <c r="DU11088"/>
      <c r="DV11088"/>
      <c r="DW11088"/>
      <c r="DX11088"/>
      <c r="DY11088"/>
      <c r="DZ11088"/>
      <c r="EA11088"/>
      <c r="EB11088"/>
      <c r="EC11088"/>
      <c r="ED11088"/>
      <c r="EE11088"/>
      <c r="EF11088"/>
      <c r="EG11088"/>
      <c r="EH11088"/>
      <c r="EI11088"/>
      <c r="EJ11088"/>
      <c r="EK11088"/>
      <c r="EL11088"/>
      <c r="EM11088"/>
      <c r="EN11088"/>
      <c r="EO11088"/>
      <c r="EP11088"/>
      <c r="EQ11088"/>
      <c r="ER11088"/>
      <c r="ES11088"/>
      <c r="ET11088"/>
      <c r="EU11088"/>
      <c r="EV11088"/>
      <c r="EW11088"/>
      <c r="EX11088"/>
      <c r="EY11088"/>
      <c r="EZ11088"/>
      <c r="FA11088"/>
      <c r="FB11088"/>
      <c r="FC11088"/>
      <c r="FD11088"/>
      <c r="FE11088"/>
      <c r="FF11088"/>
      <c r="FG11088"/>
      <c r="FH11088"/>
      <c r="FI11088"/>
      <c r="FJ11088"/>
      <c r="FK11088"/>
      <c r="FL11088"/>
      <c r="FM11088"/>
      <c r="FN11088"/>
      <c r="FO11088"/>
      <c r="FP11088"/>
      <c r="FQ11088"/>
      <c r="FR11088"/>
      <c r="FS11088"/>
      <c r="FT11088"/>
      <c r="FU11088"/>
      <c r="FV11088"/>
      <c r="FW11088"/>
      <c r="FX11088"/>
      <c r="FY11088"/>
      <c r="FZ11088"/>
      <c r="GA11088"/>
      <c r="GB11088"/>
      <c r="GC11088"/>
      <c r="GD11088"/>
      <c r="GE11088"/>
      <c r="GF11088"/>
      <c r="GG11088"/>
      <c r="GH11088"/>
      <c r="GI11088"/>
      <c r="GJ11088"/>
      <c r="GK11088"/>
      <c r="GL11088"/>
      <c r="GM11088"/>
      <c r="GN11088"/>
      <c r="GO11088"/>
      <c r="GP11088"/>
      <c r="GQ11088"/>
      <c r="GR11088"/>
    </row>
    <row r="11089" spans="1:200" s="8" customFormat="1" x14ac:dyDescent="0.45">
      <c r="A11089" s="23"/>
      <c r="B11089" s="23"/>
      <c r="E11089" s="24"/>
      <c r="Y11089"/>
      <c r="Z11089"/>
      <c r="AA11089"/>
      <c r="AB11089"/>
      <c r="AC11089"/>
      <c r="AD11089"/>
      <c r="AE11089"/>
      <c r="AF11089"/>
      <c r="AG11089"/>
      <c r="AH11089"/>
      <c r="AI11089"/>
      <c r="AJ11089"/>
      <c r="AK11089"/>
      <c r="AL11089"/>
      <c r="AM11089"/>
      <c r="AN11089"/>
      <c r="AO11089"/>
      <c r="AP11089"/>
      <c r="AQ11089"/>
      <c r="AR11089"/>
      <c r="AS11089"/>
      <c r="AT11089"/>
      <c r="AU11089"/>
      <c r="AV11089"/>
      <c r="AW11089"/>
      <c r="AX11089"/>
      <c r="AY11089"/>
      <c r="AZ11089"/>
      <c r="BA11089"/>
      <c r="BB11089"/>
      <c r="BC11089"/>
      <c r="BD11089"/>
      <c r="BE11089"/>
      <c r="BF11089"/>
      <c r="BG11089"/>
      <c r="BH11089"/>
      <c r="BI11089"/>
      <c r="BJ11089"/>
      <c r="BK11089"/>
      <c r="BL11089"/>
      <c r="BM11089"/>
      <c r="BN11089"/>
      <c r="BO11089"/>
      <c r="BP11089"/>
      <c r="BQ11089"/>
      <c r="BR11089"/>
      <c r="BS11089"/>
      <c r="BT11089"/>
      <c r="BU11089"/>
      <c r="BV11089"/>
      <c r="BW11089"/>
      <c r="BX11089"/>
      <c r="BY11089"/>
      <c r="BZ11089"/>
      <c r="CA11089"/>
      <c r="CB11089"/>
      <c r="CC11089"/>
      <c r="CD11089"/>
      <c r="CE11089"/>
      <c r="CF11089"/>
      <c r="CG11089"/>
      <c r="CH11089"/>
      <c r="CI11089"/>
      <c r="CJ11089"/>
      <c r="CK11089"/>
      <c r="CL11089"/>
      <c r="CM11089"/>
      <c r="CN11089"/>
      <c r="CO11089"/>
      <c r="CP11089"/>
      <c r="CQ11089"/>
      <c r="CR11089"/>
      <c r="CS11089"/>
      <c r="CT11089"/>
      <c r="CU11089"/>
      <c r="CV11089"/>
      <c r="CW11089"/>
      <c r="CX11089"/>
      <c r="CY11089"/>
      <c r="CZ11089"/>
      <c r="DA11089"/>
      <c r="DB11089"/>
      <c r="DC11089"/>
      <c r="DD11089"/>
      <c r="DE11089"/>
      <c r="DF11089"/>
      <c r="DG11089"/>
      <c r="DH11089"/>
      <c r="DI11089"/>
      <c r="DJ11089"/>
      <c r="DK11089"/>
      <c r="DL11089"/>
      <c r="DM11089"/>
      <c r="DN11089"/>
      <c r="DO11089"/>
      <c r="DP11089"/>
      <c r="DQ11089"/>
      <c r="DR11089"/>
      <c r="DS11089"/>
      <c r="DT11089"/>
      <c r="DU11089"/>
      <c r="DV11089"/>
      <c r="DW11089"/>
      <c r="DX11089"/>
      <c r="DY11089"/>
      <c r="DZ11089"/>
      <c r="EA11089"/>
      <c r="EB11089"/>
      <c r="EC11089"/>
      <c r="ED11089"/>
      <c r="EE11089"/>
      <c r="EF11089"/>
      <c r="EG11089"/>
      <c r="EH11089"/>
      <c r="EI11089"/>
      <c r="EJ11089"/>
      <c r="EK11089"/>
      <c r="EL11089"/>
      <c r="EM11089"/>
      <c r="EN11089"/>
      <c r="EO11089"/>
      <c r="EP11089"/>
      <c r="EQ11089"/>
      <c r="ER11089"/>
      <c r="ES11089"/>
      <c r="ET11089"/>
      <c r="EU11089"/>
      <c r="EV11089"/>
      <c r="EW11089"/>
      <c r="EX11089"/>
      <c r="EY11089"/>
      <c r="EZ11089"/>
      <c r="FA11089"/>
      <c r="FB11089"/>
      <c r="FC11089"/>
      <c r="FD11089"/>
      <c r="FE11089"/>
      <c r="FF11089"/>
      <c r="FG11089"/>
      <c r="FH11089"/>
      <c r="FI11089"/>
      <c r="FJ11089"/>
      <c r="FK11089"/>
      <c r="FL11089"/>
      <c r="FM11089"/>
      <c r="FN11089"/>
      <c r="FO11089"/>
      <c r="FP11089"/>
      <c r="FQ11089"/>
      <c r="FR11089"/>
      <c r="FS11089"/>
      <c r="FT11089"/>
      <c r="FU11089"/>
      <c r="FV11089"/>
      <c r="FW11089"/>
      <c r="FX11089"/>
      <c r="FY11089"/>
      <c r="FZ11089"/>
      <c r="GA11089"/>
      <c r="GB11089"/>
      <c r="GC11089"/>
      <c r="GD11089"/>
      <c r="GE11089"/>
      <c r="GF11089"/>
      <c r="GG11089"/>
      <c r="GH11089"/>
      <c r="GI11089"/>
      <c r="GJ11089"/>
      <c r="GK11089"/>
      <c r="GL11089"/>
      <c r="GM11089"/>
      <c r="GN11089"/>
      <c r="GO11089"/>
      <c r="GP11089"/>
      <c r="GQ11089"/>
      <c r="GR11089"/>
    </row>
    <row r="11090" spans="1:200" s="8" customFormat="1" x14ac:dyDescent="0.45">
      <c r="A11090" s="23"/>
      <c r="B11090" s="23"/>
      <c r="E11090" s="24"/>
      <c r="Y11090"/>
      <c r="Z11090"/>
      <c r="AA11090"/>
      <c r="AB11090"/>
      <c r="AC11090"/>
      <c r="AD11090"/>
      <c r="AE11090"/>
      <c r="AF11090"/>
      <c r="AG11090"/>
      <c r="AH11090"/>
      <c r="AI11090"/>
      <c r="AJ11090"/>
      <c r="AK11090"/>
      <c r="AL11090"/>
      <c r="AM11090"/>
      <c r="AN11090"/>
      <c r="AO11090"/>
      <c r="AP11090"/>
      <c r="AQ11090"/>
      <c r="AR11090"/>
      <c r="AS11090"/>
      <c r="AT11090"/>
      <c r="AU11090"/>
      <c r="AV11090"/>
      <c r="AW11090"/>
      <c r="AX11090"/>
      <c r="AY11090"/>
      <c r="AZ11090"/>
      <c r="BA11090"/>
      <c r="BB11090"/>
      <c r="BC11090"/>
      <c r="BD11090"/>
      <c r="BE11090"/>
      <c r="BF11090"/>
      <c r="BG11090"/>
      <c r="BH11090"/>
      <c r="BI11090"/>
      <c r="BJ11090"/>
      <c r="BK11090"/>
      <c r="BL11090"/>
      <c r="BM11090"/>
      <c r="BN11090"/>
      <c r="BO11090"/>
      <c r="BP11090"/>
      <c r="BQ11090"/>
      <c r="BR11090"/>
      <c r="BS11090"/>
      <c r="BT11090"/>
      <c r="BU11090"/>
      <c r="BV11090"/>
      <c r="BW11090"/>
      <c r="BX11090"/>
      <c r="BY11090"/>
      <c r="BZ11090"/>
      <c r="CA11090"/>
      <c r="CB11090"/>
      <c r="CC11090"/>
      <c r="CD11090"/>
      <c r="CE11090"/>
      <c r="CF11090"/>
      <c r="CG11090"/>
      <c r="CH11090"/>
      <c r="CI11090"/>
      <c r="CJ11090"/>
      <c r="CK11090"/>
      <c r="CL11090"/>
      <c r="CM11090"/>
      <c r="CN11090"/>
      <c r="CO11090"/>
      <c r="CP11090"/>
      <c r="CQ11090"/>
      <c r="CR11090"/>
      <c r="CS11090"/>
      <c r="CT11090"/>
      <c r="CU11090"/>
      <c r="CV11090"/>
      <c r="CW11090"/>
      <c r="CX11090"/>
      <c r="CY11090"/>
      <c r="CZ11090"/>
      <c r="DA11090"/>
      <c r="DB11090"/>
      <c r="DC11090"/>
      <c r="DD11090"/>
      <c r="DE11090"/>
      <c r="DF11090"/>
      <c r="DG11090"/>
      <c r="DH11090"/>
      <c r="DI11090"/>
      <c r="DJ11090"/>
      <c r="DK11090"/>
      <c r="DL11090"/>
      <c r="DM11090"/>
      <c r="DN11090"/>
      <c r="DO11090"/>
      <c r="DP11090"/>
      <c r="DQ11090"/>
      <c r="DR11090"/>
      <c r="DS11090"/>
      <c r="DT11090"/>
      <c r="DU11090"/>
      <c r="DV11090"/>
      <c r="DW11090"/>
      <c r="DX11090"/>
      <c r="DY11090"/>
      <c r="DZ11090"/>
      <c r="EA11090"/>
      <c r="EB11090"/>
      <c r="EC11090"/>
      <c r="ED11090"/>
      <c r="EE11090"/>
      <c r="EF11090"/>
      <c r="EG11090"/>
      <c r="EH11090"/>
      <c r="EI11090"/>
      <c r="EJ11090"/>
      <c r="EK11090"/>
      <c r="EL11090"/>
      <c r="EM11090"/>
      <c r="EN11090"/>
      <c r="EO11090"/>
      <c r="EP11090"/>
      <c r="EQ11090"/>
      <c r="ER11090"/>
      <c r="ES11090"/>
      <c r="ET11090"/>
      <c r="EU11090"/>
      <c r="EV11090"/>
      <c r="EW11090"/>
      <c r="EX11090"/>
      <c r="EY11090"/>
      <c r="EZ11090"/>
      <c r="FA11090"/>
      <c r="FB11090"/>
      <c r="FC11090"/>
      <c r="FD11090"/>
      <c r="FE11090"/>
      <c r="FF11090"/>
      <c r="FG11090"/>
      <c r="FH11090"/>
      <c r="FI11090"/>
      <c r="FJ11090"/>
      <c r="FK11090"/>
      <c r="FL11090"/>
      <c r="FM11090"/>
      <c r="FN11090"/>
      <c r="FO11090"/>
      <c r="FP11090"/>
      <c r="FQ11090"/>
      <c r="FR11090"/>
      <c r="FS11090"/>
      <c r="FT11090"/>
      <c r="FU11090"/>
      <c r="FV11090"/>
      <c r="FW11090"/>
      <c r="FX11090"/>
      <c r="FY11090"/>
      <c r="FZ11090"/>
      <c r="GA11090"/>
      <c r="GB11090"/>
      <c r="GC11090"/>
      <c r="GD11090"/>
      <c r="GE11090"/>
      <c r="GF11090"/>
      <c r="GG11090"/>
      <c r="GH11090"/>
      <c r="GI11090"/>
      <c r="GJ11090"/>
      <c r="GK11090"/>
      <c r="GL11090"/>
      <c r="GM11090"/>
      <c r="GN11090"/>
      <c r="GO11090"/>
      <c r="GP11090"/>
      <c r="GQ11090"/>
      <c r="GR11090"/>
    </row>
    <row r="11091" spans="1:200" s="8" customFormat="1" x14ac:dyDescent="0.45">
      <c r="A11091" s="23"/>
      <c r="B11091" s="23"/>
      <c r="E11091" s="24"/>
      <c r="Y11091"/>
      <c r="Z11091"/>
      <c r="AA11091"/>
      <c r="AB11091"/>
      <c r="AC11091"/>
      <c r="AD11091"/>
      <c r="AE11091"/>
      <c r="AF11091"/>
      <c r="AG11091"/>
      <c r="AH11091"/>
      <c r="AI11091"/>
      <c r="AJ11091"/>
      <c r="AK11091"/>
      <c r="AL11091"/>
      <c r="AM11091"/>
      <c r="AN11091"/>
      <c r="AO11091"/>
      <c r="AP11091"/>
      <c r="AQ11091"/>
      <c r="AR11091"/>
      <c r="AS11091"/>
      <c r="AT11091"/>
      <c r="AU11091"/>
      <c r="AV11091"/>
      <c r="AW11091"/>
      <c r="AX11091"/>
      <c r="AY11091"/>
      <c r="AZ11091"/>
      <c r="BA11091"/>
      <c r="BB11091"/>
      <c r="BC11091"/>
      <c r="BD11091"/>
      <c r="BE11091"/>
      <c r="BF11091"/>
      <c r="BG11091"/>
      <c r="BH11091"/>
      <c r="BI11091"/>
      <c r="BJ11091"/>
      <c r="BK11091"/>
      <c r="BL11091"/>
      <c r="BM11091"/>
      <c r="BN11091"/>
      <c r="BO11091"/>
      <c r="BP11091"/>
      <c r="BQ11091"/>
      <c r="BR11091"/>
      <c r="BS11091"/>
      <c r="BT11091"/>
      <c r="BU11091"/>
      <c r="BV11091"/>
      <c r="BW11091"/>
      <c r="BX11091"/>
      <c r="BY11091"/>
      <c r="BZ11091"/>
      <c r="CA11091"/>
      <c r="CB11091"/>
      <c r="CC11091"/>
      <c r="CD11091"/>
      <c r="CE11091"/>
      <c r="CF11091"/>
      <c r="CG11091"/>
      <c r="CH11091"/>
      <c r="CI11091"/>
      <c r="CJ11091"/>
      <c r="CK11091"/>
      <c r="CL11091"/>
      <c r="CM11091"/>
      <c r="CN11091"/>
      <c r="CO11091"/>
      <c r="CP11091"/>
      <c r="CQ11091"/>
      <c r="CR11091"/>
      <c r="CS11091"/>
      <c r="CT11091"/>
      <c r="CU11091"/>
      <c r="CV11091"/>
      <c r="CW11091"/>
      <c r="CX11091"/>
      <c r="CY11091"/>
      <c r="CZ11091"/>
      <c r="DA11091"/>
      <c r="DB11091"/>
      <c r="DC11091"/>
      <c r="DD11091"/>
      <c r="DE11091"/>
      <c r="DF11091"/>
      <c r="DG11091"/>
      <c r="DH11091"/>
      <c r="DI11091"/>
      <c r="DJ11091"/>
      <c r="DK11091"/>
      <c r="DL11091"/>
      <c r="DM11091"/>
      <c r="DN11091"/>
      <c r="DO11091"/>
      <c r="DP11091"/>
      <c r="DQ11091"/>
      <c r="DR11091"/>
      <c r="DS11091"/>
      <c r="DT11091"/>
      <c r="DU11091"/>
      <c r="DV11091"/>
      <c r="DW11091"/>
      <c r="DX11091"/>
      <c r="DY11091"/>
      <c r="DZ11091"/>
      <c r="EA11091"/>
      <c r="EB11091"/>
      <c r="EC11091"/>
      <c r="ED11091"/>
      <c r="EE11091"/>
      <c r="EF11091"/>
      <c r="EG11091"/>
      <c r="EH11091"/>
      <c r="EI11091"/>
      <c r="EJ11091"/>
      <c r="EK11091"/>
      <c r="EL11091"/>
      <c r="EM11091"/>
      <c r="EN11091"/>
      <c r="EO11091"/>
      <c r="EP11091"/>
      <c r="EQ11091"/>
      <c r="ER11091"/>
      <c r="ES11091"/>
      <c r="ET11091"/>
      <c r="EU11091"/>
      <c r="EV11091"/>
      <c r="EW11091"/>
      <c r="EX11091"/>
      <c r="EY11091"/>
      <c r="EZ11091"/>
      <c r="FA11091"/>
      <c r="FB11091"/>
      <c r="FC11091"/>
      <c r="FD11091"/>
      <c r="FE11091"/>
      <c r="FF11091"/>
      <c r="FG11091"/>
      <c r="FH11091"/>
      <c r="FI11091"/>
      <c r="FJ11091"/>
      <c r="FK11091"/>
      <c r="FL11091"/>
      <c r="FM11091"/>
      <c r="FN11091"/>
      <c r="FO11091"/>
      <c r="FP11091"/>
      <c r="FQ11091"/>
      <c r="FR11091"/>
      <c r="FS11091"/>
      <c r="FT11091"/>
      <c r="FU11091"/>
      <c r="FV11091"/>
      <c r="FW11091"/>
      <c r="FX11091"/>
      <c r="FY11091"/>
      <c r="FZ11091"/>
      <c r="GA11091"/>
      <c r="GB11091"/>
      <c r="GC11091"/>
      <c r="GD11091"/>
      <c r="GE11091"/>
      <c r="GF11091"/>
      <c r="GG11091"/>
      <c r="GH11091"/>
      <c r="GI11091"/>
      <c r="GJ11091"/>
      <c r="GK11091"/>
      <c r="GL11091"/>
      <c r="GM11091"/>
      <c r="GN11091"/>
      <c r="GO11091"/>
      <c r="GP11091"/>
      <c r="GQ11091"/>
      <c r="GR11091"/>
    </row>
    <row r="11092" spans="1:200" s="8" customFormat="1" x14ac:dyDescent="0.45">
      <c r="A11092" s="23"/>
      <c r="B11092" s="23"/>
      <c r="E11092" s="24"/>
      <c r="Y11092"/>
      <c r="Z11092"/>
      <c r="AA11092"/>
      <c r="AB11092"/>
      <c r="AC11092"/>
      <c r="AD11092"/>
      <c r="AE11092"/>
      <c r="AF11092"/>
      <c r="AG11092"/>
      <c r="AH11092"/>
      <c r="AI11092"/>
      <c r="AJ11092"/>
      <c r="AK11092"/>
      <c r="AL11092"/>
      <c r="AM11092"/>
      <c r="AN11092"/>
      <c r="AO11092"/>
      <c r="AP11092"/>
      <c r="AQ11092"/>
      <c r="AR11092"/>
      <c r="AS11092"/>
      <c r="AT11092"/>
      <c r="AU11092"/>
      <c r="AV11092"/>
      <c r="AW11092"/>
      <c r="AX11092"/>
      <c r="AY11092"/>
      <c r="AZ11092"/>
      <c r="BA11092"/>
      <c r="BB11092"/>
      <c r="BC11092"/>
      <c r="BD11092"/>
      <c r="BE11092"/>
      <c r="BF11092"/>
      <c r="BG11092"/>
      <c r="BH11092"/>
      <c r="BI11092"/>
      <c r="BJ11092"/>
      <c r="BK11092"/>
      <c r="BL11092"/>
      <c r="BM11092"/>
      <c r="BN11092"/>
      <c r="BO11092"/>
      <c r="BP11092"/>
      <c r="BQ11092"/>
      <c r="BR11092"/>
      <c r="BS11092"/>
      <c r="BT11092"/>
      <c r="BU11092"/>
      <c r="BV11092"/>
      <c r="BW11092"/>
      <c r="BX11092"/>
      <c r="BY11092"/>
      <c r="BZ11092"/>
      <c r="CA11092"/>
      <c r="CB11092"/>
      <c r="CC11092"/>
      <c r="CD11092"/>
      <c r="CE11092"/>
      <c r="CF11092"/>
      <c r="CG11092"/>
      <c r="CH11092"/>
      <c r="CI11092"/>
      <c r="CJ11092"/>
      <c r="CK11092"/>
      <c r="CL11092"/>
      <c r="CM11092"/>
      <c r="CN11092"/>
      <c r="CO11092"/>
      <c r="CP11092"/>
      <c r="CQ11092"/>
      <c r="CR11092"/>
      <c r="CS11092"/>
      <c r="CT11092"/>
      <c r="CU11092"/>
      <c r="CV11092"/>
      <c r="CW11092"/>
      <c r="CX11092"/>
      <c r="CY11092"/>
      <c r="CZ11092"/>
      <c r="DA11092"/>
      <c r="DB11092"/>
      <c r="DC11092"/>
      <c r="DD11092"/>
      <c r="DE11092"/>
      <c r="DF11092"/>
      <c r="DG11092"/>
      <c r="DH11092"/>
      <c r="DI11092"/>
      <c r="DJ11092"/>
      <c r="DK11092"/>
      <c r="DL11092"/>
      <c r="DM11092"/>
      <c r="DN11092"/>
      <c r="DO11092"/>
      <c r="DP11092"/>
      <c r="DQ11092"/>
      <c r="DR11092"/>
      <c r="DS11092"/>
      <c r="DT11092"/>
      <c r="DU11092"/>
      <c r="DV11092"/>
      <c r="DW11092"/>
      <c r="DX11092"/>
      <c r="DY11092"/>
      <c r="DZ11092"/>
      <c r="EA11092"/>
      <c r="EB11092"/>
      <c r="EC11092"/>
      <c r="ED11092"/>
      <c r="EE11092"/>
      <c r="EF11092"/>
      <c r="EG11092"/>
      <c r="EH11092"/>
      <c r="EI11092"/>
      <c r="EJ11092"/>
      <c r="EK11092"/>
      <c r="EL11092"/>
      <c r="EM11092"/>
      <c r="EN11092"/>
      <c r="EO11092"/>
      <c r="EP11092"/>
      <c r="EQ11092"/>
      <c r="ER11092"/>
      <c r="ES11092"/>
      <c r="ET11092"/>
      <c r="EU11092"/>
      <c r="EV11092"/>
      <c r="EW11092"/>
      <c r="EX11092"/>
      <c r="EY11092"/>
      <c r="EZ11092"/>
      <c r="FA11092"/>
      <c r="FB11092"/>
      <c r="FC11092"/>
      <c r="FD11092"/>
      <c r="FE11092"/>
      <c r="FF11092"/>
      <c r="FG11092"/>
      <c r="FH11092"/>
      <c r="FI11092"/>
      <c r="FJ11092"/>
      <c r="FK11092"/>
      <c r="FL11092"/>
      <c r="FM11092"/>
      <c r="FN11092"/>
      <c r="FO11092"/>
      <c r="FP11092"/>
      <c r="FQ11092"/>
      <c r="FR11092"/>
      <c r="FS11092"/>
      <c r="FT11092"/>
      <c r="FU11092"/>
      <c r="FV11092"/>
      <c r="FW11092"/>
      <c r="FX11092"/>
      <c r="FY11092"/>
      <c r="FZ11092"/>
      <c r="GA11092"/>
      <c r="GB11092"/>
      <c r="GC11092"/>
      <c r="GD11092"/>
      <c r="GE11092"/>
      <c r="GF11092"/>
      <c r="GG11092"/>
      <c r="GH11092"/>
      <c r="GI11092"/>
      <c r="GJ11092"/>
      <c r="GK11092"/>
      <c r="GL11092"/>
      <c r="GM11092"/>
      <c r="GN11092"/>
      <c r="GO11092"/>
      <c r="GP11092"/>
      <c r="GQ11092"/>
      <c r="GR11092"/>
    </row>
    <row r="11093" spans="1:200" s="8" customFormat="1" x14ac:dyDescent="0.45">
      <c r="A11093" s="23"/>
      <c r="B11093" s="23"/>
      <c r="E11093" s="24"/>
      <c r="Y11093"/>
      <c r="Z11093"/>
      <c r="AA11093"/>
      <c r="AB11093"/>
      <c r="AC11093"/>
      <c r="AD11093"/>
      <c r="AE11093"/>
      <c r="AF11093"/>
      <c r="AG11093"/>
      <c r="AH11093"/>
      <c r="AI11093"/>
      <c r="AJ11093"/>
      <c r="AK11093"/>
      <c r="AL11093"/>
      <c r="AM11093"/>
      <c r="AN11093"/>
      <c r="AO11093"/>
      <c r="AP11093"/>
      <c r="AQ11093"/>
      <c r="AR11093"/>
      <c r="AS11093"/>
      <c r="AT11093"/>
      <c r="AU11093"/>
      <c r="AV11093"/>
      <c r="AW11093"/>
      <c r="AX11093"/>
      <c r="AY11093"/>
      <c r="AZ11093"/>
      <c r="BA11093"/>
      <c r="BB11093"/>
      <c r="BC11093"/>
      <c r="BD11093"/>
      <c r="BE11093"/>
      <c r="BF11093"/>
      <c r="BG11093"/>
      <c r="BH11093"/>
      <c r="BI11093"/>
      <c r="BJ11093"/>
      <c r="BK11093"/>
      <c r="BL11093"/>
      <c r="BM11093"/>
      <c r="BN11093"/>
      <c r="BO11093"/>
      <c r="BP11093"/>
      <c r="BQ11093"/>
      <c r="BR11093"/>
      <c r="BS11093"/>
      <c r="BT11093"/>
      <c r="BU11093"/>
      <c r="BV11093"/>
      <c r="BW11093"/>
      <c r="BX11093"/>
      <c r="BY11093"/>
      <c r="BZ11093"/>
      <c r="CA11093"/>
      <c r="CB11093"/>
      <c r="CC11093"/>
      <c r="CD11093"/>
      <c r="CE11093"/>
      <c r="CF11093"/>
      <c r="CG11093"/>
      <c r="CH11093"/>
      <c r="CI11093"/>
      <c r="CJ11093"/>
      <c r="CK11093"/>
      <c r="CL11093"/>
      <c r="CM11093"/>
      <c r="CN11093"/>
      <c r="CO11093"/>
      <c r="CP11093"/>
      <c r="CQ11093"/>
      <c r="CR11093"/>
      <c r="CS11093"/>
      <c r="CT11093"/>
      <c r="CU11093"/>
      <c r="CV11093"/>
      <c r="CW11093"/>
      <c r="CX11093"/>
      <c r="CY11093"/>
      <c r="CZ11093"/>
      <c r="DA11093"/>
      <c r="DB11093"/>
      <c r="DC11093"/>
      <c r="DD11093"/>
      <c r="DE11093"/>
      <c r="DF11093"/>
      <c r="DG11093"/>
      <c r="DH11093"/>
      <c r="DI11093"/>
      <c r="DJ11093"/>
      <c r="DK11093"/>
      <c r="DL11093"/>
      <c r="DM11093"/>
      <c r="DN11093"/>
      <c r="DO11093"/>
      <c r="DP11093"/>
      <c r="DQ11093"/>
      <c r="DR11093"/>
      <c r="DS11093"/>
      <c r="DT11093"/>
      <c r="DU11093"/>
      <c r="DV11093"/>
      <c r="DW11093"/>
      <c r="DX11093"/>
      <c r="DY11093"/>
      <c r="DZ11093"/>
      <c r="EA11093"/>
      <c r="EB11093"/>
      <c r="EC11093"/>
      <c r="ED11093"/>
      <c r="EE11093"/>
      <c r="EF11093"/>
      <c r="EG11093"/>
      <c r="EH11093"/>
      <c r="EI11093"/>
      <c r="EJ11093"/>
      <c r="EK11093"/>
      <c r="EL11093"/>
      <c r="EM11093"/>
      <c r="EN11093"/>
      <c r="EO11093"/>
      <c r="EP11093"/>
      <c r="EQ11093"/>
      <c r="ER11093"/>
      <c r="ES11093"/>
      <c r="ET11093"/>
      <c r="EU11093"/>
      <c r="EV11093"/>
      <c r="EW11093"/>
      <c r="EX11093"/>
      <c r="EY11093"/>
      <c r="EZ11093"/>
      <c r="FA11093"/>
      <c r="FB11093"/>
      <c r="FC11093"/>
      <c r="FD11093"/>
      <c r="FE11093"/>
      <c r="FF11093"/>
      <c r="FG11093"/>
      <c r="FH11093"/>
      <c r="FI11093"/>
      <c r="FJ11093"/>
      <c r="FK11093"/>
      <c r="FL11093"/>
      <c r="FM11093"/>
      <c r="FN11093"/>
      <c r="FO11093"/>
      <c r="FP11093"/>
      <c r="FQ11093"/>
      <c r="FR11093"/>
      <c r="FS11093"/>
      <c r="FT11093"/>
      <c r="FU11093"/>
      <c r="FV11093"/>
      <c r="FW11093"/>
      <c r="FX11093"/>
      <c r="FY11093"/>
      <c r="FZ11093"/>
      <c r="GA11093"/>
      <c r="GB11093"/>
      <c r="GC11093"/>
      <c r="GD11093"/>
      <c r="GE11093"/>
      <c r="GF11093"/>
      <c r="GG11093"/>
      <c r="GH11093"/>
      <c r="GI11093"/>
      <c r="GJ11093"/>
      <c r="GK11093"/>
      <c r="GL11093"/>
      <c r="GM11093"/>
      <c r="GN11093"/>
      <c r="GO11093"/>
      <c r="GP11093"/>
      <c r="GQ11093"/>
      <c r="GR11093"/>
    </row>
    <row r="11094" spans="1:200" s="8" customFormat="1" x14ac:dyDescent="0.45">
      <c r="A11094" s="23"/>
      <c r="B11094" s="23"/>
      <c r="E11094" s="24"/>
      <c r="Y11094"/>
      <c r="Z11094"/>
      <c r="AA11094"/>
      <c r="AB11094"/>
      <c r="AC11094"/>
      <c r="AD11094"/>
      <c r="AE11094"/>
      <c r="AF11094"/>
      <c r="AG11094"/>
      <c r="AH11094"/>
      <c r="AI11094"/>
      <c r="AJ11094"/>
      <c r="AK11094"/>
      <c r="AL11094"/>
      <c r="AM11094"/>
      <c r="AN11094"/>
      <c r="AO11094"/>
      <c r="AP11094"/>
      <c r="AQ11094"/>
      <c r="AR11094"/>
      <c r="AS11094"/>
      <c r="AT11094"/>
      <c r="AU11094"/>
      <c r="AV11094"/>
      <c r="AW11094"/>
      <c r="AX11094"/>
      <c r="AY11094"/>
      <c r="AZ11094"/>
      <c r="BA11094"/>
      <c r="BB11094"/>
      <c r="BC11094"/>
      <c r="BD11094"/>
      <c r="BE11094"/>
      <c r="BF11094"/>
      <c r="BG11094"/>
      <c r="BH11094"/>
      <c r="BI11094"/>
      <c r="BJ11094"/>
      <c r="BK11094"/>
      <c r="BL11094"/>
      <c r="BM11094"/>
      <c r="BN11094"/>
      <c r="BO11094"/>
      <c r="BP11094"/>
      <c r="BQ11094"/>
      <c r="BR11094"/>
      <c r="BS11094"/>
      <c r="BT11094"/>
      <c r="BU11094"/>
      <c r="BV11094"/>
      <c r="BW11094"/>
      <c r="BX11094"/>
      <c r="BY11094"/>
      <c r="BZ11094"/>
      <c r="CA11094"/>
      <c r="CB11094"/>
      <c r="CC11094"/>
      <c r="CD11094"/>
      <c r="CE11094"/>
      <c r="CF11094"/>
      <c r="CG11094"/>
      <c r="CH11094"/>
      <c r="CI11094"/>
      <c r="CJ11094"/>
      <c r="CK11094"/>
      <c r="CL11094"/>
      <c r="CM11094"/>
      <c r="CN11094"/>
      <c r="CO11094"/>
      <c r="CP11094"/>
      <c r="CQ11094"/>
      <c r="CR11094"/>
      <c r="CS11094"/>
      <c r="CT11094"/>
      <c r="CU11094"/>
      <c r="CV11094"/>
      <c r="CW11094"/>
      <c r="CX11094"/>
      <c r="CY11094"/>
      <c r="CZ11094"/>
      <c r="DA11094"/>
      <c r="DB11094"/>
      <c r="DC11094"/>
      <c r="DD11094"/>
      <c r="DE11094"/>
      <c r="DF11094"/>
      <c r="DG11094"/>
      <c r="DH11094"/>
      <c r="DI11094"/>
      <c r="DJ11094"/>
      <c r="DK11094"/>
      <c r="DL11094"/>
      <c r="DM11094"/>
      <c r="DN11094"/>
      <c r="DO11094"/>
      <c r="DP11094"/>
      <c r="DQ11094"/>
      <c r="DR11094"/>
      <c r="DS11094"/>
      <c r="DT11094"/>
      <c r="DU11094"/>
      <c r="DV11094"/>
      <c r="DW11094"/>
      <c r="DX11094"/>
      <c r="DY11094"/>
      <c r="DZ11094"/>
      <c r="EA11094"/>
      <c r="EB11094"/>
      <c r="EC11094"/>
      <c r="ED11094"/>
      <c r="EE11094"/>
      <c r="EF11094"/>
      <c r="EG11094"/>
      <c r="EH11094"/>
      <c r="EI11094"/>
      <c r="EJ11094"/>
      <c r="EK11094"/>
      <c r="EL11094"/>
      <c r="EM11094"/>
      <c r="EN11094"/>
      <c r="EO11094"/>
      <c r="EP11094"/>
      <c r="EQ11094"/>
      <c r="ER11094"/>
      <c r="ES11094"/>
      <c r="ET11094"/>
      <c r="EU11094"/>
      <c r="EV11094"/>
      <c r="EW11094"/>
      <c r="EX11094"/>
      <c r="EY11094"/>
      <c r="EZ11094"/>
      <c r="FA11094"/>
      <c r="FB11094"/>
      <c r="FC11094"/>
      <c r="FD11094"/>
      <c r="FE11094"/>
      <c r="FF11094"/>
      <c r="FG11094"/>
      <c r="FH11094"/>
      <c r="FI11094"/>
      <c r="FJ11094"/>
      <c r="FK11094"/>
      <c r="FL11094"/>
      <c r="FM11094"/>
      <c r="FN11094"/>
      <c r="FO11094"/>
      <c r="FP11094"/>
      <c r="FQ11094"/>
      <c r="FR11094"/>
      <c r="FS11094"/>
      <c r="FT11094"/>
      <c r="FU11094"/>
      <c r="FV11094"/>
      <c r="FW11094"/>
      <c r="FX11094"/>
      <c r="FY11094"/>
      <c r="FZ11094"/>
      <c r="GA11094"/>
      <c r="GB11094"/>
      <c r="GC11094"/>
      <c r="GD11094"/>
      <c r="GE11094"/>
      <c r="GF11094"/>
      <c r="GG11094"/>
      <c r="GH11094"/>
      <c r="GI11094"/>
      <c r="GJ11094"/>
      <c r="GK11094"/>
      <c r="GL11094"/>
      <c r="GM11094"/>
      <c r="GN11094"/>
      <c r="GO11094"/>
      <c r="GP11094"/>
      <c r="GQ11094"/>
      <c r="GR11094"/>
    </row>
    <row r="11095" spans="1:200" s="8" customFormat="1" x14ac:dyDescent="0.45">
      <c r="A11095" s="23"/>
      <c r="B11095" s="23"/>
      <c r="E11095" s="24"/>
      <c r="Y11095"/>
      <c r="Z11095"/>
      <c r="AA11095"/>
      <c r="AB11095"/>
      <c r="AC11095"/>
      <c r="AD11095"/>
      <c r="AE11095"/>
      <c r="AF11095"/>
      <c r="AG11095"/>
      <c r="AH11095"/>
      <c r="AI11095"/>
      <c r="AJ11095"/>
      <c r="AK11095"/>
      <c r="AL11095"/>
      <c r="AM11095"/>
      <c r="AN11095"/>
      <c r="AO11095"/>
      <c r="AP11095"/>
      <c r="AQ11095"/>
      <c r="AR11095"/>
      <c r="AS11095"/>
      <c r="AT11095"/>
      <c r="AU11095"/>
      <c r="AV11095"/>
      <c r="AW11095"/>
      <c r="AX11095"/>
      <c r="AY11095"/>
      <c r="AZ11095"/>
      <c r="BA11095"/>
      <c r="BB11095"/>
      <c r="BC11095"/>
      <c r="BD11095"/>
      <c r="BE11095"/>
      <c r="BF11095"/>
      <c r="BG11095"/>
      <c r="BH11095"/>
      <c r="BI11095"/>
      <c r="BJ11095"/>
      <c r="BK11095"/>
      <c r="BL11095"/>
      <c r="BM11095"/>
      <c r="BN11095"/>
      <c r="BO11095"/>
      <c r="BP11095"/>
      <c r="BQ11095"/>
      <c r="BR11095"/>
      <c r="BS11095"/>
      <c r="BT11095"/>
      <c r="BU11095"/>
      <c r="BV11095"/>
      <c r="BW11095"/>
      <c r="BX11095"/>
      <c r="BY11095"/>
      <c r="BZ11095"/>
      <c r="CA11095"/>
      <c r="CB11095"/>
      <c r="CC11095"/>
      <c r="CD11095"/>
      <c r="CE11095"/>
      <c r="CF11095"/>
      <c r="CG11095"/>
      <c r="CH11095"/>
      <c r="CI11095"/>
      <c r="CJ11095"/>
      <c r="CK11095"/>
      <c r="CL11095"/>
      <c r="CM11095"/>
      <c r="CN11095"/>
      <c r="CO11095"/>
      <c r="CP11095"/>
      <c r="CQ11095"/>
      <c r="CR11095"/>
      <c r="CS11095"/>
      <c r="CT11095"/>
      <c r="CU11095"/>
      <c r="CV11095"/>
      <c r="CW11095"/>
      <c r="CX11095"/>
      <c r="CY11095"/>
      <c r="CZ11095"/>
      <c r="DA11095"/>
      <c r="DB11095"/>
      <c r="DC11095"/>
      <c r="DD11095"/>
      <c r="DE11095"/>
      <c r="DF11095"/>
      <c r="DG11095"/>
      <c r="DH11095"/>
      <c r="DI11095"/>
      <c r="DJ11095"/>
      <c r="DK11095"/>
      <c r="DL11095"/>
      <c r="DM11095"/>
      <c r="DN11095"/>
      <c r="DO11095"/>
      <c r="DP11095"/>
      <c r="DQ11095"/>
      <c r="DR11095"/>
      <c r="DS11095"/>
      <c r="DT11095"/>
      <c r="DU11095"/>
      <c r="DV11095"/>
      <c r="DW11095"/>
      <c r="DX11095"/>
      <c r="DY11095"/>
      <c r="DZ11095"/>
      <c r="EA11095"/>
      <c r="EB11095"/>
      <c r="EC11095"/>
      <c r="ED11095"/>
      <c r="EE11095"/>
      <c r="EF11095"/>
      <c r="EG11095"/>
      <c r="EH11095"/>
      <c r="EI11095"/>
      <c r="EJ11095"/>
      <c r="EK11095"/>
      <c r="EL11095"/>
      <c r="EM11095"/>
      <c r="EN11095"/>
      <c r="EO11095"/>
      <c r="EP11095"/>
      <c r="EQ11095"/>
      <c r="ER11095"/>
      <c r="ES11095"/>
      <c r="ET11095"/>
      <c r="EU11095"/>
      <c r="EV11095"/>
      <c r="EW11095"/>
      <c r="EX11095"/>
      <c r="EY11095"/>
      <c r="EZ11095"/>
      <c r="FA11095"/>
      <c r="FB11095"/>
      <c r="FC11095"/>
      <c r="FD11095"/>
      <c r="FE11095"/>
      <c r="FF11095"/>
      <c r="FG11095"/>
      <c r="FH11095"/>
      <c r="FI11095"/>
      <c r="FJ11095"/>
      <c r="FK11095"/>
      <c r="FL11095"/>
      <c r="FM11095"/>
      <c r="FN11095"/>
      <c r="FO11095"/>
      <c r="FP11095"/>
      <c r="FQ11095"/>
      <c r="FR11095"/>
      <c r="FS11095"/>
      <c r="FT11095"/>
      <c r="FU11095"/>
      <c r="FV11095"/>
      <c r="FW11095"/>
      <c r="FX11095"/>
      <c r="FY11095"/>
      <c r="FZ11095"/>
      <c r="GA11095"/>
      <c r="GB11095"/>
      <c r="GC11095"/>
      <c r="GD11095"/>
      <c r="GE11095"/>
      <c r="GF11095"/>
      <c r="GG11095"/>
      <c r="GH11095"/>
      <c r="GI11095"/>
      <c r="GJ11095"/>
      <c r="GK11095"/>
      <c r="GL11095"/>
      <c r="GM11095"/>
      <c r="GN11095"/>
      <c r="GO11095"/>
      <c r="GP11095"/>
      <c r="GQ11095"/>
      <c r="GR11095"/>
    </row>
    <row r="11096" spans="1:200" s="8" customFormat="1" x14ac:dyDescent="0.45">
      <c r="A11096" s="23"/>
      <c r="B11096" s="23"/>
      <c r="E11096" s="24"/>
      <c r="Y11096"/>
      <c r="Z11096"/>
      <c r="AA11096"/>
      <c r="AB11096"/>
      <c r="AC11096"/>
      <c r="AD11096"/>
      <c r="AE11096"/>
      <c r="AF11096"/>
      <c r="AG11096"/>
      <c r="AH11096"/>
      <c r="AI11096"/>
      <c r="AJ11096"/>
      <c r="AK11096"/>
      <c r="AL11096"/>
      <c r="AM11096"/>
      <c r="AN11096"/>
      <c r="AO11096"/>
      <c r="AP11096"/>
      <c r="AQ11096"/>
      <c r="AR11096"/>
      <c r="AS11096"/>
      <c r="AT11096"/>
      <c r="AU11096"/>
      <c r="AV11096"/>
      <c r="AW11096"/>
      <c r="AX11096"/>
      <c r="AY11096"/>
      <c r="AZ11096"/>
      <c r="BA11096"/>
      <c r="BB11096"/>
      <c r="BC11096"/>
      <c r="BD11096"/>
      <c r="BE11096"/>
      <c r="BF11096"/>
      <c r="BG11096"/>
      <c r="BH11096"/>
      <c r="BI11096"/>
      <c r="BJ11096"/>
      <c r="BK11096"/>
      <c r="BL11096"/>
      <c r="BM11096"/>
      <c r="BN11096"/>
      <c r="BO11096"/>
      <c r="BP11096"/>
      <c r="BQ11096"/>
      <c r="BR11096"/>
      <c r="BS11096"/>
      <c r="BT11096"/>
      <c r="BU11096"/>
      <c r="BV11096"/>
      <c r="BW11096"/>
      <c r="BX11096"/>
      <c r="BY11096"/>
      <c r="BZ11096"/>
      <c r="CA11096"/>
      <c r="CB11096"/>
      <c r="CC11096"/>
      <c r="CD11096"/>
      <c r="CE11096"/>
      <c r="CF11096"/>
      <c r="CG11096"/>
      <c r="CH11096"/>
      <c r="CI11096"/>
      <c r="CJ11096"/>
      <c r="CK11096"/>
      <c r="CL11096"/>
      <c r="CM11096"/>
      <c r="CN11096"/>
      <c r="CO11096"/>
      <c r="CP11096"/>
      <c r="CQ11096"/>
      <c r="CR11096"/>
      <c r="CS11096"/>
      <c r="CT11096"/>
      <c r="CU11096"/>
      <c r="CV11096"/>
      <c r="CW11096"/>
      <c r="CX11096"/>
      <c r="CY11096"/>
      <c r="CZ11096"/>
      <c r="DA11096"/>
      <c r="DB11096"/>
      <c r="DC11096"/>
      <c r="DD11096"/>
      <c r="DE11096"/>
      <c r="DF11096"/>
      <c r="DG11096"/>
      <c r="DH11096"/>
      <c r="DI11096"/>
      <c r="DJ11096"/>
      <c r="DK11096"/>
      <c r="DL11096"/>
      <c r="DM11096"/>
      <c r="DN11096"/>
      <c r="DO11096"/>
      <c r="DP11096"/>
      <c r="DQ11096"/>
      <c r="DR11096"/>
      <c r="DS11096"/>
      <c r="DT11096"/>
      <c r="DU11096"/>
      <c r="DV11096"/>
      <c r="DW11096"/>
      <c r="DX11096"/>
      <c r="DY11096"/>
      <c r="DZ11096"/>
      <c r="EA11096"/>
      <c r="EB11096"/>
      <c r="EC11096"/>
      <c r="ED11096"/>
      <c r="EE11096"/>
      <c r="EF11096"/>
      <c r="EG11096"/>
      <c r="EH11096"/>
      <c r="EI11096"/>
      <c r="EJ11096"/>
      <c r="EK11096"/>
      <c r="EL11096"/>
      <c r="EM11096"/>
      <c r="EN11096"/>
      <c r="EO11096"/>
      <c r="EP11096"/>
      <c r="EQ11096"/>
      <c r="ER11096"/>
      <c r="ES11096"/>
      <c r="ET11096"/>
      <c r="EU11096"/>
      <c r="EV11096"/>
      <c r="EW11096"/>
      <c r="EX11096"/>
      <c r="EY11096"/>
      <c r="EZ11096"/>
      <c r="FA11096"/>
      <c r="FB11096"/>
      <c r="FC11096"/>
      <c r="FD11096"/>
      <c r="FE11096"/>
      <c r="FF11096"/>
      <c r="FG11096"/>
      <c r="FH11096"/>
      <c r="FI11096"/>
      <c r="FJ11096"/>
      <c r="FK11096"/>
      <c r="FL11096"/>
      <c r="FM11096"/>
      <c r="FN11096"/>
      <c r="FO11096"/>
      <c r="FP11096"/>
      <c r="FQ11096"/>
      <c r="FR11096"/>
      <c r="FS11096"/>
      <c r="FT11096"/>
      <c r="FU11096"/>
      <c r="FV11096"/>
      <c r="FW11096"/>
      <c r="FX11096"/>
      <c r="FY11096"/>
      <c r="FZ11096"/>
      <c r="GA11096"/>
      <c r="GB11096"/>
      <c r="GC11096"/>
      <c r="GD11096"/>
      <c r="GE11096"/>
      <c r="GF11096"/>
      <c r="GG11096"/>
      <c r="GH11096"/>
      <c r="GI11096"/>
      <c r="GJ11096"/>
      <c r="GK11096"/>
      <c r="GL11096"/>
      <c r="GM11096"/>
      <c r="GN11096"/>
      <c r="GO11096"/>
      <c r="GP11096"/>
      <c r="GQ11096"/>
      <c r="GR11096"/>
    </row>
    <row r="11097" spans="1:200" s="8" customFormat="1" x14ac:dyDescent="0.45">
      <c r="A11097" s="23"/>
      <c r="B11097" s="23"/>
      <c r="E11097" s="24"/>
      <c r="Y11097"/>
      <c r="Z11097"/>
      <c r="AA11097"/>
      <c r="AB11097"/>
      <c r="AC11097"/>
      <c r="AD11097"/>
      <c r="AE11097"/>
      <c r="AF11097"/>
      <c r="AG11097"/>
      <c r="AH11097"/>
      <c r="AI11097"/>
      <c r="AJ11097"/>
      <c r="AK11097"/>
      <c r="AL11097"/>
      <c r="AM11097"/>
      <c r="AN11097"/>
      <c r="AO11097"/>
      <c r="AP11097"/>
      <c r="AQ11097"/>
      <c r="AR11097"/>
      <c r="AS11097"/>
      <c r="AT11097"/>
      <c r="AU11097"/>
      <c r="AV11097"/>
      <c r="AW11097"/>
      <c r="AX11097"/>
      <c r="AY11097"/>
      <c r="AZ11097"/>
      <c r="BA11097"/>
      <c r="BB11097"/>
      <c r="BC11097"/>
      <c r="BD11097"/>
      <c r="BE11097"/>
      <c r="BF11097"/>
      <c r="BG11097"/>
      <c r="BH11097"/>
      <c r="BI11097"/>
      <c r="BJ11097"/>
      <c r="BK11097"/>
      <c r="BL11097"/>
      <c r="BM11097"/>
      <c r="BN11097"/>
      <c r="BO11097"/>
      <c r="BP11097"/>
      <c r="BQ11097"/>
      <c r="BR11097"/>
      <c r="BS11097"/>
      <c r="BT11097"/>
      <c r="BU11097"/>
      <c r="BV11097"/>
      <c r="BW11097"/>
      <c r="BX11097"/>
      <c r="BY11097"/>
      <c r="BZ11097"/>
      <c r="CA11097"/>
      <c r="CB11097"/>
      <c r="CC11097"/>
      <c r="CD11097"/>
      <c r="CE11097"/>
      <c r="CF11097"/>
      <c r="CG11097"/>
      <c r="CH11097"/>
      <c r="CI11097"/>
      <c r="CJ11097"/>
      <c r="CK11097"/>
      <c r="CL11097"/>
      <c r="CM11097"/>
      <c r="CN11097"/>
      <c r="CO11097"/>
      <c r="CP11097"/>
      <c r="CQ11097"/>
      <c r="CR11097"/>
      <c r="CS11097"/>
      <c r="CT11097"/>
      <c r="CU11097"/>
      <c r="CV11097"/>
      <c r="CW11097"/>
      <c r="CX11097"/>
      <c r="CY11097"/>
      <c r="CZ11097"/>
      <c r="DA11097"/>
      <c r="DB11097"/>
      <c r="DC11097"/>
      <c r="DD11097"/>
      <c r="DE11097"/>
      <c r="DF11097"/>
      <c r="DG11097"/>
      <c r="DH11097"/>
      <c r="DI11097"/>
      <c r="DJ11097"/>
      <c r="DK11097"/>
      <c r="DL11097"/>
      <c r="DM11097"/>
      <c r="DN11097"/>
      <c r="DO11097"/>
      <c r="DP11097"/>
      <c r="DQ11097"/>
      <c r="DR11097"/>
      <c r="DS11097"/>
      <c r="DT11097"/>
      <c r="DU11097"/>
      <c r="DV11097"/>
      <c r="DW11097"/>
      <c r="DX11097"/>
      <c r="DY11097"/>
      <c r="DZ11097"/>
      <c r="EA11097"/>
      <c r="EB11097"/>
      <c r="EC11097"/>
      <c r="ED11097"/>
      <c r="EE11097"/>
      <c r="EF11097"/>
      <c r="EG11097"/>
      <c r="EH11097"/>
      <c r="EI11097"/>
      <c r="EJ11097"/>
      <c r="EK11097"/>
      <c r="EL11097"/>
      <c r="EM11097"/>
      <c r="EN11097"/>
      <c r="EO11097"/>
      <c r="EP11097"/>
      <c r="EQ11097"/>
      <c r="ER11097"/>
      <c r="ES11097"/>
      <c r="ET11097"/>
      <c r="EU11097"/>
      <c r="EV11097"/>
      <c r="EW11097"/>
      <c r="EX11097"/>
      <c r="EY11097"/>
      <c r="EZ11097"/>
      <c r="FA11097"/>
      <c r="FB11097"/>
      <c r="FC11097"/>
      <c r="FD11097"/>
      <c r="FE11097"/>
      <c r="FF11097"/>
      <c r="FG11097"/>
      <c r="FH11097"/>
      <c r="FI11097"/>
      <c r="FJ11097"/>
      <c r="FK11097"/>
      <c r="FL11097"/>
      <c r="FM11097"/>
      <c r="FN11097"/>
      <c r="FO11097"/>
      <c r="FP11097"/>
      <c r="FQ11097"/>
      <c r="FR11097"/>
      <c r="FS11097"/>
      <c r="FT11097"/>
      <c r="FU11097"/>
      <c r="FV11097"/>
      <c r="FW11097"/>
      <c r="FX11097"/>
      <c r="FY11097"/>
      <c r="FZ11097"/>
      <c r="GA11097"/>
      <c r="GB11097"/>
      <c r="GC11097"/>
      <c r="GD11097"/>
      <c r="GE11097"/>
      <c r="GF11097"/>
      <c r="GG11097"/>
      <c r="GH11097"/>
      <c r="GI11097"/>
      <c r="GJ11097"/>
      <c r="GK11097"/>
      <c r="GL11097"/>
      <c r="GM11097"/>
      <c r="GN11097"/>
      <c r="GO11097"/>
      <c r="GP11097"/>
      <c r="GQ11097"/>
      <c r="GR11097"/>
    </row>
    <row r="11098" spans="1:200" s="8" customFormat="1" x14ac:dyDescent="0.45">
      <c r="A11098" s="23"/>
      <c r="B11098" s="23"/>
      <c r="E11098" s="24"/>
      <c r="Y11098"/>
      <c r="Z11098"/>
      <c r="AA11098"/>
      <c r="AB11098"/>
      <c r="AC11098"/>
      <c r="AD11098"/>
      <c r="AE11098"/>
      <c r="AF11098"/>
      <c r="AG11098"/>
      <c r="AH11098"/>
      <c r="AI11098"/>
      <c r="AJ11098"/>
      <c r="AK11098"/>
      <c r="AL11098"/>
      <c r="AM11098"/>
      <c r="AN11098"/>
      <c r="AO11098"/>
      <c r="AP11098"/>
      <c r="AQ11098"/>
      <c r="AR11098"/>
      <c r="AS11098"/>
      <c r="AT11098"/>
      <c r="AU11098"/>
      <c r="AV11098"/>
      <c r="AW11098"/>
      <c r="AX11098"/>
      <c r="AY11098"/>
      <c r="AZ11098"/>
      <c r="BA11098"/>
      <c r="BB11098"/>
      <c r="BC11098"/>
      <c r="BD11098"/>
      <c r="BE11098"/>
      <c r="BF11098"/>
      <c r="BG11098"/>
      <c r="BH11098"/>
      <c r="BI11098"/>
      <c r="BJ11098"/>
      <c r="BK11098"/>
      <c r="BL11098"/>
      <c r="BM11098"/>
      <c r="BN11098"/>
      <c r="BO11098"/>
      <c r="BP11098"/>
      <c r="BQ11098"/>
      <c r="BR11098"/>
      <c r="BS11098"/>
      <c r="BT11098"/>
      <c r="BU11098"/>
      <c r="BV11098"/>
      <c r="BW11098"/>
      <c r="BX11098"/>
      <c r="BY11098"/>
      <c r="BZ11098"/>
      <c r="CA11098"/>
      <c r="CB11098"/>
      <c r="CC11098"/>
      <c r="CD11098"/>
      <c r="CE11098"/>
      <c r="CF11098"/>
      <c r="CG11098"/>
      <c r="CH11098"/>
      <c r="CI11098"/>
      <c r="CJ11098"/>
      <c r="CK11098"/>
      <c r="CL11098"/>
      <c r="CM11098"/>
      <c r="CN11098"/>
      <c r="CO11098"/>
      <c r="CP11098"/>
      <c r="CQ11098"/>
      <c r="CR11098"/>
      <c r="CS11098"/>
      <c r="CT11098"/>
      <c r="CU11098"/>
      <c r="CV11098"/>
      <c r="CW11098"/>
      <c r="CX11098"/>
      <c r="CY11098"/>
      <c r="CZ11098"/>
      <c r="DA11098"/>
      <c r="DB11098"/>
      <c r="DC11098"/>
      <c r="DD11098"/>
      <c r="DE11098"/>
      <c r="DF11098"/>
      <c r="DG11098"/>
      <c r="DH11098"/>
      <c r="DI11098"/>
      <c r="DJ11098"/>
      <c r="DK11098"/>
      <c r="DL11098"/>
      <c r="DM11098"/>
      <c r="DN11098"/>
      <c r="DO11098"/>
      <c r="DP11098"/>
      <c r="DQ11098"/>
      <c r="DR11098"/>
      <c r="DS11098"/>
      <c r="DT11098"/>
      <c r="DU11098"/>
      <c r="DV11098"/>
      <c r="DW11098"/>
      <c r="DX11098"/>
      <c r="DY11098"/>
      <c r="DZ11098"/>
      <c r="EA11098"/>
      <c r="EB11098"/>
      <c r="EC11098"/>
      <c r="ED11098"/>
      <c r="EE11098"/>
      <c r="EF11098"/>
      <c r="EG11098"/>
      <c r="EH11098"/>
      <c r="EI11098"/>
      <c r="EJ11098"/>
      <c r="EK11098"/>
      <c r="EL11098"/>
      <c r="EM11098"/>
      <c r="EN11098"/>
      <c r="EO11098"/>
      <c r="EP11098"/>
      <c r="EQ11098"/>
      <c r="ER11098"/>
      <c r="ES11098"/>
      <c r="ET11098"/>
      <c r="EU11098"/>
      <c r="EV11098"/>
      <c r="EW11098"/>
      <c r="EX11098"/>
      <c r="EY11098"/>
      <c r="EZ11098"/>
      <c r="FA11098"/>
      <c r="FB11098"/>
      <c r="FC11098"/>
      <c r="FD11098"/>
      <c r="FE11098"/>
      <c r="FF11098"/>
      <c r="FG11098"/>
      <c r="FH11098"/>
      <c r="FI11098"/>
      <c r="FJ11098"/>
      <c r="FK11098"/>
      <c r="FL11098"/>
      <c r="FM11098"/>
      <c r="FN11098"/>
      <c r="FO11098"/>
      <c r="FP11098"/>
      <c r="FQ11098"/>
      <c r="FR11098"/>
      <c r="FS11098"/>
      <c r="FT11098"/>
      <c r="FU11098"/>
      <c r="FV11098"/>
      <c r="FW11098"/>
      <c r="FX11098"/>
      <c r="FY11098"/>
      <c r="FZ11098"/>
      <c r="GA11098"/>
      <c r="GB11098"/>
      <c r="GC11098"/>
      <c r="GD11098"/>
      <c r="GE11098"/>
      <c r="GF11098"/>
      <c r="GG11098"/>
      <c r="GH11098"/>
      <c r="GI11098"/>
      <c r="GJ11098"/>
      <c r="GK11098"/>
      <c r="GL11098"/>
      <c r="GM11098"/>
      <c r="GN11098"/>
      <c r="GO11098"/>
      <c r="GP11098"/>
      <c r="GQ11098"/>
      <c r="GR11098"/>
    </row>
    <row r="11099" spans="1:200" s="8" customFormat="1" x14ac:dyDescent="0.45">
      <c r="A11099" s="23"/>
      <c r="B11099" s="23"/>
      <c r="E11099" s="24"/>
      <c r="Y11099"/>
      <c r="Z11099"/>
      <c r="AA11099"/>
      <c r="AB11099"/>
      <c r="AC11099"/>
      <c r="AD11099"/>
      <c r="AE11099"/>
      <c r="AF11099"/>
      <c r="AG11099"/>
      <c r="AH11099"/>
      <c r="AI11099"/>
      <c r="AJ11099"/>
      <c r="AK11099"/>
      <c r="AL11099"/>
      <c r="AM11099"/>
      <c r="AN11099"/>
      <c r="AO11099"/>
      <c r="AP11099"/>
      <c r="AQ11099"/>
      <c r="AR11099"/>
      <c r="AS11099"/>
      <c r="AT11099"/>
      <c r="AU11099"/>
      <c r="AV11099"/>
      <c r="AW11099"/>
      <c r="AX11099"/>
      <c r="AY11099"/>
      <c r="AZ11099"/>
      <c r="BA11099"/>
      <c r="BB11099"/>
      <c r="BC11099"/>
      <c r="BD11099"/>
      <c r="BE11099"/>
      <c r="BF11099"/>
      <c r="BG11099"/>
      <c r="BH11099"/>
      <c r="BI11099"/>
      <c r="BJ11099"/>
      <c r="BK11099"/>
      <c r="BL11099"/>
      <c r="BM11099"/>
      <c r="BN11099"/>
      <c r="BO11099"/>
      <c r="BP11099"/>
      <c r="BQ11099"/>
      <c r="BR11099"/>
      <c r="BS11099"/>
      <c r="BT11099"/>
      <c r="BU11099"/>
      <c r="BV11099"/>
      <c r="BW11099"/>
      <c r="BX11099"/>
      <c r="BY11099"/>
      <c r="BZ11099"/>
      <c r="CA11099"/>
      <c r="CB11099"/>
      <c r="CC11099"/>
      <c r="CD11099"/>
      <c r="CE11099"/>
      <c r="CF11099"/>
      <c r="CG11099"/>
      <c r="CH11099"/>
      <c r="CI11099"/>
      <c r="CJ11099"/>
      <c r="CK11099"/>
      <c r="CL11099"/>
      <c r="CM11099"/>
      <c r="CN11099"/>
      <c r="CO11099"/>
      <c r="CP11099"/>
      <c r="CQ11099"/>
      <c r="CR11099"/>
      <c r="CS11099"/>
      <c r="CT11099"/>
      <c r="CU11099"/>
      <c r="CV11099"/>
      <c r="CW11099"/>
      <c r="CX11099"/>
      <c r="CY11099"/>
      <c r="CZ11099"/>
      <c r="DA11099"/>
      <c r="DB11099"/>
      <c r="DC11099"/>
      <c r="DD11099"/>
      <c r="DE11099"/>
      <c r="DF11099"/>
      <c r="DG11099"/>
      <c r="DH11099"/>
      <c r="DI11099"/>
      <c r="DJ11099"/>
      <c r="DK11099"/>
      <c r="DL11099"/>
      <c r="DM11099"/>
      <c r="DN11099"/>
      <c r="DO11099"/>
      <c r="DP11099"/>
      <c r="DQ11099"/>
      <c r="DR11099"/>
      <c r="DS11099"/>
      <c r="DT11099"/>
      <c r="DU11099"/>
      <c r="DV11099"/>
      <c r="DW11099"/>
      <c r="DX11099"/>
      <c r="DY11099"/>
      <c r="DZ11099"/>
      <c r="EA11099"/>
      <c r="EB11099"/>
      <c r="EC11099"/>
      <c r="ED11099"/>
      <c r="EE11099"/>
      <c r="EF11099"/>
      <c r="EG11099"/>
      <c r="EH11099"/>
      <c r="EI11099"/>
      <c r="EJ11099"/>
      <c r="EK11099"/>
      <c r="EL11099"/>
      <c r="EM11099"/>
      <c r="EN11099"/>
      <c r="EO11099"/>
      <c r="EP11099"/>
      <c r="EQ11099"/>
      <c r="ER11099"/>
      <c r="ES11099"/>
      <c r="ET11099"/>
      <c r="EU11099"/>
      <c r="EV11099"/>
      <c r="EW11099"/>
      <c r="EX11099"/>
      <c r="EY11099"/>
      <c r="EZ11099"/>
      <c r="FA11099"/>
      <c r="FB11099"/>
      <c r="FC11099"/>
      <c r="FD11099"/>
      <c r="FE11099"/>
      <c r="FF11099"/>
      <c r="FG11099"/>
      <c r="FH11099"/>
      <c r="FI11099"/>
      <c r="FJ11099"/>
      <c r="FK11099"/>
      <c r="FL11099"/>
      <c r="FM11099"/>
      <c r="FN11099"/>
      <c r="FO11099"/>
      <c r="FP11099"/>
      <c r="FQ11099"/>
      <c r="FR11099"/>
      <c r="FS11099"/>
      <c r="FT11099"/>
      <c r="FU11099"/>
      <c r="FV11099"/>
      <c r="FW11099"/>
      <c r="FX11099"/>
      <c r="FY11099"/>
      <c r="FZ11099"/>
      <c r="GA11099"/>
      <c r="GB11099"/>
      <c r="GC11099"/>
      <c r="GD11099"/>
      <c r="GE11099"/>
      <c r="GF11099"/>
      <c r="GG11099"/>
      <c r="GH11099"/>
      <c r="GI11099"/>
      <c r="GJ11099"/>
      <c r="GK11099"/>
      <c r="GL11099"/>
      <c r="GM11099"/>
      <c r="GN11099"/>
      <c r="GO11099"/>
      <c r="GP11099"/>
      <c r="GQ11099"/>
      <c r="GR11099"/>
    </row>
    <row r="11100" spans="1:200" s="8" customFormat="1" x14ac:dyDescent="0.45">
      <c r="A11100" s="23"/>
      <c r="B11100" s="23"/>
      <c r="E11100" s="24"/>
      <c r="Y11100"/>
      <c r="Z11100"/>
      <c r="AA11100"/>
      <c r="AB11100"/>
      <c r="AC11100"/>
      <c r="AD11100"/>
      <c r="AE11100"/>
      <c r="AF11100"/>
      <c r="AG11100"/>
      <c r="AH11100"/>
      <c r="AI11100"/>
      <c r="AJ11100"/>
      <c r="AK11100"/>
      <c r="AL11100"/>
      <c r="AM11100"/>
      <c r="AN11100"/>
      <c r="AO11100"/>
      <c r="AP11100"/>
      <c r="AQ11100"/>
      <c r="AR11100"/>
      <c r="AS11100"/>
      <c r="AT11100"/>
      <c r="AU11100"/>
      <c r="AV11100"/>
      <c r="AW11100"/>
      <c r="AX11100"/>
      <c r="AY11100"/>
      <c r="AZ11100"/>
      <c r="BA11100"/>
      <c r="BB11100"/>
      <c r="BC11100"/>
      <c r="BD11100"/>
      <c r="BE11100"/>
      <c r="BF11100"/>
      <c r="BG11100"/>
      <c r="BH11100"/>
      <c r="BI11100"/>
      <c r="BJ11100"/>
      <c r="BK11100"/>
      <c r="BL11100"/>
      <c r="BM11100"/>
      <c r="BN11100"/>
      <c r="BO11100"/>
      <c r="BP11100"/>
      <c r="BQ11100"/>
      <c r="BR11100"/>
      <c r="BS11100"/>
      <c r="BT11100"/>
      <c r="BU11100"/>
      <c r="BV11100"/>
      <c r="BW11100"/>
      <c r="BX11100"/>
      <c r="BY11100"/>
      <c r="BZ11100"/>
      <c r="CA11100"/>
      <c r="CB11100"/>
      <c r="CC11100"/>
      <c r="CD11100"/>
      <c r="CE11100"/>
      <c r="CF11100"/>
      <c r="CG11100"/>
      <c r="CH11100"/>
      <c r="CI11100"/>
      <c r="CJ11100"/>
      <c r="CK11100"/>
      <c r="CL11100"/>
      <c r="CM11100"/>
      <c r="CN11100"/>
      <c r="CO11100"/>
      <c r="CP11100"/>
      <c r="CQ11100"/>
      <c r="CR11100"/>
      <c r="CS11100"/>
      <c r="CT11100"/>
      <c r="CU11100"/>
      <c r="CV11100"/>
      <c r="CW11100"/>
      <c r="CX11100"/>
      <c r="CY11100"/>
      <c r="CZ11100"/>
      <c r="DA11100"/>
      <c r="DB11100"/>
      <c r="DC11100"/>
      <c r="DD11100"/>
      <c r="DE11100"/>
      <c r="DF11100"/>
      <c r="DG11100"/>
      <c r="DH11100"/>
      <c r="DI11100"/>
      <c r="DJ11100"/>
      <c r="DK11100"/>
      <c r="DL11100"/>
      <c r="DM11100"/>
      <c r="DN11100"/>
      <c r="DO11100"/>
      <c r="DP11100"/>
      <c r="DQ11100"/>
      <c r="DR11100"/>
      <c r="DS11100"/>
      <c r="DT11100"/>
      <c r="DU11100"/>
      <c r="DV11100"/>
      <c r="DW11100"/>
      <c r="DX11100"/>
      <c r="DY11100"/>
      <c r="DZ11100"/>
      <c r="EA11100"/>
      <c r="EB11100"/>
      <c r="EC11100"/>
      <c r="ED11100"/>
      <c r="EE11100"/>
      <c r="EF11100"/>
      <c r="EG11100"/>
      <c r="EH11100"/>
      <c r="EI11100"/>
      <c r="EJ11100"/>
      <c r="EK11100"/>
      <c r="EL11100"/>
      <c r="EM11100"/>
      <c r="EN11100"/>
      <c r="EO11100"/>
      <c r="EP11100"/>
      <c r="EQ11100"/>
      <c r="ER11100"/>
      <c r="ES11100"/>
      <c r="ET11100"/>
      <c r="EU11100"/>
      <c r="EV11100"/>
      <c r="EW11100"/>
      <c r="EX11100"/>
      <c r="EY11100"/>
      <c r="EZ11100"/>
      <c r="FA11100"/>
      <c r="FB11100"/>
      <c r="FC11100"/>
      <c r="FD11100"/>
      <c r="FE11100"/>
      <c r="FF11100"/>
      <c r="FG11100"/>
      <c r="FH11100"/>
      <c r="FI11100"/>
      <c r="FJ11100"/>
      <c r="FK11100"/>
      <c r="FL11100"/>
      <c r="FM11100"/>
      <c r="FN11100"/>
      <c r="FO11100"/>
      <c r="FP11100"/>
      <c r="FQ11100"/>
      <c r="FR11100"/>
      <c r="FS11100"/>
      <c r="FT11100"/>
      <c r="FU11100"/>
      <c r="FV11100"/>
      <c r="FW11100"/>
      <c r="FX11100"/>
      <c r="FY11100"/>
      <c r="FZ11100"/>
      <c r="GA11100"/>
      <c r="GB11100"/>
      <c r="GC11100"/>
      <c r="GD11100"/>
      <c r="GE11100"/>
      <c r="GF11100"/>
      <c r="GG11100"/>
      <c r="GH11100"/>
      <c r="GI11100"/>
      <c r="GJ11100"/>
      <c r="GK11100"/>
      <c r="GL11100"/>
      <c r="GM11100"/>
      <c r="GN11100"/>
      <c r="GO11100"/>
      <c r="GP11100"/>
      <c r="GQ11100"/>
      <c r="GR11100"/>
    </row>
    <row r="11101" spans="1:200" s="8" customFormat="1" x14ac:dyDescent="0.45">
      <c r="A11101" s="23"/>
      <c r="B11101" s="23"/>
      <c r="E11101" s="24"/>
      <c r="Y11101"/>
      <c r="Z11101"/>
      <c r="AA11101"/>
      <c r="AB11101"/>
      <c r="AC11101"/>
      <c r="AD11101"/>
      <c r="AE11101"/>
      <c r="AF11101"/>
      <c r="AG11101"/>
      <c r="AH11101"/>
      <c r="AI11101"/>
      <c r="AJ11101"/>
      <c r="AK11101"/>
      <c r="AL11101"/>
      <c r="AM11101"/>
      <c r="AN11101"/>
      <c r="AO11101"/>
      <c r="AP11101"/>
      <c r="AQ11101"/>
      <c r="AR11101"/>
      <c r="AS11101"/>
      <c r="AT11101"/>
      <c r="AU11101"/>
      <c r="AV11101"/>
      <c r="AW11101"/>
      <c r="AX11101"/>
      <c r="AY11101"/>
      <c r="AZ11101"/>
      <c r="BA11101"/>
      <c r="BB11101"/>
      <c r="BC11101"/>
      <c r="BD11101"/>
      <c r="BE11101"/>
      <c r="BF11101"/>
      <c r="BG11101"/>
      <c r="BH11101"/>
      <c r="BI11101"/>
      <c r="BJ11101"/>
      <c r="BK11101"/>
      <c r="BL11101"/>
      <c r="BM11101"/>
      <c r="BN11101"/>
      <c r="BO11101"/>
      <c r="BP11101"/>
      <c r="BQ11101"/>
      <c r="BR11101"/>
      <c r="BS11101"/>
      <c r="BT11101"/>
      <c r="BU11101"/>
      <c r="BV11101"/>
      <c r="BW11101"/>
      <c r="BX11101"/>
      <c r="BY11101"/>
      <c r="BZ11101"/>
      <c r="CA11101"/>
      <c r="CB11101"/>
      <c r="CC11101"/>
      <c r="CD11101"/>
      <c r="CE11101"/>
      <c r="CF11101"/>
      <c r="CG11101"/>
      <c r="CH11101"/>
      <c r="CI11101"/>
      <c r="CJ11101"/>
      <c r="CK11101"/>
      <c r="CL11101"/>
      <c r="CM11101"/>
      <c r="CN11101"/>
      <c r="CO11101"/>
      <c r="CP11101"/>
      <c r="CQ11101"/>
      <c r="CR11101"/>
      <c r="CS11101"/>
      <c r="CT11101"/>
      <c r="CU11101"/>
      <c r="CV11101"/>
      <c r="CW11101"/>
      <c r="CX11101"/>
      <c r="CY11101"/>
      <c r="CZ11101"/>
      <c r="DA11101"/>
      <c r="DB11101"/>
      <c r="DC11101"/>
      <c r="DD11101"/>
      <c r="DE11101"/>
      <c r="DF11101"/>
      <c r="DG11101"/>
      <c r="DH11101"/>
      <c r="DI11101"/>
      <c r="DJ11101"/>
      <c r="DK11101"/>
      <c r="DL11101"/>
      <c r="DM11101"/>
      <c r="DN11101"/>
      <c r="DO11101"/>
      <c r="DP11101"/>
      <c r="DQ11101"/>
      <c r="DR11101"/>
      <c r="DS11101"/>
      <c r="DT11101"/>
      <c r="DU11101"/>
      <c r="DV11101"/>
      <c r="DW11101"/>
      <c r="DX11101"/>
      <c r="DY11101"/>
      <c r="DZ11101"/>
      <c r="EA11101"/>
      <c r="EB11101"/>
      <c r="EC11101"/>
      <c r="ED11101"/>
      <c r="EE11101"/>
      <c r="EF11101"/>
      <c r="EG11101"/>
      <c r="EH11101"/>
      <c r="EI11101"/>
      <c r="EJ11101"/>
      <c r="EK11101"/>
      <c r="EL11101"/>
      <c r="EM11101"/>
      <c r="EN11101"/>
      <c r="EO11101"/>
      <c r="EP11101"/>
      <c r="EQ11101"/>
      <c r="ER11101"/>
      <c r="ES11101"/>
      <c r="ET11101"/>
      <c r="EU11101"/>
      <c r="EV11101"/>
      <c r="EW11101"/>
      <c r="EX11101"/>
      <c r="EY11101"/>
      <c r="EZ11101"/>
      <c r="FA11101"/>
      <c r="FB11101"/>
      <c r="FC11101"/>
      <c r="FD11101"/>
      <c r="FE11101"/>
      <c r="FF11101"/>
      <c r="FG11101"/>
      <c r="FH11101"/>
      <c r="FI11101"/>
      <c r="FJ11101"/>
      <c r="FK11101"/>
      <c r="FL11101"/>
      <c r="FM11101"/>
      <c r="FN11101"/>
      <c r="FO11101"/>
      <c r="FP11101"/>
      <c r="FQ11101"/>
      <c r="FR11101"/>
      <c r="FS11101"/>
      <c r="FT11101"/>
      <c r="FU11101"/>
      <c r="FV11101"/>
      <c r="FW11101"/>
      <c r="FX11101"/>
      <c r="FY11101"/>
      <c r="FZ11101"/>
      <c r="GA11101"/>
      <c r="GB11101"/>
      <c r="GC11101"/>
      <c r="GD11101"/>
      <c r="GE11101"/>
      <c r="GF11101"/>
      <c r="GG11101"/>
      <c r="GH11101"/>
      <c r="GI11101"/>
      <c r="GJ11101"/>
      <c r="GK11101"/>
      <c r="GL11101"/>
      <c r="GM11101"/>
      <c r="GN11101"/>
      <c r="GO11101"/>
      <c r="GP11101"/>
      <c r="GQ11101"/>
      <c r="GR11101"/>
    </row>
    <row r="11102" spans="1:200" s="8" customFormat="1" x14ac:dyDescent="0.45">
      <c r="A11102" s="23"/>
      <c r="B11102" s="23"/>
      <c r="E11102" s="24"/>
      <c r="Y11102"/>
      <c r="Z11102"/>
      <c r="AA11102"/>
      <c r="AB11102"/>
      <c r="AC11102"/>
      <c r="AD11102"/>
      <c r="AE11102"/>
      <c r="AF11102"/>
      <c r="AG11102"/>
      <c r="AH11102"/>
      <c r="AI11102"/>
      <c r="AJ11102"/>
      <c r="AK11102"/>
      <c r="AL11102"/>
      <c r="AM11102"/>
      <c r="AN11102"/>
      <c r="AO11102"/>
      <c r="AP11102"/>
      <c r="AQ11102"/>
      <c r="AR11102"/>
      <c r="AS11102"/>
      <c r="AT11102"/>
      <c r="AU11102"/>
      <c r="AV11102"/>
      <c r="AW11102"/>
      <c r="AX11102"/>
      <c r="AY11102"/>
      <c r="AZ11102"/>
      <c r="BA11102"/>
      <c r="BB11102"/>
      <c r="BC11102"/>
      <c r="BD11102"/>
      <c r="BE11102"/>
      <c r="BF11102"/>
      <c r="BG11102"/>
      <c r="BH11102"/>
      <c r="BI11102"/>
      <c r="BJ11102"/>
      <c r="BK11102"/>
      <c r="BL11102"/>
      <c r="BM11102"/>
      <c r="BN11102"/>
      <c r="BO11102"/>
      <c r="BP11102"/>
      <c r="BQ11102"/>
      <c r="BR11102"/>
      <c r="BS11102"/>
      <c r="BT11102"/>
      <c r="BU11102"/>
      <c r="BV11102"/>
      <c r="BW11102"/>
      <c r="BX11102"/>
      <c r="BY11102"/>
      <c r="BZ11102"/>
      <c r="CA11102"/>
      <c r="CB11102"/>
      <c r="CC11102"/>
      <c r="CD11102"/>
      <c r="CE11102"/>
      <c r="CF11102"/>
      <c r="CG11102"/>
      <c r="CH11102"/>
      <c r="CI11102"/>
      <c r="CJ11102"/>
      <c r="CK11102"/>
      <c r="CL11102"/>
      <c r="CM11102"/>
      <c r="CN11102"/>
      <c r="CO11102"/>
      <c r="CP11102"/>
      <c r="CQ11102"/>
      <c r="CR11102"/>
      <c r="CS11102"/>
      <c r="CT11102"/>
      <c r="CU11102"/>
      <c r="CV11102"/>
      <c r="CW11102"/>
      <c r="CX11102"/>
      <c r="CY11102"/>
      <c r="CZ11102"/>
      <c r="DA11102"/>
      <c r="DB11102"/>
      <c r="DC11102"/>
      <c r="DD11102"/>
      <c r="DE11102"/>
      <c r="DF11102"/>
      <c r="DG11102"/>
      <c r="DH11102"/>
      <c r="DI11102"/>
      <c r="DJ11102"/>
      <c r="DK11102"/>
      <c r="DL11102"/>
      <c r="DM11102"/>
      <c r="DN11102"/>
      <c r="DO11102"/>
      <c r="DP11102"/>
      <c r="DQ11102"/>
      <c r="DR11102"/>
      <c r="DS11102"/>
      <c r="DT11102"/>
      <c r="DU11102"/>
      <c r="DV11102"/>
      <c r="DW11102"/>
      <c r="DX11102"/>
      <c r="DY11102"/>
      <c r="DZ11102"/>
      <c r="EA11102"/>
      <c r="EB11102"/>
      <c r="EC11102"/>
      <c r="ED11102"/>
      <c r="EE11102"/>
      <c r="EF11102"/>
      <c r="EG11102"/>
      <c r="EH11102"/>
      <c r="EI11102"/>
      <c r="EJ11102"/>
      <c r="EK11102"/>
      <c r="EL11102"/>
      <c r="EM11102"/>
      <c r="EN11102"/>
      <c r="EO11102"/>
      <c r="EP11102"/>
      <c r="EQ11102"/>
      <c r="ER11102"/>
      <c r="ES11102"/>
      <c r="ET11102"/>
      <c r="EU11102"/>
      <c r="EV11102"/>
      <c r="EW11102"/>
      <c r="EX11102"/>
      <c r="EY11102"/>
      <c r="EZ11102"/>
      <c r="FA11102"/>
      <c r="FB11102"/>
      <c r="FC11102"/>
      <c r="FD11102"/>
      <c r="FE11102"/>
      <c r="FF11102"/>
      <c r="FG11102"/>
      <c r="FH11102"/>
      <c r="FI11102"/>
      <c r="FJ11102"/>
      <c r="FK11102"/>
      <c r="FL11102"/>
      <c r="FM11102"/>
      <c r="FN11102"/>
      <c r="FO11102"/>
      <c r="FP11102"/>
      <c r="FQ11102"/>
      <c r="FR11102"/>
      <c r="FS11102"/>
      <c r="FT11102"/>
      <c r="FU11102"/>
      <c r="FV11102"/>
      <c r="FW11102"/>
      <c r="FX11102"/>
      <c r="FY11102"/>
      <c r="FZ11102"/>
      <c r="GA11102"/>
      <c r="GB11102"/>
      <c r="GC11102"/>
      <c r="GD11102"/>
      <c r="GE11102"/>
      <c r="GF11102"/>
      <c r="GG11102"/>
      <c r="GH11102"/>
      <c r="GI11102"/>
      <c r="GJ11102"/>
      <c r="GK11102"/>
      <c r="GL11102"/>
      <c r="GM11102"/>
      <c r="GN11102"/>
      <c r="GO11102"/>
      <c r="GP11102"/>
      <c r="GQ11102"/>
      <c r="GR11102"/>
    </row>
    <row r="11103" spans="1:200" s="8" customFormat="1" x14ac:dyDescent="0.45">
      <c r="A11103" s="23"/>
      <c r="B11103" s="23"/>
      <c r="E11103" s="24"/>
      <c r="Y11103"/>
      <c r="Z11103"/>
      <c r="AA11103"/>
      <c r="AB11103"/>
      <c r="AC11103"/>
      <c r="AD11103"/>
      <c r="AE11103"/>
      <c r="AF11103"/>
      <c r="AG11103"/>
      <c r="AH11103"/>
      <c r="AI11103"/>
      <c r="AJ11103"/>
      <c r="AK11103"/>
      <c r="AL11103"/>
      <c r="AM11103"/>
      <c r="AN11103"/>
      <c r="AO11103"/>
      <c r="AP11103"/>
      <c r="AQ11103"/>
      <c r="AR11103"/>
      <c r="AS11103"/>
      <c r="AT11103"/>
      <c r="AU11103"/>
      <c r="AV11103"/>
      <c r="AW11103"/>
      <c r="AX11103"/>
      <c r="AY11103"/>
      <c r="AZ11103"/>
      <c r="BA11103"/>
      <c r="BB11103"/>
      <c r="BC11103"/>
      <c r="BD11103"/>
      <c r="BE11103"/>
      <c r="BF11103"/>
      <c r="BG11103"/>
      <c r="BH11103"/>
      <c r="BI11103"/>
      <c r="BJ11103"/>
      <c r="BK11103"/>
      <c r="BL11103"/>
      <c r="BM11103"/>
      <c r="BN11103"/>
      <c r="BO11103"/>
      <c r="BP11103"/>
      <c r="BQ11103"/>
      <c r="BR11103"/>
      <c r="BS11103"/>
      <c r="BT11103"/>
      <c r="BU11103"/>
      <c r="BV11103"/>
      <c r="BW11103"/>
      <c r="BX11103"/>
      <c r="BY11103"/>
      <c r="BZ11103"/>
      <c r="CA11103"/>
      <c r="CB11103"/>
      <c r="CC11103"/>
      <c r="CD11103"/>
      <c r="CE11103"/>
      <c r="CF11103"/>
      <c r="CG11103"/>
      <c r="CH11103"/>
      <c r="CI11103"/>
      <c r="CJ11103"/>
      <c r="CK11103"/>
      <c r="CL11103"/>
      <c r="CM11103"/>
      <c r="CN11103"/>
      <c r="CO11103"/>
      <c r="CP11103"/>
      <c r="CQ11103"/>
      <c r="CR11103"/>
      <c r="CS11103"/>
      <c r="CT11103"/>
      <c r="CU11103"/>
      <c r="CV11103"/>
      <c r="CW11103"/>
      <c r="CX11103"/>
      <c r="CY11103"/>
      <c r="CZ11103"/>
      <c r="DA11103"/>
      <c r="DB11103"/>
      <c r="DC11103"/>
      <c r="DD11103"/>
      <c r="DE11103"/>
      <c r="DF11103"/>
      <c r="DG11103"/>
      <c r="DH11103"/>
      <c r="DI11103"/>
      <c r="DJ11103"/>
      <c r="DK11103"/>
      <c r="DL11103"/>
      <c r="DM11103"/>
      <c r="DN11103"/>
      <c r="DO11103"/>
      <c r="DP11103"/>
      <c r="DQ11103"/>
      <c r="DR11103"/>
      <c r="DS11103"/>
      <c r="DT11103"/>
      <c r="DU11103"/>
      <c r="DV11103"/>
      <c r="DW11103"/>
      <c r="DX11103"/>
      <c r="DY11103"/>
      <c r="DZ11103"/>
      <c r="EA11103"/>
      <c r="EB11103"/>
      <c r="EC11103"/>
      <c r="ED11103"/>
      <c r="EE11103"/>
      <c r="EF11103"/>
      <c r="EG11103"/>
      <c r="EH11103"/>
      <c r="EI11103"/>
      <c r="EJ11103"/>
      <c r="EK11103"/>
      <c r="EL11103"/>
      <c r="EM11103"/>
      <c r="EN11103"/>
      <c r="EO11103"/>
      <c r="EP11103"/>
      <c r="EQ11103"/>
      <c r="ER11103"/>
      <c r="ES11103"/>
      <c r="ET11103"/>
      <c r="EU11103"/>
      <c r="EV11103"/>
      <c r="EW11103"/>
      <c r="EX11103"/>
      <c r="EY11103"/>
      <c r="EZ11103"/>
      <c r="FA11103"/>
      <c r="FB11103"/>
      <c r="FC11103"/>
      <c r="FD11103"/>
      <c r="FE11103"/>
      <c r="FF11103"/>
      <c r="FG11103"/>
      <c r="FH11103"/>
      <c r="FI11103"/>
      <c r="FJ11103"/>
      <c r="FK11103"/>
      <c r="FL11103"/>
      <c r="FM11103"/>
      <c r="FN11103"/>
      <c r="FO11103"/>
      <c r="FP11103"/>
      <c r="FQ11103"/>
      <c r="FR11103"/>
      <c r="FS11103"/>
      <c r="FT11103"/>
      <c r="FU11103"/>
      <c r="FV11103"/>
      <c r="FW11103"/>
      <c r="FX11103"/>
      <c r="FY11103"/>
      <c r="FZ11103"/>
      <c r="GA11103"/>
      <c r="GB11103"/>
      <c r="GC11103"/>
      <c r="GD11103"/>
      <c r="GE11103"/>
      <c r="GF11103"/>
      <c r="GG11103"/>
      <c r="GH11103"/>
      <c r="GI11103"/>
      <c r="GJ11103"/>
      <c r="GK11103"/>
      <c r="GL11103"/>
      <c r="GM11103"/>
      <c r="GN11103"/>
      <c r="GO11103"/>
      <c r="GP11103"/>
      <c r="GQ11103"/>
      <c r="GR11103"/>
    </row>
    <row r="11104" spans="1:200" s="8" customFormat="1" x14ac:dyDescent="0.45">
      <c r="A11104" s="23"/>
      <c r="B11104" s="23"/>
      <c r="E11104" s="24"/>
      <c r="Y11104"/>
      <c r="Z11104"/>
      <c r="AA11104"/>
      <c r="AB11104"/>
      <c r="AC11104"/>
      <c r="AD11104"/>
      <c r="AE11104"/>
      <c r="AF11104"/>
      <c r="AG11104"/>
      <c r="AH11104"/>
      <c r="AI11104"/>
      <c r="AJ11104"/>
      <c r="AK11104"/>
      <c r="AL11104"/>
      <c r="AM11104"/>
      <c r="AN11104"/>
      <c r="AO11104"/>
      <c r="AP11104"/>
      <c r="AQ11104"/>
      <c r="AR11104"/>
      <c r="AS11104"/>
      <c r="AT11104"/>
      <c r="AU11104"/>
      <c r="AV11104"/>
      <c r="AW11104"/>
      <c r="AX11104"/>
      <c r="AY11104"/>
      <c r="AZ11104"/>
      <c r="BA11104"/>
      <c r="BB11104"/>
      <c r="BC11104"/>
      <c r="BD11104"/>
      <c r="BE11104"/>
      <c r="BF11104"/>
      <c r="BG11104"/>
      <c r="BH11104"/>
      <c r="BI11104"/>
      <c r="BJ11104"/>
      <c r="BK11104"/>
      <c r="BL11104"/>
      <c r="BM11104"/>
      <c r="BN11104"/>
      <c r="BO11104"/>
      <c r="BP11104"/>
      <c r="BQ11104"/>
      <c r="BR11104"/>
      <c r="BS11104"/>
      <c r="BT11104"/>
      <c r="BU11104"/>
      <c r="BV11104"/>
      <c r="BW11104"/>
      <c r="BX11104"/>
      <c r="BY11104"/>
      <c r="BZ11104"/>
      <c r="CA11104"/>
      <c r="CB11104"/>
      <c r="CC11104"/>
      <c r="CD11104"/>
      <c r="CE11104"/>
      <c r="CF11104"/>
      <c r="CG11104"/>
      <c r="CH11104"/>
      <c r="CI11104"/>
      <c r="CJ11104"/>
      <c r="CK11104"/>
      <c r="CL11104"/>
      <c r="CM11104"/>
      <c r="CN11104"/>
      <c r="CO11104"/>
      <c r="CP11104"/>
      <c r="CQ11104"/>
      <c r="CR11104"/>
      <c r="CS11104"/>
      <c r="CT11104"/>
      <c r="CU11104"/>
      <c r="CV11104"/>
      <c r="CW11104"/>
      <c r="CX11104"/>
      <c r="CY11104"/>
      <c r="CZ11104"/>
      <c r="DA11104"/>
      <c r="DB11104"/>
      <c r="DC11104"/>
      <c r="DD11104"/>
      <c r="DE11104"/>
      <c r="DF11104"/>
      <c r="DG11104"/>
      <c r="DH11104"/>
      <c r="DI11104"/>
      <c r="DJ11104"/>
      <c r="DK11104"/>
      <c r="DL11104"/>
      <c r="DM11104"/>
      <c r="DN11104"/>
      <c r="DO11104"/>
      <c r="DP11104"/>
      <c r="DQ11104"/>
      <c r="DR11104"/>
      <c r="DS11104"/>
      <c r="DT11104"/>
      <c r="DU11104"/>
      <c r="DV11104"/>
      <c r="DW11104"/>
      <c r="DX11104"/>
      <c r="DY11104"/>
      <c r="DZ11104"/>
      <c r="EA11104"/>
      <c r="EB11104"/>
      <c r="EC11104"/>
      <c r="ED11104"/>
      <c r="EE11104"/>
      <c r="EF11104"/>
      <c r="EG11104"/>
      <c r="EH11104"/>
      <c r="EI11104"/>
      <c r="EJ11104"/>
      <c r="EK11104"/>
      <c r="EL11104"/>
      <c r="EM11104"/>
      <c r="EN11104"/>
      <c r="EO11104"/>
      <c r="EP11104"/>
      <c r="EQ11104"/>
      <c r="ER11104"/>
      <c r="ES11104"/>
      <c r="ET11104"/>
      <c r="EU11104"/>
      <c r="EV11104"/>
      <c r="EW11104"/>
      <c r="EX11104"/>
      <c r="EY11104"/>
      <c r="EZ11104"/>
      <c r="FA11104"/>
      <c r="FB11104"/>
      <c r="FC11104"/>
      <c r="FD11104"/>
      <c r="FE11104"/>
      <c r="FF11104"/>
      <c r="FG11104"/>
      <c r="FH11104"/>
      <c r="FI11104"/>
      <c r="FJ11104"/>
      <c r="FK11104"/>
      <c r="FL11104"/>
      <c r="FM11104"/>
      <c r="FN11104"/>
      <c r="FO11104"/>
      <c r="FP11104"/>
      <c r="FQ11104"/>
      <c r="FR11104"/>
      <c r="FS11104"/>
      <c r="FT11104"/>
      <c r="FU11104"/>
      <c r="FV11104"/>
      <c r="FW11104"/>
      <c r="FX11104"/>
      <c r="FY11104"/>
      <c r="FZ11104"/>
      <c r="GA11104"/>
      <c r="GB11104"/>
      <c r="GC11104"/>
      <c r="GD11104"/>
      <c r="GE11104"/>
      <c r="GF11104"/>
      <c r="GG11104"/>
      <c r="GH11104"/>
      <c r="GI11104"/>
      <c r="GJ11104"/>
      <c r="GK11104"/>
      <c r="GL11104"/>
      <c r="GM11104"/>
      <c r="GN11104"/>
      <c r="GO11104"/>
      <c r="GP11104"/>
      <c r="GQ11104"/>
      <c r="GR11104"/>
    </row>
    <row r="11105" spans="1:200" s="8" customFormat="1" x14ac:dyDescent="0.45">
      <c r="A11105" s="23"/>
      <c r="B11105" s="23"/>
      <c r="E11105" s="24"/>
      <c r="Y11105"/>
      <c r="Z11105"/>
      <c r="AA11105"/>
      <c r="AB11105"/>
      <c r="AC11105"/>
      <c r="AD11105"/>
      <c r="AE11105"/>
      <c r="AF11105"/>
      <c r="AG11105"/>
      <c r="AH11105"/>
      <c r="AI11105"/>
      <c r="AJ11105"/>
      <c r="AK11105"/>
      <c r="AL11105"/>
      <c r="AM11105"/>
      <c r="AN11105"/>
      <c r="AO11105"/>
      <c r="AP11105"/>
      <c r="AQ11105"/>
      <c r="AR11105"/>
      <c r="AS11105"/>
      <c r="AT11105"/>
      <c r="AU11105"/>
      <c r="AV11105"/>
      <c r="AW11105"/>
      <c r="AX11105"/>
      <c r="AY11105"/>
      <c r="AZ11105"/>
      <c r="BA11105"/>
      <c r="BB11105"/>
      <c r="BC11105"/>
      <c r="BD11105"/>
      <c r="BE11105"/>
      <c r="BF11105"/>
      <c r="BG11105"/>
      <c r="BH11105"/>
      <c r="BI11105"/>
      <c r="BJ11105"/>
      <c r="BK11105"/>
      <c r="BL11105"/>
      <c r="BM11105"/>
      <c r="BN11105"/>
      <c r="BO11105"/>
      <c r="BP11105"/>
      <c r="BQ11105"/>
      <c r="BR11105"/>
      <c r="BS11105"/>
      <c r="BT11105"/>
      <c r="BU11105"/>
      <c r="BV11105"/>
      <c r="BW11105"/>
      <c r="BX11105"/>
      <c r="BY11105"/>
      <c r="BZ11105"/>
      <c r="CA11105"/>
      <c r="CB11105"/>
      <c r="CC11105"/>
      <c r="CD11105"/>
      <c r="CE11105"/>
      <c r="CF11105"/>
      <c r="CG11105"/>
      <c r="CH11105"/>
      <c r="CI11105"/>
      <c r="CJ11105"/>
      <c r="CK11105"/>
      <c r="CL11105"/>
      <c r="CM11105"/>
      <c r="CN11105"/>
      <c r="CO11105"/>
      <c r="CP11105"/>
      <c r="CQ11105"/>
      <c r="CR11105"/>
      <c r="CS11105"/>
      <c r="CT11105"/>
      <c r="CU11105"/>
      <c r="CV11105"/>
      <c r="CW11105"/>
      <c r="CX11105"/>
      <c r="CY11105"/>
      <c r="CZ11105"/>
      <c r="DA11105"/>
      <c r="DB11105"/>
      <c r="DC11105"/>
      <c r="DD11105"/>
      <c r="DE11105"/>
      <c r="DF11105"/>
      <c r="DG11105"/>
      <c r="DH11105"/>
      <c r="DI11105"/>
      <c r="DJ11105"/>
      <c r="DK11105"/>
      <c r="DL11105"/>
      <c r="DM11105"/>
      <c r="DN11105"/>
      <c r="DO11105"/>
      <c r="DP11105"/>
      <c r="DQ11105"/>
      <c r="DR11105"/>
      <c r="DS11105"/>
      <c r="DT11105"/>
      <c r="DU11105"/>
      <c r="DV11105"/>
      <c r="DW11105"/>
      <c r="DX11105"/>
      <c r="DY11105"/>
      <c r="DZ11105"/>
      <c r="EA11105"/>
      <c r="EB11105"/>
      <c r="EC11105"/>
      <c r="ED11105"/>
      <c r="EE11105"/>
      <c r="EF11105"/>
      <c r="EG11105"/>
      <c r="EH11105"/>
      <c r="EI11105"/>
      <c r="EJ11105"/>
      <c r="EK11105"/>
      <c r="EL11105"/>
      <c r="EM11105"/>
      <c r="EN11105"/>
      <c r="EO11105"/>
      <c r="EP11105"/>
      <c r="EQ11105"/>
      <c r="ER11105"/>
      <c r="ES11105"/>
      <c r="ET11105"/>
      <c r="EU11105"/>
      <c r="EV11105"/>
      <c r="EW11105"/>
      <c r="EX11105"/>
      <c r="EY11105"/>
      <c r="EZ11105"/>
      <c r="FA11105"/>
      <c r="FB11105"/>
      <c r="FC11105"/>
      <c r="FD11105"/>
      <c r="FE11105"/>
      <c r="FF11105"/>
      <c r="FG11105"/>
      <c r="FH11105"/>
      <c r="FI11105"/>
      <c r="FJ11105"/>
      <c r="FK11105"/>
      <c r="FL11105"/>
      <c r="FM11105"/>
      <c r="FN11105"/>
      <c r="FO11105"/>
      <c r="FP11105"/>
      <c r="FQ11105"/>
      <c r="FR11105"/>
      <c r="FS11105"/>
      <c r="FT11105"/>
      <c r="FU11105"/>
      <c r="FV11105"/>
      <c r="FW11105"/>
      <c r="FX11105"/>
      <c r="FY11105"/>
      <c r="FZ11105"/>
      <c r="GA11105"/>
      <c r="GB11105"/>
      <c r="GC11105"/>
      <c r="GD11105"/>
      <c r="GE11105"/>
      <c r="GF11105"/>
      <c r="GG11105"/>
      <c r="GH11105"/>
      <c r="GI11105"/>
      <c r="GJ11105"/>
      <c r="GK11105"/>
      <c r="GL11105"/>
      <c r="GM11105"/>
      <c r="GN11105"/>
      <c r="GO11105"/>
      <c r="GP11105"/>
      <c r="GQ11105"/>
      <c r="GR11105"/>
    </row>
    <row r="11106" spans="1:200" s="8" customFormat="1" x14ac:dyDescent="0.45">
      <c r="A11106" s="23"/>
      <c r="B11106" s="23"/>
      <c r="E11106" s="24"/>
      <c r="Y11106"/>
      <c r="Z11106"/>
      <c r="AA11106"/>
      <c r="AB11106"/>
      <c r="AC11106"/>
      <c r="AD11106"/>
      <c r="AE11106"/>
      <c r="AF11106"/>
      <c r="AG11106"/>
      <c r="AH11106"/>
      <c r="AI11106"/>
      <c r="AJ11106"/>
      <c r="AK11106"/>
      <c r="AL11106"/>
      <c r="AM11106"/>
      <c r="AN11106"/>
      <c r="AO11106"/>
      <c r="AP11106"/>
      <c r="AQ11106"/>
      <c r="AR11106"/>
      <c r="AS11106"/>
      <c r="AT11106"/>
      <c r="AU11106"/>
      <c r="AV11106"/>
      <c r="AW11106"/>
      <c r="AX11106"/>
      <c r="AY11106"/>
      <c r="AZ11106"/>
      <c r="BA11106"/>
      <c r="BB11106"/>
      <c r="BC11106"/>
      <c r="BD11106"/>
      <c r="BE11106"/>
      <c r="BF11106"/>
      <c r="BG11106"/>
      <c r="BH11106"/>
      <c r="BI11106"/>
      <c r="BJ11106"/>
      <c r="BK11106"/>
      <c r="BL11106"/>
      <c r="BM11106"/>
      <c r="BN11106"/>
      <c r="BO11106"/>
      <c r="BP11106"/>
      <c r="BQ11106"/>
      <c r="BR11106"/>
      <c r="BS11106"/>
      <c r="BT11106"/>
      <c r="BU11106"/>
      <c r="BV11106"/>
      <c r="BW11106"/>
      <c r="BX11106"/>
      <c r="BY11106"/>
      <c r="BZ11106"/>
      <c r="CA11106"/>
      <c r="CB11106"/>
      <c r="CC11106"/>
      <c r="CD11106"/>
      <c r="CE11106"/>
      <c r="CF11106"/>
      <c r="CG11106"/>
      <c r="CH11106"/>
      <c r="CI11106"/>
      <c r="CJ11106"/>
      <c r="CK11106"/>
      <c r="CL11106"/>
      <c r="CM11106"/>
      <c r="CN11106"/>
      <c r="CO11106"/>
      <c r="CP11106"/>
      <c r="CQ11106"/>
      <c r="CR11106"/>
      <c r="CS11106"/>
      <c r="CT11106"/>
      <c r="CU11106"/>
      <c r="CV11106"/>
      <c r="CW11106"/>
      <c r="CX11106"/>
      <c r="CY11106"/>
      <c r="CZ11106"/>
      <c r="DA11106"/>
      <c r="DB11106"/>
      <c r="DC11106"/>
      <c r="DD11106"/>
      <c r="DE11106"/>
      <c r="DF11106"/>
      <c r="DG11106"/>
      <c r="DH11106"/>
      <c r="DI11106"/>
      <c r="DJ11106"/>
      <c r="DK11106"/>
      <c r="DL11106"/>
      <c r="DM11106"/>
      <c r="DN11106"/>
      <c r="DO11106"/>
      <c r="DP11106"/>
      <c r="DQ11106"/>
      <c r="DR11106"/>
      <c r="DS11106"/>
      <c r="DT11106"/>
      <c r="DU11106"/>
      <c r="DV11106"/>
      <c r="DW11106"/>
      <c r="DX11106"/>
      <c r="DY11106"/>
      <c r="DZ11106"/>
      <c r="EA11106"/>
      <c r="EB11106"/>
      <c r="EC11106"/>
      <c r="ED11106"/>
      <c r="EE11106"/>
      <c r="EF11106"/>
      <c r="EG11106"/>
      <c r="EH11106"/>
      <c r="EI11106"/>
      <c r="EJ11106"/>
      <c r="EK11106"/>
      <c r="EL11106"/>
      <c r="EM11106"/>
      <c r="EN11106"/>
      <c r="EO11106"/>
      <c r="EP11106"/>
      <c r="EQ11106"/>
      <c r="ER11106"/>
      <c r="ES11106"/>
      <c r="ET11106"/>
      <c r="EU11106"/>
      <c r="EV11106"/>
      <c r="EW11106"/>
      <c r="EX11106"/>
      <c r="EY11106"/>
      <c r="EZ11106"/>
      <c r="FA11106"/>
      <c r="FB11106"/>
      <c r="FC11106"/>
      <c r="FD11106"/>
      <c r="FE11106"/>
      <c r="FF11106"/>
      <c r="FG11106"/>
      <c r="FH11106"/>
      <c r="FI11106"/>
      <c r="FJ11106"/>
      <c r="FK11106"/>
      <c r="FL11106"/>
      <c r="FM11106"/>
      <c r="FN11106"/>
      <c r="FO11106"/>
      <c r="FP11106"/>
      <c r="FQ11106"/>
      <c r="FR11106"/>
      <c r="FS11106"/>
      <c r="FT11106"/>
      <c r="FU11106"/>
      <c r="FV11106"/>
      <c r="FW11106"/>
      <c r="FX11106"/>
      <c r="FY11106"/>
      <c r="FZ11106"/>
      <c r="GA11106"/>
      <c r="GB11106"/>
      <c r="GC11106"/>
      <c r="GD11106"/>
      <c r="GE11106"/>
      <c r="GF11106"/>
      <c r="GG11106"/>
      <c r="GH11106"/>
      <c r="GI11106"/>
      <c r="GJ11106"/>
      <c r="GK11106"/>
      <c r="GL11106"/>
      <c r="GM11106"/>
      <c r="GN11106"/>
      <c r="GO11106"/>
      <c r="GP11106"/>
      <c r="GQ11106"/>
      <c r="GR11106"/>
    </row>
    <row r="11107" spans="1:200" s="8" customFormat="1" x14ac:dyDescent="0.45">
      <c r="A11107" s="23"/>
      <c r="B11107" s="23"/>
      <c r="E11107" s="24"/>
      <c r="Y11107"/>
      <c r="Z11107"/>
      <c r="AA11107"/>
      <c r="AB11107"/>
      <c r="AC11107"/>
      <c r="AD11107"/>
      <c r="AE11107"/>
      <c r="AF11107"/>
      <c r="AG11107"/>
      <c r="AH11107"/>
      <c r="AI11107"/>
      <c r="AJ11107"/>
      <c r="AK11107"/>
      <c r="AL11107"/>
      <c r="AM11107"/>
      <c r="AN11107"/>
      <c r="AO11107"/>
      <c r="AP11107"/>
      <c r="AQ11107"/>
      <c r="AR11107"/>
      <c r="AS11107"/>
      <c r="AT11107"/>
      <c r="AU11107"/>
      <c r="AV11107"/>
      <c r="AW11107"/>
      <c r="AX11107"/>
      <c r="AY11107"/>
      <c r="AZ11107"/>
      <c r="BA11107"/>
      <c r="BB11107"/>
      <c r="BC11107"/>
      <c r="BD11107"/>
      <c r="BE11107"/>
      <c r="BF11107"/>
      <c r="BG11107"/>
      <c r="BH11107"/>
      <c r="BI11107"/>
      <c r="BJ11107"/>
      <c r="BK11107"/>
      <c r="BL11107"/>
      <c r="BM11107"/>
      <c r="BN11107"/>
      <c r="BO11107"/>
      <c r="BP11107"/>
      <c r="BQ11107"/>
      <c r="BR11107"/>
      <c r="BS11107"/>
      <c r="BT11107"/>
      <c r="BU11107"/>
      <c r="BV11107"/>
      <c r="BW11107"/>
      <c r="BX11107"/>
      <c r="BY11107"/>
      <c r="BZ11107"/>
      <c r="CA11107"/>
      <c r="CB11107"/>
      <c r="CC11107"/>
      <c r="CD11107"/>
      <c r="CE11107"/>
      <c r="CF11107"/>
      <c r="CG11107"/>
      <c r="CH11107"/>
      <c r="CI11107"/>
      <c r="CJ11107"/>
      <c r="CK11107"/>
      <c r="CL11107"/>
      <c r="CM11107"/>
      <c r="CN11107"/>
      <c r="CO11107"/>
      <c r="CP11107"/>
      <c r="CQ11107"/>
      <c r="CR11107"/>
      <c r="CS11107"/>
      <c r="CT11107"/>
      <c r="CU11107"/>
      <c r="CV11107"/>
      <c r="CW11107"/>
      <c r="CX11107"/>
      <c r="CY11107"/>
      <c r="CZ11107"/>
      <c r="DA11107"/>
      <c r="DB11107"/>
      <c r="DC11107"/>
      <c r="DD11107"/>
      <c r="DE11107"/>
      <c r="DF11107"/>
      <c r="DG11107"/>
      <c r="DH11107"/>
      <c r="DI11107"/>
      <c r="DJ11107"/>
      <c r="DK11107"/>
      <c r="DL11107"/>
      <c r="DM11107"/>
      <c r="DN11107"/>
      <c r="DO11107"/>
      <c r="DP11107"/>
      <c r="DQ11107"/>
      <c r="DR11107"/>
      <c r="DS11107"/>
      <c r="DT11107"/>
      <c r="DU11107"/>
      <c r="DV11107"/>
      <c r="DW11107"/>
      <c r="DX11107"/>
      <c r="DY11107"/>
      <c r="DZ11107"/>
      <c r="EA11107"/>
      <c r="EB11107"/>
      <c r="EC11107"/>
      <c r="ED11107"/>
      <c r="EE11107"/>
      <c r="EF11107"/>
      <c r="EG11107"/>
      <c r="EH11107"/>
      <c r="EI11107"/>
      <c r="EJ11107"/>
      <c r="EK11107"/>
      <c r="EL11107"/>
      <c r="EM11107"/>
      <c r="EN11107"/>
      <c r="EO11107"/>
      <c r="EP11107"/>
      <c r="EQ11107"/>
      <c r="ER11107"/>
      <c r="ES11107"/>
      <c r="ET11107"/>
      <c r="EU11107"/>
      <c r="EV11107"/>
      <c r="EW11107"/>
      <c r="EX11107"/>
      <c r="EY11107"/>
      <c r="EZ11107"/>
      <c r="FA11107"/>
      <c r="FB11107"/>
      <c r="FC11107"/>
      <c r="FD11107"/>
      <c r="FE11107"/>
      <c r="FF11107"/>
      <c r="FG11107"/>
      <c r="FH11107"/>
      <c r="FI11107"/>
      <c r="FJ11107"/>
      <c r="FK11107"/>
      <c r="FL11107"/>
      <c r="FM11107"/>
      <c r="FN11107"/>
      <c r="FO11107"/>
      <c r="FP11107"/>
      <c r="FQ11107"/>
      <c r="FR11107"/>
      <c r="FS11107"/>
      <c r="FT11107"/>
      <c r="FU11107"/>
      <c r="FV11107"/>
      <c r="FW11107"/>
      <c r="FX11107"/>
      <c r="FY11107"/>
      <c r="FZ11107"/>
      <c r="GA11107"/>
      <c r="GB11107"/>
      <c r="GC11107"/>
      <c r="GD11107"/>
      <c r="GE11107"/>
      <c r="GF11107"/>
      <c r="GG11107"/>
      <c r="GH11107"/>
      <c r="GI11107"/>
      <c r="GJ11107"/>
      <c r="GK11107"/>
      <c r="GL11107"/>
      <c r="GM11107"/>
      <c r="GN11107"/>
      <c r="GO11107"/>
      <c r="GP11107"/>
      <c r="GQ11107"/>
      <c r="GR11107"/>
    </row>
    <row r="11108" spans="1:200" s="8" customFormat="1" x14ac:dyDescent="0.45">
      <c r="A11108" s="23"/>
      <c r="B11108" s="23"/>
      <c r="E11108" s="24"/>
      <c r="Y11108"/>
      <c r="Z11108"/>
      <c r="AA11108"/>
      <c r="AB11108"/>
      <c r="AC11108"/>
      <c r="AD11108"/>
      <c r="AE11108"/>
      <c r="AF11108"/>
      <c r="AG11108"/>
      <c r="AH11108"/>
      <c r="AI11108"/>
      <c r="AJ11108"/>
      <c r="AK11108"/>
      <c r="AL11108"/>
      <c r="AM11108"/>
      <c r="AN11108"/>
      <c r="AO11108"/>
      <c r="AP11108"/>
      <c r="AQ11108"/>
      <c r="AR11108"/>
      <c r="AS11108"/>
      <c r="AT11108"/>
      <c r="AU11108"/>
      <c r="AV11108"/>
      <c r="AW11108"/>
      <c r="AX11108"/>
      <c r="AY11108"/>
      <c r="AZ11108"/>
      <c r="BA11108"/>
      <c r="BB11108"/>
      <c r="BC11108"/>
      <c r="BD11108"/>
      <c r="BE11108"/>
      <c r="BF11108"/>
      <c r="BG11108"/>
      <c r="BH11108"/>
      <c r="BI11108"/>
      <c r="BJ11108"/>
      <c r="BK11108"/>
      <c r="BL11108"/>
      <c r="BM11108"/>
      <c r="BN11108"/>
      <c r="BO11108"/>
      <c r="BP11108"/>
      <c r="BQ11108"/>
      <c r="BR11108"/>
      <c r="BS11108"/>
      <c r="BT11108"/>
      <c r="BU11108"/>
      <c r="BV11108"/>
      <c r="BW11108"/>
      <c r="BX11108"/>
      <c r="BY11108"/>
      <c r="BZ11108"/>
      <c r="CA11108"/>
      <c r="CB11108"/>
      <c r="CC11108"/>
      <c r="CD11108"/>
      <c r="CE11108"/>
      <c r="CF11108"/>
      <c r="CG11108"/>
      <c r="CH11108"/>
      <c r="CI11108"/>
      <c r="CJ11108"/>
      <c r="CK11108"/>
      <c r="CL11108"/>
      <c r="CM11108"/>
      <c r="CN11108"/>
      <c r="CO11108"/>
      <c r="CP11108"/>
      <c r="CQ11108"/>
      <c r="CR11108"/>
      <c r="CS11108"/>
      <c r="CT11108"/>
      <c r="CU11108"/>
      <c r="CV11108"/>
      <c r="CW11108"/>
      <c r="CX11108"/>
      <c r="CY11108"/>
      <c r="CZ11108"/>
      <c r="DA11108"/>
      <c r="DB11108"/>
      <c r="DC11108"/>
      <c r="DD11108"/>
      <c r="DE11108"/>
      <c r="DF11108"/>
      <c r="DG11108"/>
      <c r="DH11108"/>
      <c r="DI11108"/>
      <c r="DJ11108"/>
      <c r="DK11108"/>
      <c r="DL11108"/>
      <c r="DM11108"/>
      <c r="DN11108"/>
      <c r="DO11108"/>
      <c r="DP11108"/>
      <c r="DQ11108"/>
      <c r="DR11108"/>
      <c r="DS11108"/>
      <c r="DT11108"/>
      <c r="DU11108"/>
      <c r="DV11108"/>
      <c r="DW11108"/>
      <c r="DX11108"/>
      <c r="DY11108"/>
      <c r="DZ11108"/>
      <c r="EA11108"/>
      <c r="EB11108"/>
      <c r="EC11108"/>
      <c r="ED11108"/>
      <c r="EE11108"/>
      <c r="EF11108"/>
      <c r="EG11108"/>
      <c r="EH11108"/>
      <c r="EI11108"/>
      <c r="EJ11108"/>
      <c r="EK11108"/>
      <c r="EL11108"/>
      <c r="EM11108"/>
      <c r="EN11108"/>
      <c r="EO11108"/>
      <c r="EP11108"/>
      <c r="EQ11108"/>
      <c r="ER11108"/>
      <c r="ES11108"/>
      <c r="ET11108"/>
      <c r="EU11108"/>
      <c r="EV11108"/>
      <c r="EW11108"/>
      <c r="EX11108"/>
      <c r="EY11108"/>
      <c r="EZ11108"/>
      <c r="FA11108"/>
      <c r="FB11108"/>
      <c r="FC11108"/>
      <c r="FD11108"/>
      <c r="FE11108"/>
      <c r="FF11108"/>
      <c r="FG11108"/>
      <c r="FH11108"/>
      <c r="FI11108"/>
      <c r="FJ11108"/>
      <c r="FK11108"/>
      <c r="FL11108"/>
      <c r="FM11108"/>
      <c r="FN11108"/>
      <c r="FO11108"/>
      <c r="FP11108"/>
      <c r="FQ11108"/>
      <c r="FR11108"/>
      <c r="FS11108"/>
      <c r="FT11108"/>
      <c r="FU11108"/>
      <c r="FV11108"/>
      <c r="FW11108"/>
      <c r="FX11108"/>
      <c r="FY11108"/>
      <c r="FZ11108"/>
      <c r="GA11108"/>
      <c r="GB11108"/>
      <c r="GC11108"/>
      <c r="GD11108"/>
      <c r="GE11108"/>
      <c r="GF11108"/>
      <c r="GG11108"/>
      <c r="GH11108"/>
      <c r="GI11108"/>
      <c r="GJ11108"/>
      <c r="GK11108"/>
      <c r="GL11108"/>
      <c r="GM11108"/>
      <c r="GN11108"/>
      <c r="GO11108"/>
      <c r="GP11108"/>
      <c r="GQ11108"/>
      <c r="GR11108"/>
    </row>
    <row r="11109" spans="1:200" s="8" customFormat="1" x14ac:dyDescent="0.45">
      <c r="A11109" s="23"/>
      <c r="B11109" s="23"/>
      <c r="E11109" s="24"/>
      <c r="Y11109"/>
      <c r="Z11109"/>
      <c r="AA11109"/>
      <c r="AB11109"/>
      <c r="AC11109"/>
      <c r="AD11109"/>
      <c r="AE11109"/>
      <c r="AF11109"/>
      <c r="AG11109"/>
      <c r="AH11109"/>
      <c r="AI11109"/>
      <c r="AJ11109"/>
      <c r="AK11109"/>
      <c r="AL11109"/>
      <c r="AM11109"/>
      <c r="AN11109"/>
      <c r="AO11109"/>
      <c r="AP11109"/>
      <c r="AQ11109"/>
      <c r="AR11109"/>
      <c r="AS11109"/>
      <c r="AT11109"/>
      <c r="AU11109"/>
      <c r="AV11109"/>
      <c r="AW11109"/>
      <c r="AX11109"/>
      <c r="AY11109"/>
      <c r="AZ11109"/>
      <c r="BA11109"/>
      <c r="BB11109"/>
      <c r="BC11109"/>
      <c r="BD11109"/>
      <c r="BE11109"/>
      <c r="BF11109"/>
      <c r="BG11109"/>
      <c r="BH11109"/>
      <c r="BI11109"/>
      <c r="BJ11109"/>
      <c r="BK11109"/>
      <c r="BL11109"/>
      <c r="BM11109"/>
      <c r="BN11109"/>
      <c r="BO11109"/>
      <c r="BP11109"/>
      <c r="BQ11109"/>
      <c r="BR11109"/>
      <c r="BS11109"/>
      <c r="BT11109"/>
      <c r="BU11109"/>
      <c r="BV11109"/>
      <c r="BW11109"/>
      <c r="BX11109"/>
      <c r="BY11109"/>
      <c r="BZ11109"/>
      <c r="CA11109"/>
      <c r="CB11109"/>
      <c r="CC11109"/>
      <c r="CD11109"/>
      <c r="CE11109"/>
      <c r="CF11109"/>
      <c r="CG11109"/>
      <c r="CH11109"/>
      <c r="CI11109"/>
      <c r="CJ11109"/>
      <c r="CK11109"/>
      <c r="CL11109"/>
      <c r="CM11109"/>
      <c r="CN11109"/>
      <c r="CO11109"/>
      <c r="CP11109"/>
      <c r="CQ11109"/>
      <c r="CR11109"/>
      <c r="CS11109"/>
      <c r="CT11109"/>
      <c r="CU11109"/>
      <c r="CV11109"/>
      <c r="CW11109"/>
      <c r="CX11109"/>
      <c r="CY11109"/>
      <c r="CZ11109"/>
      <c r="DA11109"/>
      <c r="DB11109"/>
      <c r="DC11109"/>
      <c r="DD11109"/>
      <c r="DE11109"/>
      <c r="DF11109"/>
      <c r="DG11109"/>
      <c r="DH11109"/>
      <c r="DI11109"/>
      <c r="DJ11109"/>
      <c r="DK11109"/>
      <c r="DL11109"/>
      <c r="DM11109"/>
      <c r="DN11109"/>
      <c r="DO11109"/>
      <c r="DP11109"/>
      <c r="DQ11109"/>
      <c r="DR11109"/>
      <c r="DS11109"/>
      <c r="DT11109"/>
      <c r="DU11109"/>
      <c r="DV11109"/>
      <c r="DW11109"/>
      <c r="DX11109"/>
      <c r="DY11109"/>
      <c r="DZ11109"/>
      <c r="EA11109"/>
      <c r="EB11109"/>
      <c r="EC11109"/>
      <c r="ED11109"/>
      <c r="EE11109"/>
      <c r="EF11109"/>
      <c r="EG11109"/>
      <c r="EH11109"/>
      <c r="EI11109"/>
      <c r="EJ11109"/>
      <c r="EK11109"/>
      <c r="EL11109"/>
      <c r="EM11109"/>
      <c r="EN11109"/>
      <c r="EO11109"/>
      <c r="EP11109"/>
      <c r="EQ11109"/>
      <c r="ER11109"/>
      <c r="ES11109"/>
      <c r="ET11109"/>
      <c r="EU11109"/>
      <c r="EV11109"/>
      <c r="EW11109"/>
      <c r="EX11109"/>
      <c r="EY11109"/>
      <c r="EZ11109"/>
      <c r="FA11109"/>
      <c r="FB11109"/>
      <c r="FC11109"/>
      <c r="FD11109"/>
      <c r="FE11109"/>
      <c r="FF11109"/>
      <c r="FG11109"/>
      <c r="FH11109"/>
      <c r="FI11109"/>
      <c r="FJ11109"/>
      <c r="FK11109"/>
      <c r="FL11109"/>
      <c r="FM11109"/>
      <c r="FN11109"/>
      <c r="FO11109"/>
      <c r="FP11109"/>
      <c r="FQ11109"/>
      <c r="FR11109"/>
      <c r="FS11109"/>
      <c r="FT11109"/>
      <c r="FU11109"/>
      <c r="FV11109"/>
      <c r="FW11109"/>
      <c r="FX11109"/>
      <c r="FY11109"/>
      <c r="FZ11109"/>
      <c r="GA11109"/>
      <c r="GB11109"/>
      <c r="GC11109"/>
      <c r="GD11109"/>
      <c r="GE11109"/>
      <c r="GF11109"/>
      <c r="GG11109"/>
      <c r="GH11109"/>
      <c r="GI11109"/>
      <c r="GJ11109"/>
      <c r="GK11109"/>
      <c r="GL11109"/>
      <c r="GM11109"/>
      <c r="GN11109"/>
      <c r="GO11109"/>
      <c r="GP11109"/>
      <c r="GQ11109"/>
      <c r="GR11109"/>
    </row>
    <row r="11110" spans="1:200" s="8" customFormat="1" x14ac:dyDescent="0.45">
      <c r="A11110" s="23"/>
      <c r="B11110" s="23"/>
      <c r="E11110" s="24"/>
      <c r="Y11110"/>
      <c r="Z11110"/>
      <c r="AA11110"/>
      <c r="AB11110"/>
      <c r="AC11110"/>
      <c r="AD11110"/>
      <c r="AE11110"/>
      <c r="AF11110"/>
      <c r="AG11110"/>
      <c r="AH11110"/>
      <c r="AI11110"/>
      <c r="AJ11110"/>
      <c r="AK11110"/>
      <c r="AL11110"/>
      <c r="AM11110"/>
      <c r="AN11110"/>
      <c r="AO11110"/>
      <c r="AP11110"/>
      <c r="AQ11110"/>
      <c r="AR11110"/>
      <c r="AS11110"/>
      <c r="AT11110"/>
      <c r="AU11110"/>
      <c r="AV11110"/>
      <c r="AW11110"/>
      <c r="AX11110"/>
      <c r="AY11110"/>
      <c r="AZ11110"/>
      <c r="BA11110"/>
      <c r="BB11110"/>
      <c r="BC11110"/>
      <c r="BD11110"/>
      <c r="BE11110"/>
      <c r="BF11110"/>
      <c r="BG11110"/>
      <c r="BH11110"/>
      <c r="BI11110"/>
      <c r="BJ11110"/>
      <c r="BK11110"/>
      <c r="BL11110"/>
      <c r="BM11110"/>
      <c r="BN11110"/>
      <c r="BO11110"/>
      <c r="BP11110"/>
      <c r="BQ11110"/>
      <c r="BR11110"/>
      <c r="BS11110"/>
      <c r="BT11110"/>
      <c r="BU11110"/>
      <c r="BV11110"/>
      <c r="BW11110"/>
      <c r="BX11110"/>
      <c r="BY11110"/>
      <c r="BZ11110"/>
      <c r="CA11110"/>
      <c r="CB11110"/>
      <c r="CC11110"/>
      <c r="CD11110"/>
      <c r="CE11110"/>
      <c r="CF11110"/>
      <c r="CG11110"/>
      <c r="CH11110"/>
      <c r="CI11110"/>
      <c r="CJ11110"/>
      <c r="CK11110"/>
      <c r="CL11110"/>
      <c r="CM11110"/>
      <c r="CN11110"/>
      <c r="CO11110"/>
      <c r="CP11110"/>
      <c r="CQ11110"/>
      <c r="CR11110"/>
      <c r="CS11110"/>
      <c r="CT11110"/>
      <c r="CU11110"/>
      <c r="CV11110"/>
      <c r="CW11110"/>
      <c r="CX11110"/>
      <c r="CY11110"/>
      <c r="CZ11110"/>
      <c r="DA11110"/>
      <c r="DB11110"/>
      <c r="DC11110"/>
      <c r="DD11110"/>
      <c r="DE11110"/>
      <c r="DF11110"/>
      <c r="DG11110"/>
      <c r="DH11110"/>
      <c r="DI11110"/>
      <c r="DJ11110"/>
      <c r="DK11110"/>
      <c r="DL11110"/>
      <c r="DM11110"/>
      <c r="DN11110"/>
      <c r="DO11110"/>
      <c r="DP11110"/>
      <c r="DQ11110"/>
      <c r="DR11110"/>
      <c r="DS11110"/>
      <c r="DT11110"/>
      <c r="DU11110"/>
      <c r="DV11110"/>
      <c r="DW11110"/>
      <c r="DX11110"/>
      <c r="DY11110"/>
      <c r="DZ11110"/>
      <c r="EA11110"/>
      <c r="EB11110"/>
      <c r="EC11110"/>
      <c r="ED11110"/>
      <c r="EE11110"/>
      <c r="EF11110"/>
      <c r="EG11110"/>
      <c r="EH11110"/>
      <c r="EI11110"/>
      <c r="EJ11110"/>
      <c r="EK11110"/>
      <c r="EL11110"/>
      <c r="EM11110"/>
      <c r="EN11110"/>
      <c r="EO11110"/>
      <c r="EP11110"/>
      <c r="EQ11110"/>
      <c r="ER11110"/>
      <c r="ES11110"/>
      <c r="ET11110"/>
      <c r="EU11110"/>
      <c r="EV11110"/>
      <c r="EW11110"/>
      <c r="EX11110"/>
      <c r="EY11110"/>
      <c r="EZ11110"/>
      <c r="FA11110"/>
      <c r="FB11110"/>
      <c r="FC11110"/>
      <c r="FD11110"/>
      <c r="FE11110"/>
      <c r="FF11110"/>
      <c r="FG11110"/>
      <c r="FH11110"/>
      <c r="FI11110"/>
      <c r="FJ11110"/>
      <c r="FK11110"/>
      <c r="FL11110"/>
      <c r="FM11110"/>
      <c r="FN11110"/>
      <c r="FO11110"/>
      <c r="FP11110"/>
      <c r="FQ11110"/>
      <c r="FR11110"/>
      <c r="FS11110"/>
      <c r="FT11110"/>
      <c r="FU11110"/>
      <c r="FV11110"/>
      <c r="FW11110"/>
      <c r="FX11110"/>
      <c r="FY11110"/>
      <c r="FZ11110"/>
      <c r="GA11110"/>
      <c r="GB11110"/>
      <c r="GC11110"/>
      <c r="GD11110"/>
      <c r="GE11110"/>
      <c r="GF11110"/>
      <c r="GG11110"/>
      <c r="GH11110"/>
      <c r="GI11110"/>
      <c r="GJ11110"/>
      <c r="GK11110"/>
      <c r="GL11110"/>
      <c r="GM11110"/>
      <c r="GN11110"/>
      <c r="GO11110"/>
      <c r="GP11110"/>
      <c r="GQ11110"/>
      <c r="GR11110"/>
    </row>
    <row r="11111" spans="1:200" s="8" customFormat="1" x14ac:dyDescent="0.45">
      <c r="A11111" s="23"/>
      <c r="B11111" s="23"/>
      <c r="E11111" s="24"/>
      <c r="Y11111"/>
      <c r="Z11111"/>
      <c r="AA11111"/>
      <c r="AB11111"/>
      <c r="AC11111"/>
      <c r="AD11111"/>
      <c r="AE11111"/>
      <c r="AF11111"/>
      <c r="AG11111"/>
      <c r="AH11111"/>
      <c r="AI11111"/>
      <c r="AJ11111"/>
      <c r="AK11111"/>
      <c r="AL11111"/>
      <c r="AM11111"/>
      <c r="AN11111"/>
      <c r="AO11111"/>
      <c r="AP11111"/>
      <c r="AQ11111"/>
      <c r="AR11111"/>
      <c r="AS11111"/>
      <c r="AT11111"/>
      <c r="AU11111"/>
      <c r="AV11111"/>
      <c r="AW11111"/>
      <c r="AX11111"/>
      <c r="AY11111"/>
      <c r="AZ11111"/>
      <c r="BA11111"/>
      <c r="BB11111"/>
      <c r="BC11111"/>
      <c r="BD11111"/>
      <c r="BE11111"/>
      <c r="BF11111"/>
      <c r="BG11111"/>
      <c r="BH11111"/>
      <c r="BI11111"/>
      <c r="BJ11111"/>
      <c r="BK11111"/>
      <c r="BL11111"/>
      <c r="BM11111"/>
      <c r="BN11111"/>
      <c r="BO11111"/>
      <c r="BP11111"/>
      <c r="BQ11111"/>
      <c r="BR11111"/>
      <c r="BS11111"/>
      <c r="BT11111"/>
      <c r="BU11111"/>
      <c r="BV11111"/>
      <c r="BW11111"/>
      <c r="BX11111"/>
      <c r="BY11111"/>
      <c r="BZ11111"/>
      <c r="CA11111"/>
      <c r="CB11111"/>
      <c r="CC11111"/>
      <c r="CD11111"/>
      <c r="CE11111"/>
      <c r="CF11111"/>
      <c r="CG11111"/>
      <c r="CH11111"/>
      <c r="CI11111"/>
      <c r="CJ11111"/>
      <c r="CK11111"/>
      <c r="CL11111"/>
      <c r="CM11111"/>
      <c r="CN11111"/>
      <c r="CO11111"/>
      <c r="CP11111"/>
      <c r="CQ11111"/>
      <c r="CR11111"/>
      <c r="CS11111"/>
      <c r="CT11111"/>
      <c r="CU11111"/>
      <c r="CV11111"/>
      <c r="CW11111"/>
      <c r="CX11111"/>
      <c r="CY11111"/>
      <c r="CZ11111"/>
      <c r="DA11111"/>
      <c r="DB11111"/>
      <c r="DC11111"/>
      <c r="DD11111"/>
      <c r="DE11111"/>
      <c r="DF11111"/>
      <c r="DG11111"/>
      <c r="DH11111"/>
      <c r="DI11111"/>
      <c r="DJ11111"/>
      <c r="DK11111"/>
      <c r="DL11111"/>
      <c r="DM11111"/>
      <c r="DN11111"/>
      <c r="DO11111"/>
      <c r="DP11111"/>
      <c r="DQ11111"/>
      <c r="DR11111"/>
      <c r="DS11111"/>
      <c r="DT11111"/>
      <c r="DU11111"/>
      <c r="DV11111"/>
      <c r="DW11111"/>
      <c r="DX11111"/>
      <c r="DY11111"/>
      <c r="DZ11111"/>
      <c r="EA11111"/>
      <c r="EB11111"/>
      <c r="EC11111"/>
      <c r="ED11111"/>
      <c r="EE11111"/>
      <c r="EF11111"/>
      <c r="EG11111"/>
      <c r="EH11111"/>
      <c r="EI11111"/>
      <c r="EJ11111"/>
      <c r="EK11111"/>
      <c r="EL11111"/>
      <c r="EM11111"/>
      <c r="EN11111"/>
      <c r="EO11111"/>
      <c r="EP11111"/>
      <c r="EQ11111"/>
      <c r="ER11111"/>
      <c r="ES11111"/>
      <c r="ET11111"/>
      <c r="EU11111"/>
      <c r="EV11111"/>
      <c r="EW11111"/>
      <c r="EX11111"/>
      <c r="EY11111"/>
      <c r="EZ11111"/>
      <c r="FA11111"/>
      <c r="FB11111"/>
      <c r="FC11111"/>
      <c r="FD11111"/>
      <c r="FE11111"/>
      <c r="FF11111"/>
      <c r="FG11111"/>
      <c r="FH11111"/>
      <c r="FI11111"/>
      <c r="FJ11111"/>
      <c r="FK11111"/>
      <c r="FL11111"/>
      <c r="FM11111"/>
      <c r="FN11111"/>
      <c r="FO11111"/>
      <c r="FP11111"/>
      <c r="FQ11111"/>
      <c r="FR11111"/>
      <c r="FS11111"/>
      <c r="FT11111"/>
      <c r="FU11111"/>
      <c r="FV11111"/>
      <c r="FW11111"/>
      <c r="FX11111"/>
      <c r="FY11111"/>
      <c r="FZ11111"/>
      <c r="GA11111"/>
      <c r="GB11111"/>
      <c r="GC11111"/>
      <c r="GD11111"/>
      <c r="GE11111"/>
      <c r="GF11111"/>
      <c r="GG11111"/>
      <c r="GH11111"/>
      <c r="GI11111"/>
      <c r="GJ11111"/>
      <c r="GK11111"/>
      <c r="GL11111"/>
      <c r="GM11111"/>
      <c r="GN11111"/>
      <c r="GO11111"/>
      <c r="GP11111"/>
      <c r="GQ11111"/>
      <c r="GR11111"/>
    </row>
    <row r="11112" spans="1:200" s="8" customFormat="1" x14ac:dyDescent="0.45">
      <c r="A11112" s="23"/>
      <c r="B11112" s="23"/>
      <c r="E11112" s="24"/>
      <c r="Y11112"/>
      <c r="Z11112"/>
      <c r="AA11112"/>
      <c r="AB11112"/>
      <c r="AC11112"/>
      <c r="AD11112"/>
      <c r="AE11112"/>
      <c r="AF11112"/>
      <c r="AG11112"/>
      <c r="AH11112"/>
      <c r="AI11112"/>
      <c r="AJ11112"/>
      <c r="AK11112"/>
      <c r="AL11112"/>
      <c r="AM11112"/>
      <c r="AN11112"/>
      <c r="AO11112"/>
      <c r="AP11112"/>
      <c r="AQ11112"/>
      <c r="AR11112"/>
      <c r="AS11112"/>
      <c r="AT11112"/>
      <c r="AU11112"/>
      <c r="AV11112"/>
      <c r="AW11112"/>
      <c r="AX11112"/>
      <c r="AY11112"/>
      <c r="AZ11112"/>
      <c r="BA11112"/>
      <c r="BB11112"/>
      <c r="BC11112"/>
      <c r="BD11112"/>
      <c r="BE11112"/>
      <c r="BF11112"/>
      <c r="BG11112"/>
      <c r="BH11112"/>
      <c r="BI11112"/>
      <c r="BJ11112"/>
      <c r="BK11112"/>
      <c r="BL11112"/>
      <c r="BM11112"/>
      <c r="BN11112"/>
      <c r="BO11112"/>
      <c r="BP11112"/>
      <c r="BQ11112"/>
      <c r="BR11112"/>
      <c r="BS11112"/>
      <c r="BT11112"/>
      <c r="BU11112"/>
      <c r="BV11112"/>
      <c r="BW11112"/>
      <c r="BX11112"/>
      <c r="BY11112"/>
      <c r="BZ11112"/>
      <c r="CA11112"/>
      <c r="CB11112"/>
      <c r="CC11112"/>
      <c r="CD11112"/>
      <c r="CE11112"/>
      <c r="CF11112"/>
      <c r="CG11112"/>
      <c r="CH11112"/>
      <c r="CI11112"/>
      <c r="CJ11112"/>
      <c r="CK11112"/>
      <c r="CL11112"/>
      <c r="CM11112"/>
      <c r="CN11112"/>
      <c r="CO11112"/>
      <c r="CP11112"/>
      <c r="CQ11112"/>
      <c r="CR11112"/>
      <c r="CS11112"/>
      <c r="CT11112"/>
      <c r="CU11112"/>
      <c r="CV11112"/>
      <c r="CW11112"/>
      <c r="CX11112"/>
      <c r="CY11112"/>
      <c r="CZ11112"/>
      <c r="DA11112"/>
      <c r="DB11112"/>
      <c r="DC11112"/>
      <c r="DD11112"/>
      <c r="DE11112"/>
      <c r="DF11112"/>
      <c r="DG11112"/>
      <c r="DH11112"/>
      <c r="DI11112"/>
      <c r="DJ11112"/>
      <c r="DK11112"/>
      <c r="DL11112"/>
      <c r="DM11112"/>
      <c r="DN11112"/>
      <c r="DO11112"/>
      <c r="DP11112"/>
      <c r="DQ11112"/>
      <c r="DR11112"/>
      <c r="DS11112"/>
      <c r="DT11112"/>
      <c r="DU11112"/>
      <c r="DV11112"/>
      <c r="DW11112"/>
      <c r="DX11112"/>
      <c r="DY11112"/>
      <c r="DZ11112"/>
      <c r="EA11112"/>
      <c r="EB11112"/>
      <c r="EC11112"/>
      <c r="ED11112"/>
      <c r="EE11112"/>
      <c r="EF11112"/>
      <c r="EG11112"/>
      <c r="EH11112"/>
      <c r="EI11112"/>
      <c r="EJ11112"/>
      <c r="EK11112"/>
      <c r="EL11112"/>
      <c r="EM11112"/>
      <c r="EN11112"/>
      <c r="EO11112"/>
      <c r="EP11112"/>
      <c r="EQ11112"/>
      <c r="ER11112"/>
      <c r="ES11112"/>
      <c r="ET11112"/>
      <c r="EU11112"/>
      <c r="EV11112"/>
      <c r="EW11112"/>
      <c r="EX11112"/>
      <c r="EY11112"/>
      <c r="EZ11112"/>
      <c r="FA11112"/>
      <c r="FB11112"/>
      <c r="FC11112"/>
      <c r="FD11112"/>
      <c r="FE11112"/>
      <c r="FF11112"/>
      <c r="FG11112"/>
      <c r="FH11112"/>
      <c r="FI11112"/>
      <c r="FJ11112"/>
      <c r="FK11112"/>
      <c r="FL11112"/>
      <c r="FM11112"/>
      <c r="FN11112"/>
      <c r="FO11112"/>
      <c r="FP11112"/>
      <c r="FQ11112"/>
      <c r="FR11112"/>
      <c r="FS11112"/>
      <c r="FT11112"/>
      <c r="FU11112"/>
      <c r="FV11112"/>
      <c r="FW11112"/>
      <c r="FX11112"/>
      <c r="FY11112"/>
      <c r="FZ11112"/>
      <c r="GA11112"/>
      <c r="GB11112"/>
      <c r="GC11112"/>
      <c r="GD11112"/>
      <c r="GE11112"/>
      <c r="GF11112"/>
      <c r="GG11112"/>
      <c r="GH11112"/>
      <c r="GI11112"/>
      <c r="GJ11112"/>
      <c r="GK11112"/>
      <c r="GL11112"/>
      <c r="GM11112"/>
      <c r="GN11112"/>
      <c r="GO11112"/>
      <c r="GP11112"/>
      <c r="GQ11112"/>
      <c r="GR11112"/>
    </row>
    <row r="11113" spans="1:200" s="8" customFormat="1" x14ac:dyDescent="0.45">
      <c r="A11113" s="23"/>
      <c r="B11113" s="23"/>
      <c r="E11113" s="24"/>
      <c r="Y11113"/>
      <c r="Z11113"/>
      <c r="AA11113"/>
      <c r="AB11113"/>
      <c r="AC11113"/>
      <c r="AD11113"/>
      <c r="AE11113"/>
      <c r="AF11113"/>
      <c r="AG11113"/>
      <c r="AH11113"/>
      <c r="AI11113"/>
      <c r="AJ11113"/>
      <c r="AK11113"/>
      <c r="AL11113"/>
      <c r="AM11113"/>
      <c r="AN11113"/>
      <c r="AO11113"/>
      <c r="AP11113"/>
      <c r="AQ11113"/>
      <c r="AR11113"/>
      <c r="AS11113"/>
      <c r="AT11113"/>
      <c r="AU11113"/>
      <c r="AV11113"/>
      <c r="AW11113"/>
      <c r="AX11113"/>
      <c r="AY11113"/>
      <c r="AZ11113"/>
      <c r="BA11113"/>
      <c r="BB11113"/>
      <c r="BC11113"/>
      <c r="BD11113"/>
      <c r="BE11113"/>
      <c r="BF11113"/>
      <c r="BG11113"/>
      <c r="BH11113"/>
      <c r="BI11113"/>
      <c r="BJ11113"/>
      <c r="BK11113"/>
      <c r="BL11113"/>
      <c r="BM11113"/>
      <c r="BN11113"/>
      <c r="BO11113"/>
      <c r="BP11113"/>
      <c r="BQ11113"/>
      <c r="BR11113"/>
      <c r="BS11113"/>
      <c r="BT11113"/>
      <c r="BU11113"/>
      <c r="BV11113"/>
      <c r="BW11113"/>
      <c r="BX11113"/>
      <c r="BY11113"/>
      <c r="BZ11113"/>
      <c r="CA11113"/>
      <c r="CB11113"/>
      <c r="CC11113"/>
      <c r="CD11113"/>
      <c r="CE11113"/>
      <c r="CF11113"/>
      <c r="CG11113"/>
      <c r="CH11113"/>
      <c r="CI11113"/>
      <c r="CJ11113"/>
      <c r="CK11113"/>
      <c r="CL11113"/>
      <c r="CM11113"/>
      <c r="CN11113"/>
      <c r="CO11113"/>
      <c r="CP11113"/>
      <c r="CQ11113"/>
      <c r="CR11113"/>
      <c r="CS11113"/>
      <c r="CT11113"/>
      <c r="CU11113"/>
      <c r="CV11113"/>
      <c r="CW11113"/>
      <c r="CX11113"/>
      <c r="CY11113"/>
      <c r="CZ11113"/>
      <c r="DA11113"/>
      <c r="DB11113"/>
      <c r="DC11113"/>
      <c r="DD11113"/>
      <c r="DE11113"/>
      <c r="DF11113"/>
      <c r="DG11113"/>
      <c r="DH11113"/>
      <c r="DI11113"/>
      <c r="DJ11113"/>
      <c r="DK11113"/>
      <c r="DL11113"/>
      <c r="DM11113"/>
      <c r="DN11113"/>
      <c r="DO11113"/>
      <c r="DP11113"/>
      <c r="DQ11113"/>
      <c r="DR11113"/>
      <c r="DS11113"/>
      <c r="DT11113"/>
      <c r="DU11113"/>
      <c r="DV11113"/>
      <c r="DW11113"/>
      <c r="DX11113"/>
      <c r="DY11113"/>
      <c r="DZ11113"/>
      <c r="EA11113"/>
      <c r="EB11113"/>
      <c r="EC11113"/>
      <c r="ED11113"/>
      <c r="EE11113"/>
      <c r="EF11113"/>
      <c r="EG11113"/>
      <c r="EH11113"/>
      <c r="EI11113"/>
      <c r="EJ11113"/>
      <c r="EK11113"/>
      <c r="EL11113"/>
      <c r="EM11113"/>
      <c r="EN11113"/>
      <c r="EO11113"/>
      <c r="EP11113"/>
      <c r="EQ11113"/>
      <c r="ER11113"/>
      <c r="ES11113"/>
      <c r="ET11113"/>
      <c r="EU11113"/>
      <c r="EV11113"/>
      <c r="EW11113"/>
      <c r="EX11113"/>
      <c r="EY11113"/>
      <c r="EZ11113"/>
      <c r="FA11113"/>
      <c r="FB11113"/>
      <c r="FC11113"/>
      <c r="FD11113"/>
      <c r="FE11113"/>
      <c r="FF11113"/>
      <c r="FG11113"/>
      <c r="FH11113"/>
      <c r="FI11113"/>
      <c r="FJ11113"/>
      <c r="FK11113"/>
      <c r="FL11113"/>
      <c r="FM11113"/>
      <c r="FN11113"/>
      <c r="FO11113"/>
      <c r="FP11113"/>
      <c r="FQ11113"/>
      <c r="FR11113"/>
      <c r="FS11113"/>
      <c r="FT11113"/>
      <c r="FU11113"/>
      <c r="FV11113"/>
      <c r="FW11113"/>
      <c r="FX11113"/>
      <c r="FY11113"/>
      <c r="FZ11113"/>
      <c r="GA11113"/>
      <c r="GB11113"/>
      <c r="GC11113"/>
      <c r="GD11113"/>
      <c r="GE11113"/>
      <c r="GF11113"/>
      <c r="GG11113"/>
      <c r="GH11113"/>
      <c r="GI11113"/>
      <c r="GJ11113"/>
      <c r="GK11113"/>
      <c r="GL11113"/>
      <c r="GM11113"/>
      <c r="GN11113"/>
      <c r="GO11113"/>
      <c r="GP11113"/>
      <c r="GQ11113"/>
      <c r="GR11113"/>
    </row>
    <row r="11114" spans="1:200" s="8" customFormat="1" x14ac:dyDescent="0.45">
      <c r="A11114" s="23"/>
      <c r="B11114" s="23"/>
      <c r="E11114" s="24"/>
      <c r="Y11114"/>
      <c r="Z11114"/>
      <c r="AA11114"/>
      <c r="AB11114"/>
      <c r="AC11114"/>
      <c r="AD11114"/>
      <c r="AE11114"/>
      <c r="AF11114"/>
      <c r="AG11114"/>
      <c r="AH11114"/>
      <c r="AI11114"/>
      <c r="AJ11114"/>
      <c r="AK11114"/>
      <c r="AL11114"/>
      <c r="AM11114"/>
      <c r="AN11114"/>
      <c r="AO11114"/>
      <c r="AP11114"/>
      <c r="AQ11114"/>
      <c r="AR11114"/>
      <c r="AS11114"/>
      <c r="AT11114"/>
      <c r="AU11114"/>
      <c r="AV11114"/>
      <c r="AW11114"/>
      <c r="AX11114"/>
      <c r="AY11114"/>
      <c r="AZ11114"/>
      <c r="BA11114"/>
      <c r="BB11114"/>
      <c r="BC11114"/>
      <c r="BD11114"/>
      <c r="BE11114"/>
      <c r="BF11114"/>
      <c r="BG11114"/>
      <c r="BH11114"/>
      <c r="BI11114"/>
      <c r="BJ11114"/>
      <c r="BK11114"/>
      <c r="BL11114"/>
      <c r="BM11114"/>
      <c r="BN11114"/>
      <c r="BO11114"/>
      <c r="BP11114"/>
      <c r="BQ11114"/>
      <c r="BR11114"/>
      <c r="BS11114"/>
      <c r="BT11114"/>
      <c r="BU11114"/>
      <c r="BV11114"/>
      <c r="BW11114"/>
      <c r="BX11114"/>
      <c r="BY11114"/>
      <c r="BZ11114"/>
      <c r="CA11114"/>
      <c r="CB11114"/>
      <c r="CC11114"/>
      <c r="CD11114"/>
      <c r="CE11114"/>
      <c r="CF11114"/>
      <c r="CG11114"/>
      <c r="CH11114"/>
      <c r="CI11114"/>
      <c r="CJ11114"/>
      <c r="CK11114"/>
      <c r="CL11114"/>
      <c r="CM11114"/>
      <c r="CN11114"/>
      <c r="CO11114"/>
      <c r="CP11114"/>
      <c r="CQ11114"/>
      <c r="CR11114"/>
      <c r="CS11114"/>
      <c r="CT11114"/>
      <c r="CU11114"/>
      <c r="CV11114"/>
      <c r="CW11114"/>
      <c r="CX11114"/>
      <c r="CY11114"/>
      <c r="CZ11114"/>
      <c r="DA11114"/>
      <c r="DB11114"/>
      <c r="DC11114"/>
      <c r="DD11114"/>
      <c r="DE11114"/>
      <c r="DF11114"/>
      <c r="DG11114"/>
      <c r="DH11114"/>
      <c r="DI11114"/>
      <c r="DJ11114"/>
      <c r="DK11114"/>
      <c r="DL11114"/>
      <c r="DM11114"/>
      <c r="DN11114"/>
      <c r="DO11114"/>
      <c r="DP11114"/>
      <c r="DQ11114"/>
      <c r="DR11114"/>
      <c r="DS11114"/>
      <c r="DT11114"/>
      <c r="DU11114"/>
      <c r="DV11114"/>
      <c r="DW11114"/>
      <c r="DX11114"/>
      <c r="DY11114"/>
      <c r="DZ11114"/>
      <c r="EA11114"/>
      <c r="EB11114"/>
      <c r="EC11114"/>
      <c r="ED11114"/>
      <c r="EE11114"/>
      <c r="EF11114"/>
      <c r="EG11114"/>
      <c r="EH11114"/>
      <c r="EI11114"/>
      <c r="EJ11114"/>
      <c r="EK11114"/>
      <c r="EL11114"/>
      <c r="EM11114"/>
      <c r="EN11114"/>
      <c r="EO11114"/>
      <c r="EP11114"/>
      <c r="EQ11114"/>
      <c r="ER11114"/>
      <c r="ES11114"/>
      <c r="ET11114"/>
      <c r="EU11114"/>
      <c r="EV11114"/>
      <c r="EW11114"/>
      <c r="EX11114"/>
      <c r="EY11114"/>
      <c r="EZ11114"/>
      <c r="FA11114"/>
      <c r="FB11114"/>
      <c r="FC11114"/>
      <c r="FD11114"/>
      <c r="FE11114"/>
      <c r="FF11114"/>
      <c r="FG11114"/>
      <c r="FH11114"/>
      <c r="FI11114"/>
      <c r="FJ11114"/>
      <c r="FK11114"/>
      <c r="FL11114"/>
      <c r="FM11114"/>
      <c r="FN11114"/>
      <c r="FO11114"/>
      <c r="FP11114"/>
      <c r="FQ11114"/>
      <c r="FR11114"/>
      <c r="FS11114"/>
      <c r="FT11114"/>
      <c r="FU11114"/>
      <c r="FV11114"/>
      <c r="FW11114"/>
      <c r="FX11114"/>
      <c r="FY11114"/>
      <c r="FZ11114"/>
      <c r="GA11114"/>
      <c r="GB11114"/>
      <c r="GC11114"/>
      <c r="GD11114"/>
      <c r="GE11114"/>
      <c r="GF11114"/>
      <c r="GG11114"/>
      <c r="GH11114"/>
      <c r="GI11114"/>
      <c r="GJ11114"/>
      <c r="GK11114"/>
      <c r="GL11114"/>
      <c r="GM11114"/>
      <c r="GN11114"/>
      <c r="GO11114"/>
      <c r="GP11114"/>
      <c r="GQ11114"/>
      <c r="GR11114"/>
    </row>
    <row r="11115" spans="1:200" s="8" customFormat="1" x14ac:dyDescent="0.45">
      <c r="A11115" s="23"/>
      <c r="B11115" s="23"/>
      <c r="E11115" s="24"/>
      <c r="Y11115"/>
      <c r="Z11115"/>
      <c r="AA11115"/>
      <c r="AB11115"/>
      <c r="AC11115"/>
      <c r="AD11115"/>
      <c r="AE11115"/>
      <c r="AF11115"/>
      <c r="AG11115"/>
      <c r="AH11115"/>
      <c r="AI11115"/>
      <c r="AJ11115"/>
      <c r="AK11115"/>
      <c r="AL11115"/>
      <c r="AM11115"/>
      <c r="AN11115"/>
      <c r="AO11115"/>
      <c r="AP11115"/>
      <c r="AQ11115"/>
      <c r="AR11115"/>
      <c r="AS11115"/>
      <c r="AT11115"/>
      <c r="AU11115"/>
      <c r="AV11115"/>
      <c r="AW11115"/>
      <c r="AX11115"/>
      <c r="AY11115"/>
      <c r="AZ11115"/>
      <c r="BA11115"/>
      <c r="BB11115"/>
      <c r="BC11115"/>
      <c r="BD11115"/>
      <c r="BE11115"/>
      <c r="BF11115"/>
      <c r="BG11115"/>
      <c r="BH11115"/>
      <c r="BI11115"/>
      <c r="BJ11115"/>
      <c r="BK11115"/>
      <c r="BL11115"/>
      <c r="BM11115"/>
      <c r="BN11115"/>
      <c r="BO11115"/>
      <c r="BP11115"/>
      <c r="BQ11115"/>
      <c r="BR11115"/>
      <c r="BS11115"/>
      <c r="BT11115"/>
      <c r="BU11115"/>
      <c r="BV11115"/>
      <c r="BW11115"/>
      <c r="BX11115"/>
      <c r="BY11115"/>
      <c r="BZ11115"/>
      <c r="CA11115"/>
      <c r="CB11115"/>
      <c r="CC11115"/>
      <c r="CD11115"/>
      <c r="CE11115"/>
      <c r="CF11115"/>
      <c r="CG11115"/>
      <c r="CH11115"/>
      <c r="CI11115"/>
      <c r="CJ11115"/>
      <c r="CK11115"/>
      <c r="CL11115"/>
      <c r="CM11115"/>
      <c r="CN11115"/>
      <c r="CO11115"/>
      <c r="CP11115"/>
      <c r="CQ11115"/>
      <c r="CR11115"/>
      <c r="CS11115"/>
      <c r="CT11115"/>
      <c r="CU11115"/>
      <c r="CV11115"/>
      <c r="CW11115"/>
      <c r="CX11115"/>
      <c r="CY11115"/>
      <c r="CZ11115"/>
      <c r="DA11115"/>
      <c r="DB11115"/>
      <c r="DC11115"/>
      <c r="DD11115"/>
      <c r="DE11115"/>
      <c r="DF11115"/>
      <c r="DG11115"/>
      <c r="DH11115"/>
      <c r="DI11115"/>
      <c r="DJ11115"/>
      <c r="DK11115"/>
      <c r="DL11115"/>
      <c r="DM11115"/>
      <c r="DN11115"/>
      <c r="DO11115"/>
      <c r="DP11115"/>
      <c r="DQ11115"/>
      <c r="DR11115"/>
      <c r="DS11115"/>
      <c r="DT11115"/>
      <c r="DU11115"/>
      <c r="DV11115"/>
      <c r="DW11115"/>
      <c r="DX11115"/>
      <c r="DY11115"/>
      <c r="DZ11115"/>
      <c r="EA11115"/>
      <c r="EB11115"/>
      <c r="EC11115"/>
      <c r="ED11115"/>
      <c r="EE11115"/>
      <c r="EF11115"/>
      <c r="EG11115"/>
      <c r="EH11115"/>
      <c r="EI11115"/>
      <c r="EJ11115"/>
      <c r="EK11115"/>
      <c r="EL11115"/>
      <c r="EM11115"/>
      <c r="EN11115"/>
      <c r="EO11115"/>
      <c r="EP11115"/>
      <c r="EQ11115"/>
      <c r="ER11115"/>
      <c r="ES11115"/>
      <c r="ET11115"/>
      <c r="EU11115"/>
      <c r="EV11115"/>
      <c r="EW11115"/>
      <c r="EX11115"/>
      <c r="EY11115"/>
      <c r="EZ11115"/>
      <c r="FA11115"/>
      <c r="FB11115"/>
      <c r="FC11115"/>
      <c r="FD11115"/>
      <c r="FE11115"/>
      <c r="FF11115"/>
      <c r="FG11115"/>
      <c r="FH11115"/>
      <c r="FI11115"/>
      <c r="FJ11115"/>
      <c r="FK11115"/>
      <c r="FL11115"/>
      <c r="FM11115"/>
      <c r="FN11115"/>
      <c r="FO11115"/>
      <c r="FP11115"/>
      <c r="FQ11115"/>
      <c r="FR11115"/>
      <c r="FS11115"/>
      <c r="FT11115"/>
      <c r="FU11115"/>
      <c r="FV11115"/>
      <c r="FW11115"/>
      <c r="FX11115"/>
      <c r="FY11115"/>
      <c r="FZ11115"/>
      <c r="GA11115"/>
      <c r="GB11115"/>
      <c r="GC11115"/>
      <c r="GD11115"/>
      <c r="GE11115"/>
      <c r="GF11115"/>
      <c r="GG11115"/>
      <c r="GH11115"/>
      <c r="GI11115"/>
      <c r="GJ11115"/>
      <c r="GK11115"/>
      <c r="GL11115"/>
      <c r="GM11115"/>
      <c r="GN11115"/>
      <c r="GO11115"/>
      <c r="GP11115"/>
      <c r="GQ11115"/>
      <c r="GR11115"/>
    </row>
    <row r="11116" spans="1:200" s="8" customFormat="1" x14ac:dyDescent="0.45">
      <c r="A11116" s="23"/>
      <c r="B11116" s="23"/>
      <c r="E11116" s="24"/>
      <c r="Y11116"/>
      <c r="Z11116"/>
      <c r="AA11116"/>
      <c r="AB11116"/>
      <c r="AC11116"/>
      <c r="AD11116"/>
      <c r="AE11116"/>
      <c r="AF11116"/>
      <c r="AG11116"/>
      <c r="AH11116"/>
      <c r="AI11116"/>
      <c r="AJ11116"/>
      <c r="AK11116"/>
      <c r="AL11116"/>
      <c r="AM11116"/>
      <c r="AN11116"/>
      <c r="AO11116"/>
      <c r="AP11116"/>
      <c r="AQ11116"/>
      <c r="AR11116"/>
      <c r="AS11116"/>
      <c r="AT11116"/>
      <c r="AU11116"/>
      <c r="AV11116"/>
      <c r="AW11116"/>
      <c r="AX11116"/>
      <c r="AY11116"/>
      <c r="AZ11116"/>
      <c r="BA11116"/>
      <c r="BB11116"/>
      <c r="BC11116"/>
      <c r="BD11116"/>
      <c r="BE11116"/>
      <c r="BF11116"/>
      <c r="BG11116"/>
      <c r="BH11116"/>
      <c r="BI11116"/>
      <c r="BJ11116"/>
      <c r="BK11116"/>
      <c r="BL11116"/>
      <c r="BM11116"/>
      <c r="BN11116"/>
      <c r="BO11116"/>
      <c r="BP11116"/>
      <c r="BQ11116"/>
      <c r="BR11116"/>
      <c r="BS11116"/>
      <c r="BT11116"/>
      <c r="BU11116"/>
      <c r="BV11116"/>
      <c r="BW11116"/>
      <c r="BX11116"/>
      <c r="BY11116"/>
      <c r="BZ11116"/>
      <c r="CA11116"/>
      <c r="CB11116"/>
      <c r="CC11116"/>
      <c r="CD11116"/>
      <c r="CE11116"/>
      <c r="CF11116"/>
      <c r="CG11116"/>
      <c r="CH11116"/>
      <c r="CI11116"/>
      <c r="CJ11116"/>
      <c r="CK11116"/>
      <c r="CL11116"/>
      <c r="CM11116"/>
      <c r="CN11116"/>
      <c r="CO11116"/>
      <c r="CP11116"/>
      <c r="CQ11116"/>
      <c r="CR11116"/>
      <c r="CS11116"/>
      <c r="CT11116"/>
      <c r="CU11116"/>
      <c r="CV11116"/>
      <c r="CW11116"/>
      <c r="CX11116"/>
      <c r="CY11116"/>
      <c r="CZ11116"/>
      <c r="DA11116"/>
      <c r="DB11116"/>
      <c r="DC11116"/>
      <c r="DD11116"/>
      <c r="DE11116"/>
      <c r="DF11116"/>
      <c r="DG11116"/>
      <c r="DH11116"/>
      <c r="DI11116"/>
      <c r="DJ11116"/>
      <c r="DK11116"/>
      <c r="DL11116"/>
      <c r="DM11116"/>
      <c r="DN11116"/>
      <c r="DO11116"/>
      <c r="DP11116"/>
      <c r="DQ11116"/>
      <c r="DR11116"/>
      <c r="DS11116"/>
      <c r="DT11116"/>
      <c r="DU11116"/>
      <c r="DV11116"/>
      <c r="DW11116"/>
      <c r="DX11116"/>
      <c r="DY11116"/>
      <c r="DZ11116"/>
      <c r="EA11116"/>
      <c r="EB11116"/>
      <c r="EC11116"/>
      <c r="ED11116"/>
      <c r="EE11116"/>
      <c r="EF11116"/>
      <c r="EG11116"/>
      <c r="EH11116"/>
      <c r="EI11116"/>
      <c r="EJ11116"/>
      <c r="EK11116"/>
      <c r="EL11116"/>
      <c r="EM11116"/>
      <c r="EN11116"/>
      <c r="EO11116"/>
      <c r="EP11116"/>
      <c r="EQ11116"/>
      <c r="ER11116"/>
      <c r="ES11116"/>
      <c r="ET11116"/>
      <c r="EU11116"/>
      <c r="EV11116"/>
      <c r="EW11116"/>
      <c r="EX11116"/>
      <c r="EY11116"/>
      <c r="EZ11116"/>
      <c r="FA11116"/>
      <c r="FB11116"/>
      <c r="FC11116"/>
      <c r="FD11116"/>
      <c r="FE11116"/>
      <c r="FF11116"/>
      <c r="FG11116"/>
      <c r="FH11116"/>
      <c r="FI11116"/>
      <c r="FJ11116"/>
      <c r="FK11116"/>
      <c r="FL11116"/>
      <c r="FM11116"/>
      <c r="FN11116"/>
      <c r="FO11116"/>
      <c r="FP11116"/>
      <c r="FQ11116"/>
      <c r="FR11116"/>
      <c r="FS11116"/>
      <c r="FT11116"/>
      <c r="FU11116"/>
      <c r="FV11116"/>
      <c r="FW11116"/>
      <c r="FX11116"/>
      <c r="FY11116"/>
      <c r="FZ11116"/>
      <c r="GA11116"/>
      <c r="GB11116"/>
      <c r="GC11116"/>
      <c r="GD11116"/>
      <c r="GE11116"/>
      <c r="GF11116"/>
      <c r="GG11116"/>
      <c r="GH11116"/>
      <c r="GI11116"/>
      <c r="GJ11116"/>
      <c r="GK11116"/>
      <c r="GL11116"/>
      <c r="GM11116"/>
      <c r="GN11116"/>
      <c r="GO11116"/>
      <c r="GP11116"/>
      <c r="GQ11116"/>
      <c r="GR11116"/>
    </row>
    <row r="11117" spans="1:200" s="8" customFormat="1" x14ac:dyDescent="0.45">
      <c r="A11117" s="23"/>
      <c r="B11117" s="23"/>
      <c r="E11117" s="24"/>
      <c r="Y11117"/>
      <c r="Z11117"/>
      <c r="AA11117"/>
      <c r="AB11117"/>
      <c r="AC11117"/>
      <c r="AD11117"/>
      <c r="AE11117"/>
      <c r="AF11117"/>
      <c r="AG11117"/>
      <c r="AH11117"/>
      <c r="AI11117"/>
      <c r="AJ11117"/>
      <c r="AK11117"/>
      <c r="AL11117"/>
      <c r="AM11117"/>
      <c r="AN11117"/>
      <c r="AO11117"/>
      <c r="AP11117"/>
      <c r="AQ11117"/>
      <c r="AR11117"/>
      <c r="AS11117"/>
      <c r="AT11117"/>
      <c r="AU11117"/>
      <c r="AV11117"/>
      <c r="AW11117"/>
      <c r="AX11117"/>
      <c r="AY11117"/>
      <c r="AZ11117"/>
      <c r="BA11117"/>
      <c r="BB11117"/>
      <c r="BC11117"/>
      <c r="BD11117"/>
      <c r="BE11117"/>
      <c r="BF11117"/>
      <c r="BG11117"/>
      <c r="BH11117"/>
      <c r="BI11117"/>
      <c r="BJ11117"/>
      <c r="BK11117"/>
      <c r="BL11117"/>
      <c r="BM11117"/>
      <c r="BN11117"/>
      <c r="BO11117"/>
      <c r="BP11117"/>
      <c r="BQ11117"/>
      <c r="BR11117"/>
      <c r="BS11117"/>
      <c r="BT11117"/>
      <c r="BU11117"/>
      <c r="BV11117"/>
      <c r="BW11117"/>
      <c r="BX11117"/>
      <c r="BY11117"/>
      <c r="BZ11117"/>
      <c r="CA11117"/>
      <c r="CB11117"/>
      <c r="CC11117"/>
      <c r="CD11117"/>
      <c r="CE11117"/>
      <c r="CF11117"/>
      <c r="CG11117"/>
      <c r="CH11117"/>
      <c r="CI11117"/>
      <c r="CJ11117"/>
      <c r="CK11117"/>
      <c r="CL11117"/>
      <c r="CM11117"/>
      <c r="CN11117"/>
      <c r="CO11117"/>
      <c r="CP11117"/>
      <c r="CQ11117"/>
      <c r="CR11117"/>
      <c r="CS11117"/>
      <c r="CT11117"/>
      <c r="CU11117"/>
      <c r="CV11117"/>
      <c r="CW11117"/>
      <c r="CX11117"/>
      <c r="CY11117"/>
      <c r="CZ11117"/>
      <c r="DA11117"/>
      <c r="DB11117"/>
      <c r="DC11117"/>
      <c r="DD11117"/>
      <c r="DE11117"/>
      <c r="DF11117"/>
      <c r="DG11117"/>
      <c r="DH11117"/>
      <c r="DI11117"/>
      <c r="DJ11117"/>
      <c r="DK11117"/>
      <c r="DL11117"/>
      <c r="DM11117"/>
      <c r="DN11117"/>
      <c r="DO11117"/>
      <c r="DP11117"/>
      <c r="DQ11117"/>
      <c r="DR11117"/>
      <c r="DS11117"/>
      <c r="DT11117"/>
      <c r="DU11117"/>
      <c r="DV11117"/>
      <c r="DW11117"/>
      <c r="DX11117"/>
      <c r="DY11117"/>
      <c r="DZ11117"/>
      <c r="EA11117"/>
      <c r="EB11117"/>
      <c r="EC11117"/>
      <c r="ED11117"/>
      <c r="EE11117"/>
      <c r="EF11117"/>
      <c r="EG11117"/>
      <c r="EH11117"/>
      <c r="EI11117"/>
      <c r="EJ11117"/>
      <c r="EK11117"/>
      <c r="EL11117"/>
      <c r="EM11117"/>
      <c r="EN11117"/>
      <c r="EO11117"/>
      <c r="EP11117"/>
      <c r="EQ11117"/>
      <c r="ER11117"/>
      <c r="ES11117"/>
      <c r="ET11117"/>
      <c r="EU11117"/>
      <c r="EV11117"/>
      <c r="EW11117"/>
      <c r="EX11117"/>
      <c r="EY11117"/>
      <c r="EZ11117"/>
      <c r="FA11117"/>
      <c r="FB11117"/>
      <c r="FC11117"/>
      <c r="FD11117"/>
      <c r="FE11117"/>
      <c r="FF11117"/>
      <c r="FG11117"/>
      <c r="FH11117"/>
      <c r="FI11117"/>
      <c r="FJ11117"/>
      <c r="FK11117"/>
      <c r="FL11117"/>
      <c r="FM11117"/>
      <c r="FN11117"/>
      <c r="FO11117"/>
      <c r="FP11117"/>
      <c r="FQ11117"/>
      <c r="FR11117"/>
      <c r="FS11117"/>
      <c r="FT11117"/>
      <c r="FU11117"/>
      <c r="FV11117"/>
      <c r="FW11117"/>
      <c r="FX11117"/>
      <c r="FY11117"/>
      <c r="FZ11117"/>
      <c r="GA11117"/>
      <c r="GB11117"/>
      <c r="GC11117"/>
      <c r="GD11117"/>
      <c r="GE11117"/>
      <c r="GF11117"/>
      <c r="GG11117"/>
      <c r="GH11117"/>
      <c r="GI11117"/>
      <c r="GJ11117"/>
      <c r="GK11117"/>
      <c r="GL11117"/>
      <c r="GM11117"/>
      <c r="GN11117"/>
      <c r="GO11117"/>
      <c r="GP11117"/>
      <c r="GQ11117"/>
      <c r="GR11117"/>
    </row>
    <row r="11118" spans="1:200" s="8" customFormat="1" x14ac:dyDescent="0.45">
      <c r="A11118" s="23"/>
      <c r="B11118" s="23"/>
      <c r="E11118" s="24"/>
      <c r="Y11118"/>
      <c r="Z11118"/>
      <c r="AA11118"/>
      <c r="AB11118"/>
      <c r="AC11118"/>
      <c r="AD11118"/>
      <c r="AE11118"/>
      <c r="AF11118"/>
      <c r="AG11118"/>
      <c r="AH11118"/>
      <c r="AI11118"/>
      <c r="AJ11118"/>
      <c r="AK11118"/>
      <c r="AL11118"/>
      <c r="AM11118"/>
      <c r="AN11118"/>
      <c r="AO11118"/>
      <c r="AP11118"/>
      <c r="AQ11118"/>
      <c r="AR11118"/>
      <c r="AS11118"/>
      <c r="AT11118"/>
      <c r="AU11118"/>
      <c r="AV11118"/>
      <c r="AW11118"/>
      <c r="AX11118"/>
      <c r="AY11118"/>
      <c r="AZ11118"/>
      <c r="BA11118"/>
      <c r="BB11118"/>
      <c r="BC11118"/>
      <c r="BD11118"/>
      <c r="BE11118"/>
      <c r="BF11118"/>
      <c r="BG11118"/>
      <c r="BH11118"/>
      <c r="BI11118"/>
      <c r="BJ11118"/>
      <c r="BK11118"/>
      <c r="BL11118"/>
      <c r="BM11118"/>
      <c r="BN11118"/>
      <c r="BO11118"/>
      <c r="BP11118"/>
      <c r="BQ11118"/>
      <c r="BR11118"/>
      <c r="BS11118"/>
      <c r="BT11118"/>
      <c r="BU11118"/>
      <c r="BV11118"/>
      <c r="BW11118"/>
      <c r="BX11118"/>
      <c r="BY11118"/>
      <c r="BZ11118"/>
      <c r="CA11118"/>
      <c r="CB11118"/>
      <c r="CC11118"/>
      <c r="CD11118"/>
      <c r="CE11118"/>
      <c r="CF11118"/>
      <c r="CG11118"/>
      <c r="CH11118"/>
      <c r="CI11118"/>
      <c r="CJ11118"/>
      <c r="CK11118"/>
      <c r="CL11118"/>
      <c r="CM11118"/>
      <c r="CN11118"/>
      <c r="CO11118"/>
      <c r="CP11118"/>
      <c r="CQ11118"/>
      <c r="CR11118"/>
      <c r="CS11118"/>
      <c r="CT11118"/>
      <c r="CU11118"/>
      <c r="CV11118"/>
      <c r="CW11118"/>
      <c r="CX11118"/>
      <c r="CY11118"/>
      <c r="CZ11118"/>
      <c r="DA11118"/>
      <c r="DB11118"/>
      <c r="DC11118"/>
      <c r="DD11118"/>
      <c r="DE11118"/>
      <c r="DF11118"/>
      <c r="DG11118"/>
      <c r="DH11118"/>
      <c r="DI11118"/>
      <c r="DJ11118"/>
      <c r="DK11118"/>
      <c r="DL11118"/>
      <c r="DM11118"/>
      <c r="DN11118"/>
      <c r="DO11118"/>
      <c r="DP11118"/>
      <c r="DQ11118"/>
      <c r="DR11118"/>
      <c r="DS11118"/>
      <c r="DT11118"/>
      <c r="DU11118"/>
      <c r="DV11118"/>
      <c r="DW11118"/>
      <c r="DX11118"/>
      <c r="DY11118"/>
      <c r="DZ11118"/>
      <c r="EA11118"/>
      <c r="EB11118"/>
      <c r="EC11118"/>
      <c r="ED11118"/>
      <c r="EE11118"/>
      <c r="EF11118"/>
      <c r="EG11118"/>
      <c r="EH11118"/>
      <c r="EI11118"/>
      <c r="EJ11118"/>
      <c r="EK11118"/>
      <c r="EL11118"/>
      <c r="EM11118"/>
      <c r="EN11118"/>
      <c r="EO11118"/>
      <c r="EP11118"/>
      <c r="EQ11118"/>
      <c r="ER11118"/>
      <c r="ES11118"/>
      <c r="ET11118"/>
      <c r="EU11118"/>
      <c r="EV11118"/>
      <c r="EW11118"/>
      <c r="EX11118"/>
      <c r="EY11118"/>
      <c r="EZ11118"/>
      <c r="FA11118"/>
      <c r="FB11118"/>
      <c r="FC11118"/>
      <c r="FD11118"/>
      <c r="FE11118"/>
      <c r="FF11118"/>
      <c r="FG11118"/>
      <c r="FH11118"/>
      <c r="FI11118"/>
      <c r="FJ11118"/>
      <c r="FK11118"/>
      <c r="FL11118"/>
      <c r="FM11118"/>
      <c r="FN11118"/>
      <c r="FO11118"/>
      <c r="FP11118"/>
      <c r="FQ11118"/>
      <c r="FR11118"/>
      <c r="FS11118"/>
      <c r="FT11118"/>
      <c r="FU11118"/>
      <c r="FV11118"/>
      <c r="FW11118"/>
      <c r="FX11118"/>
      <c r="FY11118"/>
      <c r="FZ11118"/>
      <c r="GA11118"/>
      <c r="GB11118"/>
      <c r="GC11118"/>
      <c r="GD11118"/>
      <c r="GE11118"/>
      <c r="GF11118"/>
      <c r="GG11118"/>
      <c r="GH11118"/>
      <c r="GI11118"/>
      <c r="GJ11118"/>
      <c r="GK11118"/>
      <c r="GL11118"/>
      <c r="GM11118"/>
      <c r="GN11118"/>
      <c r="GO11118"/>
      <c r="GP11118"/>
      <c r="GQ11118"/>
      <c r="GR11118"/>
    </row>
    <row r="11119" spans="1:200" s="8" customFormat="1" x14ac:dyDescent="0.45">
      <c r="A11119" s="23"/>
      <c r="B11119" s="23"/>
      <c r="E11119" s="24"/>
      <c r="Y11119"/>
      <c r="Z11119"/>
      <c r="AA11119"/>
      <c r="AB11119"/>
      <c r="AC11119"/>
      <c r="AD11119"/>
      <c r="AE11119"/>
      <c r="AF11119"/>
      <c r="AG11119"/>
      <c r="AH11119"/>
      <c r="AI11119"/>
      <c r="AJ11119"/>
      <c r="AK11119"/>
      <c r="AL11119"/>
      <c r="AM11119"/>
      <c r="AN11119"/>
      <c r="AO11119"/>
      <c r="AP11119"/>
      <c r="AQ11119"/>
      <c r="AR11119"/>
      <c r="AS11119"/>
      <c r="AT11119"/>
      <c r="AU11119"/>
      <c r="AV11119"/>
      <c r="AW11119"/>
      <c r="AX11119"/>
      <c r="AY11119"/>
      <c r="AZ11119"/>
      <c r="BA11119"/>
      <c r="BB11119"/>
      <c r="BC11119"/>
      <c r="BD11119"/>
      <c r="BE11119"/>
      <c r="BF11119"/>
      <c r="BG11119"/>
      <c r="BH11119"/>
      <c r="BI11119"/>
      <c r="BJ11119"/>
      <c r="BK11119"/>
      <c r="BL11119"/>
      <c r="BM11119"/>
      <c r="BN11119"/>
      <c r="BO11119"/>
      <c r="BP11119"/>
      <c r="BQ11119"/>
      <c r="BR11119"/>
      <c r="BS11119"/>
      <c r="BT11119"/>
      <c r="BU11119"/>
      <c r="BV11119"/>
      <c r="BW11119"/>
      <c r="BX11119"/>
      <c r="BY11119"/>
      <c r="BZ11119"/>
      <c r="CA11119"/>
      <c r="CB11119"/>
      <c r="CC11119"/>
      <c r="CD11119"/>
      <c r="CE11119"/>
      <c r="CF11119"/>
      <c r="CG11119"/>
      <c r="CH11119"/>
      <c r="CI11119"/>
      <c r="CJ11119"/>
      <c r="CK11119"/>
      <c r="CL11119"/>
      <c r="CM11119"/>
      <c r="CN11119"/>
      <c r="CO11119"/>
      <c r="CP11119"/>
      <c r="CQ11119"/>
      <c r="CR11119"/>
      <c r="CS11119"/>
      <c r="CT11119"/>
      <c r="CU11119"/>
      <c r="CV11119"/>
      <c r="CW11119"/>
      <c r="CX11119"/>
      <c r="CY11119"/>
      <c r="CZ11119"/>
      <c r="DA11119"/>
      <c r="DB11119"/>
      <c r="DC11119"/>
      <c r="DD11119"/>
      <c r="DE11119"/>
      <c r="DF11119"/>
      <c r="DG11119"/>
      <c r="DH11119"/>
      <c r="DI11119"/>
      <c r="DJ11119"/>
      <c r="DK11119"/>
      <c r="DL11119"/>
      <c r="DM11119"/>
      <c r="DN11119"/>
      <c r="DO11119"/>
      <c r="DP11119"/>
      <c r="DQ11119"/>
      <c r="DR11119"/>
      <c r="DS11119"/>
      <c r="DT11119"/>
      <c r="DU11119"/>
      <c r="DV11119"/>
      <c r="DW11119"/>
      <c r="DX11119"/>
      <c r="DY11119"/>
      <c r="DZ11119"/>
      <c r="EA11119"/>
      <c r="EB11119"/>
      <c r="EC11119"/>
      <c r="ED11119"/>
      <c r="EE11119"/>
      <c r="EF11119"/>
      <c r="EG11119"/>
      <c r="EH11119"/>
      <c r="EI11119"/>
      <c r="EJ11119"/>
      <c r="EK11119"/>
      <c r="EL11119"/>
      <c r="EM11119"/>
      <c r="EN11119"/>
      <c r="EO11119"/>
      <c r="EP11119"/>
      <c r="EQ11119"/>
      <c r="ER11119"/>
      <c r="ES11119"/>
      <c r="ET11119"/>
      <c r="EU11119"/>
      <c r="EV11119"/>
      <c r="EW11119"/>
      <c r="EX11119"/>
      <c r="EY11119"/>
      <c r="EZ11119"/>
      <c r="FA11119"/>
      <c r="FB11119"/>
      <c r="FC11119"/>
      <c r="FD11119"/>
      <c r="FE11119"/>
      <c r="FF11119"/>
      <c r="FG11119"/>
      <c r="FH11119"/>
      <c r="FI11119"/>
      <c r="FJ11119"/>
      <c r="FK11119"/>
      <c r="FL11119"/>
      <c r="FM11119"/>
      <c r="FN11119"/>
      <c r="FO11119"/>
      <c r="FP11119"/>
      <c r="FQ11119"/>
      <c r="FR11119"/>
      <c r="FS11119"/>
      <c r="FT11119"/>
      <c r="FU11119"/>
      <c r="FV11119"/>
      <c r="FW11119"/>
      <c r="FX11119"/>
      <c r="FY11119"/>
      <c r="FZ11119"/>
      <c r="GA11119"/>
      <c r="GB11119"/>
      <c r="GC11119"/>
      <c r="GD11119"/>
      <c r="GE11119"/>
      <c r="GF11119"/>
      <c r="GG11119"/>
      <c r="GH11119"/>
      <c r="GI11119"/>
      <c r="GJ11119"/>
      <c r="GK11119"/>
      <c r="GL11119"/>
      <c r="GM11119"/>
      <c r="GN11119"/>
      <c r="GO11119"/>
      <c r="GP11119"/>
      <c r="GQ11119"/>
      <c r="GR11119"/>
    </row>
    <row r="11120" spans="1:200" s="8" customFormat="1" x14ac:dyDescent="0.45">
      <c r="A11120" s="23"/>
      <c r="B11120" s="23"/>
      <c r="E11120" s="24"/>
      <c r="Y11120"/>
      <c r="Z11120"/>
      <c r="AA11120"/>
      <c r="AB11120"/>
      <c r="AC11120"/>
      <c r="AD11120"/>
      <c r="AE11120"/>
      <c r="AF11120"/>
      <c r="AG11120"/>
      <c r="AH11120"/>
      <c r="AI11120"/>
      <c r="AJ11120"/>
      <c r="AK11120"/>
      <c r="AL11120"/>
      <c r="AM11120"/>
      <c r="AN11120"/>
      <c r="AO11120"/>
      <c r="AP11120"/>
      <c r="AQ11120"/>
      <c r="AR11120"/>
      <c r="AS11120"/>
      <c r="AT11120"/>
      <c r="AU11120"/>
      <c r="AV11120"/>
      <c r="AW11120"/>
      <c r="AX11120"/>
      <c r="AY11120"/>
      <c r="AZ11120"/>
      <c r="BA11120"/>
      <c r="BB11120"/>
      <c r="BC11120"/>
      <c r="BD11120"/>
      <c r="BE11120"/>
      <c r="BF11120"/>
      <c r="BG11120"/>
      <c r="BH11120"/>
      <c r="BI11120"/>
      <c r="BJ11120"/>
      <c r="BK11120"/>
      <c r="BL11120"/>
      <c r="BM11120"/>
      <c r="BN11120"/>
      <c r="BO11120"/>
      <c r="BP11120"/>
      <c r="BQ11120"/>
      <c r="BR11120"/>
      <c r="BS11120"/>
      <c r="BT11120"/>
      <c r="BU11120"/>
      <c r="BV11120"/>
      <c r="BW11120"/>
      <c r="BX11120"/>
      <c r="BY11120"/>
      <c r="BZ11120"/>
      <c r="CA11120"/>
      <c r="CB11120"/>
      <c r="CC11120"/>
      <c r="CD11120"/>
      <c r="CE11120"/>
      <c r="CF11120"/>
      <c r="CG11120"/>
      <c r="CH11120"/>
      <c r="CI11120"/>
      <c r="CJ11120"/>
      <c r="CK11120"/>
      <c r="CL11120"/>
      <c r="CM11120"/>
      <c r="CN11120"/>
      <c r="CO11120"/>
      <c r="CP11120"/>
      <c r="CQ11120"/>
      <c r="CR11120"/>
      <c r="CS11120"/>
      <c r="CT11120"/>
      <c r="CU11120"/>
      <c r="CV11120"/>
      <c r="CW11120"/>
      <c r="CX11120"/>
      <c r="CY11120"/>
      <c r="CZ11120"/>
      <c r="DA11120"/>
      <c r="DB11120"/>
      <c r="DC11120"/>
      <c r="DD11120"/>
      <c r="DE11120"/>
      <c r="DF11120"/>
      <c r="DG11120"/>
      <c r="DH11120"/>
      <c r="DI11120"/>
      <c r="DJ11120"/>
      <c r="DK11120"/>
      <c r="DL11120"/>
      <c r="DM11120"/>
      <c r="DN11120"/>
      <c r="DO11120"/>
      <c r="DP11120"/>
      <c r="DQ11120"/>
      <c r="DR11120"/>
      <c r="DS11120"/>
      <c r="DT11120"/>
      <c r="DU11120"/>
      <c r="DV11120"/>
      <c r="DW11120"/>
      <c r="DX11120"/>
      <c r="DY11120"/>
      <c r="DZ11120"/>
      <c r="EA11120"/>
      <c r="EB11120"/>
      <c r="EC11120"/>
      <c r="ED11120"/>
      <c r="EE11120"/>
      <c r="EF11120"/>
      <c r="EG11120"/>
      <c r="EH11120"/>
      <c r="EI11120"/>
      <c r="EJ11120"/>
      <c r="EK11120"/>
      <c r="EL11120"/>
      <c r="EM11120"/>
      <c r="EN11120"/>
      <c r="EO11120"/>
      <c r="EP11120"/>
      <c r="EQ11120"/>
      <c r="ER11120"/>
      <c r="ES11120"/>
      <c r="ET11120"/>
      <c r="EU11120"/>
      <c r="EV11120"/>
      <c r="EW11120"/>
      <c r="EX11120"/>
      <c r="EY11120"/>
      <c r="EZ11120"/>
      <c r="FA11120"/>
      <c r="FB11120"/>
      <c r="FC11120"/>
      <c r="FD11120"/>
      <c r="FE11120"/>
      <c r="FF11120"/>
      <c r="FG11120"/>
      <c r="FH11120"/>
      <c r="FI11120"/>
      <c r="FJ11120"/>
      <c r="FK11120"/>
      <c r="FL11120"/>
      <c r="FM11120"/>
      <c r="FN11120"/>
      <c r="FO11120"/>
      <c r="FP11120"/>
      <c r="FQ11120"/>
      <c r="FR11120"/>
      <c r="FS11120"/>
      <c r="FT11120"/>
      <c r="FU11120"/>
      <c r="FV11120"/>
      <c r="FW11120"/>
      <c r="FX11120"/>
      <c r="FY11120"/>
      <c r="FZ11120"/>
      <c r="GA11120"/>
      <c r="GB11120"/>
      <c r="GC11120"/>
      <c r="GD11120"/>
      <c r="GE11120"/>
      <c r="GF11120"/>
      <c r="GG11120"/>
      <c r="GH11120"/>
      <c r="GI11120"/>
      <c r="GJ11120"/>
      <c r="GK11120"/>
      <c r="GL11120"/>
      <c r="GM11120"/>
      <c r="GN11120"/>
      <c r="GO11120"/>
      <c r="GP11120"/>
      <c r="GQ11120"/>
      <c r="GR11120"/>
    </row>
    <row r="11121" spans="1:200" s="8" customFormat="1" x14ac:dyDescent="0.45">
      <c r="A11121" s="23"/>
      <c r="B11121" s="23"/>
      <c r="E11121" s="24"/>
      <c r="Y11121"/>
      <c r="Z11121"/>
      <c r="AA11121"/>
      <c r="AB11121"/>
      <c r="AC11121"/>
      <c r="AD11121"/>
      <c r="AE11121"/>
      <c r="AF11121"/>
      <c r="AG11121"/>
      <c r="AH11121"/>
      <c r="AI11121"/>
      <c r="AJ11121"/>
      <c r="AK11121"/>
      <c r="AL11121"/>
      <c r="AM11121"/>
      <c r="AN11121"/>
      <c r="AO11121"/>
      <c r="AP11121"/>
      <c r="AQ11121"/>
      <c r="AR11121"/>
      <c r="AS11121"/>
      <c r="AT11121"/>
      <c r="AU11121"/>
      <c r="AV11121"/>
      <c r="AW11121"/>
      <c r="AX11121"/>
      <c r="AY11121"/>
      <c r="AZ11121"/>
      <c r="BA11121"/>
      <c r="BB11121"/>
      <c r="BC11121"/>
      <c r="BD11121"/>
      <c r="BE11121"/>
      <c r="BF11121"/>
      <c r="BG11121"/>
      <c r="BH11121"/>
      <c r="BI11121"/>
      <c r="BJ11121"/>
      <c r="BK11121"/>
      <c r="BL11121"/>
      <c r="BM11121"/>
      <c r="BN11121"/>
      <c r="BO11121"/>
      <c r="BP11121"/>
      <c r="BQ11121"/>
      <c r="BR11121"/>
      <c r="BS11121"/>
      <c r="BT11121"/>
      <c r="BU11121"/>
      <c r="BV11121"/>
      <c r="BW11121"/>
      <c r="BX11121"/>
      <c r="BY11121"/>
      <c r="BZ11121"/>
      <c r="CA11121"/>
      <c r="CB11121"/>
      <c r="CC11121"/>
      <c r="CD11121"/>
      <c r="CE11121"/>
      <c r="CF11121"/>
      <c r="CG11121"/>
      <c r="CH11121"/>
      <c r="CI11121"/>
      <c r="CJ11121"/>
      <c r="CK11121"/>
      <c r="CL11121"/>
      <c r="CM11121"/>
      <c r="CN11121"/>
      <c r="CO11121"/>
      <c r="CP11121"/>
      <c r="CQ11121"/>
      <c r="CR11121"/>
      <c r="CS11121"/>
      <c r="CT11121"/>
      <c r="CU11121"/>
      <c r="CV11121"/>
      <c r="CW11121"/>
      <c r="CX11121"/>
      <c r="CY11121"/>
      <c r="CZ11121"/>
      <c r="DA11121"/>
      <c r="DB11121"/>
      <c r="DC11121"/>
      <c r="DD11121"/>
      <c r="DE11121"/>
      <c r="DF11121"/>
      <c r="DG11121"/>
      <c r="DH11121"/>
      <c r="DI11121"/>
      <c r="DJ11121"/>
      <c r="DK11121"/>
      <c r="DL11121"/>
      <c r="DM11121"/>
      <c r="DN11121"/>
      <c r="DO11121"/>
      <c r="DP11121"/>
      <c r="DQ11121"/>
      <c r="DR11121"/>
      <c r="DS11121"/>
      <c r="DT11121"/>
      <c r="DU11121"/>
      <c r="DV11121"/>
      <c r="DW11121"/>
      <c r="DX11121"/>
      <c r="DY11121"/>
      <c r="DZ11121"/>
      <c r="EA11121"/>
      <c r="EB11121"/>
      <c r="EC11121"/>
      <c r="ED11121"/>
      <c r="EE11121"/>
      <c r="EF11121"/>
      <c r="EG11121"/>
      <c r="EH11121"/>
      <c r="EI11121"/>
      <c r="EJ11121"/>
      <c r="EK11121"/>
      <c r="EL11121"/>
      <c r="EM11121"/>
      <c r="EN11121"/>
      <c r="EO11121"/>
      <c r="EP11121"/>
      <c r="EQ11121"/>
      <c r="ER11121"/>
      <c r="ES11121"/>
      <c r="ET11121"/>
      <c r="EU11121"/>
      <c r="EV11121"/>
      <c r="EW11121"/>
      <c r="EX11121"/>
      <c r="EY11121"/>
      <c r="EZ11121"/>
      <c r="FA11121"/>
      <c r="FB11121"/>
      <c r="FC11121"/>
      <c r="FD11121"/>
      <c r="FE11121"/>
      <c r="FF11121"/>
      <c r="FG11121"/>
      <c r="FH11121"/>
      <c r="FI11121"/>
      <c r="FJ11121"/>
      <c r="FK11121"/>
      <c r="FL11121"/>
      <c r="FM11121"/>
      <c r="FN11121"/>
      <c r="FO11121"/>
      <c r="FP11121"/>
      <c r="FQ11121"/>
      <c r="FR11121"/>
      <c r="FS11121"/>
      <c r="FT11121"/>
      <c r="FU11121"/>
      <c r="FV11121"/>
      <c r="FW11121"/>
      <c r="FX11121"/>
      <c r="FY11121"/>
      <c r="FZ11121"/>
      <c r="GA11121"/>
      <c r="GB11121"/>
      <c r="GC11121"/>
      <c r="GD11121"/>
      <c r="GE11121"/>
      <c r="GF11121"/>
      <c r="GG11121"/>
      <c r="GH11121"/>
      <c r="GI11121"/>
      <c r="GJ11121"/>
      <c r="GK11121"/>
      <c r="GL11121"/>
      <c r="GM11121"/>
      <c r="GN11121"/>
      <c r="GO11121"/>
      <c r="GP11121"/>
      <c r="GQ11121"/>
      <c r="GR11121"/>
    </row>
    <row r="11122" spans="1:200" s="8" customFormat="1" x14ac:dyDescent="0.45">
      <c r="A11122" s="23"/>
      <c r="B11122" s="23"/>
      <c r="E11122" s="24"/>
      <c r="Y11122"/>
      <c r="Z11122"/>
      <c r="AA11122"/>
      <c r="AB11122"/>
      <c r="AC11122"/>
      <c r="AD11122"/>
      <c r="AE11122"/>
      <c r="AF11122"/>
      <c r="AG11122"/>
      <c r="AH11122"/>
      <c r="AI11122"/>
      <c r="AJ11122"/>
      <c r="AK11122"/>
      <c r="AL11122"/>
      <c r="AM11122"/>
      <c r="AN11122"/>
      <c r="AO11122"/>
      <c r="AP11122"/>
      <c r="AQ11122"/>
      <c r="AR11122"/>
      <c r="AS11122"/>
      <c r="AT11122"/>
      <c r="AU11122"/>
      <c r="AV11122"/>
      <c r="AW11122"/>
      <c r="AX11122"/>
      <c r="AY11122"/>
      <c r="AZ11122"/>
      <c r="BA11122"/>
      <c r="BB11122"/>
      <c r="BC11122"/>
      <c r="BD11122"/>
      <c r="BE11122"/>
      <c r="BF11122"/>
      <c r="BG11122"/>
      <c r="BH11122"/>
      <c r="BI11122"/>
      <c r="BJ11122"/>
      <c r="BK11122"/>
      <c r="BL11122"/>
      <c r="BM11122"/>
      <c r="BN11122"/>
      <c r="BO11122"/>
      <c r="BP11122"/>
      <c r="BQ11122"/>
      <c r="BR11122"/>
      <c r="BS11122"/>
      <c r="BT11122"/>
      <c r="BU11122"/>
      <c r="BV11122"/>
      <c r="BW11122"/>
      <c r="BX11122"/>
      <c r="BY11122"/>
      <c r="BZ11122"/>
      <c r="CA11122"/>
      <c r="CB11122"/>
      <c r="CC11122"/>
      <c r="CD11122"/>
      <c r="CE11122"/>
      <c r="CF11122"/>
      <c r="CG11122"/>
      <c r="CH11122"/>
      <c r="CI11122"/>
      <c r="CJ11122"/>
      <c r="CK11122"/>
      <c r="CL11122"/>
      <c r="CM11122"/>
      <c r="CN11122"/>
      <c r="CO11122"/>
      <c r="CP11122"/>
      <c r="CQ11122"/>
      <c r="CR11122"/>
      <c r="CS11122"/>
      <c r="CT11122"/>
      <c r="CU11122"/>
      <c r="CV11122"/>
      <c r="CW11122"/>
      <c r="CX11122"/>
      <c r="CY11122"/>
      <c r="CZ11122"/>
      <c r="DA11122"/>
      <c r="DB11122"/>
      <c r="DC11122"/>
      <c r="DD11122"/>
      <c r="DE11122"/>
      <c r="DF11122"/>
      <c r="DG11122"/>
      <c r="DH11122"/>
      <c r="DI11122"/>
      <c r="DJ11122"/>
      <c r="DK11122"/>
      <c r="DL11122"/>
      <c r="DM11122"/>
      <c r="DN11122"/>
      <c r="DO11122"/>
      <c r="DP11122"/>
      <c r="DQ11122"/>
      <c r="DR11122"/>
      <c r="DS11122"/>
      <c r="DT11122"/>
      <c r="DU11122"/>
      <c r="DV11122"/>
      <c r="DW11122"/>
      <c r="DX11122"/>
      <c r="DY11122"/>
      <c r="DZ11122"/>
      <c r="EA11122"/>
      <c r="EB11122"/>
      <c r="EC11122"/>
      <c r="ED11122"/>
      <c r="EE11122"/>
      <c r="EF11122"/>
      <c r="EG11122"/>
      <c r="EH11122"/>
      <c r="EI11122"/>
      <c r="EJ11122"/>
      <c r="EK11122"/>
      <c r="EL11122"/>
      <c r="EM11122"/>
      <c r="EN11122"/>
      <c r="EO11122"/>
      <c r="EP11122"/>
      <c r="EQ11122"/>
      <c r="ER11122"/>
      <c r="ES11122"/>
      <c r="ET11122"/>
      <c r="EU11122"/>
      <c r="EV11122"/>
      <c r="EW11122"/>
      <c r="EX11122"/>
      <c r="EY11122"/>
      <c r="EZ11122"/>
      <c r="FA11122"/>
      <c r="FB11122"/>
      <c r="FC11122"/>
      <c r="FD11122"/>
      <c r="FE11122"/>
      <c r="FF11122"/>
      <c r="FG11122"/>
      <c r="FH11122"/>
      <c r="FI11122"/>
      <c r="FJ11122"/>
      <c r="FK11122"/>
      <c r="FL11122"/>
      <c r="FM11122"/>
      <c r="FN11122"/>
      <c r="FO11122"/>
      <c r="FP11122"/>
      <c r="FQ11122"/>
      <c r="FR11122"/>
      <c r="FS11122"/>
      <c r="FT11122"/>
      <c r="FU11122"/>
      <c r="FV11122"/>
      <c r="FW11122"/>
      <c r="FX11122"/>
      <c r="FY11122"/>
      <c r="FZ11122"/>
      <c r="GA11122"/>
      <c r="GB11122"/>
      <c r="GC11122"/>
      <c r="GD11122"/>
      <c r="GE11122"/>
      <c r="GF11122"/>
      <c r="GG11122"/>
      <c r="GH11122"/>
      <c r="GI11122"/>
      <c r="GJ11122"/>
      <c r="GK11122"/>
      <c r="GL11122"/>
      <c r="GM11122"/>
      <c r="GN11122"/>
      <c r="GO11122"/>
      <c r="GP11122"/>
      <c r="GQ11122"/>
      <c r="GR11122"/>
    </row>
    <row r="11123" spans="1:200" s="8" customFormat="1" x14ac:dyDescent="0.45">
      <c r="A11123" s="23"/>
      <c r="B11123" s="23"/>
      <c r="E11123" s="24"/>
      <c r="Y11123"/>
      <c r="Z11123"/>
      <c r="AA11123"/>
      <c r="AB11123"/>
      <c r="AC11123"/>
      <c r="AD11123"/>
      <c r="AE11123"/>
      <c r="AF11123"/>
      <c r="AG11123"/>
      <c r="AH11123"/>
      <c r="AI11123"/>
      <c r="AJ11123"/>
      <c r="AK11123"/>
      <c r="AL11123"/>
      <c r="AM11123"/>
      <c r="AN11123"/>
      <c r="AO11123"/>
      <c r="AP11123"/>
      <c r="AQ11123"/>
      <c r="AR11123"/>
      <c r="AS11123"/>
      <c r="AT11123"/>
      <c r="AU11123"/>
      <c r="AV11123"/>
      <c r="AW11123"/>
      <c r="AX11123"/>
      <c r="AY11123"/>
      <c r="AZ11123"/>
      <c r="BA11123"/>
      <c r="BB11123"/>
      <c r="BC11123"/>
      <c r="BD11123"/>
      <c r="BE11123"/>
      <c r="BF11123"/>
      <c r="BG11123"/>
      <c r="BH11123"/>
      <c r="BI11123"/>
      <c r="BJ11123"/>
      <c r="BK11123"/>
      <c r="BL11123"/>
      <c r="BM11123"/>
      <c r="BN11123"/>
      <c r="BO11123"/>
      <c r="BP11123"/>
      <c r="BQ11123"/>
      <c r="BR11123"/>
      <c r="BS11123"/>
      <c r="BT11123"/>
      <c r="BU11123"/>
      <c r="BV11123"/>
      <c r="BW11123"/>
      <c r="BX11123"/>
      <c r="BY11123"/>
      <c r="BZ11123"/>
      <c r="CA11123"/>
      <c r="CB11123"/>
      <c r="CC11123"/>
      <c r="CD11123"/>
      <c r="CE11123"/>
      <c r="CF11123"/>
      <c r="CG11123"/>
      <c r="CH11123"/>
      <c r="CI11123"/>
      <c r="CJ11123"/>
      <c r="CK11123"/>
      <c r="CL11123"/>
      <c r="CM11123"/>
      <c r="CN11123"/>
      <c r="CO11123"/>
      <c r="CP11123"/>
      <c r="CQ11123"/>
      <c r="CR11123"/>
      <c r="CS11123"/>
      <c r="CT11123"/>
      <c r="CU11123"/>
      <c r="CV11123"/>
      <c r="CW11123"/>
      <c r="CX11123"/>
      <c r="CY11123"/>
      <c r="CZ11123"/>
      <c r="DA11123"/>
      <c r="DB11123"/>
      <c r="DC11123"/>
      <c r="DD11123"/>
      <c r="DE11123"/>
      <c r="DF11123"/>
      <c r="DG11123"/>
      <c r="DH11123"/>
      <c r="DI11123"/>
      <c r="DJ11123"/>
      <c r="DK11123"/>
      <c r="DL11123"/>
      <c r="DM11123"/>
      <c r="DN11123"/>
      <c r="DO11123"/>
      <c r="DP11123"/>
      <c r="DQ11123"/>
      <c r="DR11123"/>
      <c r="DS11123"/>
      <c r="DT11123"/>
      <c r="DU11123"/>
      <c r="DV11123"/>
      <c r="DW11123"/>
      <c r="DX11123"/>
      <c r="DY11123"/>
      <c r="DZ11123"/>
      <c r="EA11123"/>
      <c r="EB11123"/>
      <c r="EC11123"/>
      <c r="ED11123"/>
      <c r="EE11123"/>
      <c r="EF11123"/>
      <c r="EG11123"/>
      <c r="EH11123"/>
      <c r="EI11123"/>
      <c r="EJ11123"/>
      <c r="EK11123"/>
      <c r="EL11123"/>
      <c r="EM11123"/>
      <c r="EN11123"/>
      <c r="EO11123"/>
      <c r="EP11123"/>
      <c r="EQ11123"/>
      <c r="ER11123"/>
      <c r="ES11123"/>
      <c r="ET11123"/>
      <c r="EU11123"/>
      <c r="EV11123"/>
      <c r="EW11123"/>
      <c r="EX11123"/>
      <c r="EY11123"/>
      <c r="EZ11123"/>
      <c r="FA11123"/>
      <c r="FB11123"/>
      <c r="FC11123"/>
      <c r="FD11123"/>
      <c r="FE11123"/>
      <c r="FF11123"/>
      <c r="FG11123"/>
      <c r="FH11123"/>
      <c r="FI11123"/>
      <c r="FJ11123"/>
      <c r="FK11123"/>
      <c r="FL11123"/>
      <c r="FM11123"/>
      <c r="FN11123"/>
      <c r="FO11123"/>
      <c r="FP11123"/>
      <c r="FQ11123"/>
      <c r="FR11123"/>
      <c r="FS11123"/>
      <c r="FT11123"/>
      <c r="FU11123"/>
      <c r="FV11123"/>
      <c r="FW11123"/>
      <c r="FX11123"/>
      <c r="FY11123"/>
      <c r="FZ11123"/>
      <c r="GA11123"/>
      <c r="GB11123"/>
      <c r="GC11123"/>
      <c r="GD11123"/>
      <c r="GE11123"/>
      <c r="GF11123"/>
      <c r="GG11123"/>
      <c r="GH11123"/>
      <c r="GI11123"/>
      <c r="GJ11123"/>
      <c r="GK11123"/>
      <c r="GL11123"/>
      <c r="GM11123"/>
      <c r="GN11123"/>
      <c r="GO11123"/>
      <c r="GP11123"/>
      <c r="GQ11123"/>
      <c r="GR11123"/>
    </row>
    <row r="11124" spans="1:200" s="8" customFormat="1" x14ac:dyDescent="0.45">
      <c r="A11124" s="23"/>
      <c r="B11124" s="23"/>
      <c r="E11124" s="24"/>
      <c r="Y11124"/>
      <c r="Z11124"/>
      <c r="AA11124"/>
      <c r="AB11124"/>
      <c r="AC11124"/>
      <c r="AD11124"/>
      <c r="AE11124"/>
      <c r="AF11124"/>
      <c r="AG11124"/>
      <c r="AH11124"/>
      <c r="AI11124"/>
      <c r="AJ11124"/>
      <c r="AK11124"/>
      <c r="AL11124"/>
      <c r="AM11124"/>
      <c r="AN11124"/>
      <c r="AO11124"/>
      <c r="AP11124"/>
      <c r="AQ11124"/>
      <c r="AR11124"/>
      <c r="AS11124"/>
      <c r="AT11124"/>
      <c r="AU11124"/>
      <c r="AV11124"/>
      <c r="AW11124"/>
      <c r="AX11124"/>
      <c r="AY11124"/>
      <c r="AZ11124"/>
      <c r="BA11124"/>
      <c r="BB11124"/>
      <c r="BC11124"/>
      <c r="BD11124"/>
      <c r="BE11124"/>
      <c r="BF11124"/>
      <c r="BG11124"/>
      <c r="BH11124"/>
      <c r="BI11124"/>
      <c r="BJ11124"/>
      <c r="BK11124"/>
      <c r="BL11124"/>
      <c r="BM11124"/>
      <c r="BN11124"/>
      <c r="BO11124"/>
      <c r="BP11124"/>
      <c r="BQ11124"/>
      <c r="BR11124"/>
      <c r="BS11124"/>
      <c r="BT11124"/>
      <c r="BU11124"/>
      <c r="BV11124"/>
      <c r="BW11124"/>
      <c r="BX11124"/>
      <c r="BY11124"/>
      <c r="BZ11124"/>
      <c r="CA11124"/>
      <c r="CB11124"/>
      <c r="CC11124"/>
      <c r="CD11124"/>
      <c r="CE11124"/>
      <c r="CF11124"/>
      <c r="CG11124"/>
      <c r="CH11124"/>
      <c r="CI11124"/>
      <c r="CJ11124"/>
      <c r="CK11124"/>
      <c r="CL11124"/>
      <c r="CM11124"/>
      <c r="CN11124"/>
      <c r="CO11124"/>
      <c r="CP11124"/>
      <c r="CQ11124"/>
      <c r="CR11124"/>
      <c r="CS11124"/>
      <c r="CT11124"/>
      <c r="CU11124"/>
      <c r="CV11124"/>
      <c r="CW11124"/>
      <c r="CX11124"/>
      <c r="CY11124"/>
      <c r="CZ11124"/>
      <c r="DA11124"/>
      <c r="DB11124"/>
      <c r="DC11124"/>
      <c r="DD11124"/>
      <c r="DE11124"/>
      <c r="DF11124"/>
      <c r="DG11124"/>
      <c r="DH11124"/>
      <c r="DI11124"/>
      <c r="DJ11124"/>
      <c r="DK11124"/>
      <c r="DL11124"/>
      <c r="DM11124"/>
      <c r="DN11124"/>
      <c r="DO11124"/>
      <c r="DP11124"/>
      <c r="DQ11124"/>
      <c r="DR11124"/>
      <c r="DS11124"/>
      <c r="DT11124"/>
      <c r="DU11124"/>
      <c r="DV11124"/>
      <c r="DW11124"/>
      <c r="DX11124"/>
      <c r="DY11124"/>
      <c r="DZ11124"/>
      <c r="EA11124"/>
      <c r="EB11124"/>
      <c r="EC11124"/>
      <c r="ED11124"/>
      <c r="EE11124"/>
      <c r="EF11124"/>
      <c r="EG11124"/>
      <c r="EH11124"/>
      <c r="EI11124"/>
      <c r="EJ11124"/>
      <c r="EK11124"/>
      <c r="EL11124"/>
      <c r="EM11124"/>
      <c r="EN11124"/>
      <c r="EO11124"/>
      <c r="EP11124"/>
      <c r="EQ11124"/>
      <c r="ER11124"/>
      <c r="ES11124"/>
      <c r="ET11124"/>
      <c r="EU11124"/>
      <c r="EV11124"/>
      <c r="EW11124"/>
      <c r="EX11124"/>
      <c r="EY11124"/>
      <c r="EZ11124"/>
      <c r="FA11124"/>
      <c r="FB11124"/>
      <c r="FC11124"/>
      <c r="FD11124"/>
      <c r="FE11124"/>
      <c r="FF11124"/>
      <c r="FG11124"/>
      <c r="FH11124"/>
      <c r="FI11124"/>
      <c r="FJ11124"/>
      <c r="FK11124"/>
      <c r="FL11124"/>
      <c r="FM11124"/>
      <c r="FN11124"/>
      <c r="FO11124"/>
      <c r="FP11124"/>
      <c r="FQ11124"/>
      <c r="FR11124"/>
      <c r="FS11124"/>
      <c r="FT11124"/>
      <c r="FU11124"/>
      <c r="FV11124"/>
      <c r="FW11124"/>
      <c r="FX11124"/>
      <c r="FY11124"/>
      <c r="FZ11124"/>
      <c r="GA11124"/>
      <c r="GB11124"/>
      <c r="GC11124"/>
      <c r="GD11124"/>
      <c r="GE11124"/>
      <c r="GF11124"/>
      <c r="GG11124"/>
      <c r="GH11124"/>
      <c r="GI11124"/>
      <c r="GJ11124"/>
      <c r="GK11124"/>
      <c r="GL11124"/>
      <c r="GM11124"/>
      <c r="GN11124"/>
      <c r="GO11124"/>
      <c r="GP11124"/>
      <c r="GQ11124"/>
      <c r="GR11124"/>
    </row>
    <row r="11125" spans="1:200" s="8" customFormat="1" x14ac:dyDescent="0.45">
      <c r="A11125" s="23"/>
      <c r="B11125" s="23"/>
      <c r="E11125" s="24"/>
      <c r="Y11125"/>
      <c r="Z11125"/>
      <c r="AA11125"/>
      <c r="AB11125"/>
      <c r="AC11125"/>
      <c r="AD11125"/>
      <c r="AE11125"/>
      <c r="AF11125"/>
      <c r="AG11125"/>
      <c r="AH11125"/>
      <c r="AI11125"/>
      <c r="AJ11125"/>
      <c r="AK11125"/>
      <c r="AL11125"/>
      <c r="AM11125"/>
      <c r="AN11125"/>
      <c r="AO11125"/>
      <c r="AP11125"/>
      <c r="AQ11125"/>
      <c r="AR11125"/>
      <c r="AS11125"/>
      <c r="AT11125"/>
      <c r="AU11125"/>
      <c r="AV11125"/>
      <c r="AW11125"/>
      <c r="AX11125"/>
      <c r="AY11125"/>
      <c r="AZ11125"/>
      <c r="BA11125"/>
      <c r="BB11125"/>
      <c r="BC11125"/>
      <c r="BD11125"/>
      <c r="BE11125"/>
      <c r="BF11125"/>
      <c r="BG11125"/>
      <c r="BH11125"/>
      <c r="BI11125"/>
      <c r="BJ11125"/>
      <c r="BK11125"/>
      <c r="BL11125"/>
      <c r="BM11125"/>
      <c r="BN11125"/>
      <c r="BO11125"/>
      <c r="BP11125"/>
      <c r="BQ11125"/>
      <c r="BR11125"/>
      <c r="BS11125"/>
      <c r="BT11125"/>
      <c r="BU11125"/>
      <c r="BV11125"/>
      <c r="BW11125"/>
      <c r="BX11125"/>
      <c r="BY11125"/>
      <c r="BZ11125"/>
      <c r="CA11125"/>
      <c r="CB11125"/>
      <c r="CC11125"/>
      <c r="CD11125"/>
      <c r="CE11125"/>
      <c r="CF11125"/>
      <c r="CG11125"/>
      <c r="CH11125"/>
      <c r="CI11125"/>
      <c r="CJ11125"/>
      <c r="CK11125"/>
      <c r="CL11125"/>
      <c r="CM11125"/>
      <c r="CN11125"/>
      <c r="CO11125"/>
      <c r="CP11125"/>
      <c r="CQ11125"/>
      <c r="CR11125"/>
      <c r="CS11125"/>
      <c r="CT11125"/>
      <c r="CU11125"/>
      <c r="CV11125"/>
      <c r="CW11125"/>
      <c r="CX11125"/>
      <c r="CY11125"/>
      <c r="CZ11125"/>
      <c r="DA11125"/>
      <c r="DB11125"/>
      <c r="DC11125"/>
      <c r="DD11125"/>
      <c r="DE11125"/>
      <c r="DF11125"/>
      <c r="DG11125"/>
      <c r="DH11125"/>
      <c r="DI11125"/>
      <c r="DJ11125"/>
      <c r="DK11125"/>
      <c r="DL11125"/>
      <c r="DM11125"/>
      <c r="DN11125"/>
      <c r="DO11125"/>
      <c r="DP11125"/>
      <c r="DQ11125"/>
      <c r="DR11125"/>
      <c r="DS11125"/>
      <c r="DT11125"/>
      <c r="DU11125"/>
      <c r="DV11125"/>
      <c r="DW11125"/>
      <c r="DX11125"/>
      <c r="DY11125"/>
      <c r="DZ11125"/>
      <c r="EA11125"/>
      <c r="EB11125"/>
      <c r="EC11125"/>
      <c r="ED11125"/>
      <c r="EE11125"/>
      <c r="EF11125"/>
      <c r="EG11125"/>
      <c r="EH11125"/>
      <c r="EI11125"/>
      <c r="EJ11125"/>
      <c r="EK11125"/>
      <c r="EL11125"/>
      <c r="EM11125"/>
      <c r="EN11125"/>
      <c r="EO11125"/>
      <c r="EP11125"/>
      <c r="EQ11125"/>
      <c r="ER11125"/>
      <c r="ES11125"/>
      <c r="ET11125"/>
      <c r="EU11125"/>
      <c r="EV11125"/>
      <c r="EW11125"/>
      <c r="EX11125"/>
      <c r="EY11125"/>
      <c r="EZ11125"/>
      <c r="FA11125"/>
      <c r="FB11125"/>
      <c r="FC11125"/>
      <c r="FD11125"/>
      <c r="FE11125"/>
      <c r="FF11125"/>
      <c r="FG11125"/>
      <c r="FH11125"/>
      <c r="FI11125"/>
      <c r="FJ11125"/>
      <c r="FK11125"/>
      <c r="FL11125"/>
      <c r="FM11125"/>
      <c r="FN11125"/>
      <c r="FO11125"/>
      <c r="FP11125"/>
      <c r="FQ11125"/>
      <c r="FR11125"/>
      <c r="FS11125"/>
      <c r="FT11125"/>
      <c r="FU11125"/>
      <c r="FV11125"/>
      <c r="FW11125"/>
      <c r="FX11125"/>
      <c r="FY11125"/>
      <c r="FZ11125"/>
      <c r="GA11125"/>
      <c r="GB11125"/>
      <c r="GC11125"/>
      <c r="GD11125"/>
      <c r="GE11125"/>
      <c r="GF11125"/>
      <c r="GG11125"/>
      <c r="GH11125"/>
      <c r="GI11125"/>
      <c r="GJ11125"/>
      <c r="GK11125"/>
      <c r="GL11125"/>
      <c r="GM11125"/>
      <c r="GN11125"/>
      <c r="GO11125"/>
      <c r="GP11125"/>
      <c r="GQ11125"/>
      <c r="GR11125"/>
    </row>
    <row r="11126" spans="1:200" s="8" customFormat="1" x14ac:dyDescent="0.45">
      <c r="A11126" s="23"/>
      <c r="B11126" s="23"/>
      <c r="E11126" s="24"/>
      <c r="Y11126"/>
      <c r="Z11126"/>
      <c r="AA11126"/>
      <c r="AB11126"/>
      <c r="AC11126"/>
      <c r="AD11126"/>
      <c r="AE11126"/>
      <c r="AF11126"/>
      <c r="AG11126"/>
      <c r="AH11126"/>
      <c r="AI11126"/>
      <c r="AJ11126"/>
      <c r="AK11126"/>
      <c r="AL11126"/>
      <c r="AM11126"/>
      <c r="AN11126"/>
      <c r="AO11126"/>
      <c r="AP11126"/>
      <c r="AQ11126"/>
      <c r="AR11126"/>
      <c r="AS11126"/>
      <c r="AT11126"/>
      <c r="AU11126"/>
      <c r="AV11126"/>
      <c r="AW11126"/>
      <c r="AX11126"/>
      <c r="AY11126"/>
      <c r="AZ11126"/>
      <c r="BA11126"/>
      <c r="BB11126"/>
      <c r="BC11126"/>
      <c r="BD11126"/>
      <c r="BE11126"/>
      <c r="BF11126"/>
      <c r="BG11126"/>
      <c r="BH11126"/>
      <c r="BI11126"/>
      <c r="BJ11126"/>
      <c r="BK11126"/>
      <c r="BL11126"/>
      <c r="BM11126"/>
      <c r="BN11126"/>
      <c r="BO11126"/>
      <c r="BP11126"/>
      <c r="BQ11126"/>
      <c r="BR11126"/>
      <c r="BS11126"/>
      <c r="BT11126"/>
      <c r="BU11126"/>
      <c r="BV11126"/>
      <c r="BW11126"/>
      <c r="BX11126"/>
      <c r="BY11126"/>
      <c r="BZ11126"/>
      <c r="CA11126"/>
      <c r="CB11126"/>
      <c r="CC11126"/>
      <c r="CD11126"/>
      <c r="CE11126"/>
      <c r="CF11126"/>
      <c r="CG11126"/>
      <c r="CH11126"/>
      <c r="CI11126"/>
      <c r="CJ11126"/>
      <c r="CK11126"/>
      <c r="CL11126"/>
      <c r="CM11126"/>
      <c r="CN11126"/>
      <c r="CO11126"/>
      <c r="CP11126"/>
      <c r="CQ11126"/>
      <c r="CR11126"/>
      <c r="CS11126"/>
      <c r="CT11126"/>
      <c r="CU11126"/>
      <c r="CV11126"/>
      <c r="CW11126"/>
      <c r="CX11126"/>
      <c r="CY11126"/>
      <c r="CZ11126"/>
      <c r="DA11126"/>
      <c r="DB11126"/>
      <c r="DC11126"/>
      <c r="DD11126"/>
      <c r="DE11126"/>
      <c r="DF11126"/>
      <c r="DG11126"/>
      <c r="DH11126"/>
      <c r="DI11126"/>
      <c r="DJ11126"/>
      <c r="DK11126"/>
      <c r="DL11126"/>
      <c r="DM11126"/>
      <c r="DN11126"/>
      <c r="DO11126"/>
      <c r="DP11126"/>
      <c r="DQ11126"/>
      <c r="DR11126"/>
      <c r="DS11126"/>
      <c r="DT11126"/>
      <c r="DU11126"/>
      <c r="DV11126"/>
      <c r="DW11126"/>
      <c r="DX11126"/>
      <c r="DY11126"/>
      <c r="DZ11126"/>
      <c r="EA11126"/>
      <c r="EB11126"/>
      <c r="EC11126"/>
      <c r="ED11126"/>
      <c r="EE11126"/>
      <c r="EF11126"/>
      <c r="EG11126"/>
      <c r="EH11126"/>
      <c r="EI11126"/>
      <c r="EJ11126"/>
      <c r="EK11126"/>
      <c r="EL11126"/>
      <c r="EM11126"/>
      <c r="EN11126"/>
      <c r="EO11126"/>
      <c r="EP11126"/>
      <c r="EQ11126"/>
      <c r="ER11126"/>
      <c r="ES11126"/>
      <c r="ET11126"/>
      <c r="EU11126"/>
      <c r="EV11126"/>
      <c r="EW11126"/>
      <c r="EX11126"/>
      <c r="EY11126"/>
      <c r="EZ11126"/>
      <c r="FA11126"/>
      <c r="FB11126"/>
      <c r="FC11126"/>
      <c r="FD11126"/>
      <c r="FE11126"/>
      <c r="FF11126"/>
      <c r="FG11126"/>
      <c r="FH11126"/>
      <c r="FI11126"/>
      <c r="FJ11126"/>
      <c r="FK11126"/>
      <c r="FL11126"/>
      <c r="FM11126"/>
      <c r="FN11126"/>
      <c r="FO11126"/>
      <c r="FP11126"/>
      <c r="FQ11126"/>
      <c r="FR11126"/>
      <c r="FS11126"/>
      <c r="FT11126"/>
      <c r="FU11126"/>
      <c r="FV11126"/>
      <c r="FW11126"/>
      <c r="FX11126"/>
      <c r="FY11126"/>
      <c r="FZ11126"/>
      <c r="GA11126"/>
      <c r="GB11126"/>
      <c r="GC11126"/>
      <c r="GD11126"/>
      <c r="GE11126"/>
      <c r="GF11126"/>
      <c r="GG11126"/>
      <c r="GH11126"/>
      <c r="GI11126"/>
      <c r="GJ11126"/>
      <c r="GK11126"/>
      <c r="GL11126"/>
      <c r="GM11126"/>
      <c r="GN11126"/>
      <c r="GO11126"/>
      <c r="GP11126"/>
      <c r="GQ11126"/>
      <c r="GR11126"/>
    </row>
    <row r="11127" spans="1:200" s="8" customFormat="1" x14ac:dyDescent="0.45">
      <c r="A11127" s="23"/>
      <c r="B11127" s="23"/>
      <c r="E11127" s="24"/>
      <c r="Y11127"/>
      <c r="Z11127"/>
      <c r="AA11127"/>
      <c r="AB11127"/>
      <c r="AC11127"/>
      <c r="AD11127"/>
      <c r="AE11127"/>
      <c r="AF11127"/>
      <c r="AG11127"/>
      <c r="AH11127"/>
      <c r="AI11127"/>
      <c r="AJ11127"/>
      <c r="AK11127"/>
      <c r="AL11127"/>
      <c r="AM11127"/>
      <c r="AN11127"/>
      <c r="AO11127"/>
      <c r="AP11127"/>
      <c r="AQ11127"/>
      <c r="AR11127"/>
      <c r="AS11127"/>
      <c r="AT11127"/>
      <c r="AU11127"/>
      <c r="AV11127"/>
      <c r="AW11127"/>
      <c r="AX11127"/>
      <c r="AY11127"/>
      <c r="AZ11127"/>
      <c r="BA11127"/>
      <c r="BB11127"/>
      <c r="BC11127"/>
      <c r="BD11127"/>
      <c r="BE11127"/>
      <c r="BF11127"/>
      <c r="BG11127"/>
      <c r="BH11127"/>
      <c r="BI11127"/>
      <c r="BJ11127"/>
      <c r="BK11127"/>
      <c r="BL11127"/>
      <c r="BM11127"/>
      <c r="BN11127"/>
      <c r="BO11127"/>
      <c r="BP11127"/>
      <c r="BQ11127"/>
      <c r="BR11127"/>
      <c r="BS11127"/>
      <c r="BT11127"/>
      <c r="BU11127"/>
      <c r="BV11127"/>
      <c r="BW11127"/>
      <c r="BX11127"/>
      <c r="BY11127"/>
      <c r="BZ11127"/>
      <c r="CA11127"/>
      <c r="CB11127"/>
      <c r="CC11127"/>
      <c r="CD11127"/>
      <c r="CE11127"/>
      <c r="CF11127"/>
      <c r="CG11127"/>
      <c r="CH11127"/>
      <c r="CI11127"/>
      <c r="CJ11127"/>
      <c r="CK11127"/>
      <c r="CL11127"/>
      <c r="CM11127"/>
      <c r="CN11127"/>
      <c r="CO11127"/>
      <c r="CP11127"/>
      <c r="CQ11127"/>
      <c r="CR11127"/>
      <c r="CS11127"/>
      <c r="CT11127"/>
      <c r="CU11127"/>
      <c r="CV11127"/>
      <c r="CW11127"/>
      <c r="CX11127"/>
      <c r="CY11127"/>
      <c r="CZ11127"/>
      <c r="DA11127"/>
      <c r="DB11127"/>
      <c r="DC11127"/>
      <c r="DD11127"/>
      <c r="DE11127"/>
      <c r="DF11127"/>
      <c r="DG11127"/>
      <c r="DH11127"/>
      <c r="DI11127"/>
      <c r="DJ11127"/>
      <c r="DK11127"/>
      <c r="DL11127"/>
      <c r="DM11127"/>
      <c r="DN11127"/>
      <c r="DO11127"/>
      <c r="DP11127"/>
      <c r="DQ11127"/>
      <c r="DR11127"/>
      <c r="DS11127"/>
      <c r="DT11127"/>
      <c r="DU11127"/>
      <c r="DV11127"/>
      <c r="DW11127"/>
      <c r="DX11127"/>
      <c r="DY11127"/>
      <c r="DZ11127"/>
      <c r="EA11127"/>
      <c r="EB11127"/>
      <c r="EC11127"/>
      <c r="ED11127"/>
      <c r="EE11127"/>
      <c r="EF11127"/>
      <c r="EG11127"/>
      <c r="EH11127"/>
      <c r="EI11127"/>
      <c r="EJ11127"/>
      <c r="EK11127"/>
      <c r="EL11127"/>
      <c r="EM11127"/>
      <c r="EN11127"/>
      <c r="EO11127"/>
      <c r="EP11127"/>
      <c r="EQ11127"/>
      <c r="ER11127"/>
      <c r="ES11127"/>
      <c r="ET11127"/>
      <c r="EU11127"/>
      <c r="EV11127"/>
      <c r="EW11127"/>
      <c r="EX11127"/>
      <c r="EY11127"/>
      <c r="EZ11127"/>
      <c r="FA11127"/>
      <c r="FB11127"/>
      <c r="FC11127"/>
      <c r="FD11127"/>
      <c r="FE11127"/>
      <c r="FF11127"/>
      <c r="FG11127"/>
      <c r="FH11127"/>
      <c r="FI11127"/>
      <c r="FJ11127"/>
      <c r="FK11127"/>
      <c r="FL11127"/>
      <c r="FM11127"/>
      <c r="FN11127"/>
      <c r="FO11127"/>
      <c r="FP11127"/>
      <c r="FQ11127"/>
      <c r="FR11127"/>
      <c r="FS11127"/>
      <c r="FT11127"/>
      <c r="FU11127"/>
      <c r="FV11127"/>
      <c r="FW11127"/>
      <c r="FX11127"/>
      <c r="FY11127"/>
      <c r="FZ11127"/>
      <c r="GA11127"/>
      <c r="GB11127"/>
      <c r="GC11127"/>
      <c r="GD11127"/>
      <c r="GE11127"/>
      <c r="GF11127"/>
      <c r="GG11127"/>
      <c r="GH11127"/>
      <c r="GI11127"/>
      <c r="GJ11127"/>
      <c r="GK11127"/>
      <c r="GL11127"/>
      <c r="GM11127"/>
      <c r="GN11127"/>
      <c r="GO11127"/>
      <c r="GP11127"/>
      <c r="GQ11127"/>
      <c r="GR11127"/>
    </row>
    <row r="11128" spans="1:200" s="8" customFormat="1" x14ac:dyDescent="0.45">
      <c r="A11128" s="23"/>
      <c r="B11128" s="23"/>
      <c r="E11128" s="24"/>
      <c r="Y11128"/>
      <c r="Z11128"/>
      <c r="AA11128"/>
      <c r="AB11128"/>
      <c r="AC11128"/>
      <c r="AD11128"/>
      <c r="AE11128"/>
      <c r="AF11128"/>
      <c r="AG11128"/>
      <c r="AH11128"/>
      <c r="AI11128"/>
      <c r="AJ11128"/>
      <c r="AK11128"/>
      <c r="AL11128"/>
      <c r="AM11128"/>
      <c r="AN11128"/>
      <c r="AO11128"/>
      <c r="AP11128"/>
      <c r="AQ11128"/>
      <c r="AR11128"/>
      <c r="AS11128"/>
      <c r="AT11128"/>
      <c r="AU11128"/>
      <c r="AV11128"/>
      <c r="AW11128"/>
      <c r="AX11128"/>
      <c r="AY11128"/>
      <c r="AZ11128"/>
      <c r="BA11128"/>
      <c r="BB11128"/>
      <c r="BC11128"/>
      <c r="BD11128"/>
      <c r="BE11128"/>
      <c r="BF11128"/>
      <c r="BG11128"/>
      <c r="BH11128"/>
      <c r="BI11128"/>
      <c r="BJ11128"/>
      <c r="BK11128"/>
      <c r="BL11128"/>
      <c r="BM11128"/>
      <c r="BN11128"/>
      <c r="BO11128"/>
      <c r="BP11128"/>
      <c r="BQ11128"/>
      <c r="BR11128"/>
      <c r="BS11128"/>
      <c r="BT11128"/>
      <c r="BU11128"/>
      <c r="BV11128"/>
      <c r="BW11128"/>
      <c r="BX11128"/>
      <c r="BY11128"/>
      <c r="BZ11128"/>
      <c r="CA11128"/>
      <c r="CB11128"/>
      <c r="CC11128"/>
      <c r="CD11128"/>
      <c r="CE11128"/>
      <c r="CF11128"/>
      <c r="CG11128"/>
      <c r="CH11128"/>
      <c r="CI11128"/>
      <c r="CJ11128"/>
      <c r="CK11128"/>
      <c r="CL11128"/>
      <c r="CM11128"/>
      <c r="CN11128"/>
      <c r="CO11128"/>
      <c r="CP11128"/>
      <c r="CQ11128"/>
      <c r="CR11128"/>
      <c r="CS11128"/>
      <c r="CT11128"/>
      <c r="CU11128"/>
      <c r="CV11128"/>
      <c r="CW11128"/>
      <c r="CX11128"/>
      <c r="CY11128"/>
      <c r="CZ11128"/>
      <c r="DA11128"/>
      <c r="DB11128"/>
      <c r="DC11128"/>
      <c r="DD11128"/>
      <c r="DE11128"/>
      <c r="DF11128"/>
      <c r="DG11128"/>
      <c r="DH11128"/>
      <c r="DI11128"/>
      <c r="DJ11128"/>
      <c r="DK11128"/>
      <c r="DL11128"/>
      <c r="DM11128"/>
      <c r="DN11128"/>
      <c r="DO11128"/>
      <c r="DP11128"/>
      <c r="DQ11128"/>
      <c r="DR11128"/>
      <c r="DS11128"/>
      <c r="DT11128"/>
      <c r="DU11128"/>
      <c r="DV11128"/>
      <c r="DW11128"/>
      <c r="DX11128"/>
      <c r="DY11128"/>
      <c r="DZ11128"/>
      <c r="EA11128"/>
      <c r="EB11128"/>
      <c r="EC11128"/>
      <c r="ED11128"/>
      <c r="EE11128"/>
      <c r="EF11128"/>
      <c r="EG11128"/>
      <c r="EH11128"/>
      <c r="EI11128"/>
      <c r="EJ11128"/>
      <c r="EK11128"/>
      <c r="EL11128"/>
      <c r="EM11128"/>
      <c r="EN11128"/>
      <c r="EO11128"/>
      <c r="EP11128"/>
      <c r="EQ11128"/>
      <c r="ER11128"/>
      <c r="ES11128"/>
      <c r="ET11128"/>
      <c r="EU11128"/>
      <c r="EV11128"/>
      <c r="EW11128"/>
      <c r="EX11128"/>
      <c r="EY11128"/>
      <c r="EZ11128"/>
      <c r="FA11128"/>
      <c r="FB11128"/>
      <c r="FC11128"/>
      <c r="FD11128"/>
      <c r="FE11128"/>
      <c r="FF11128"/>
      <c r="FG11128"/>
      <c r="FH11128"/>
      <c r="FI11128"/>
      <c r="FJ11128"/>
      <c r="FK11128"/>
      <c r="FL11128"/>
      <c r="FM11128"/>
      <c r="FN11128"/>
      <c r="FO11128"/>
      <c r="FP11128"/>
      <c r="FQ11128"/>
      <c r="FR11128"/>
      <c r="FS11128"/>
      <c r="FT11128"/>
      <c r="FU11128"/>
      <c r="FV11128"/>
      <c r="FW11128"/>
      <c r="FX11128"/>
      <c r="FY11128"/>
      <c r="FZ11128"/>
      <c r="GA11128"/>
      <c r="GB11128"/>
      <c r="GC11128"/>
      <c r="GD11128"/>
      <c r="GE11128"/>
      <c r="GF11128"/>
      <c r="GG11128"/>
      <c r="GH11128"/>
      <c r="GI11128"/>
      <c r="GJ11128"/>
      <c r="GK11128"/>
      <c r="GL11128"/>
      <c r="GM11128"/>
      <c r="GN11128"/>
      <c r="GO11128"/>
      <c r="GP11128"/>
      <c r="GQ11128"/>
      <c r="GR11128"/>
    </row>
    <row r="11129" spans="1:200" s="8" customFormat="1" x14ac:dyDescent="0.45">
      <c r="A11129" s="23"/>
      <c r="B11129" s="23"/>
      <c r="E11129" s="24"/>
      <c r="Y11129"/>
      <c r="Z11129"/>
      <c r="AA11129"/>
      <c r="AB11129"/>
      <c r="AC11129"/>
      <c r="AD11129"/>
      <c r="AE11129"/>
      <c r="AF11129"/>
      <c r="AG11129"/>
      <c r="AH11129"/>
      <c r="AI11129"/>
      <c r="AJ11129"/>
      <c r="AK11129"/>
      <c r="AL11129"/>
      <c r="AM11129"/>
      <c r="AN11129"/>
      <c r="AO11129"/>
      <c r="AP11129"/>
      <c r="AQ11129"/>
      <c r="AR11129"/>
      <c r="AS11129"/>
      <c r="AT11129"/>
      <c r="AU11129"/>
      <c r="AV11129"/>
      <c r="AW11129"/>
      <c r="AX11129"/>
      <c r="AY11129"/>
      <c r="AZ11129"/>
      <c r="BA11129"/>
      <c r="BB11129"/>
      <c r="BC11129"/>
      <c r="BD11129"/>
      <c r="BE11129"/>
      <c r="BF11129"/>
      <c r="BG11129"/>
      <c r="BH11129"/>
      <c r="BI11129"/>
      <c r="BJ11129"/>
      <c r="BK11129"/>
      <c r="BL11129"/>
      <c r="BM11129"/>
      <c r="BN11129"/>
      <c r="BO11129"/>
      <c r="BP11129"/>
      <c r="BQ11129"/>
      <c r="BR11129"/>
      <c r="BS11129"/>
      <c r="BT11129"/>
      <c r="BU11129"/>
      <c r="BV11129"/>
      <c r="BW11129"/>
      <c r="BX11129"/>
      <c r="BY11129"/>
      <c r="BZ11129"/>
      <c r="CA11129"/>
      <c r="CB11129"/>
      <c r="CC11129"/>
      <c r="CD11129"/>
      <c r="CE11129"/>
      <c r="CF11129"/>
      <c r="CG11129"/>
      <c r="CH11129"/>
      <c r="CI11129"/>
      <c r="CJ11129"/>
      <c r="CK11129"/>
      <c r="CL11129"/>
      <c r="CM11129"/>
      <c r="CN11129"/>
      <c r="CO11129"/>
      <c r="CP11129"/>
      <c r="CQ11129"/>
      <c r="CR11129"/>
      <c r="CS11129"/>
      <c r="CT11129"/>
      <c r="CU11129"/>
      <c r="CV11129"/>
      <c r="CW11129"/>
      <c r="CX11129"/>
      <c r="CY11129"/>
      <c r="CZ11129"/>
      <c r="DA11129"/>
      <c r="DB11129"/>
      <c r="DC11129"/>
      <c r="DD11129"/>
      <c r="DE11129"/>
      <c r="DF11129"/>
      <c r="DG11129"/>
      <c r="DH11129"/>
      <c r="DI11129"/>
      <c r="DJ11129"/>
      <c r="DK11129"/>
      <c r="DL11129"/>
      <c r="DM11129"/>
      <c r="DN11129"/>
      <c r="DO11129"/>
      <c r="DP11129"/>
      <c r="DQ11129"/>
      <c r="DR11129"/>
      <c r="DS11129"/>
      <c r="DT11129"/>
      <c r="DU11129"/>
      <c r="DV11129"/>
      <c r="DW11129"/>
      <c r="DX11129"/>
      <c r="DY11129"/>
      <c r="DZ11129"/>
      <c r="EA11129"/>
      <c r="EB11129"/>
      <c r="EC11129"/>
      <c r="ED11129"/>
      <c r="EE11129"/>
      <c r="EF11129"/>
      <c r="EG11129"/>
      <c r="EH11129"/>
      <c r="EI11129"/>
      <c r="EJ11129"/>
      <c r="EK11129"/>
      <c r="EL11129"/>
      <c r="EM11129"/>
      <c r="EN11129"/>
      <c r="EO11129"/>
      <c r="EP11129"/>
      <c r="EQ11129"/>
      <c r="ER11129"/>
      <c r="ES11129"/>
      <c r="ET11129"/>
      <c r="EU11129"/>
      <c r="EV11129"/>
      <c r="EW11129"/>
      <c r="EX11129"/>
      <c r="EY11129"/>
      <c r="EZ11129"/>
      <c r="FA11129"/>
      <c r="FB11129"/>
      <c r="FC11129"/>
      <c r="FD11129"/>
      <c r="FE11129"/>
      <c r="FF11129"/>
      <c r="FG11129"/>
      <c r="FH11129"/>
      <c r="FI11129"/>
      <c r="FJ11129"/>
      <c r="FK11129"/>
      <c r="FL11129"/>
      <c r="FM11129"/>
      <c r="FN11129"/>
      <c r="FO11129"/>
      <c r="FP11129"/>
      <c r="FQ11129"/>
      <c r="FR11129"/>
      <c r="FS11129"/>
      <c r="FT11129"/>
      <c r="FU11129"/>
      <c r="FV11129"/>
      <c r="FW11129"/>
      <c r="FX11129"/>
      <c r="FY11129"/>
      <c r="FZ11129"/>
      <c r="GA11129"/>
      <c r="GB11129"/>
      <c r="GC11129"/>
      <c r="GD11129"/>
      <c r="GE11129"/>
      <c r="GF11129"/>
      <c r="GG11129"/>
      <c r="GH11129"/>
      <c r="GI11129"/>
      <c r="GJ11129"/>
      <c r="GK11129"/>
      <c r="GL11129"/>
      <c r="GM11129"/>
      <c r="GN11129"/>
      <c r="GO11129"/>
      <c r="GP11129"/>
      <c r="GQ11129"/>
      <c r="GR11129"/>
    </row>
    <row r="11130" spans="1:200" s="8" customFormat="1" x14ac:dyDescent="0.45">
      <c r="A11130" s="23"/>
      <c r="B11130" s="23"/>
      <c r="E11130" s="24"/>
      <c r="Y11130"/>
      <c r="Z11130"/>
      <c r="AA11130"/>
      <c r="AB11130"/>
      <c r="AC11130"/>
      <c r="AD11130"/>
      <c r="AE11130"/>
      <c r="AF11130"/>
      <c r="AG11130"/>
      <c r="AH11130"/>
      <c r="AI11130"/>
      <c r="AJ11130"/>
      <c r="AK11130"/>
      <c r="AL11130"/>
      <c r="AM11130"/>
      <c r="AN11130"/>
      <c r="AO11130"/>
      <c r="AP11130"/>
      <c r="AQ11130"/>
      <c r="AR11130"/>
      <c r="AS11130"/>
      <c r="AT11130"/>
      <c r="AU11130"/>
      <c r="AV11130"/>
      <c r="AW11130"/>
      <c r="AX11130"/>
      <c r="AY11130"/>
      <c r="AZ11130"/>
      <c r="BA11130"/>
      <c r="BB11130"/>
      <c r="BC11130"/>
      <c r="BD11130"/>
      <c r="BE11130"/>
      <c r="BF11130"/>
      <c r="BG11130"/>
      <c r="BH11130"/>
      <c r="BI11130"/>
      <c r="BJ11130"/>
      <c r="BK11130"/>
      <c r="BL11130"/>
      <c r="BM11130"/>
      <c r="BN11130"/>
      <c r="BO11130"/>
      <c r="BP11130"/>
      <c r="BQ11130"/>
      <c r="BR11130"/>
      <c r="BS11130"/>
      <c r="BT11130"/>
      <c r="BU11130"/>
      <c r="BV11130"/>
      <c r="BW11130"/>
      <c r="BX11130"/>
      <c r="BY11130"/>
      <c r="BZ11130"/>
      <c r="CA11130"/>
      <c r="CB11130"/>
      <c r="CC11130"/>
      <c r="CD11130"/>
      <c r="CE11130"/>
      <c r="CF11130"/>
      <c r="CG11130"/>
      <c r="CH11130"/>
      <c r="CI11130"/>
      <c r="CJ11130"/>
      <c r="CK11130"/>
      <c r="CL11130"/>
      <c r="CM11130"/>
      <c r="CN11130"/>
      <c r="CO11130"/>
      <c r="CP11130"/>
      <c r="CQ11130"/>
      <c r="CR11130"/>
      <c r="CS11130"/>
      <c r="CT11130"/>
      <c r="CU11130"/>
      <c r="CV11130"/>
      <c r="CW11130"/>
      <c r="CX11130"/>
      <c r="CY11130"/>
      <c r="CZ11130"/>
      <c r="DA11130"/>
      <c r="DB11130"/>
      <c r="DC11130"/>
      <c r="DD11130"/>
      <c r="DE11130"/>
      <c r="DF11130"/>
      <c r="DG11130"/>
      <c r="DH11130"/>
      <c r="DI11130"/>
      <c r="DJ11130"/>
      <c r="DK11130"/>
      <c r="DL11130"/>
      <c r="DM11130"/>
      <c r="DN11130"/>
      <c r="DO11130"/>
      <c r="DP11130"/>
      <c r="DQ11130"/>
      <c r="DR11130"/>
      <c r="DS11130"/>
      <c r="DT11130"/>
      <c r="DU11130"/>
      <c r="DV11130"/>
      <c r="DW11130"/>
      <c r="DX11130"/>
      <c r="DY11130"/>
      <c r="DZ11130"/>
      <c r="EA11130"/>
      <c r="EB11130"/>
      <c r="EC11130"/>
      <c r="ED11130"/>
      <c r="EE11130"/>
      <c r="EF11130"/>
      <c r="EG11130"/>
      <c r="EH11130"/>
      <c r="EI11130"/>
      <c r="EJ11130"/>
      <c r="EK11130"/>
      <c r="EL11130"/>
      <c r="EM11130"/>
      <c r="EN11130"/>
      <c r="EO11130"/>
      <c r="EP11130"/>
      <c r="EQ11130"/>
      <c r="ER11130"/>
      <c r="ES11130"/>
      <c r="ET11130"/>
      <c r="EU11130"/>
      <c r="EV11130"/>
      <c r="EW11130"/>
      <c r="EX11130"/>
      <c r="EY11130"/>
      <c r="EZ11130"/>
      <c r="FA11130"/>
      <c r="FB11130"/>
      <c r="FC11130"/>
      <c r="FD11130"/>
      <c r="FE11130"/>
      <c r="FF11130"/>
      <c r="FG11130"/>
      <c r="FH11130"/>
      <c r="FI11130"/>
      <c r="FJ11130"/>
      <c r="FK11130"/>
      <c r="FL11130"/>
      <c r="FM11130"/>
      <c r="FN11130"/>
      <c r="FO11130"/>
      <c r="FP11130"/>
      <c r="FQ11130"/>
      <c r="FR11130"/>
      <c r="FS11130"/>
      <c r="FT11130"/>
      <c r="FU11130"/>
      <c r="FV11130"/>
      <c r="FW11130"/>
      <c r="FX11130"/>
      <c r="FY11130"/>
      <c r="FZ11130"/>
      <c r="GA11130"/>
      <c r="GB11130"/>
      <c r="GC11130"/>
      <c r="GD11130"/>
      <c r="GE11130"/>
      <c r="GF11130"/>
      <c r="GG11130"/>
      <c r="GH11130"/>
      <c r="GI11130"/>
      <c r="GJ11130"/>
      <c r="GK11130"/>
      <c r="GL11130"/>
      <c r="GM11130"/>
      <c r="GN11130"/>
      <c r="GO11130"/>
      <c r="GP11130"/>
      <c r="GQ11130"/>
      <c r="GR11130"/>
    </row>
    <row r="11131" spans="1:200" s="8" customFormat="1" x14ac:dyDescent="0.45">
      <c r="A11131" s="23"/>
      <c r="B11131" s="23"/>
      <c r="E11131" s="24"/>
      <c r="Y11131"/>
      <c r="Z11131"/>
      <c r="AA11131"/>
      <c r="AB11131"/>
      <c r="AC11131"/>
      <c r="AD11131"/>
      <c r="AE11131"/>
      <c r="AF11131"/>
      <c r="AG11131"/>
      <c r="AH11131"/>
      <c r="AI11131"/>
      <c r="AJ11131"/>
      <c r="AK11131"/>
      <c r="AL11131"/>
      <c r="AM11131"/>
      <c r="AN11131"/>
      <c r="AO11131"/>
      <c r="AP11131"/>
      <c r="AQ11131"/>
      <c r="AR11131"/>
      <c r="AS11131"/>
      <c r="AT11131"/>
      <c r="AU11131"/>
      <c r="AV11131"/>
      <c r="AW11131"/>
      <c r="AX11131"/>
      <c r="AY11131"/>
      <c r="AZ11131"/>
      <c r="BA11131"/>
      <c r="BB11131"/>
      <c r="BC11131"/>
      <c r="BD11131"/>
      <c r="BE11131"/>
      <c r="BF11131"/>
      <c r="BG11131"/>
      <c r="BH11131"/>
      <c r="BI11131"/>
      <c r="BJ11131"/>
      <c r="BK11131"/>
      <c r="BL11131"/>
      <c r="BM11131"/>
      <c r="BN11131"/>
      <c r="BO11131"/>
      <c r="BP11131"/>
      <c r="BQ11131"/>
      <c r="BR11131"/>
      <c r="BS11131"/>
      <c r="BT11131"/>
      <c r="BU11131"/>
      <c r="BV11131"/>
      <c r="BW11131"/>
      <c r="BX11131"/>
      <c r="BY11131"/>
      <c r="BZ11131"/>
      <c r="CA11131"/>
      <c r="CB11131"/>
      <c r="CC11131"/>
      <c r="CD11131"/>
      <c r="CE11131"/>
      <c r="CF11131"/>
      <c r="CG11131"/>
      <c r="CH11131"/>
      <c r="CI11131"/>
      <c r="CJ11131"/>
      <c r="CK11131"/>
      <c r="CL11131"/>
      <c r="CM11131"/>
      <c r="CN11131"/>
      <c r="CO11131"/>
      <c r="CP11131"/>
      <c r="CQ11131"/>
      <c r="CR11131"/>
      <c r="CS11131"/>
      <c r="CT11131"/>
      <c r="CU11131"/>
      <c r="CV11131"/>
      <c r="CW11131"/>
      <c r="CX11131"/>
      <c r="CY11131"/>
      <c r="CZ11131"/>
      <c r="DA11131"/>
      <c r="DB11131"/>
      <c r="DC11131"/>
      <c r="DD11131"/>
      <c r="DE11131"/>
      <c r="DF11131"/>
      <c r="DG11131"/>
      <c r="DH11131"/>
      <c r="DI11131"/>
      <c r="DJ11131"/>
      <c r="DK11131"/>
      <c r="DL11131"/>
      <c r="DM11131"/>
      <c r="DN11131"/>
      <c r="DO11131"/>
      <c r="DP11131"/>
      <c r="DQ11131"/>
      <c r="DR11131"/>
      <c r="DS11131"/>
      <c r="DT11131"/>
      <c r="DU11131"/>
      <c r="DV11131"/>
      <c r="DW11131"/>
      <c r="DX11131"/>
      <c r="DY11131"/>
      <c r="DZ11131"/>
      <c r="EA11131"/>
      <c r="EB11131"/>
      <c r="EC11131"/>
      <c r="ED11131"/>
      <c r="EE11131"/>
      <c r="EF11131"/>
      <c r="EG11131"/>
      <c r="EH11131"/>
      <c r="EI11131"/>
      <c r="EJ11131"/>
      <c r="EK11131"/>
      <c r="EL11131"/>
      <c r="EM11131"/>
      <c r="EN11131"/>
      <c r="EO11131"/>
      <c r="EP11131"/>
      <c r="EQ11131"/>
      <c r="ER11131"/>
      <c r="ES11131"/>
      <c r="ET11131"/>
      <c r="EU11131"/>
      <c r="EV11131"/>
      <c r="EW11131"/>
      <c r="EX11131"/>
      <c r="EY11131"/>
      <c r="EZ11131"/>
      <c r="FA11131"/>
      <c r="FB11131"/>
      <c r="FC11131"/>
      <c r="FD11131"/>
      <c r="FE11131"/>
      <c r="FF11131"/>
      <c r="FG11131"/>
      <c r="FH11131"/>
      <c r="FI11131"/>
      <c r="FJ11131"/>
      <c r="FK11131"/>
      <c r="FL11131"/>
      <c r="FM11131"/>
      <c r="FN11131"/>
      <c r="FO11131"/>
      <c r="FP11131"/>
      <c r="FQ11131"/>
      <c r="FR11131"/>
      <c r="FS11131"/>
      <c r="FT11131"/>
      <c r="FU11131"/>
      <c r="FV11131"/>
      <c r="FW11131"/>
      <c r="FX11131"/>
      <c r="FY11131"/>
      <c r="FZ11131"/>
      <c r="GA11131"/>
      <c r="GB11131"/>
      <c r="GC11131"/>
      <c r="GD11131"/>
      <c r="GE11131"/>
      <c r="GF11131"/>
      <c r="GG11131"/>
      <c r="GH11131"/>
      <c r="GI11131"/>
      <c r="GJ11131"/>
      <c r="GK11131"/>
      <c r="GL11131"/>
      <c r="GM11131"/>
      <c r="GN11131"/>
      <c r="GO11131"/>
      <c r="GP11131"/>
      <c r="GQ11131"/>
      <c r="GR11131"/>
    </row>
    <row r="11132" spans="1:200" s="8" customFormat="1" x14ac:dyDescent="0.45">
      <c r="A11132" s="23"/>
      <c r="B11132" s="23"/>
      <c r="E11132" s="24"/>
      <c r="Y11132"/>
      <c r="Z11132"/>
      <c r="AA11132"/>
      <c r="AB11132"/>
      <c r="AC11132"/>
      <c r="AD11132"/>
      <c r="AE11132"/>
      <c r="AF11132"/>
      <c r="AG11132"/>
      <c r="AH11132"/>
      <c r="AI11132"/>
      <c r="AJ11132"/>
      <c r="AK11132"/>
      <c r="AL11132"/>
      <c r="AM11132"/>
      <c r="AN11132"/>
      <c r="AO11132"/>
      <c r="AP11132"/>
      <c r="AQ11132"/>
      <c r="AR11132"/>
      <c r="AS11132"/>
      <c r="AT11132"/>
      <c r="AU11132"/>
      <c r="AV11132"/>
      <c r="AW11132"/>
      <c r="AX11132"/>
      <c r="AY11132"/>
      <c r="AZ11132"/>
      <c r="BA11132"/>
      <c r="BB11132"/>
      <c r="BC11132"/>
      <c r="BD11132"/>
      <c r="BE11132"/>
      <c r="BF11132"/>
      <c r="BG11132"/>
      <c r="BH11132"/>
      <c r="BI11132"/>
      <c r="BJ11132"/>
      <c r="BK11132"/>
      <c r="BL11132"/>
      <c r="BM11132"/>
      <c r="BN11132"/>
      <c r="BO11132"/>
      <c r="BP11132"/>
      <c r="BQ11132"/>
      <c r="BR11132"/>
      <c r="BS11132"/>
      <c r="BT11132"/>
      <c r="BU11132"/>
      <c r="BV11132"/>
      <c r="BW11132"/>
      <c r="BX11132"/>
      <c r="BY11132"/>
      <c r="BZ11132"/>
      <c r="CA11132"/>
      <c r="CB11132"/>
      <c r="CC11132"/>
      <c r="CD11132"/>
      <c r="CE11132"/>
      <c r="CF11132"/>
      <c r="CG11132"/>
      <c r="CH11132"/>
      <c r="CI11132"/>
      <c r="CJ11132"/>
      <c r="CK11132"/>
      <c r="CL11132"/>
      <c r="CM11132"/>
      <c r="CN11132"/>
      <c r="CO11132"/>
      <c r="CP11132"/>
      <c r="CQ11132"/>
      <c r="CR11132"/>
      <c r="CS11132"/>
      <c r="CT11132"/>
      <c r="CU11132"/>
      <c r="CV11132"/>
      <c r="CW11132"/>
      <c r="CX11132"/>
      <c r="CY11132"/>
      <c r="CZ11132"/>
      <c r="DA11132"/>
      <c r="DB11132"/>
      <c r="DC11132"/>
      <c r="DD11132"/>
      <c r="DE11132"/>
      <c r="DF11132"/>
      <c r="DG11132"/>
      <c r="DH11132"/>
      <c r="DI11132"/>
      <c r="DJ11132"/>
      <c r="DK11132"/>
      <c r="DL11132"/>
      <c r="DM11132"/>
      <c r="DN11132"/>
      <c r="DO11132"/>
      <c r="DP11132"/>
      <c r="DQ11132"/>
      <c r="DR11132"/>
      <c r="DS11132"/>
      <c r="DT11132"/>
      <c r="DU11132"/>
      <c r="DV11132"/>
      <c r="DW11132"/>
      <c r="DX11132"/>
      <c r="DY11132"/>
      <c r="DZ11132"/>
      <c r="EA11132"/>
      <c r="EB11132"/>
      <c r="EC11132"/>
      <c r="ED11132"/>
      <c r="EE11132"/>
      <c r="EF11132"/>
      <c r="EG11132"/>
      <c r="EH11132"/>
      <c r="EI11132"/>
      <c r="EJ11132"/>
      <c r="EK11132"/>
      <c r="EL11132"/>
      <c r="EM11132"/>
      <c r="EN11132"/>
      <c r="EO11132"/>
      <c r="EP11132"/>
      <c r="EQ11132"/>
      <c r="ER11132"/>
      <c r="ES11132"/>
      <c r="ET11132"/>
      <c r="EU11132"/>
      <c r="EV11132"/>
      <c r="EW11132"/>
      <c r="EX11132"/>
      <c r="EY11132"/>
      <c r="EZ11132"/>
      <c r="FA11132"/>
      <c r="FB11132"/>
      <c r="FC11132"/>
      <c r="FD11132"/>
      <c r="FE11132"/>
      <c r="FF11132"/>
      <c r="FG11132"/>
      <c r="FH11132"/>
      <c r="FI11132"/>
      <c r="FJ11132"/>
      <c r="FK11132"/>
      <c r="FL11132"/>
      <c r="FM11132"/>
      <c r="FN11132"/>
      <c r="FO11132"/>
      <c r="FP11132"/>
      <c r="FQ11132"/>
      <c r="FR11132"/>
      <c r="FS11132"/>
      <c r="FT11132"/>
      <c r="FU11132"/>
      <c r="FV11132"/>
      <c r="FW11132"/>
      <c r="FX11132"/>
      <c r="FY11132"/>
      <c r="FZ11132"/>
      <c r="GA11132"/>
      <c r="GB11132"/>
      <c r="GC11132"/>
      <c r="GD11132"/>
      <c r="GE11132"/>
      <c r="GF11132"/>
      <c r="GG11132"/>
      <c r="GH11132"/>
      <c r="GI11132"/>
      <c r="GJ11132"/>
      <c r="GK11132"/>
      <c r="GL11132"/>
      <c r="GM11132"/>
      <c r="GN11132"/>
      <c r="GO11132"/>
      <c r="GP11132"/>
      <c r="GQ11132"/>
      <c r="GR11132"/>
    </row>
    <row r="11133" spans="1:200" s="8" customFormat="1" x14ac:dyDescent="0.45">
      <c r="A11133" s="23"/>
      <c r="B11133" s="23"/>
      <c r="E11133" s="24"/>
      <c r="Y11133"/>
      <c r="Z11133"/>
      <c r="AA11133"/>
      <c r="AB11133"/>
      <c r="AC11133"/>
      <c r="AD11133"/>
      <c r="AE11133"/>
      <c r="AF11133"/>
      <c r="AG11133"/>
      <c r="AH11133"/>
      <c r="AI11133"/>
      <c r="AJ11133"/>
      <c r="AK11133"/>
      <c r="AL11133"/>
      <c r="AM11133"/>
      <c r="AN11133"/>
      <c r="AO11133"/>
      <c r="AP11133"/>
      <c r="AQ11133"/>
      <c r="AR11133"/>
      <c r="AS11133"/>
      <c r="AT11133"/>
      <c r="AU11133"/>
      <c r="AV11133"/>
      <c r="AW11133"/>
      <c r="AX11133"/>
      <c r="AY11133"/>
      <c r="AZ11133"/>
      <c r="BA11133"/>
      <c r="BB11133"/>
      <c r="BC11133"/>
      <c r="BD11133"/>
      <c r="BE11133"/>
      <c r="BF11133"/>
      <c r="BG11133"/>
      <c r="BH11133"/>
      <c r="BI11133"/>
      <c r="BJ11133"/>
      <c r="BK11133"/>
      <c r="BL11133"/>
      <c r="BM11133"/>
      <c r="BN11133"/>
      <c r="BO11133"/>
      <c r="BP11133"/>
      <c r="BQ11133"/>
      <c r="BR11133"/>
      <c r="BS11133"/>
      <c r="BT11133"/>
      <c r="BU11133"/>
      <c r="BV11133"/>
      <c r="BW11133"/>
      <c r="BX11133"/>
      <c r="BY11133"/>
      <c r="BZ11133"/>
      <c r="CA11133"/>
      <c r="CB11133"/>
      <c r="CC11133"/>
      <c r="CD11133"/>
      <c r="CE11133"/>
      <c r="CF11133"/>
      <c r="CG11133"/>
      <c r="CH11133"/>
      <c r="CI11133"/>
      <c r="CJ11133"/>
      <c r="CK11133"/>
      <c r="CL11133"/>
      <c r="CM11133"/>
      <c r="CN11133"/>
      <c r="CO11133"/>
      <c r="CP11133"/>
      <c r="CQ11133"/>
      <c r="CR11133"/>
      <c r="CS11133"/>
      <c r="CT11133"/>
      <c r="CU11133"/>
      <c r="CV11133"/>
      <c r="CW11133"/>
      <c r="CX11133"/>
      <c r="CY11133"/>
      <c r="CZ11133"/>
      <c r="DA11133"/>
      <c r="DB11133"/>
      <c r="DC11133"/>
      <c r="DD11133"/>
      <c r="DE11133"/>
      <c r="DF11133"/>
      <c r="DG11133"/>
      <c r="DH11133"/>
      <c r="DI11133"/>
      <c r="DJ11133"/>
      <c r="DK11133"/>
      <c r="DL11133"/>
      <c r="DM11133"/>
      <c r="DN11133"/>
      <c r="DO11133"/>
      <c r="DP11133"/>
      <c r="DQ11133"/>
      <c r="DR11133"/>
      <c r="DS11133"/>
      <c r="DT11133"/>
      <c r="DU11133"/>
      <c r="DV11133"/>
      <c r="DW11133"/>
      <c r="DX11133"/>
      <c r="DY11133"/>
      <c r="DZ11133"/>
      <c r="EA11133"/>
      <c r="EB11133"/>
      <c r="EC11133"/>
      <c r="ED11133"/>
      <c r="EE11133"/>
      <c r="EF11133"/>
      <c r="EG11133"/>
      <c r="EH11133"/>
      <c r="EI11133"/>
      <c r="EJ11133"/>
      <c r="EK11133"/>
      <c r="EL11133"/>
      <c r="EM11133"/>
      <c r="EN11133"/>
      <c r="EO11133"/>
      <c r="EP11133"/>
      <c r="EQ11133"/>
      <c r="ER11133"/>
      <c r="ES11133"/>
      <c r="ET11133"/>
      <c r="EU11133"/>
      <c r="EV11133"/>
      <c r="EW11133"/>
      <c r="EX11133"/>
      <c r="EY11133"/>
      <c r="EZ11133"/>
      <c r="FA11133"/>
      <c r="FB11133"/>
      <c r="FC11133"/>
      <c r="FD11133"/>
      <c r="FE11133"/>
      <c r="FF11133"/>
      <c r="FG11133"/>
      <c r="FH11133"/>
      <c r="FI11133"/>
      <c r="FJ11133"/>
      <c r="FK11133"/>
      <c r="FL11133"/>
      <c r="FM11133"/>
      <c r="FN11133"/>
      <c r="FO11133"/>
      <c r="FP11133"/>
      <c r="FQ11133"/>
      <c r="FR11133"/>
      <c r="FS11133"/>
      <c r="FT11133"/>
      <c r="FU11133"/>
      <c r="FV11133"/>
      <c r="FW11133"/>
      <c r="FX11133"/>
      <c r="FY11133"/>
      <c r="FZ11133"/>
      <c r="GA11133"/>
      <c r="GB11133"/>
      <c r="GC11133"/>
      <c r="GD11133"/>
      <c r="GE11133"/>
      <c r="GF11133"/>
      <c r="GG11133"/>
      <c r="GH11133"/>
      <c r="GI11133"/>
      <c r="GJ11133"/>
      <c r="GK11133"/>
      <c r="GL11133"/>
      <c r="GM11133"/>
      <c r="GN11133"/>
      <c r="GO11133"/>
      <c r="GP11133"/>
      <c r="GQ11133"/>
      <c r="GR11133"/>
    </row>
    <row r="11134" spans="1:200" s="8" customFormat="1" x14ac:dyDescent="0.45">
      <c r="A11134" s="23"/>
      <c r="B11134" s="23"/>
      <c r="E11134" s="24"/>
      <c r="Y11134"/>
      <c r="Z11134"/>
      <c r="AA11134"/>
      <c r="AB11134"/>
      <c r="AC11134"/>
      <c r="AD11134"/>
      <c r="AE11134"/>
      <c r="AF11134"/>
      <c r="AG11134"/>
      <c r="AH11134"/>
      <c r="AI11134"/>
      <c r="AJ11134"/>
      <c r="AK11134"/>
      <c r="AL11134"/>
      <c r="AM11134"/>
      <c r="AN11134"/>
      <c r="AO11134"/>
      <c r="AP11134"/>
      <c r="AQ11134"/>
      <c r="AR11134"/>
      <c r="AS11134"/>
      <c r="AT11134"/>
      <c r="AU11134"/>
      <c r="AV11134"/>
      <c r="AW11134"/>
      <c r="AX11134"/>
      <c r="AY11134"/>
      <c r="AZ11134"/>
      <c r="BA11134"/>
      <c r="BB11134"/>
      <c r="BC11134"/>
      <c r="BD11134"/>
      <c r="BE11134"/>
      <c r="BF11134"/>
      <c r="BG11134"/>
      <c r="BH11134"/>
      <c r="BI11134"/>
      <c r="BJ11134"/>
      <c r="BK11134"/>
      <c r="BL11134"/>
      <c r="BM11134"/>
      <c r="BN11134"/>
      <c r="BO11134"/>
      <c r="BP11134"/>
      <c r="BQ11134"/>
      <c r="BR11134"/>
      <c r="BS11134"/>
      <c r="BT11134"/>
      <c r="BU11134"/>
      <c r="BV11134"/>
      <c r="BW11134"/>
      <c r="BX11134"/>
      <c r="BY11134"/>
      <c r="BZ11134"/>
      <c r="CA11134"/>
      <c r="CB11134"/>
      <c r="CC11134"/>
      <c r="CD11134"/>
      <c r="CE11134"/>
      <c r="CF11134"/>
      <c r="CG11134"/>
      <c r="CH11134"/>
      <c r="CI11134"/>
      <c r="CJ11134"/>
      <c r="CK11134"/>
      <c r="CL11134"/>
      <c r="CM11134"/>
      <c r="CN11134"/>
      <c r="CO11134"/>
      <c r="CP11134"/>
      <c r="CQ11134"/>
      <c r="CR11134"/>
      <c r="CS11134"/>
      <c r="CT11134"/>
      <c r="CU11134"/>
      <c r="CV11134"/>
      <c r="CW11134"/>
      <c r="CX11134"/>
      <c r="CY11134"/>
      <c r="CZ11134"/>
      <c r="DA11134"/>
      <c r="DB11134"/>
      <c r="DC11134"/>
      <c r="DD11134"/>
      <c r="DE11134"/>
      <c r="DF11134"/>
      <c r="DG11134"/>
      <c r="DH11134"/>
      <c r="DI11134"/>
      <c r="DJ11134"/>
      <c r="DK11134"/>
      <c r="DL11134"/>
      <c r="DM11134"/>
      <c r="DN11134"/>
      <c r="DO11134"/>
      <c r="DP11134"/>
      <c r="DQ11134"/>
      <c r="DR11134"/>
      <c r="DS11134"/>
      <c r="DT11134"/>
      <c r="DU11134"/>
      <c r="DV11134"/>
      <c r="DW11134"/>
      <c r="DX11134"/>
      <c r="DY11134"/>
      <c r="DZ11134"/>
      <c r="EA11134"/>
      <c r="EB11134"/>
      <c r="EC11134"/>
      <c r="ED11134"/>
      <c r="EE11134"/>
      <c r="EF11134"/>
      <c r="EG11134"/>
      <c r="EH11134"/>
      <c r="EI11134"/>
      <c r="EJ11134"/>
      <c r="EK11134"/>
      <c r="EL11134"/>
      <c r="EM11134"/>
      <c r="EN11134"/>
      <c r="EO11134"/>
      <c r="EP11134"/>
      <c r="EQ11134"/>
      <c r="ER11134"/>
      <c r="ES11134"/>
      <c r="ET11134"/>
      <c r="EU11134"/>
      <c r="EV11134"/>
      <c r="EW11134"/>
      <c r="EX11134"/>
      <c r="EY11134"/>
      <c r="EZ11134"/>
      <c r="FA11134"/>
      <c r="FB11134"/>
      <c r="FC11134"/>
      <c r="FD11134"/>
      <c r="FE11134"/>
      <c r="FF11134"/>
      <c r="FG11134"/>
      <c r="FH11134"/>
      <c r="FI11134"/>
      <c r="FJ11134"/>
      <c r="FK11134"/>
      <c r="FL11134"/>
      <c r="FM11134"/>
      <c r="FN11134"/>
      <c r="FO11134"/>
      <c r="FP11134"/>
      <c r="FQ11134"/>
      <c r="FR11134"/>
      <c r="FS11134"/>
      <c r="FT11134"/>
      <c r="FU11134"/>
      <c r="FV11134"/>
      <c r="FW11134"/>
      <c r="FX11134"/>
      <c r="FY11134"/>
      <c r="FZ11134"/>
      <c r="GA11134"/>
      <c r="GB11134"/>
      <c r="GC11134"/>
      <c r="GD11134"/>
      <c r="GE11134"/>
      <c r="GF11134"/>
      <c r="GG11134"/>
      <c r="GH11134"/>
      <c r="GI11134"/>
      <c r="GJ11134"/>
      <c r="GK11134"/>
      <c r="GL11134"/>
      <c r="GM11134"/>
      <c r="GN11134"/>
      <c r="GO11134"/>
      <c r="GP11134"/>
      <c r="GQ11134"/>
      <c r="GR11134"/>
    </row>
    <row r="11135" spans="1:200" s="8" customFormat="1" x14ac:dyDescent="0.45">
      <c r="A11135" s="23"/>
      <c r="B11135" s="23"/>
      <c r="E11135" s="24"/>
      <c r="Y11135"/>
      <c r="Z11135"/>
      <c r="AA11135"/>
      <c r="AB11135"/>
      <c r="AC11135"/>
      <c r="AD11135"/>
      <c r="AE11135"/>
      <c r="AF11135"/>
      <c r="AG11135"/>
      <c r="AH11135"/>
      <c r="AI11135"/>
      <c r="AJ11135"/>
      <c r="AK11135"/>
      <c r="AL11135"/>
      <c r="AM11135"/>
      <c r="AN11135"/>
      <c r="AO11135"/>
      <c r="AP11135"/>
      <c r="AQ11135"/>
      <c r="AR11135"/>
      <c r="AS11135"/>
      <c r="AT11135"/>
      <c r="AU11135"/>
      <c r="AV11135"/>
      <c r="AW11135"/>
      <c r="AX11135"/>
      <c r="AY11135"/>
      <c r="AZ11135"/>
      <c r="BA11135"/>
      <c r="BB11135"/>
      <c r="BC11135"/>
      <c r="BD11135"/>
      <c r="BE11135"/>
      <c r="BF11135"/>
      <c r="BG11135"/>
      <c r="BH11135"/>
      <c r="BI11135"/>
      <c r="BJ11135"/>
      <c r="BK11135"/>
      <c r="BL11135"/>
      <c r="BM11135"/>
      <c r="BN11135"/>
      <c r="BO11135"/>
      <c r="BP11135"/>
      <c r="BQ11135"/>
      <c r="BR11135"/>
      <c r="BS11135"/>
      <c r="BT11135"/>
      <c r="BU11135"/>
      <c r="BV11135"/>
      <c r="BW11135"/>
      <c r="BX11135"/>
      <c r="BY11135"/>
      <c r="BZ11135"/>
      <c r="CA11135"/>
      <c r="CB11135"/>
      <c r="CC11135"/>
      <c r="CD11135"/>
      <c r="CE11135"/>
      <c r="CF11135"/>
      <c r="CG11135"/>
      <c r="CH11135"/>
      <c r="CI11135"/>
      <c r="CJ11135"/>
      <c r="CK11135"/>
      <c r="CL11135"/>
      <c r="CM11135"/>
      <c r="CN11135"/>
      <c r="CO11135"/>
      <c r="CP11135"/>
      <c r="CQ11135"/>
      <c r="CR11135"/>
      <c r="CS11135"/>
      <c r="CT11135"/>
      <c r="CU11135"/>
      <c r="CV11135"/>
      <c r="CW11135"/>
      <c r="CX11135"/>
      <c r="CY11135"/>
      <c r="CZ11135"/>
      <c r="DA11135"/>
      <c r="DB11135"/>
      <c r="DC11135"/>
      <c r="DD11135"/>
      <c r="DE11135"/>
      <c r="DF11135"/>
      <c r="DG11135"/>
      <c r="DH11135"/>
      <c r="DI11135"/>
      <c r="DJ11135"/>
      <c r="DK11135"/>
      <c r="DL11135"/>
      <c r="DM11135"/>
      <c r="DN11135"/>
      <c r="DO11135"/>
      <c r="DP11135"/>
      <c r="DQ11135"/>
      <c r="DR11135"/>
      <c r="DS11135"/>
      <c r="DT11135"/>
      <c r="DU11135"/>
      <c r="DV11135"/>
      <c r="DW11135"/>
      <c r="DX11135"/>
      <c r="DY11135"/>
      <c r="DZ11135"/>
      <c r="EA11135"/>
      <c r="EB11135"/>
      <c r="EC11135"/>
      <c r="ED11135"/>
      <c r="EE11135"/>
      <c r="EF11135"/>
      <c r="EG11135"/>
      <c r="EH11135"/>
      <c r="EI11135"/>
      <c r="EJ11135"/>
      <c r="EK11135"/>
      <c r="EL11135"/>
      <c r="EM11135"/>
      <c r="EN11135"/>
      <c r="EO11135"/>
      <c r="EP11135"/>
      <c r="EQ11135"/>
      <c r="ER11135"/>
      <c r="ES11135"/>
      <c r="ET11135"/>
      <c r="EU11135"/>
      <c r="EV11135"/>
      <c r="EW11135"/>
      <c r="EX11135"/>
      <c r="EY11135"/>
      <c r="EZ11135"/>
      <c r="FA11135"/>
      <c r="FB11135"/>
      <c r="FC11135"/>
      <c r="FD11135"/>
      <c r="FE11135"/>
      <c r="FF11135"/>
      <c r="FG11135"/>
      <c r="FH11135"/>
      <c r="FI11135"/>
      <c r="FJ11135"/>
      <c r="FK11135"/>
      <c r="FL11135"/>
      <c r="FM11135"/>
      <c r="FN11135"/>
      <c r="FO11135"/>
      <c r="FP11135"/>
      <c r="FQ11135"/>
      <c r="FR11135"/>
      <c r="FS11135"/>
      <c r="FT11135"/>
      <c r="FU11135"/>
      <c r="FV11135"/>
      <c r="FW11135"/>
      <c r="FX11135"/>
      <c r="FY11135"/>
      <c r="FZ11135"/>
      <c r="GA11135"/>
      <c r="GB11135"/>
      <c r="GC11135"/>
      <c r="GD11135"/>
      <c r="GE11135"/>
      <c r="GF11135"/>
      <c r="GG11135"/>
      <c r="GH11135"/>
      <c r="GI11135"/>
      <c r="GJ11135"/>
      <c r="GK11135"/>
      <c r="GL11135"/>
      <c r="GM11135"/>
      <c r="GN11135"/>
      <c r="GO11135"/>
      <c r="GP11135"/>
      <c r="GQ11135"/>
      <c r="GR11135"/>
    </row>
    <row r="11136" spans="1:200" s="8" customFormat="1" x14ac:dyDescent="0.45">
      <c r="A11136" s="23"/>
      <c r="B11136" s="23"/>
      <c r="E11136" s="24"/>
      <c r="Y11136"/>
      <c r="Z11136"/>
      <c r="AA11136"/>
      <c r="AB11136"/>
      <c r="AC11136"/>
      <c r="AD11136"/>
      <c r="AE11136"/>
      <c r="AF11136"/>
      <c r="AG11136"/>
      <c r="AH11136"/>
      <c r="AI11136"/>
      <c r="AJ11136"/>
      <c r="AK11136"/>
      <c r="AL11136"/>
      <c r="AM11136"/>
      <c r="AN11136"/>
      <c r="AO11136"/>
      <c r="AP11136"/>
      <c r="AQ11136"/>
      <c r="AR11136"/>
      <c r="AS11136"/>
      <c r="AT11136"/>
      <c r="AU11136"/>
      <c r="AV11136"/>
      <c r="AW11136"/>
      <c r="AX11136"/>
      <c r="AY11136"/>
      <c r="AZ11136"/>
      <c r="BA11136"/>
      <c r="BB11136"/>
      <c r="BC11136"/>
      <c r="BD11136"/>
      <c r="BE11136"/>
      <c r="BF11136"/>
      <c r="BG11136"/>
      <c r="BH11136"/>
      <c r="BI11136"/>
      <c r="BJ11136"/>
      <c r="BK11136"/>
      <c r="BL11136"/>
      <c r="BM11136"/>
      <c r="BN11136"/>
      <c r="BO11136"/>
      <c r="BP11136"/>
      <c r="BQ11136"/>
      <c r="BR11136"/>
      <c r="BS11136"/>
      <c r="BT11136"/>
      <c r="BU11136"/>
      <c r="BV11136"/>
      <c r="BW11136"/>
      <c r="BX11136"/>
      <c r="BY11136"/>
      <c r="BZ11136"/>
      <c r="CA11136"/>
      <c r="CB11136"/>
      <c r="CC11136"/>
      <c r="CD11136"/>
      <c r="CE11136"/>
      <c r="CF11136"/>
      <c r="CG11136"/>
      <c r="CH11136"/>
      <c r="CI11136"/>
      <c r="CJ11136"/>
      <c r="CK11136"/>
      <c r="CL11136"/>
      <c r="CM11136"/>
      <c r="CN11136"/>
      <c r="CO11136"/>
      <c r="CP11136"/>
      <c r="CQ11136"/>
      <c r="CR11136"/>
      <c r="CS11136"/>
      <c r="CT11136"/>
      <c r="CU11136"/>
      <c r="CV11136"/>
      <c r="CW11136"/>
      <c r="CX11136"/>
      <c r="CY11136"/>
      <c r="CZ11136"/>
      <c r="DA11136"/>
      <c r="DB11136"/>
      <c r="DC11136"/>
      <c r="DD11136"/>
      <c r="DE11136"/>
      <c r="DF11136"/>
      <c r="DG11136"/>
      <c r="DH11136"/>
      <c r="DI11136"/>
      <c r="DJ11136"/>
      <c r="DK11136"/>
      <c r="DL11136"/>
      <c r="DM11136"/>
      <c r="DN11136"/>
      <c r="DO11136"/>
      <c r="DP11136"/>
      <c r="DQ11136"/>
      <c r="DR11136"/>
      <c r="DS11136"/>
      <c r="DT11136"/>
      <c r="DU11136"/>
      <c r="DV11136"/>
      <c r="DW11136"/>
      <c r="DX11136"/>
      <c r="DY11136"/>
      <c r="DZ11136"/>
      <c r="EA11136"/>
      <c r="EB11136"/>
      <c r="EC11136"/>
      <c r="ED11136"/>
      <c r="EE11136"/>
      <c r="EF11136"/>
      <c r="EG11136"/>
      <c r="EH11136"/>
      <c r="EI11136"/>
      <c r="EJ11136"/>
      <c r="EK11136"/>
      <c r="EL11136"/>
      <c r="EM11136"/>
      <c r="EN11136"/>
      <c r="EO11136"/>
      <c r="EP11136"/>
      <c r="EQ11136"/>
      <c r="ER11136"/>
      <c r="ES11136"/>
      <c r="ET11136"/>
      <c r="EU11136"/>
      <c r="EV11136"/>
      <c r="EW11136"/>
      <c r="EX11136"/>
      <c r="EY11136"/>
      <c r="EZ11136"/>
      <c r="FA11136"/>
      <c r="FB11136"/>
      <c r="FC11136"/>
      <c r="FD11136"/>
      <c r="FE11136"/>
      <c r="FF11136"/>
      <c r="FG11136"/>
      <c r="FH11136"/>
      <c r="FI11136"/>
      <c r="FJ11136"/>
      <c r="FK11136"/>
      <c r="FL11136"/>
      <c r="FM11136"/>
      <c r="FN11136"/>
      <c r="FO11136"/>
      <c r="FP11136"/>
      <c r="FQ11136"/>
      <c r="FR11136"/>
      <c r="FS11136"/>
      <c r="FT11136"/>
      <c r="FU11136"/>
      <c r="FV11136"/>
      <c r="FW11136"/>
      <c r="FX11136"/>
      <c r="FY11136"/>
      <c r="FZ11136"/>
      <c r="GA11136"/>
      <c r="GB11136"/>
      <c r="GC11136"/>
      <c r="GD11136"/>
      <c r="GE11136"/>
      <c r="GF11136"/>
      <c r="GG11136"/>
      <c r="GH11136"/>
      <c r="GI11136"/>
      <c r="GJ11136"/>
      <c r="GK11136"/>
      <c r="GL11136"/>
      <c r="GM11136"/>
      <c r="GN11136"/>
      <c r="GO11136"/>
      <c r="GP11136"/>
      <c r="GQ11136"/>
      <c r="GR11136"/>
    </row>
    <row r="11137" spans="1:200" s="8" customFormat="1" x14ac:dyDescent="0.45">
      <c r="A11137" s="23"/>
      <c r="B11137" s="23"/>
      <c r="E11137" s="24"/>
      <c r="Y11137"/>
      <c r="Z11137"/>
      <c r="AA11137"/>
      <c r="AB11137"/>
      <c r="AC11137"/>
      <c r="AD11137"/>
      <c r="AE11137"/>
      <c r="AF11137"/>
      <c r="AG11137"/>
      <c r="AH11137"/>
      <c r="AI11137"/>
      <c r="AJ11137"/>
      <c r="AK11137"/>
      <c r="AL11137"/>
      <c r="AM11137"/>
      <c r="AN11137"/>
      <c r="AO11137"/>
      <c r="AP11137"/>
      <c r="AQ11137"/>
      <c r="AR11137"/>
      <c r="AS11137"/>
      <c r="AT11137"/>
      <c r="AU11137"/>
      <c r="AV11137"/>
      <c r="AW11137"/>
      <c r="AX11137"/>
      <c r="AY11137"/>
      <c r="AZ11137"/>
      <c r="BA11137"/>
      <c r="BB11137"/>
      <c r="BC11137"/>
      <c r="BD11137"/>
      <c r="BE11137"/>
      <c r="BF11137"/>
      <c r="BG11137"/>
      <c r="BH11137"/>
      <c r="BI11137"/>
      <c r="BJ11137"/>
      <c r="BK11137"/>
      <c r="BL11137"/>
      <c r="BM11137"/>
      <c r="BN11137"/>
      <c r="BO11137"/>
      <c r="BP11137"/>
      <c r="BQ11137"/>
      <c r="BR11137"/>
      <c r="BS11137"/>
      <c r="BT11137"/>
      <c r="BU11137"/>
      <c r="BV11137"/>
      <c r="BW11137"/>
      <c r="BX11137"/>
      <c r="BY11137"/>
      <c r="BZ11137"/>
      <c r="CA11137"/>
      <c r="CB11137"/>
      <c r="CC11137"/>
      <c r="CD11137"/>
      <c r="CE11137"/>
      <c r="CF11137"/>
      <c r="CG11137"/>
      <c r="CH11137"/>
      <c r="CI11137"/>
      <c r="CJ11137"/>
      <c r="CK11137"/>
      <c r="CL11137"/>
      <c r="CM11137"/>
      <c r="CN11137"/>
      <c r="CO11137"/>
      <c r="CP11137"/>
      <c r="CQ11137"/>
      <c r="CR11137"/>
      <c r="CS11137"/>
      <c r="CT11137"/>
      <c r="CU11137"/>
      <c r="CV11137"/>
      <c r="CW11137"/>
      <c r="CX11137"/>
      <c r="CY11137"/>
      <c r="CZ11137"/>
      <c r="DA11137"/>
      <c r="DB11137"/>
      <c r="DC11137"/>
      <c r="DD11137"/>
      <c r="DE11137"/>
      <c r="DF11137"/>
      <c r="DG11137"/>
      <c r="DH11137"/>
      <c r="DI11137"/>
      <c r="DJ11137"/>
      <c r="DK11137"/>
      <c r="DL11137"/>
      <c r="DM11137"/>
      <c r="DN11137"/>
      <c r="DO11137"/>
      <c r="DP11137"/>
      <c r="DQ11137"/>
      <c r="DR11137"/>
      <c r="DS11137"/>
      <c r="DT11137"/>
      <c r="DU11137"/>
      <c r="DV11137"/>
      <c r="DW11137"/>
      <c r="DX11137"/>
      <c r="DY11137"/>
      <c r="DZ11137"/>
      <c r="EA11137"/>
      <c r="EB11137"/>
      <c r="EC11137"/>
      <c r="ED11137"/>
      <c r="EE11137"/>
      <c r="EF11137"/>
      <c r="EG11137"/>
      <c r="EH11137"/>
      <c r="EI11137"/>
      <c r="EJ11137"/>
      <c r="EK11137"/>
      <c r="EL11137"/>
      <c r="EM11137"/>
      <c r="EN11137"/>
      <c r="EO11137"/>
      <c r="EP11137"/>
      <c r="EQ11137"/>
      <c r="ER11137"/>
      <c r="ES11137"/>
      <c r="ET11137"/>
      <c r="EU11137"/>
      <c r="EV11137"/>
      <c r="EW11137"/>
      <c r="EX11137"/>
      <c r="EY11137"/>
      <c r="EZ11137"/>
      <c r="FA11137"/>
      <c r="FB11137"/>
      <c r="FC11137"/>
      <c r="FD11137"/>
      <c r="FE11137"/>
      <c r="FF11137"/>
      <c r="FG11137"/>
      <c r="FH11137"/>
      <c r="FI11137"/>
      <c r="FJ11137"/>
      <c r="FK11137"/>
      <c r="FL11137"/>
      <c r="FM11137"/>
      <c r="FN11137"/>
      <c r="FO11137"/>
      <c r="FP11137"/>
      <c r="FQ11137"/>
      <c r="FR11137"/>
      <c r="FS11137"/>
      <c r="FT11137"/>
      <c r="FU11137"/>
      <c r="FV11137"/>
      <c r="FW11137"/>
      <c r="FX11137"/>
      <c r="FY11137"/>
      <c r="FZ11137"/>
      <c r="GA11137"/>
      <c r="GB11137"/>
      <c r="GC11137"/>
      <c r="GD11137"/>
      <c r="GE11137"/>
      <c r="GF11137"/>
      <c r="GG11137"/>
      <c r="GH11137"/>
      <c r="GI11137"/>
      <c r="GJ11137"/>
      <c r="GK11137"/>
      <c r="GL11137"/>
      <c r="GM11137"/>
      <c r="GN11137"/>
      <c r="GO11137"/>
      <c r="GP11137"/>
      <c r="GQ11137"/>
      <c r="GR11137"/>
    </row>
    <row r="11138" spans="1:200" s="8" customFormat="1" x14ac:dyDescent="0.45">
      <c r="A11138" s="23"/>
      <c r="B11138" s="23"/>
      <c r="E11138" s="24"/>
      <c r="Y11138"/>
      <c r="Z11138"/>
      <c r="AA11138"/>
      <c r="AB11138"/>
      <c r="AC11138"/>
      <c r="AD11138"/>
      <c r="AE11138"/>
      <c r="AF11138"/>
      <c r="AG11138"/>
      <c r="AH11138"/>
      <c r="AI11138"/>
      <c r="AJ11138"/>
      <c r="AK11138"/>
      <c r="AL11138"/>
      <c r="AM11138"/>
      <c r="AN11138"/>
      <c r="AO11138"/>
      <c r="AP11138"/>
      <c r="AQ11138"/>
      <c r="AR11138"/>
      <c r="AS11138"/>
      <c r="AT11138"/>
      <c r="AU11138"/>
      <c r="AV11138"/>
      <c r="AW11138"/>
      <c r="AX11138"/>
      <c r="AY11138"/>
      <c r="AZ11138"/>
      <c r="BA11138"/>
      <c r="BB11138"/>
      <c r="BC11138"/>
      <c r="BD11138"/>
      <c r="BE11138"/>
      <c r="BF11138"/>
      <c r="BG11138"/>
      <c r="BH11138"/>
      <c r="BI11138"/>
      <c r="BJ11138"/>
      <c r="BK11138"/>
      <c r="BL11138"/>
      <c r="BM11138"/>
      <c r="BN11138"/>
      <c r="BO11138"/>
      <c r="BP11138"/>
      <c r="BQ11138"/>
      <c r="BR11138"/>
      <c r="BS11138"/>
      <c r="BT11138"/>
      <c r="BU11138"/>
      <c r="BV11138"/>
      <c r="BW11138"/>
      <c r="BX11138"/>
      <c r="BY11138"/>
      <c r="BZ11138"/>
      <c r="CA11138"/>
      <c r="CB11138"/>
      <c r="CC11138"/>
      <c r="CD11138"/>
      <c r="CE11138"/>
      <c r="CF11138"/>
      <c r="CG11138"/>
      <c r="CH11138"/>
      <c r="CI11138"/>
      <c r="CJ11138"/>
      <c r="CK11138"/>
      <c r="CL11138"/>
      <c r="CM11138"/>
      <c r="CN11138"/>
      <c r="CO11138"/>
      <c r="CP11138"/>
      <c r="CQ11138"/>
      <c r="CR11138"/>
      <c r="CS11138"/>
      <c r="CT11138"/>
      <c r="CU11138"/>
      <c r="CV11138"/>
      <c r="CW11138"/>
      <c r="CX11138"/>
      <c r="CY11138"/>
      <c r="CZ11138"/>
      <c r="DA11138"/>
      <c r="DB11138"/>
      <c r="DC11138"/>
      <c r="DD11138"/>
      <c r="DE11138"/>
      <c r="DF11138"/>
      <c r="DG11138"/>
      <c r="DH11138"/>
      <c r="DI11138"/>
      <c r="DJ11138"/>
      <c r="DK11138"/>
      <c r="DL11138"/>
      <c r="DM11138"/>
      <c r="DN11138"/>
      <c r="DO11138"/>
      <c r="DP11138"/>
      <c r="DQ11138"/>
      <c r="DR11138"/>
      <c r="DS11138"/>
      <c r="DT11138"/>
      <c r="DU11138"/>
      <c r="DV11138"/>
      <c r="DW11138"/>
      <c r="DX11138"/>
      <c r="DY11138"/>
      <c r="DZ11138"/>
      <c r="EA11138"/>
      <c r="EB11138"/>
      <c r="EC11138"/>
      <c r="ED11138"/>
      <c r="EE11138"/>
      <c r="EF11138"/>
      <c r="EG11138"/>
      <c r="EH11138"/>
      <c r="EI11138"/>
      <c r="EJ11138"/>
      <c r="EK11138"/>
      <c r="EL11138"/>
      <c r="EM11138"/>
      <c r="EN11138"/>
      <c r="EO11138"/>
      <c r="EP11138"/>
      <c r="EQ11138"/>
      <c r="ER11138"/>
      <c r="ES11138"/>
      <c r="ET11138"/>
      <c r="EU11138"/>
      <c r="EV11138"/>
      <c r="EW11138"/>
      <c r="EX11138"/>
      <c r="EY11138"/>
      <c r="EZ11138"/>
      <c r="FA11138"/>
      <c r="FB11138"/>
      <c r="FC11138"/>
      <c r="FD11138"/>
      <c r="FE11138"/>
      <c r="FF11138"/>
      <c r="FG11138"/>
      <c r="FH11138"/>
      <c r="FI11138"/>
      <c r="FJ11138"/>
      <c r="FK11138"/>
      <c r="FL11138"/>
      <c r="FM11138"/>
      <c r="FN11138"/>
      <c r="FO11138"/>
      <c r="FP11138"/>
      <c r="FQ11138"/>
      <c r="FR11138"/>
      <c r="FS11138"/>
      <c r="FT11138"/>
      <c r="FU11138"/>
      <c r="FV11138"/>
      <c r="FW11138"/>
      <c r="FX11138"/>
      <c r="FY11138"/>
      <c r="FZ11138"/>
      <c r="GA11138"/>
      <c r="GB11138"/>
      <c r="GC11138"/>
      <c r="GD11138"/>
      <c r="GE11138"/>
      <c r="GF11138"/>
      <c r="GG11138"/>
      <c r="GH11138"/>
      <c r="GI11138"/>
      <c r="GJ11138"/>
      <c r="GK11138"/>
      <c r="GL11138"/>
      <c r="GM11138"/>
      <c r="GN11138"/>
      <c r="GO11138"/>
      <c r="GP11138"/>
      <c r="GQ11138"/>
      <c r="GR11138"/>
    </row>
    <row r="11139" spans="1:200" s="8" customFormat="1" x14ac:dyDescent="0.45">
      <c r="A11139" s="23"/>
      <c r="B11139" s="23"/>
      <c r="E11139" s="24"/>
      <c r="Y11139"/>
      <c r="Z11139"/>
      <c r="AA11139"/>
      <c r="AB11139"/>
      <c r="AC11139"/>
      <c r="AD11139"/>
      <c r="AE11139"/>
      <c r="AF11139"/>
      <c r="AG11139"/>
      <c r="AH11139"/>
      <c r="AI11139"/>
      <c r="AJ11139"/>
      <c r="AK11139"/>
      <c r="AL11139"/>
      <c r="AM11139"/>
      <c r="AN11139"/>
      <c r="AO11139"/>
      <c r="AP11139"/>
      <c r="AQ11139"/>
      <c r="AR11139"/>
      <c r="AS11139"/>
      <c r="AT11139"/>
      <c r="AU11139"/>
      <c r="AV11139"/>
      <c r="AW11139"/>
      <c r="AX11139"/>
      <c r="AY11139"/>
      <c r="AZ11139"/>
      <c r="BA11139"/>
      <c r="BB11139"/>
      <c r="BC11139"/>
      <c r="BD11139"/>
      <c r="BE11139"/>
      <c r="BF11139"/>
      <c r="BG11139"/>
      <c r="BH11139"/>
      <c r="BI11139"/>
      <c r="BJ11139"/>
      <c r="BK11139"/>
      <c r="BL11139"/>
      <c r="BM11139"/>
      <c r="BN11139"/>
      <c r="BO11139"/>
      <c r="BP11139"/>
      <c r="BQ11139"/>
      <c r="BR11139"/>
      <c r="BS11139"/>
      <c r="BT11139"/>
      <c r="BU11139"/>
      <c r="BV11139"/>
      <c r="BW11139"/>
      <c r="BX11139"/>
      <c r="BY11139"/>
      <c r="BZ11139"/>
      <c r="CA11139"/>
      <c r="CB11139"/>
      <c r="CC11139"/>
      <c r="CD11139"/>
      <c r="CE11139"/>
      <c r="CF11139"/>
      <c r="CG11139"/>
      <c r="CH11139"/>
      <c r="CI11139"/>
      <c r="CJ11139"/>
      <c r="CK11139"/>
      <c r="CL11139"/>
      <c r="CM11139"/>
      <c r="CN11139"/>
      <c r="CO11139"/>
      <c r="CP11139"/>
      <c r="CQ11139"/>
      <c r="CR11139"/>
      <c r="CS11139"/>
      <c r="CT11139"/>
      <c r="CU11139"/>
      <c r="CV11139"/>
      <c r="CW11139"/>
      <c r="CX11139"/>
      <c r="CY11139"/>
      <c r="CZ11139"/>
      <c r="DA11139"/>
      <c r="DB11139"/>
      <c r="DC11139"/>
      <c r="DD11139"/>
      <c r="DE11139"/>
      <c r="DF11139"/>
      <c r="DG11139"/>
      <c r="DH11139"/>
      <c r="DI11139"/>
      <c r="DJ11139"/>
      <c r="DK11139"/>
      <c r="DL11139"/>
      <c r="DM11139"/>
      <c r="DN11139"/>
      <c r="DO11139"/>
      <c r="DP11139"/>
      <c r="DQ11139"/>
      <c r="DR11139"/>
      <c r="DS11139"/>
      <c r="DT11139"/>
      <c r="DU11139"/>
      <c r="DV11139"/>
      <c r="DW11139"/>
      <c r="DX11139"/>
      <c r="DY11139"/>
      <c r="DZ11139"/>
      <c r="EA11139"/>
      <c r="EB11139"/>
      <c r="EC11139"/>
      <c r="ED11139"/>
      <c r="EE11139"/>
      <c r="EF11139"/>
      <c r="EG11139"/>
      <c r="EH11139"/>
      <c r="EI11139"/>
      <c r="EJ11139"/>
      <c r="EK11139"/>
      <c r="EL11139"/>
      <c r="EM11139"/>
      <c r="EN11139"/>
      <c r="EO11139"/>
      <c r="EP11139"/>
      <c r="EQ11139"/>
      <c r="ER11139"/>
      <c r="ES11139"/>
      <c r="ET11139"/>
      <c r="EU11139"/>
      <c r="EV11139"/>
      <c r="EW11139"/>
      <c r="EX11139"/>
      <c r="EY11139"/>
      <c r="EZ11139"/>
      <c r="FA11139"/>
      <c r="FB11139"/>
      <c r="FC11139"/>
      <c r="FD11139"/>
      <c r="FE11139"/>
      <c r="FF11139"/>
      <c r="FG11139"/>
      <c r="FH11139"/>
      <c r="FI11139"/>
      <c r="FJ11139"/>
      <c r="FK11139"/>
      <c r="FL11139"/>
      <c r="FM11139"/>
      <c r="FN11139"/>
      <c r="FO11139"/>
      <c r="FP11139"/>
      <c r="FQ11139"/>
      <c r="FR11139"/>
      <c r="FS11139"/>
      <c r="FT11139"/>
      <c r="FU11139"/>
      <c r="FV11139"/>
      <c r="FW11139"/>
      <c r="FX11139"/>
      <c r="FY11139"/>
      <c r="FZ11139"/>
      <c r="GA11139"/>
      <c r="GB11139"/>
      <c r="GC11139"/>
      <c r="GD11139"/>
      <c r="GE11139"/>
      <c r="GF11139"/>
      <c r="GG11139"/>
      <c r="GH11139"/>
      <c r="GI11139"/>
      <c r="GJ11139"/>
      <c r="GK11139"/>
      <c r="GL11139"/>
      <c r="GM11139"/>
      <c r="GN11139"/>
      <c r="GO11139"/>
      <c r="GP11139"/>
      <c r="GQ11139"/>
      <c r="GR11139"/>
    </row>
    <row r="11140" spans="1:200" s="8" customFormat="1" x14ac:dyDescent="0.45">
      <c r="A11140" s="23"/>
      <c r="B11140" s="23"/>
      <c r="E11140" s="24"/>
      <c r="Y11140"/>
      <c r="Z11140"/>
      <c r="AA11140"/>
      <c r="AB11140"/>
      <c r="AC11140"/>
      <c r="AD11140"/>
      <c r="AE11140"/>
      <c r="AF11140"/>
      <c r="AG11140"/>
      <c r="AH11140"/>
      <c r="AI11140"/>
      <c r="AJ11140"/>
      <c r="AK11140"/>
      <c r="AL11140"/>
      <c r="AM11140"/>
      <c r="AN11140"/>
      <c r="AO11140"/>
      <c r="AP11140"/>
      <c r="AQ11140"/>
      <c r="AR11140"/>
      <c r="AS11140"/>
      <c r="AT11140"/>
      <c r="AU11140"/>
      <c r="AV11140"/>
      <c r="AW11140"/>
      <c r="AX11140"/>
      <c r="AY11140"/>
      <c r="AZ11140"/>
      <c r="BA11140"/>
      <c r="BB11140"/>
      <c r="BC11140"/>
      <c r="BD11140"/>
      <c r="BE11140"/>
      <c r="BF11140"/>
      <c r="BG11140"/>
      <c r="BH11140"/>
      <c r="BI11140"/>
      <c r="BJ11140"/>
      <c r="BK11140"/>
      <c r="BL11140"/>
      <c r="BM11140"/>
      <c r="BN11140"/>
      <c r="BO11140"/>
      <c r="BP11140"/>
      <c r="BQ11140"/>
      <c r="BR11140"/>
      <c r="BS11140"/>
      <c r="BT11140"/>
      <c r="BU11140"/>
      <c r="BV11140"/>
      <c r="BW11140"/>
      <c r="BX11140"/>
      <c r="BY11140"/>
      <c r="BZ11140"/>
      <c r="CA11140"/>
      <c r="CB11140"/>
      <c r="CC11140"/>
      <c r="CD11140"/>
      <c r="CE11140"/>
      <c r="CF11140"/>
      <c r="CG11140"/>
      <c r="CH11140"/>
      <c r="CI11140"/>
      <c r="CJ11140"/>
      <c r="CK11140"/>
      <c r="CL11140"/>
      <c r="CM11140"/>
      <c r="CN11140"/>
      <c r="CO11140"/>
      <c r="CP11140"/>
      <c r="CQ11140"/>
      <c r="CR11140"/>
      <c r="CS11140"/>
      <c r="CT11140"/>
      <c r="CU11140"/>
      <c r="CV11140"/>
      <c r="CW11140"/>
      <c r="CX11140"/>
      <c r="CY11140"/>
      <c r="CZ11140"/>
      <c r="DA11140"/>
      <c r="DB11140"/>
      <c r="DC11140"/>
      <c r="DD11140"/>
      <c r="DE11140"/>
      <c r="DF11140"/>
      <c r="DG11140"/>
      <c r="DH11140"/>
      <c r="DI11140"/>
      <c r="DJ11140"/>
      <c r="DK11140"/>
      <c r="DL11140"/>
      <c r="DM11140"/>
      <c r="DN11140"/>
      <c r="DO11140"/>
      <c r="DP11140"/>
      <c r="DQ11140"/>
      <c r="DR11140"/>
      <c r="DS11140"/>
      <c r="DT11140"/>
      <c r="DU11140"/>
      <c r="DV11140"/>
      <c r="DW11140"/>
      <c r="DX11140"/>
      <c r="DY11140"/>
      <c r="DZ11140"/>
      <c r="EA11140"/>
      <c r="EB11140"/>
      <c r="EC11140"/>
      <c r="ED11140"/>
      <c r="EE11140"/>
      <c r="EF11140"/>
      <c r="EG11140"/>
      <c r="EH11140"/>
      <c r="EI11140"/>
      <c r="EJ11140"/>
      <c r="EK11140"/>
      <c r="EL11140"/>
      <c r="EM11140"/>
      <c r="EN11140"/>
      <c r="EO11140"/>
      <c r="EP11140"/>
      <c r="EQ11140"/>
      <c r="ER11140"/>
      <c r="ES11140"/>
      <c r="ET11140"/>
      <c r="EU11140"/>
      <c r="EV11140"/>
      <c r="EW11140"/>
      <c r="EX11140"/>
      <c r="EY11140"/>
      <c r="EZ11140"/>
      <c r="FA11140"/>
      <c r="FB11140"/>
      <c r="FC11140"/>
      <c r="FD11140"/>
      <c r="FE11140"/>
      <c r="FF11140"/>
      <c r="FG11140"/>
      <c r="FH11140"/>
      <c r="FI11140"/>
      <c r="FJ11140"/>
      <c r="FK11140"/>
      <c r="FL11140"/>
      <c r="FM11140"/>
      <c r="FN11140"/>
      <c r="FO11140"/>
      <c r="FP11140"/>
      <c r="FQ11140"/>
      <c r="FR11140"/>
      <c r="FS11140"/>
      <c r="FT11140"/>
      <c r="FU11140"/>
      <c r="FV11140"/>
      <c r="FW11140"/>
      <c r="FX11140"/>
      <c r="FY11140"/>
      <c r="FZ11140"/>
      <c r="GA11140"/>
      <c r="GB11140"/>
      <c r="GC11140"/>
      <c r="GD11140"/>
      <c r="GE11140"/>
      <c r="GF11140"/>
      <c r="GG11140"/>
      <c r="GH11140"/>
      <c r="GI11140"/>
      <c r="GJ11140"/>
      <c r="GK11140"/>
      <c r="GL11140"/>
      <c r="GM11140"/>
      <c r="GN11140"/>
      <c r="GO11140"/>
      <c r="GP11140"/>
      <c r="GQ11140"/>
      <c r="GR11140"/>
    </row>
    <row r="11141" spans="1:200" s="8" customFormat="1" x14ac:dyDescent="0.45">
      <c r="A11141" s="23"/>
      <c r="B11141" s="23"/>
      <c r="E11141" s="24"/>
      <c r="Y11141"/>
      <c r="Z11141"/>
      <c r="AA11141"/>
      <c r="AB11141"/>
      <c r="AC11141"/>
      <c r="AD11141"/>
      <c r="AE11141"/>
      <c r="AF11141"/>
      <c r="AG11141"/>
      <c r="AH11141"/>
      <c r="AI11141"/>
      <c r="AJ11141"/>
      <c r="AK11141"/>
      <c r="AL11141"/>
      <c r="AM11141"/>
      <c r="AN11141"/>
      <c r="AO11141"/>
      <c r="AP11141"/>
      <c r="AQ11141"/>
      <c r="AR11141"/>
      <c r="AS11141"/>
      <c r="AT11141"/>
      <c r="AU11141"/>
      <c r="AV11141"/>
      <c r="AW11141"/>
      <c r="AX11141"/>
      <c r="AY11141"/>
      <c r="AZ11141"/>
      <c r="BA11141"/>
      <c r="BB11141"/>
      <c r="BC11141"/>
      <c r="BD11141"/>
      <c r="BE11141"/>
      <c r="BF11141"/>
      <c r="BG11141"/>
      <c r="BH11141"/>
      <c r="BI11141"/>
      <c r="BJ11141"/>
      <c r="BK11141"/>
      <c r="BL11141"/>
      <c r="BM11141"/>
      <c r="BN11141"/>
      <c r="BO11141"/>
      <c r="BP11141"/>
      <c r="BQ11141"/>
      <c r="BR11141"/>
      <c r="BS11141"/>
      <c r="BT11141"/>
      <c r="BU11141"/>
      <c r="BV11141"/>
      <c r="BW11141"/>
      <c r="BX11141"/>
      <c r="BY11141"/>
      <c r="BZ11141"/>
      <c r="CA11141"/>
      <c r="CB11141"/>
      <c r="CC11141"/>
      <c r="CD11141"/>
      <c r="CE11141"/>
      <c r="CF11141"/>
      <c r="CG11141"/>
      <c r="CH11141"/>
      <c r="CI11141"/>
      <c r="CJ11141"/>
      <c r="CK11141"/>
      <c r="CL11141"/>
      <c r="CM11141"/>
      <c r="CN11141"/>
      <c r="CO11141"/>
      <c r="CP11141"/>
      <c r="CQ11141"/>
      <c r="CR11141"/>
      <c r="CS11141"/>
      <c r="CT11141"/>
      <c r="CU11141"/>
      <c r="CV11141"/>
      <c r="CW11141"/>
      <c r="CX11141"/>
      <c r="CY11141"/>
      <c r="CZ11141"/>
      <c r="DA11141"/>
      <c r="DB11141"/>
      <c r="DC11141"/>
      <c r="DD11141"/>
      <c r="DE11141"/>
      <c r="DF11141"/>
      <c r="DG11141"/>
      <c r="DH11141"/>
      <c r="DI11141"/>
      <c r="DJ11141"/>
      <c r="DK11141"/>
      <c r="DL11141"/>
      <c r="DM11141"/>
      <c r="DN11141"/>
      <c r="DO11141"/>
      <c r="DP11141"/>
      <c r="DQ11141"/>
      <c r="DR11141"/>
      <c r="DS11141"/>
      <c r="DT11141"/>
      <c r="DU11141"/>
      <c r="DV11141"/>
      <c r="DW11141"/>
      <c r="DX11141"/>
      <c r="DY11141"/>
      <c r="DZ11141"/>
      <c r="EA11141"/>
      <c r="EB11141"/>
      <c r="EC11141"/>
      <c r="ED11141"/>
      <c r="EE11141"/>
      <c r="EF11141"/>
      <c r="EG11141"/>
      <c r="EH11141"/>
      <c r="EI11141"/>
      <c r="EJ11141"/>
      <c r="EK11141"/>
      <c r="EL11141"/>
      <c r="EM11141"/>
      <c r="EN11141"/>
      <c r="EO11141"/>
      <c r="EP11141"/>
      <c r="EQ11141"/>
      <c r="ER11141"/>
      <c r="ES11141"/>
      <c r="ET11141"/>
      <c r="EU11141"/>
      <c r="EV11141"/>
      <c r="EW11141"/>
      <c r="EX11141"/>
      <c r="EY11141"/>
      <c r="EZ11141"/>
      <c r="FA11141"/>
      <c r="FB11141"/>
      <c r="FC11141"/>
      <c r="FD11141"/>
      <c r="FE11141"/>
      <c r="FF11141"/>
      <c r="FG11141"/>
      <c r="FH11141"/>
      <c r="FI11141"/>
      <c r="FJ11141"/>
      <c r="FK11141"/>
      <c r="FL11141"/>
      <c r="FM11141"/>
      <c r="FN11141"/>
      <c r="FO11141"/>
      <c r="FP11141"/>
      <c r="FQ11141"/>
      <c r="FR11141"/>
      <c r="FS11141"/>
      <c r="FT11141"/>
      <c r="FU11141"/>
      <c r="FV11141"/>
      <c r="FW11141"/>
      <c r="FX11141"/>
      <c r="FY11141"/>
      <c r="FZ11141"/>
      <c r="GA11141"/>
      <c r="GB11141"/>
      <c r="GC11141"/>
      <c r="GD11141"/>
      <c r="GE11141"/>
      <c r="GF11141"/>
      <c r="GG11141"/>
      <c r="GH11141"/>
      <c r="GI11141"/>
      <c r="GJ11141"/>
      <c r="GK11141"/>
      <c r="GL11141"/>
      <c r="GM11141"/>
      <c r="GN11141"/>
      <c r="GO11141"/>
      <c r="GP11141"/>
      <c r="GQ11141"/>
      <c r="GR11141"/>
    </row>
    <row r="11142" spans="1:200" s="8" customFormat="1" x14ac:dyDescent="0.45">
      <c r="A11142" s="23"/>
      <c r="B11142" s="23"/>
      <c r="E11142" s="24"/>
      <c r="Y11142"/>
      <c r="Z11142"/>
      <c r="AA11142"/>
      <c r="AB11142"/>
      <c r="AC11142"/>
      <c r="AD11142"/>
      <c r="AE11142"/>
      <c r="AF11142"/>
      <c r="AG11142"/>
      <c r="AH11142"/>
      <c r="AI11142"/>
      <c r="AJ11142"/>
      <c r="AK11142"/>
      <c r="AL11142"/>
      <c r="AM11142"/>
      <c r="AN11142"/>
      <c r="AO11142"/>
      <c r="AP11142"/>
      <c r="AQ11142"/>
      <c r="AR11142"/>
      <c r="AS11142"/>
      <c r="AT11142"/>
      <c r="AU11142"/>
      <c r="AV11142"/>
      <c r="AW11142"/>
      <c r="AX11142"/>
      <c r="AY11142"/>
      <c r="AZ11142"/>
      <c r="BA11142"/>
      <c r="BB11142"/>
      <c r="BC11142"/>
      <c r="BD11142"/>
      <c r="BE11142"/>
      <c r="BF11142"/>
      <c r="BG11142"/>
      <c r="BH11142"/>
      <c r="BI11142"/>
      <c r="BJ11142"/>
      <c r="BK11142"/>
      <c r="BL11142"/>
      <c r="BM11142"/>
      <c r="BN11142"/>
      <c r="BO11142"/>
      <c r="BP11142"/>
      <c r="BQ11142"/>
      <c r="BR11142"/>
      <c r="BS11142"/>
      <c r="BT11142"/>
      <c r="BU11142"/>
      <c r="BV11142"/>
      <c r="BW11142"/>
      <c r="BX11142"/>
      <c r="BY11142"/>
      <c r="BZ11142"/>
      <c r="CA11142"/>
      <c r="CB11142"/>
      <c r="CC11142"/>
      <c r="CD11142"/>
      <c r="CE11142"/>
      <c r="CF11142"/>
      <c r="CG11142"/>
      <c r="CH11142"/>
      <c r="CI11142"/>
      <c r="CJ11142"/>
      <c r="CK11142"/>
      <c r="CL11142"/>
      <c r="CM11142"/>
      <c r="CN11142"/>
      <c r="CO11142"/>
      <c r="CP11142"/>
      <c r="CQ11142"/>
      <c r="CR11142"/>
      <c r="CS11142"/>
      <c r="CT11142"/>
      <c r="CU11142"/>
      <c r="CV11142"/>
      <c r="CW11142"/>
      <c r="CX11142"/>
      <c r="CY11142"/>
      <c r="CZ11142"/>
      <c r="DA11142"/>
      <c r="DB11142"/>
      <c r="DC11142"/>
      <c r="DD11142"/>
      <c r="DE11142"/>
      <c r="DF11142"/>
      <c r="DG11142"/>
      <c r="DH11142"/>
      <c r="DI11142"/>
      <c r="DJ11142"/>
      <c r="DK11142"/>
      <c r="DL11142"/>
      <c r="DM11142"/>
      <c r="DN11142"/>
      <c r="DO11142"/>
      <c r="DP11142"/>
      <c r="DQ11142"/>
      <c r="DR11142"/>
      <c r="DS11142"/>
      <c r="DT11142"/>
      <c r="DU11142"/>
      <c r="DV11142"/>
      <c r="DW11142"/>
      <c r="DX11142"/>
      <c r="DY11142"/>
      <c r="DZ11142"/>
      <c r="EA11142"/>
      <c r="EB11142"/>
      <c r="EC11142"/>
      <c r="ED11142"/>
      <c r="EE11142"/>
      <c r="EF11142"/>
      <c r="EG11142"/>
      <c r="EH11142"/>
      <c r="EI11142"/>
      <c r="EJ11142"/>
      <c r="EK11142"/>
      <c r="EL11142"/>
      <c r="EM11142"/>
      <c r="EN11142"/>
      <c r="EO11142"/>
      <c r="EP11142"/>
      <c r="EQ11142"/>
      <c r="ER11142"/>
      <c r="ES11142"/>
      <c r="ET11142"/>
      <c r="EU11142"/>
      <c r="EV11142"/>
      <c r="EW11142"/>
      <c r="EX11142"/>
      <c r="EY11142"/>
      <c r="EZ11142"/>
      <c r="FA11142"/>
      <c r="FB11142"/>
      <c r="FC11142"/>
      <c r="FD11142"/>
      <c r="FE11142"/>
      <c r="FF11142"/>
      <c r="FG11142"/>
      <c r="FH11142"/>
      <c r="FI11142"/>
      <c r="FJ11142"/>
      <c r="FK11142"/>
      <c r="FL11142"/>
      <c r="FM11142"/>
      <c r="FN11142"/>
      <c r="FO11142"/>
      <c r="FP11142"/>
      <c r="FQ11142"/>
      <c r="FR11142"/>
      <c r="FS11142"/>
      <c r="FT11142"/>
      <c r="FU11142"/>
      <c r="FV11142"/>
      <c r="FW11142"/>
      <c r="FX11142"/>
      <c r="FY11142"/>
      <c r="FZ11142"/>
      <c r="GA11142"/>
      <c r="GB11142"/>
      <c r="GC11142"/>
      <c r="GD11142"/>
      <c r="GE11142"/>
      <c r="GF11142"/>
      <c r="GG11142"/>
      <c r="GH11142"/>
      <c r="GI11142"/>
      <c r="GJ11142"/>
      <c r="GK11142"/>
      <c r="GL11142"/>
      <c r="GM11142"/>
      <c r="GN11142"/>
      <c r="GO11142"/>
      <c r="GP11142"/>
      <c r="GQ11142"/>
      <c r="GR11142"/>
    </row>
    <row r="11143" spans="1:200" s="8" customFormat="1" x14ac:dyDescent="0.45">
      <c r="A11143" s="23"/>
      <c r="B11143" s="23"/>
      <c r="E11143" s="24"/>
      <c r="Y11143"/>
      <c r="Z11143"/>
      <c r="AA11143"/>
      <c r="AB11143"/>
      <c r="AC11143"/>
      <c r="AD11143"/>
      <c r="AE11143"/>
      <c r="AF11143"/>
      <c r="AG11143"/>
      <c r="AH11143"/>
      <c r="AI11143"/>
      <c r="AJ11143"/>
      <c r="AK11143"/>
      <c r="AL11143"/>
      <c r="AM11143"/>
      <c r="AN11143"/>
      <c r="AO11143"/>
      <c r="AP11143"/>
      <c r="AQ11143"/>
      <c r="AR11143"/>
      <c r="AS11143"/>
      <c r="AT11143"/>
      <c r="AU11143"/>
      <c r="AV11143"/>
      <c r="AW11143"/>
      <c r="AX11143"/>
      <c r="AY11143"/>
      <c r="AZ11143"/>
      <c r="BA11143"/>
      <c r="BB11143"/>
      <c r="BC11143"/>
      <c r="BD11143"/>
      <c r="BE11143"/>
      <c r="BF11143"/>
      <c r="BG11143"/>
      <c r="BH11143"/>
      <c r="BI11143"/>
      <c r="BJ11143"/>
      <c r="BK11143"/>
      <c r="BL11143"/>
      <c r="BM11143"/>
      <c r="BN11143"/>
      <c r="BO11143"/>
      <c r="BP11143"/>
      <c r="BQ11143"/>
      <c r="BR11143"/>
      <c r="BS11143"/>
      <c r="BT11143"/>
      <c r="BU11143"/>
      <c r="BV11143"/>
      <c r="BW11143"/>
      <c r="BX11143"/>
      <c r="BY11143"/>
      <c r="BZ11143"/>
      <c r="CA11143"/>
      <c r="CB11143"/>
      <c r="CC11143"/>
      <c r="CD11143"/>
      <c r="CE11143"/>
      <c r="CF11143"/>
      <c r="CG11143"/>
      <c r="CH11143"/>
      <c r="CI11143"/>
      <c r="CJ11143"/>
      <c r="CK11143"/>
      <c r="CL11143"/>
      <c r="CM11143"/>
      <c r="CN11143"/>
      <c r="CO11143"/>
      <c r="CP11143"/>
      <c r="CQ11143"/>
      <c r="CR11143"/>
      <c r="CS11143"/>
      <c r="CT11143"/>
      <c r="CU11143"/>
      <c r="CV11143"/>
      <c r="CW11143"/>
      <c r="CX11143"/>
      <c r="CY11143"/>
      <c r="CZ11143"/>
      <c r="DA11143"/>
      <c r="DB11143"/>
      <c r="DC11143"/>
      <c r="DD11143"/>
      <c r="DE11143"/>
      <c r="DF11143"/>
      <c r="DG11143"/>
      <c r="DH11143"/>
      <c r="DI11143"/>
      <c r="DJ11143"/>
      <c r="DK11143"/>
      <c r="DL11143"/>
      <c r="DM11143"/>
      <c r="DN11143"/>
      <c r="DO11143"/>
      <c r="DP11143"/>
      <c r="DQ11143"/>
      <c r="DR11143"/>
      <c r="DS11143"/>
      <c r="DT11143"/>
      <c r="DU11143"/>
      <c r="DV11143"/>
      <c r="DW11143"/>
      <c r="DX11143"/>
      <c r="DY11143"/>
      <c r="DZ11143"/>
      <c r="EA11143"/>
      <c r="EB11143"/>
      <c r="EC11143"/>
      <c r="ED11143"/>
      <c r="EE11143"/>
      <c r="EF11143"/>
      <c r="EG11143"/>
      <c r="EH11143"/>
      <c r="EI11143"/>
      <c r="EJ11143"/>
      <c r="EK11143"/>
      <c r="EL11143"/>
      <c r="EM11143"/>
      <c r="EN11143"/>
      <c r="EO11143"/>
      <c r="EP11143"/>
      <c r="EQ11143"/>
      <c r="ER11143"/>
      <c r="ES11143"/>
      <c r="ET11143"/>
      <c r="EU11143"/>
      <c r="EV11143"/>
      <c r="EW11143"/>
      <c r="EX11143"/>
      <c r="EY11143"/>
      <c r="EZ11143"/>
      <c r="FA11143"/>
      <c r="FB11143"/>
      <c r="FC11143"/>
      <c r="FD11143"/>
      <c r="FE11143"/>
      <c r="FF11143"/>
      <c r="FG11143"/>
      <c r="FH11143"/>
      <c r="FI11143"/>
      <c r="FJ11143"/>
      <c r="FK11143"/>
      <c r="FL11143"/>
      <c r="FM11143"/>
      <c r="FN11143"/>
      <c r="FO11143"/>
      <c r="FP11143"/>
      <c r="FQ11143"/>
      <c r="FR11143"/>
      <c r="FS11143"/>
      <c r="FT11143"/>
      <c r="FU11143"/>
      <c r="FV11143"/>
      <c r="FW11143"/>
      <c r="FX11143"/>
      <c r="FY11143"/>
      <c r="FZ11143"/>
      <c r="GA11143"/>
      <c r="GB11143"/>
      <c r="GC11143"/>
      <c r="GD11143"/>
      <c r="GE11143"/>
      <c r="GF11143"/>
      <c r="GG11143"/>
      <c r="GH11143"/>
      <c r="GI11143"/>
      <c r="GJ11143"/>
      <c r="GK11143"/>
      <c r="GL11143"/>
      <c r="GM11143"/>
      <c r="GN11143"/>
      <c r="GO11143"/>
      <c r="GP11143"/>
      <c r="GQ11143"/>
      <c r="GR11143"/>
    </row>
    <row r="11144" spans="1:200" s="8" customFormat="1" x14ac:dyDescent="0.45">
      <c r="A11144" s="23"/>
      <c r="B11144" s="23"/>
      <c r="E11144" s="24"/>
      <c r="Y11144"/>
      <c r="Z11144"/>
      <c r="AA11144"/>
      <c r="AB11144"/>
      <c r="AC11144"/>
      <c r="AD11144"/>
      <c r="AE11144"/>
      <c r="AF11144"/>
      <c r="AG11144"/>
      <c r="AH11144"/>
      <c r="AI11144"/>
      <c r="AJ11144"/>
      <c r="AK11144"/>
      <c r="AL11144"/>
      <c r="AM11144"/>
      <c r="AN11144"/>
      <c r="AO11144"/>
      <c r="AP11144"/>
      <c r="AQ11144"/>
      <c r="AR11144"/>
      <c r="AS11144"/>
      <c r="AT11144"/>
      <c r="AU11144"/>
      <c r="AV11144"/>
      <c r="AW11144"/>
      <c r="AX11144"/>
      <c r="AY11144"/>
      <c r="AZ11144"/>
      <c r="BA11144"/>
      <c r="BB11144"/>
      <c r="BC11144"/>
      <c r="BD11144"/>
      <c r="BE11144"/>
      <c r="BF11144"/>
      <c r="BG11144"/>
      <c r="BH11144"/>
      <c r="BI11144"/>
      <c r="BJ11144"/>
      <c r="BK11144"/>
      <c r="BL11144"/>
      <c r="BM11144"/>
      <c r="BN11144"/>
      <c r="BO11144"/>
      <c r="BP11144"/>
      <c r="BQ11144"/>
      <c r="BR11144"/>
      <c r="BS11144"/>
      <c r="BT11144"/>
      <c r="BU11144"/>
      <c r="BV11144"/>
      <c r="BW11144"/>
      <c r="BX11144"/>
      <c r="BY11144"/>
      <c r="BZ11144"/>
      <c r="CA11144"/>
      <c r="CB11144"/>
      <c r="CC11144"/>
      <c r="CD11144"/>
      <c r="CE11144"/>
      <c r="CF11144"/>
      <c r="CG11144"/>
      <c r="CH11144"/>
      <c r="CI11144"/>
      <c r="CJ11144"/>
      <c r="CK11144"/>
      <c r="CL11144"/>
      <c r="CM11144"/>
      <c r="CN11144"/>
      <c r="CO11144"/>
      <c r="CP11144"/>
      <c r="CQ11144"/>
      <c r="CR11144"/>
      <c r="CS11144"/>
      <c r="CT11144"/>
      <c r="CU11144"/>
      <c r="CV11144"/>
      <c r="CW11144"/>
      <c r="CX11144"/>
      <c r="CY11144"/>
      <c r="CZ11144"/>
      <c r="DA11144"/>
      <c r="DB11144"/>
      <c r="DC11144"/>
      <c r="DD11144"/>
      <c r="DE11144"/>
      <c r="DF11144"/>
      <c r="DG11144"/>
      <c r="DH11144"/>
      <c r="DI11144"/>
      <c r="DJ11144"/>
      <c r="DK11144"/>
      <c r="DL11144"/>
      <c r="DM11144"/>
      <c r="DN11144"/>
      <c r="DO11144"/>
      <c r="DP11144"/>
      <c r="DQ11144"/>
      <c r="DR11144"/>
      <c r="DS11144"/>
      <c r="DT11144"/>
      <c r="DU11144"/>
      <c r="DV11144"/>
      <c r="DW11144"/>
      <c r="DX11144"/>
      <c r="DY11144"/>
      <c r="DZ11144"/>
      <c r="EA11144"/>
      <c r="EB11144"/>
      <c r="EC11144"/>
      <c r="ED11144"/>
      <c r="EE11144"/>
      <c r="EF11144"/>
      <c r="EG11144"/>
      <c r="EH11144"/>
      <c r="EI11144"/>
      <c r="EJ11144"/>
      <c r="EK11144"/>
      <c r="EL11144"/>
      <c r="EM11144"/>
      <c r="EN11144"/>
      <c r="EO11144"/>
      <c r="EP11144"/>
      <c r="EQ11144"/>
      <c r="ER11144"/>
      <c r="ES11144"/>
      <c r="ET11144"/>
      <c r="EU11144"/>
      <c r="EV11144"/>
      <c r="EW11144"/>
      <c r="EX11144"/>
      <c r="EY11144"/>
      <c r="EZ11144"/>
      <c r="FA11144"/>
      <c r="FB11144"/>
      <c r="FC11144"/>
      <c r="FD11144"/>
      <c r="FE11144"/>
      <c r="FF11144"/>
      <c r="FG11144"/>
      <c r="FH11144"/>
      <c r="FI11144"/>
      <c r="FJ11144"/>
      <c r="FK11144"/>
      <c r="FL11144"/>
      <c r="FM11144"/>
      <c r="FN11144"/>
      <c r="FO11144"/>
      <c r="FP11144"/>
      <c r="FQ11144"/>
      <c r="FR11144"/>
      <c r="FS11144"/>
      <c r="FT11144"/>
      <c r="FU11144"/>
      <c r="FV11144"/>
      <c r="FW11144"/>
      <c r="FX11144"/>
      <c r="FY11144"/>
      <c r="FZ11144"/>
      <c r="GA11144"/>
      <c r="GB11144"/>
      <c r="GC11144"/>
      <c r="GD11144"/>
      <c r="GE11144"/>
      <c r="GF11144"/>
      <c r="GG11144"/>
      <c r="GH11144"/>
      <c r="GI11144"/>
      <c r="GJ11144"/>
      <c r="GK11144"/>
      <c r="GL11144"/>
      <c r="GM11144"/>
      <c r="GN11144"/>
      <c r="GO11144"/>
      <c r="GP11144"/>
      <c r="GQ11144"/>
      <c r="GR11144"/>
    </row>
    <row r="11145" spans="1:200" s="8" customFormat="1" x14ac:dyDescent="0.45">
      <c r="A11145" s="23"/>
      <c r="B11145" s="23"/>
      <c r="E11145" s="24"/>
      <c r="Y11145"/>
      <c r="Z11145"/>
      <c r="AA11145"/>
      <c r="AB11145"/>
      <c r="AC11145"/>
      <c r="AD11145"/>
      <c r="AE11145"/>
      <c r="AF11145"/>
      <c r="AG11145"/>
      <c r="AH11145"/>
      <c r="AI11145"/>
      <c r="AJ11145"/>
      <c r="AK11145"/>
      <c r="AL11145"/>
      <c r="AM11145"/>
      <c r="AN11145"/>
      <c r="AO11145"/>
      <c r="AP11145"/>
      <c r="AQ11145"/>
      <c r="AR11145"/>
      <c r="AS11145"/>
      <c r="AT11145"/>
      <c r="AU11145"/>
      <c r="AV11145"/>
      <c r="AW11145"/>
      <c r="AX11145"/>
      <c r="AY11145"/>
      <c r="AZ11145"/>
      <c r="BA11145"/>
      <c r="BB11145"/>
      <c r="BC11145"/>
      <c r="BD11145"/>
      <c r="BE11145"/>
      <c r="BF11145"/>
      <c r="BG11145"/>
      <c r="BH11145"/>
      <c r="BI11145"/>
      <c r="BJ11145"/>
      <c r="BK11145"/>
      <c r="BL11145"/>
      <c r="BM11145"/>
      <c r="BN11145"/>
      <c r="BO11145"/>
      <c r="BP11145"/>
      <c r="BQ11145"/>
      <c r="BR11145"/>
      <c r="BS11145"/>
      <c r="BT11145"/>
      <c r="BU11145"/>
      <c r="BV11145"/>
      <c r="BW11145"/>
      <c r="BX11145"/>
      <c r="BY11145"/>
      <c r="BZ11145"/>
      <c r="CA11145"/>
      <c r="CB11145"/>
      <c r="CC11145"/>
      <c r="CD11145"/>
      <c r="CE11145"/>
      <c r="CF11145"/>
      <c r="CG11145"/>
      <c r="CH11145"/>
      <c r="CI11145"/>
      <c r="CJ11145"/>
      <c r="CK11145"/>
      <c r="CL11145"/>
      <c r="CM11145"/>
      <c r="CN11145"/>
      <c r="CO11145"/>
      <c r="CP11145"/>
      <c r="CQ11145"/>
      <c r="CR11145"/>
      <c r="CS11145"/>
      <c r="CT11145"/>
      <c r="CU11145"/>
      <c r="CV11145"/>
      <c r="CW11145"/>
      <c r="CX11145"/>
      <c r="CY11145"/>
      <c r="CZ11145"/>
      <c r="DA11145"/>
      <c r="DB11145"/>
      <c r="DC11145"/>
      <c r="DD11145"/>
      <c r="DE11145"/>
      <c r="DF11145"/>
      <c r="DG11145"/>
      <c r="DH11145"/>
      <c r="DI11145"/>
      <c r="DJ11145"/>
      <c r="DK11145"/>
      <c r="DL11145"/>
      <c r="DM11145"/>
      <c r="DN11145"/>
      <c r="DO11145"/>
      <c r="DP11145"/>
      <c r="DQ11145"/>
      <c r="DR11145"/>
      <c r="DS11145"/>
      <c r="DT11145"/>
      <c r="DU11145"/>
      <c r="DV11145"/>
      <c r="DW11145"/>
      <c r="DX11145"/>
      <c r="DY11145"/>
      <c r="DZ11145"/>
      <c r="EA11145"/>
      <c r="EB11145"/>
      <c r="EC11145"/>
      <c r="ED11145"/>
      <c r="EE11145"/>
      <c r="EF11145"/>
      <c r="EG11145"/>
      <c r="EH11145"/>
      <c r="EI11145"/>
      <c r="EJ11145"/>
      <c r="EK11145"/>
      <c r="EL11145"/>
      <c r="EM11145"/>
      <c r="EN11145"/>
      <c r="EO11145"/>
      <c r="EP11145"/>
      <c r="EQ11145"/>
      <c r="ER11145"/>
      <c r="ES11145"/>
      <c r="ET11145"/>
      <c r="EU11145"/>
      <c r="EV11145"/>
      <c r="EW11145"/>
      <c r="EX11145"/>
      <c r="EY11145"/>
      <c r="EZ11145"/>
      <c r="FA11145"/>
      <c r="FB11145"/>
      <c r="FC11145"/>
      <c r="FD11145"/>
      <c r="FE11145"/>
      <c r="FF11145"/>
      <c r="FG11145"/>
      <c r="FH11145"/>
      <c r="FI11145"/>
      <c r="FJ11145"/>
      <c r="FK11145"/>
      <c r="FL11145"/>
      <c r="FM11145"/>
      <c r="FN11145"/>
      <c r="FO11145"/>
      <c r="FP11145"/>
      <c r="FQ11145"/>
      <c r="FR11145"/>
      <c r="FS11145"/>
      <c r="FT11145"/>
      <c r="FU11145"/>
      <c r="FV11145"/>
      <c r="FW11145"/>
      <c r="FX11145"/>
      <c r="FY11145"/>
      <c r="FZ11145"/>
      <c r="GA11145"/>
      <c r="GB11145"/>
      <c r="GC11145"/>
      <c r="GD11145"/>
      <c r="GE11145"/>
      <c r="GF11145"/>
      <c r="GG11145"/>
      <c r="GH11145"/>
      <c r="GI11145"/>
      <c r="GJ11145"/>
      <c r="GK11145"/>
      <c r="GL11145"/>
      <c r="GM11145"/>
      <c r="GN11145"/>
      <c r="GO11145"/>
      <c r="GP11145"/>
      <c r="GQ11145"/>
      <c r="GR11145"/>
    </row>
    <row r="11146" spans="1:200" s="8" customFormat="1" x14ac:dyDescent="0.45">
      <c r="A11146" s="23"/>
      <c r="B11146" s="23"/>
      <c r="E11146" s="24"/>
      <c r="Y11146"/>
      <c r="Z11146"/>
      <c r="AA11146"/>
      <c r="AB11146"/>
      <c r="AC11146"/>
      <c r="AD11146"/>
      <c r="AE11146"/>
      <c r="AF11146"/>
      <c r="AG11146"/>
      <c r="AH11146"/>
      <c r="AI11146"/>
      <c r="AJ11146"/>
      <c r="AK11146"/>
      <c r="AL11146"/>
      <c r="AM11146"/>
      <c r="AN11146"/>
      <c r="AO11146"/>
      <c r="AP11146"/>
      <c r="AQ11146"/>
      <c r="AR11146"/>
      <c r="AS11146"/>
      <c r="AT11146"/>
      <c r="AU11146"/>
      <c r="AV11146"/>
      <c r="AW11146"/>
      <c r="AX11146"/>
      <c r="AY11146"/>
      <c r="AZ11146"/>
      <c r="BA11146"/>
      <c r="BB11146"/>
      <c r="BC11146"/>
      <c r="BD11146"/>
      <c r="BE11146"/>
      <c r="BF11146"/>
      <c r="BG11146"/>
      <c r="BH11146"/>
      <c r="BI11146"/>
      <c r="BJ11146"/>
      <c r="BK11146"/>
      <c r="BL11146"/>
      <c r="BM11146"/>
      <c r="BN11146"/>
      <c r="BO11146"/>
      <c r="BP11146"/>
      <c r="BQ11146"/>
      <c r="BR11146"/>
      <c r="BS11146"/>
      <c r="BT11146"/>
      <c r="BU11146"/>
      <c r="BV11146"/>
      <c r="BW11146"/>
      <c r="BX11146"/>
      <c r="BY11146"/>
      <c r="BZ11146"/>
      <c r="CA11146"/>
      <c r="CB11146"/>
      <c r="CC11146"/>
      <c r="CD11146"/>
      <c r="CE11146"/>
      <c r="CF11146"/>
      <c r="CG11146"/>
      <c r="CH11146"/>
      <c r="CI11146"/>
      <c r="CJ11146"/>
      <c r="CK11146"/>
      <c r="CL11146"/>
      <c r="CM11146"/>
      <c r="CN11146"/>
      <c r="CO11146"/>
      <c r="CP11146"/>
      <c r="CQ11146"/>
      <c r="CR11146"/>
      <c r="CS11146"/>
      <c r="CT11146"/>
      <c r="CU11146"/>
      <c r="CV11146"/>
      <c r="CW11146"/>
      <c r="CX11146"/>
      <c r="CY11146"/>
      <c r="CZ11146"/>
      <c r="DA11146"/>
      <c r="DB11146"/>
      <c r="DC11146"/>
      <c r="DD11146"/>
      <c r="DE11146"/>
      <c r="DF11146"/>
      <c r="DG11146"/>
      <c r="DH11146"/>
      <c r="DI11146"/>
      <c r="DJ11146"/>
      <c r="DK11146"/>
      <c r="DL11146"/>
      <c r="DM11146"/>
      <c r="DN11146"/>
      <c r="DO11146"/>
      <c r="DP11146"/>
      <c r="DQ11146"/>
      <c r="DR11146"/>
      <c r="DS11146"/>
      <c r="DT11146"/>
      <c r="DU11146"/>
      <c r="DV11146"/>
      <c r="DW11146"/>
      <c r="DX11146"/>
      <c r="DY11146"/>
      <c r="DZ11146"/>
      <c r="EA11146"/>
      <c r="EB11146"/>
      <c r="EC11146"/>
      <c r="ED11146"/>
      <c r="EE11146"/>
      <c r="EF11146"/>
      <c r="EG11146"/>
      <c r="EH11146"/>
      <c r="EI11146"/>
      <c r="EJ11146"/>
      <c r="EK11146"/>
      <c r="EL11146"/>
      <c r="EM11146"/>
      <c r="EN11146"/>
      <c r="EO11146"/>
      <c r="EP11146"/>
      <c r="EQ11146"/>
      <c r="ER11146"/>
      <c r="ES11146"/>
      <c r="ET11146"/>
      <c r="EU11146"/>
      <c r="EV11146"/>
      <c r="EW11146"/>
      <c r="EX11146"/>
      <c r="EY11146"/>
      <c r="EZ11146"/>
      <c r="FA11146"/>
      <c r="FB11146"/>
      <c r="FC11146"/>
      <c r="FD11146"/>
      <c r="FE11146"/>
      <c r="FF11146"/>
      <c r="FG11146"/>
      <c r="FH11146"/>
      <c r="FI11146"/>
      <c r="FJ11146"/>
      <c r="FK11146"/>
      <c r="FL11146"/>
      <c r="FM11146"/>
      <c r="FN11146"/>
      <c r="FO11146"/>
      <c r="FP11146"/>
      <c r="FQ11146"/>
      <c r="FR11146"/>
      <c r="FS11146"/>
      <c r="FT11146"/>
      <c r="FU11146"/>
      <c r="FV11146"/>
      <c r="FW11146"/>
      <c r="FX11146"/>
      <c r="FY11146"/>
      <c r="FZ11146"/>
      <c r="GA11146"/>
      <c r="GB11146"/>
      <c r="GC11146"/>
      <c r="GD11146"/>
      <c r="GE11146"/>
      <c r="GF11146"/>
      <c r="GG11146"/>
      <c r="GH11146"/>
      <c r="GI11146"/>
      <c r="GJ11146"/>
      <c r="GK11146"/>
      <c r="GL11146"/>
      <c r="GM11146"/>
      <c r="GN11146"/>
      <c r="GO11146"/>
      <c r="GP11146"/>
      <c r="GQ11146"/>
      <c r="GR11146"/>
    </row>
    <row r="11147" spans="1:200" s="8" customFormat="1" x14ac:dyDescent="0.45">
      <c r="A11147" s="23"/>
      <c r="B11147" s="23"/>
      <c r="E11147" s="24"/>
      <c r="Y11147"/>
      <c r="Z11147"/>
      <c r="AA11147"/>
      <c r="AB11147"/>
      <c r="AC11147"/>
      <c r="AD11147"/>
      <c r="AE11147"/>
      <c r="AF11147"/>
      <c r="AG11147"/>
      <c r="AH11147"/>
      <c r="AI11147"/>
      <c r="AJ11147"/>
      <c r="AK11147"/>
      <c r="AL11147"/>
      <c r="AM11147"/>
      <c r="AN11147"/>
      <c r="AO11147"/>
      <c r="AP11147"/>
      <c r="AQ11147"/>
      <c r="AR11147"/>
      <c r="AS11147"/>
      <c r="AT11147"/>
      <c r="AU11147"/>
      <c r="AV11147"/>
      <c r="AW11147"/>
      <c r="AX11147"/>
      <c r="AY11147"/>
      <c r="AZ11147"/>
      <c r="BA11147"/>
      <c r="BB11147"/>
      <c r="BC11147"/>
      <c r="BD11147"/>
      <c r="BE11147"/>
      <c r="BF11147"/>
      <c r="BG11147"/>
      <c r="BH11147"/>
      <c r="BI11147"/>
      <c r="BJ11147"/>
      <c r="BK11147"/>
      <c r="BL11147"/>
      <c r="BM11147"/>
      <c r="BN11147"/>
      <c r="BO11147"/>
      <c r="BP11147"/>
      <c r="BQ11147"/>
      <c r="BR11147"/>
      <c r="BS11147"/>
      <c r="BT11147"/>
      <c r="BU11147"/>
      <c r="BV11147"/>
      <c r="BW11147"/>
      <c r="BX11147"/>
      <c r="BY11147"/>
      <c r="BZ11147"/>
      <c r="CA11147"/>
      <c r="CB11147"/>
      <c r="CC11147"/>
      <c r="CD11147"/>
      <c r="CE11147"/>
      <c r="CF11147"/>
      <c r="CG11147"/>
      <c r="CH11147"/>
      <c r="CI11147"/>
      <c r="CJ11147"/>
      <c r="CK11147"/>
      <c r="CL11147"/>
      <c r="CM11147"/>
      <c r="CN11147"/>
      <c r="CO11147"/>
      <c r="CP11147"/>
      <c r="CQ11147"/>
      <c r="CR11147"/>
      <c r="CS11147"/>
      <c r="CT11147"/>
      <c r="CU11147"/>
      <c r="CV11147"/>
      <c r="CW11147"/>
      <c r="CX11147"/>
      <c r="CY11147"/>
      <c r="CZ11147"/>
      <c r="DA11147"/>
      <c r="DB11147"/>
      <c r="DC11147"/>
      <c r="DD11147"/>
      <c r="DE11147"/>
      <c r="DF11147"/>
      <c r="DG11147"/>
      <c r="DH11147"/>
      <c r="DI11147"/>
      <c r="DJ11147"/>
      <c r="DK11147"/>
      <c r="DL11147"/>
      <c r="DM11147"/>
      <c r="DN11147"/>
      <c r="DO11147"/>
      <c r="DP11147"/>
      <c r="DQ11147"/>
      <c r="DR11147"/>
      <c r="DS11147"/>
      <c r="DT11147"/>
      <c r="DU11147"/>
      <c r="DV11147"/>
      <c r="DW11147"/>
      <c r="DX11147"/>
      <c r="DY11147"/>
      <c r="DZ11147"/>
      <c r="EA11147"/>
      <c r="EB11147"/>
      <c r="EC11147"/>
      <c r="ED11147"/>
      <c r="EE11147"/>
      <c r="EF11147"/>
      <c r="EG11147"/>
      <c r="EH11147"/>
      <c r="EI11147"/>
      <c r="EJ11147"/>
      <c r="EK11147"/>
      <c r="EL11147"/>
      <c r="EM11147"/>
      <c r="EN11147"/>
      <c r="EO11147"/>
      <c r="EP11147"/>
      <c r="EQ11147"/>
      <c r="ER11147"/>
      <c r="ES11147"/>
      <c r="ET11147"/>
      <c r="EU11147"/>
      <c r="EV11147"/>
      <c r="EW11147"/>
      <c r="EX11147"/>
      <c r="EY11147"/>
      <c r="EZ11147"/>
      <c r="FA11147"/>
      <c r="FB11147"/>
      <c r="FC11147"/>
      <c r="FD11147"/>
      <c r="FE11147"/>
      <c r="FF11147"/>
      <c r="FG11147"/>
      <c r="FH11147"/>
      <c r="FI11147"/>
      <c r="FJ11147"/>
      <c r="FK11147"/>
      <c r="FL11147"/>
      <c r="FM11147"/>
      <c r="FN11147"/>
      <c r="FO11147"/>
      <c r="FP11147"/>
      <c r="FQ11147"/>
      <c r="FR11147"/>
      <c r="FS11147"/>
      <c r="FT11147"/>
      <c r="FU11147"/>
      <c r="FV11147"/>
      <c r="FW11147"/>
      <c r="FX11147"/>
      <c r="FY11147"/>
      <c r="FZ11147"/>
      <c r="GA11147"/>
      <c r="GB11147"/>
      <c r="GC11147"/>
      <c r="GD11147"/>
      <c r="GE11147"/>
      <c r="GF11147"/>
      <c r="GG11147"/>
      <c r="GH11147"/>
      <c r="GI11147"/>
      <c r="GJ11147"/>
      <c r="GK11147"/>
      <c r="GL11147"/>
      <c r="GM11147"/>
      <c r="GN11147"/>
      <c r="GO11147"/>
      <c r="GP11147"/>
      <c r="GQ11147"/>
      <c r="GR11147"/>
    </row>
    <row r="11148" spans="1:200" s="8" customFormat="1" x14ac:dyDescent="0.45">
      <c r="A11148" s="23"/>
      <c r="B11148" s="23"/>
      <c r="E11148" s="24"/>
      <c r="Y11148"/>
      <c r="Z11148"/>
      <c r="AA11148"/>
      <c r="AB11148"/>
      <c r="AC11148"/>
      <c r="AD11148"/>
      <c r="AE11148"/>
      <c r="AF11148"/>
      <c r="AG11148"/>
      <c r="AH11148"/>
      <c r="AI11148"/>
      <c r="AJ11148"/>
      <c r="AK11148"/>
      <c r="AL11148"/>
      <c r="AM11148"/>
      <c r="AN11148"/>
      <c r="AO11148"/>
      <c r="AP11148"/>
      <c r="AQ11148"/>
      <c r="AR11148"/>
      <c r="AS11148"/>
      <c r="AT11148"/>
      <c r="AU11148"/>
      <c r="AV11148"/>
      <c r="AW11148"/>
      <c r="AX11148"/>
      <c r="AY11148"/>
      <c r="AZ11148"/>
      <c r="BA11148"/>
      <c r="BB11148"/>
      <c r="BC11148"/>
      <c r="BD11148"/>
      <c r="BE11148"/>
      <c r="BF11148"/>
      <c r="BG11148"/>
      <c r="BH11148"/>
      <c r="BI11148"/>
      <c r="BJ11148"/>
      <c r="BK11148"/>
      <c r="BL11148"/>
      <c r="BM11148"/>
      <c r="BN11148"/>
      <c r="BO11148"/>
      <c r="BP11148"/>
      <c r="BQ11148"/>
      <c r="BR11148"/>
      <c r="BS11148"/>
      <c r="BT11148"/>
      <c r="BU11148"/>
      <c r="BV11148"/>
      <c r="BW11148"/>
      <c r="BX11148"/>
      <c r="BY11148"/>
      <c r="BZ11148"/>
      <c r="CA11148"/>
      <c r="CB11148"/>
      <c r="CC11148"/>
      <c r="CD11148"/>
      <c r="CE11148"/>
      <c r="CF11148"/>
      <c r="CG11148"/>
      <c r="CH11148"/>
      <c r="CI11148"/>
      <c r="CJ11148"/>
      <c r="CK11148"/>
      <c r="CL11148"/>
      <c r="CM11148"/>
      <c r="CN11148"/>
      <c r="CO11148"/>
      <c r="CP11148"/>
      <c r="CQ11148"/>
      <c r="CR11148"/>
      <c r="CS11148"/>
      <c r="CT11148"/>
      <c r="CU11148"/>
      <c r="CV11148"/>
      <c r="CW11148"/>
      <c r="CX11148"/>
      <c r="CY11148"/>
      <c r="CZ11148"/>
      <c r="DA11148"/>
      <c r="DB11148"/>
      <c r="DC11148"/>
      <c r="DD11148"/>
      <c r="DE11148"/>
      <c r="DF11148"/>
      <c r="DG11148"/>
      <c r="DH11148"/>
      <c r="DI11148"/>
      <c r="DJ11148"/>
      <c r="DK11148"/>
      <c r="DL11148"/>
      <c r="DM11148"/>
      <c r="DN11148"/>
      <c r="DO11148"/>
      <c r="DP11148"/>
      <c r="DQ11148"/>
      <c r="DR11148"/>
      <c r="DS11148"/>
      <c r="DT11148"/>
      <c r="DU11148"/>
      <c r="DV11148"/>
      <c r="DW11148"/>
      <c r="DX11148"/>
      <c r="DY11148"/>
      <c r="DZ11148"/>
      <c r="EA11148"/>
      <c r="EB11148"/>
      <c r="EC11148"/>
      <c r="ED11148"/>
      <c r="EE11148"/>
      <c r="EF11148"/>
      <c r="EG11148"/>
      <c r="EH11148"/>
      <c r="EI11148"/>
      <c r="EJ11148"/>
      <c r="EK11148"/>
      <c r="EL11148"/>
      <c r="EM11148"/>
      <c r="EN11148"/>
      <c r="EO11148"/>
      <c r="EP11148"/>
      <c r="EQ11148"/>
      <c r="ER11148"/>
      <c r="ES11148"/>
      <c r="ET11148"/>
      <c r="EU11148"/>
      <c r="EV11148"/>
      <c r="EW11148"/>
      <c r="EX11148"/>
      <c r="EY11148"/>
      <c r="EZ11148"/>
      <c r="FA11148"/>
      <c r="FB11148"/>
      <c r="FC11148"/>
      <c r="FD11148"/>
      <c r="FE11148"/>
      <c r="FF11148"/>
      <c r="FG11148"/>
      <c r="FH11148"/>
      <c r="FI11148"/>
      <c r="FJ11148"/>
      <c r="FK11148"/>
      <c r="FL11148"/>
      <c r="FM11148"/>
      <c r="FN11148"/>
      <c r="FO11148"/>
      <c r="FP11148"/>
      <c r="FQ11148"/>
      <c r="FR11148"/>
      <c r="FS11148"/>
      <c r="FT11148"/>
      <c r="FU11148"/>
      <c r="FV11148"/>
      <c r="FW11148"/>
      <c r="FX11148"/>
      <c r="FY11148"/>
      <c r="FZ11148"/>
      <c r="GA11148"/>
      <c r="GB11148"/>
      <c r="GC11148"/>
      <c r="GD11148"/>
      <c r="GE11148"/>
      <c r="GF11148"/>
      <c r="GG11148"/>
      <c r="GH11148"/>
      <c r="GI11148"/>
      <c r="GJ11148"/>
      <c r="GK11148"/>
      <c r="GL11148"/>
      <c r="GM11148"/>
      <c r="GN11148"/>
      <c r="GO11148"/>
      <c r="GP11148"/>
      <c r="GQ11148"/>
      <c r="GR11148"/>
    </row>
    <row r="11149" spans="1:200" s="8" customFormat="1" x14ac:dyDescent="0.45">
      <c r="A11149" s="23"/>
      <c r="B11149" s="23"/>
      <c r="E11149" s="24"/>
      <c r="Y11149"/>
      <c r="Z11149"/>
      <c r="AA11149"/>
      <c r="AB11149"/>
      <c r="AC11149"/>
      <c r="AD11149"/>
      <c r="AE11149"/>
      <c r="AF11149"/>
      <c r="AG11149"/>
      <c r="AH11149"/>
      <c r="AI11149"/>
      <c r="AJ11149"/>
      <c r="AK11149"/>
      <c r="AL11149"/>
      <c r="AM11149"/>
      <c r="AN11149"/>
      <c r="AO11149"/>
      <c r="AP11149"/>
      <c r="AQ11149"/>
      <c r="AR11149"/>
      <c r="AS11149"/>
      <c r="AT11149"/>
      <c r="AU11149"/>
      <c r="AV11149"/>
      <c r="AW11149"/>
      <c r="AX11149"/>
      <c r="AY11149"/>
      <c r="AZ11149"/>
      <c r="BA11149"/>
      <c r="BB11149"/>
      <c r="BC11149"/>
      <c r="BD11149"/>
      <c r="BE11149"/>
      <c r="BF11149"/>
      <c r="BG11149"/>
      <c r="BH11149"/>
      <c r="BI11149"/>
      <c r="BJ11149"/>
      <c r="BK11149"/>
      <c r="BL11149"/>
      <c r="BM11149"/>
      <c r="BN11149"/>
      <c r="BO11149"/>
      <c r="BP11149"/>
      <c r="BQ11149"/>
      <c r="BR11149"/>
      <c r="BS11149"/>
      <c r="BT11149"/>
      <c r="BU11149"/>
      <c r="BV11149"/>
      <c r="BW11149"/>
      <c r="BX11149"/>
      <c r="BY11149"/>
      <c r="BZ11149"/>
      <c r="CA11149"/>
      <c r="CB11149"/>
      <c r="CC11149"/>
      <c r="CD11149"/>
      <c r="CE11149"/>
      <c r="CF11149"/>
      <c r="CG11149"/>
      <c r="CH11149"/>
      <c r="CI11149"/>
      <c r="CJ11149"/>
      <c r="CK11149"/>
      <c r="CL11149"/>
      <c r="CM11149"/>
      <c r="CN11149"/>
      <c r="CO11149"/>
      <c r="CP11149"/>
      <c r="CQ11149"/>
      <c r="CR11149"/>
      <c r="CS11149"/>
      <c r="CT11149"/>
      <c r="CU11149"/>
      <c r="CV11149"/>
      <c r="CW11149"/>
      <c r="CX11149"/>
      <c r="CY11149"/>
      <c r="CZ11149"/>
      <c r="DA11149"/>
      <c r="DB11149"/>
      <c r="DC11149"/>
      <c r="DD11149"/>
      <c r="DE11149"/>
      <c r="DF11149"/>
      <c r="DG11149"/>
      <c r="DH11149"/>
      <c r="DI11149"/>
      <c r="DJ11149"/>
      <c r="DK11149"/>
      <c r="DL11149"/>
      <c r="DM11149"/>
      <c r="DN11149"/>
      <c r="DO11149"/>
      <c r="DP11149"/>
      <c r="DQ11149"/>
      <c r="DR11149"/>
      <c r="DS11149"/>
      <c r="DT11149"/>
      <c r="DU11149"/>
      <c r="DV11149"/>
      <c r="DW11149"/>
      <c r="DX11149"/>
      <c r="DY11149"/>
      <c r="DZ11149"/>
      <c r="EA11149"/>
      <c r="EB11149"/>
      <c r="EC11149"/>
      <c r="ED11149"/>
      <c r="EE11149"/>
      <c r="EF11149"/>
      <c r="EG11149"/>
      <c r="EH11149"/>
      <c r="EI11149"/>
      <c r="EJ11149"/>
      <c r="EK11149"/>
      <c r="EL11149"/>
      <c r="EM11149"/>
      <c r="EN11149"/>
      <c r="EO11149"/>
      <c r="EP11149"/>
      <c r="EQ11149"/>
      <c r="ER11149"/>
      <c r="ES11149"/>
      <c r="ET11149"/>
      <c r="EU11149"/>
      <c r="EV11149"/>
      <c r="EW11149"/>
      <c r="EX11149"/>
      <c r="EY11149"/>
      <c r="EZ11149"/>
      <c r="FA11149"/>
      <c r="FB11149"/>
      <c r="FC11149"/>
      <c r="FD11149"/>
      <c r="FE11149"/>
      <c r="FF11149"/>
      <c r="FG11149"/>
      <c r="FH11149"/>
      <c r="FI11149"/>
      <c r="FJ11149"/>
      <c r="FK11149"/>
      <c r="FL11149"/>
      <c r="FM11149"/>
      <c r="FN11149"/>
      <c r="FO11149"/>
      <c r="FP11149"/>
      <c r="FQ11149"/>
      <c r="FR11149"/>
      <c r="FS11149"/>
      <c r="FT11149"/>
      <c r="FU11149"/>
      <c r="FV11149"/>
      <c r="FW11149"/>
      <c r="FX11149"/>
      <c r="FY11149"/>
      <c r="FZ11149"/>
      <c r="GA11149"/>
      <c r="GB11149"/>
      <c r="GC11149"/>
      <c r="GD11149"/>
      <c r="GE11149"/>
      <c r="GF11149"/>
      <c r="GG11149"/>
      <c r="GH11149"/>
      <c r="GI11149"/>
      <c r="GJ11149"/>
      <c r="GK11149"/>
      <c r="GL11149"/>
      <c r="GM11149"/>
      <c r="GN11149"/>
      <c r="GO11149"/>
      <c r="GP11149"/>
      <c r="GQ11149"/>
      <c r="GR11149"/>
    </row>
    <row r="11150" spans="1:200" s="8" customFormat="1" x14ac:dyDescent="0.45">
      <c r="A11150" s="23"/>
      <c r="B11150" s="23"/>
      <c r="E11150" s="24"/>
      <c r="Y11150"/>
      <c r="Z11150"/>
      <c r="AA11150"/>
      <c r="AB11150"/>
      <c r="AC11150"/>
      <c r="AD11150"/>
      <c r="AE11150"/>
      <c r="AF11150"/>
      <c r="AG11150"/>
      <c r="AH11150"/>
      <c r="AI11150"/>
      <c r="AJ11150"/>
      <c r="AK11150"/>
      <c r="AL11150"/>
      <c r="AM11150"/>
      <c r="AN11150"/>
      <c r="AO11150"/>
      <c r="AP11150"/>
      <c r="AQ11150"/>
      <c r="AR11150"/>
      <c r="AS11150"/>
      <c r="AT11150"/>
      <c r="AU11150"/>
      <c r="AV11150"/>
      <c r="AW11150"/>
      <c r="AX11150"/>
      <c r="AY11150"/>
      <c r="AZ11150"/>
      <c r="BA11150"/>
      <c r="BB11150"/>
      <c r="BC11150"/>
      <c r="BD11150"/>
      <c r="BE11150"/>
      <c r="BF11150"/>
      <c r="BG11150"/>
      <c r="BH11150"/>
      <c r="BI11150"/>
      <c r="BJ11150"/>
      <c r="BK11150"/>
      <c r="BL11150"/>
      <c r="BM11150"/>
      <c r="BN11150"/>
      <c r="BO11150"/>
      <c r="BP11150"/>
      <c r="BQ11150"/>
      <c r="BR11150"/>
      <c r="BS11150"/>
      <c r="BT11150"/>
      <c r="BU11150"/>
      <c r="BV11150"/>
      <c r="BW11150"/>
      <c r="BX11150"/>
      <c r="BY11150"/>
      <c r="BZ11150"/>
      <c r="CA11150"/>
      <c r="CB11150"/>
      <c r="CC11150"/>
      <c r="CD11150"/>
      <c r="CE11150"/>
      <c r="CF11150"/>
      <c r="CG11150"/>
      <c r="CH11150"/>
      <c r="CI11150"/>
      <c r="CJ11150"/>
      <c r="CK11150"/>
      <c r="CL11150"/>
      <c r="CM11150"/>
      <c r="CN11150"/>
      <c r="CO11150"/>
      <c r="CP11150"/>
      <c r="CQ11150"/>
      <c r="CR11150"/>
      <c r="CS11150"/>
      <c r="CT11150"/>
      <c r="CU11150"/>
      <c r="CV11150"/>
      <c r="CW11150"/>
      <c r="CX11150"/>
      <c r="CY11150"/>
      <c r="CZ11150"/>
      <c r="DA11150"/>
      <c r="DB11150"/>
      <c r="DC11150"/>
      <c r="DD11150"/>
      <c r="DE11150"/>
      <c r="DF11150"/>
      <c r="DG11150"/>
      <c r="DH11150"/>
      <c r="DI11150"/>
      <c r="DJ11150"/>
      <c r="DK11150"/>
      <c r="DL11150"/>
      <c r="DM11150"/>
      <c r="DN11150"/>
      <c r="DO11150"/>
      <c r="DP11150"/>
      <c r="DQ11150"/>
      <c r="DR11150"/>
      <c r="DS11150"/>
      <c r="DT11150"/>
      <c r="DU11150"/>
      <c r="DV11150"/>
      <c r="DW11150"/>
      <c r="DX11150"/>
      <c r="DY11150"/>
      <c r="DZ11150"/>
      <c r="EA11150"/>
      <c r="EB11150"/>
      <c r="EC11150"/>
      <c r="ED11150"/>
      <c r="EE11150"/>
      <c r="EF11150"/>
      <c r="EG11150"/>
      <c r="EH11150"/>
      <c r="EI11150"/>
      <c r="EJ11150"/>
      <c r="EK11150"/>
      <c r="EL11150"/>
      <c r="EM11150"/>
      <c r="EN11150"/>
      <c r="EO11150"/>
      <c r="EP11150"/>
      <c r="EQ11150"/>
      <c r="ER11150"/>
      <c r="ES11150"/>
      <c r="ET11150"/>
      <c r="EU11150"/>
      <c r="EV11150"/>
      <c r="EW11150"/>
      <c r="EX11150"/>
      <c r="EY11150"/>
      <c r="EZ11150"/>
      <c r="FA11150"/>
      <c r="FB11150"/>
      <c r="FC11150"/>
      <c r="FD11150"/>
      <c r="FE11150"/>
      <c r="FF11150"/>
      <c r="FG11150"/>
      <c r="FH11150"/>
      <c r="FI11150"/>
      <c r="FJ11150"/>
      <c r="FK11150"/>
      <c r="FL11150"/>
      <c r="FM11150"/>
      <c r="FN11150"/>
      <c r="FO11150"/>
      <c r="FP11150"/>
      <c r="FQ11150"/>
      <c r="FR11150"/>
      <c r="FS11150"/>
      <c r="FT11150"/>
      <c r="FU11150"/>
      <c r="FV11150"/>
      <c r="FW11150"/>
      <c r="FX11150"/>
      <c r="FY11150"/>
      <c r="FZ11150"/>
      <c r="GA11150"/>
      <c r="GB11150"/>
      <c r="GC11150"/>
      <c r="GD11150"/>
      <c r="GE11150"/>
      <c r="GF11150"/>
      <c r="GG11150"/>
      <c r="GH11150"/>
      <c r="GI11150"/>
      <c r="GJ11150"/>
      <c r="GK11150"/>
      <c r="GL11150"/>
      <c r="GM11150"/>
      <c r="GN11150"/>
      <c r="GO11150"/>
      <c r="GP11150"/>
      <c r="GQ11150"/>
      <c r="GR11150"/>
    </row>
    <row r="11151" spans="1:200" s="8" customFormat="1" x14ac:dyDescent="0.45">
      <c r="A11151" s="23"/>
      <c r="B11151" s="23"/>
      <c r="E11151" s="24"/>
      <c r="Y11151"/>
      <c r="Z11151"/>
      <c r="AA11151"/>
      <c r="AB11151"/>
      <c r="AC11151"/>
      <c r="AD11151"/>
      <c r="AE11151"/>
      <c r="AF11151"/>
      <c r="AG11151"/>
      <c r="AH11151"/>
      <c r="AI11151"/>
      <c r="AJ11151"/>
      <c r="AK11151"/>
      <c r="AL11151"/>
      <c r="AM11151"/>
      <c r="AN11151"/>
      <c r="AO11151"/>
      <c r="AP11151"/>
      <c r="AQ11151"/>
      <c r="AR11151"/>
      <c r="AS11151"/>
      <c r="AT11151"/>
      <c r="AU11151"/>
      <c r="AV11151"/>
      <c r="AW11151"/>
      <c r="AX11151"/>
      <c r="AY11151"/>
      <c r="AZ11151"/>
      <c r="BA11151"/>
      <c r="BB11151"/>
      <c r="BC11151"/>
      <c r="BD11151"/>
      <c r="BE11151"/>
      <c r="BF11151"/>
      <c r="BG11151"/>
      <c r="BH11151"/>
      <c r="BI11151"/>
      <c r="BJ11151"/>
      <c r="BK11151"/>
      <c r="BL11151"/>
      <c r="BM11151"/>
      <c r="BN11151"/>
      <c r="BO11151"/>
      <c r="BP11151"/>
      <c r="BQ11151"/>
      <c r="BR11151"/>
      <c r="BS11151"/>
      <c r="BT11151"/>
      <c r="BU11151"/>
      <c r="BV11151"/>
      <c r="BW11151"/>
      <c r="BX11151"/>
      <c r="BY11151"/>
      <c r="BZ11151"/>
      <c r="CA11151"/>
      <c r="CB11151"/>
      <c r="CC11151"/>
      <c r="CD11151"/>
      <c r="CE11151"/>
      <c r="CF11151"/>
      <c r="CG11151"/>
      <c r="CH11151"/>
      <c r="CI11151"/>
      <c r="CJ11151"/>
      <c r="CK11151"/>
      <c r="CL11151"/>
      <c r="CM11151"/>
      <c r="CN11151"/>
      <c r="CO11151"/>
      <c r="CP11151"/>
      <c r="CQ11151"/>
      <c r="CR11151"/>
      <c r="CS11151"/>
      <c r="CT11151"/>
      <c r="CU11151"/>
      <c r="CV11151"/>
      <c r="CW11151"/>
      <c r="CX11151"/>
      <c r="CY11151"/>
      <c r="CZ11151"/>
      <c r="DA11151"/>
      <c r="DB11151"/>
      <c r="DC11151"/>
      <c r="DD11151"/>
      <c r="DE11151"/>
      <c r="DF11151"/>
      <c r="DG11151"/>
      <c r="DH11151"/>
      <c r="DI11151"/>
      <c r="DJ11151"/>
      <c r="DK11151"/>
      <c r="DL11151"/>
      <c r="DM11151"/>
      <c r="DN11151"/>
      <c r="DO11151"/>
      <c r="DP11151"/>
      <c r="DQ11151"/>
      <c r="DR11151"/>
      <c r="DS11151"/>
      <c r="DT11151"/>
      <c r="DU11151"/>
      <c r="DV11151"/>
      <c r="DW11151"/>
      <c r="DX11151"/>
      <c r="DY11151"/>
      <c r="DZ11151"/>
      <c r="EA11151"/>
      <c r="EB11151"/>
      <c r="EC11151"/>
      <c r="ED11151"/>
      <c r="EE11151"/>
      <c r="EF11151"/>
      <c r="EG11151"/>
      <c r="EH11151"/>
      <c r="EI11151"/>
      <c r="EJ11151"/>
      <c r="EK11151"/>
      <c r="EL11151"/>
      <c r="EM11151"/>
      <c r="EN11151"/>
      <c r="EO11151"/>
      <c r="EP11151"/>
      <c r="EQ11151"/>
      <c r="ER11151"/>
      <c r="ES11151"/>
      <c r="ET11151"/>
      <c r="EU11151"/>
      <c r="EV11151"/>
      <c r="EW11151"/>
      <c r="EX11151"/>
      <c r="EY11151"/>
      <c r="EZ11151"/>
      <c r="FA11151"/>
      <c r="FB11151"/>
      <c r="FC11151"/>
      <c r="FD11151"/>
      <c r="FE11151"/>
      <c r="FF11151"/>
      <c r="FG11151"/>
      <c r="FH11151"/>
      <c r="FI11151"/>
      <c r="FJ11151"/>
      <c r="FK11151"/>
      <c r="FL11151"/>
      <c r="FM11151"/>
      <c r="FN11151"/>
      <c r="FO11151"/>
      <c r="FP11151"/>
      <c r="FQ11151"/>
      <c r="FR11151"/>
      <c r="FS11151"/>
      <c r="FT11151"/>
      <c r="FU11151"/>
      <c r="FV11151"/>
      <c r="FW11151"/>
      <c r="FX11151"/>
      <c r="FY11151"/>
      <c r="FZ11151"/>
      <c r="GA11151"/>
      <c r="GB11151"/>
      <c r="GC11151"/>
      <c r="GD11151"/>
      <c r="GE11151"/>
      <c r="GF11151"/>
      <c r="GG11151"/>
      <c r="GH11151"/>
      <c r="GI11151"/>
      <c r="GJ11151"/>
      <c r="GK11151"/>
      <c r="GL11151"/>
      <c r="GM11151"/>
      <c r="GN11151"/>
      <c r="GO11151"/>
      <c r="GP11151"/>
      <c r="GQ11151"/>
      <c r="GR11151"/>
    </row>
    <row r="11152" spans="1:200" s="8" customFormat="1" x14ac:dyDescent="0.45">
      <c r="A11152" s="23"/>
      <c r="B11152" s="23"/>
      <c r="E11152" s="24"/>
      <c r="Y11152"/>
      <c r="Z11152"/>
      <c r="AA11152"/>
      <c r="AB11152"/>
      <c r="AC11152"/>
      <c r="AD11152"/>
      <c r="AE11152"/>
      <c r="AF11152"/>
      <c r="AG11152"/>
      <c r="AH11152"/>
      <c r="AI11152"/>
      <c r="AJ11152"/>
      <c r="AK11152"/>
      <c r="AL11152"/>
      <c r="AM11152"/>
      <c r="AN11152"/>
      <c r="AO11152"/>
      <c r="AP11152"/>
      <c r="AQ11152"/>
      <c r="AR11152"/>
      <c r="AS11152"/>
      <c r="AT11152"/>
      <c r="AU11152"/>
      <c r="AV11152"/>
      <c r="AW11152"/>
      <c r="AX11152"/>
      <c r="AY11152"/>
      <c r="AZ11152"/>
      <c r="BA11152"/>
      <c r="BB11152"/>
      <c r="BC11152"/>
      <c r="BD11152"/>
      <c r="BE11152"/>
      <c r="BF11152"/>
      <c r="BG11152"/>
      <c r="BH11152"/>
      <c r="BI11152"/>
      <c r="BJ11152"/>
      <c r="BK11152"/>
      <c r="BL11152"/>
      <c r="BM11152"/>
      <c r="BN11152"/>
      <c r="BO11152"/>
      <c r="BP11152"/>
      <c r="BQ11152"/>
      <c r="BR11152"/>
      <c r="BS11152"/>
      <c r="BT11152"/>
      <c r="BU11152"/>
      <c r="BV11152"/>
      <c r="BW11152"/>
      <c r="BX11152"/>
      <c r="BY11152"/>
      <c r="BZ11152"/>
      <c r="CA11152"/>
      <c r="CB11152"/>
      <c r="CC11152"/>
      <c r="CD11152"/>
      <c r="CE11152"/>
      <c r="CF11152"/>
      <c r="CG11152"/>
      <c r="CH11152"/>
      <c r="CI11152"/>
      <c r="CJ11152"/>
      <c r="CK11152"/>
      <c r="CL11152"/>
      <c r="CM11152"/>
      <c r="CN11152"/>
      <c r="CO11152"/>
      <c r="CP11152"/>
      <c r="CQ11152"/>
      <c r="CR11152"/>
      <c r="CS11152"/>
      <c r="CT11152"/>
      <c r="CU11152"/>
      <c r="CV11152"/>
      <c r="CW11152"/>
      <c r="CX11152"/>
      <c r="CY11152"/>
      <c r="CZ11152"/>
      <c r="DA11152"/>
      <c r="DB11152"/>
      <c r="DC11152"/>
      <c r="DD11152"/>
      <c r="DE11152"/>
      <c r="DF11152"/>
      <c r="DG11152"/>
      <c r="DH11152"/>
      <c r="DI11152"/>
      <c r="DJ11152"/>
      <c r="DK11152"/>
      <c r="DL11152"/>
      <c r="DM11152"/>
      <c r="DN11152"/>
      <c r="DO11152"/>
      <c r="DP11152"/>
      <c r="DQ11152"/>
      <c r="DR11152"/>
      <c r="DS11152"/>
      <c r="DT11152"/>
      <c r="DU11152"/>
      <c r="DV11152"/>
      <c r="DW11152"/>
      <c r="DX11152"/>
      <c r="DY11152"/>
      <c r="DZ11152"/>
      <c r="EA11152"/>
      <c r="EB11152"/>
      <c r="EC11152"/>
      <c r="ED11152"/>
      <c r="EE11152"/>
      <c r="EF11152"/>
      <c r="EG11152"/>
      <c r="EH11152"/>
      <c r="EI11152"/>
      <c r="EJ11152"/>
      <c r="EK11152"/>
      <c r="EL11152"/>
      <c r="EM11152"/>
      <c r="EN11152"/>
      <c r="EO11152"/>
      <c r="EP11152"/>
      <c r="EQ11152"/>
      <c r="ER11152"/>
      <c r="ES11152"/>
      <c r="ET11152"/>
      <c r="EU11152"/>
      <c r="EV11152"/>
      <c r="EW11152"/>
      <c r="EX11152"/>
      <c r="EY11152"/>
      <c r="EZ11152"/>
      <c r="FA11152"/>
      <c r="FB11152"/>
      <c r="FC11152"/>
      <c r="FD11152"/>
      <c r="FE11152"/>
      <c r="FF11152"/>
      <c r="FG11152"/>
      <c r="FH11152"/>
      <c r="FI11152"/>
      <c r="FJ11152"/>
      <c r="FK11152"/>
      <c r="FL11152"/>
      <c r="FM11152"/>
      <c r="FN11152"/>
      <c r="FO11152"/>
      <c r="FP11152"/>
      <c r="FQ11152"/>
      <c r="FR11152"/>
      <c r="FS11152"/>
      <c r="FT11152"/>
      <c r="FU11152"/>
      <c r="FV11152"/>
      <c r="FW11152"/>
      <c r="FX11152"/>
      <c r="FY11152"/>
      <c r="FZ11152"/>
      <c r="GA11152"/>
      <c r="GB11152"/>
      <c r="GC11152"/>
      <c r="GD11152"/>
      <c r="GE11152"/>
      <c r="GF11152"/>
      <c r="GG11152"/>
      <c r="GH11152"/>
      <c r="GI11152"/>
      <c r="GJ11152"/>
      <c r="GK11152"/>
      <c r="GL11152"/>
      <c r="GM11152"/>
      <c r="GN11152"/>
      <c r="GO11152"/>
      <c r="GP11152"/>
      <c r="GQ11152"/>
      <c r="GR11152"/>
    </row>
    <row r="11153" spans="1:200" s="8" customFormat="1" x14ac:dyDescent="0.45">
      <c r="A11153" s="23"/>
      <c r="B11153" s="23"/>
      <c r="E11153" s="24"/>
      <c r="Y11153"/>
      <c r="Z11153"/>
      <c r="AA11153"/>
      <c r="AB11153"/>
      <c r="AC11153"/>
      <c r="AD11153"/>
      <c r="AE11153"/>
      <c r="AF11153"/>
      <c r="AG11153"/>
      <c r="AH11153"/>
      <c r="AI11153"/>
      <c r="AJ11153"/>
      <c r="AK11153"/>
      <c r="AL11153"/>
      <c r="AM11153"/>
      <c r="AN11153"/>
      <c r="AO11153"/>
      <c r="AP11153"/>
      <c r="AQ11153"/>
      <c r="AR11153"/>
      <c r="AS11153"/>
      <c r="AT11153"/>
      <c r="AU11153"/>
      <c r="AV11153"/>
      <c r="AW11153"/>
      <c r="AX11153"/>
      <c r="AY11153"/>
      <c r="AZ11153"/>
      <c r="BA11153"/>
      <c r="BB11153"/>
      <c r="BC11153"/>
      <c r="BD11153"/>
      <c r="BE11153"/>
      <c r="BF11153"/>
      <c r="BG11153"/>
      <c r="BH11153"/>
      <c r="BI11153"/>
      <c r="BJ11153"/>
      <c r="BK11153"/>
      <c r="BL11153"/>
      <c r="BM11153"/>
      <c r="BN11153"/>
      <c r="BO11153"/>
      <c r="BP11153"/>
      <c r="BQ11153"/>
      <c r="BR11153"/>
      <c r="BS11153"/>
      <c r="BT11153"/>
      <c r="BU11153"/>
      <c r="BV11153"/>
      <c r="BW11153"/>
      <c r="BX11153"/>
      <c r="BY11153"/>
      <c r="BZ11153"/>
      <c r="CA11153"/>
      <c r="CB11153"/>
      <c r="CC11153"/>
      <c r="CD11153"/>
      <c r="CE11153"/>
      <c r="CF11153"/>
      <c r="CG11153"/>
      <c r="CH11153"/>
      <c r="CI11153"/>
      <c r="CJ11153"/>
      <c r="CK11153"/>
      <c r="CL11153"/>
      <c r="CM11153"/>
      <c r="CN11153"/>
      <c r="CO11153"/>
      <c r="CP11153"/>
      <c r="CQ11153"/>
      <c r="CR11153"/>
      <c r="CS11153"/>
      <c r="CT11153"/>
      <c r="CU11153"/>
      <c r="CV11153"/>
      <c r="CW11153"/>
      <c r="CX11153"/>
      <c r="CY11153"/>
      <c r="CZ11153"/>
      <c r="DA11153"/>
      <c r="DB11153"/>
      <c r="DC11153"/>
      <c r="DD11153"/>
      <c r="DE11153"/>
      <c r="DF11153"/>
      <c r="DG11153"/>
      <c r="DH11153"/>
      <c r="DI11153"/>
      <c r="DJ11153"/>
      <c r="DK11153"/>
      <c r="DL11153"/>
      <c r="DM11153"/>
      <c r="DN11153"/>
      <c r="DO11153"/>
      <c r="DP11153"/>
      <c r="DQ11153"/>
      <c r="DR11153"/>
      <c r="DS11153"/>
      <c r="DT11153"/>
      <c r="DU11153"/>
      <c r="DV11153"/>
      <c r="DW11153"/>
      <c r="DX11153"/>
      <c r="DY11153"/>
      <c r="DZ11153"/>
      <c r="EA11153"/>
      <c r="EB11153"/>
      <c r="EC11153"/>
      <c r="ED11153"/>
      <c r="EE11153"/>
      <c r="EF11153"/>
      <c r="EG11153"/>
      <c r="EH11153"/>
      <c r="EI11153"/>
      <c r="EJ11153"/>
      <c r="EK11153"/>
      <c r="EL11153"/>
      <c r="EM11153"/>
      <c r="EN11153"/>
      <c r="EO11153"/>
      <c r="EP11153"/>
      <c r="EQ11153"/>
      <c r="ER11153"/>
      <c r="ES11153"/>
      <c r="ET11153"/>
      <c r="EU11153"/>
      <c r="EV11153"/>
      <c r="EW11153"/>
      <c r="EX11153"/>
      <c r="EY11153"/>
      <c r="EZ11153"/>
      <c r="FA11153"/>
      <c r="FB11153"/>
      <c r="FC11153"/>
      <c r="FD11153"/>
      <c r="FE11153"/>
      <c r="FF11153"/>
      <c r="FG11153"/>
      <c r="FH11153"/>
      <c r="FI11153"/>
      <c r="FJ11153"/>
      <c r="FK11153"/>
      <c r="FL11153"/>
      <c r="FM11153"/>
      <c r="FN11153"/>
      <c r="FO11153"/>
      <c r="FP11153"/>
      <c r="FQ11153"/>
      <c r="FR11153"/>
      <c r="FS11153"/>
      <c r="FT11153"/>
      <c r="FU11153"/>
      <c r="FV11153"/>
      <c r="FW11153"/>
      <c r="FX11153"/>
      <c r="FY11153"/>
      <c r="FZ11153"/>
      <c r="GA11153"/>
      <c r="GB11153"/>
      <c r="GC11153"/>
      <c r="GD11153"/>
      <c r="GE11153"/>
      <c r="GF11153"/>
      <c r="GG11153"/>
      <c r="GH11153"/>
      <c r="GI11153"/>
      <c r="GJ11153"/>
      <c r="GK11153"/>
      <c r="GL11153"/>
      <c r="GM11153"/>
      <c r="GN11153"/>
      <c r="GO11153"/>
      <c r="GP11153"/>
      <c r="GQ11153"/>
      <c r="GR11153"/>
    </row>
    <row r="11154" spans="1:200" s="8" customFormat="1" x14ac:dyDescent="0.45">
      <c r="A11154" s="23"/>
      <c r="B11154" s="23"/>
      <c r="E11154" s="24"/>
      <c r="Y11154"/>
      <c r="Z11154"/>
      <c r="AA11154"/>
      <c r="AB11154"/>
      <c r="AC11154"/>
      <c r="AD11154"/>
      <c r="AE11154"/>
      <c r="AF11154"/>
      <c r="AG11154"/>
      <c r="AH11154"/>
      <c r="AI11154"/>
      <c r="AJ11154"/>
      <c r="AK11154"/>
      <c r="AL11154"/>
      <c r="AM11154"/>
      <c r="AN11154"/>
      <c r="AO11154"/>
      <c r="AP11154"/>
      <c r="AQ11154"/>
      <c r="AR11154"/>
      <c r="AS11154"/>
      <c r="AT11154"/>
      <c r="AU11154"/>
      <c r="AV11154"/>
      <c r="AW11154"/>
      <c r="AX11154"/>
      <c r="AY11154"/>
      <c r="AZ11154"/>
      <c r="BA11154"/>
      <c r="BB11154"/>
      <c r="BC11154"/>
      <c r="BD11154"/>
      <c r="BE11154"/>
      <c r="BF11154"/>
      <c r="BG11154"/>
      <c r="BH11154"/>
      <c r="BI11154"/>
      <c r="BJ11154"/>
      <c r="BK11154"/>
      <c r="BL11154"/>
      <c r="BM11154"/>
      <c r="BN11154"/>
      <c r="BO11154"/>
      <c r="BP11154"/>
      <c r="BQ11154"/>
      <c r="BR11154"/>
      <c r="BS11154"/>
      <c r="BT11154"/>
      <c r="BU11154"/>
      <c r="BV11154"/>
      <c r="BW11154"/>
      <c r="BX11154"/>
      <c r="BY11154"/>
      <c r="BZ11154"/>
      <c r="CA11154"/>
      <c r="CB11154"/>
      <c r="CC11154"/>
      <c r="CD11154"/>
      <c r="CE11154"/>
      <c r="CF11154"/>
      <c r="CG11154"/>
      <c r="CH11154"/>
      <c r="CI11154"/>
      <c r="CJ11154"/>
      <c r="CK11154"/>
      <c r="CL11154"/>
      <c r="CM11154"/>
      <c r="CN11154"/>
      <c r="CO11154"/>
      <c r="CP11154"/>
      <c r="CQ11154"/>
      <c r="CR11154"/>
      <c r="CS11154"/>
      <c r="CT11154"/>
      <c r="CU11154"/>
      <c r="CV11154"/>
      <c r="CW11154"/>
      <c r="CX11154"/>
      <c r="CY11154"/>
      <c r="CZ11154"/>
      <c r="DA11154"/>
      <c r="DB11154"/>
      <c r="DC11154"/>
      <c r="DD11154"/>
      <c r="DE11154"/>
      <c r="DF11154"/>
      <c r="DG11154"/>
      <c r="DH11154"/>
      <c r="DI11154"/>
      <c r="DJ11154"/>
      <c r="DK11154"/>
      <c r="DL11154"/>
      <c r="DM11154"/>
      <c r="DN11154"/>
      <c r="DO11154"/>
      <c r="DP11154"/>
      <c r="DQ11154"/>
      <c r="DR11154"/>
      <c r="DS11154"/>
      <c r="DT11154"/>
      <c r="DU11154"/>
      <c r="DV11154"/>
      <c r="DW11154"/>
      <c r="DX11154"/>
      <c r="DY11154"/>
      <c r="DZ11154"/>
      <c r="EA11154"/>
      <c r="EB11154"/>
      <c r="EC11154"/>
      <c r="ED11154"/>
      <c r="EE11154"/>
      <c r="EF11154"/>
      <c r="EG11154"/>
      <c r="EH11154"/>
      <c r="EI11154"/>
      <c r="EJ11154"/>
      <c r="EK11154"/>
      <c r="EL11154"/>
      <c r="EM11154"/>
      <c r="EN11154"/>
      <c r="EO11154"/>
      <c r="EP11154"/>
      <c r="EQ11154"/>
      <c r="ER11154"/>
      <c r="ES11154"/>
      <c r="ET11154"/>
      <c r="EU11154"/>
      <c r="EV11154"/>
      <c r="EW11154"/>
      <c r="EX11154"/>
      <c r="EY11154"/>
      <c r="EZ11154"/>
      <c r="FA11154"/>
      <c r="FB11154"/>
      <c r="FC11154"/>
      <c r="FD11154"/>
      <c r="FE11154"/>
      <c r="FF11154"/>
      <c r="FG11154"/>
      <c r="FH11154"/>
      <c r="FI11154"/>
      <c r="FJ11154"/>
      <c r="FK11154"/>
      <c r="FL11154"/>
      <c r="FM11154"/>
      <c r="FN11154"/>
      <c r="FO11154"/>
      <c r="FP11154"/>
      <c r="FQ11154"/>
      <c r="FR11154"/>
      <c r="FS11154"/>
      <c r="FT11154"/>
      <c r="FU11154"/>
      <c r="FV11154"/>
      <c r="FW11154"/>
      <c r="FX11154"/>
      <c r="FY11154"/>
      <c r="FZ11154"/>
      <c r="GA11154"/>
      <c r="GB11154"/>
      <c r="GC11154"/>
      <c r="GD11154"/>
      <c r="GE11154"/>
      <c r="GF11154"/>
      <c r="GG11154"/>
      <c r="GH11154"/>
      <c r="GI11154"/>
      <c r="GJ11154"/>
      <c r="GK11154"/>
      <c r="GL11154"/>
      <c r="GM11154"/>
      <c r="GN11154"/>
      <c r="GO11154"/>
      <c r="GP11154"/>
      <c r="GQ11154"/>
      <c r="GR11154"/>
    </row>
    <row r="11155" spans="1:200" s="8" customFormat="1" x14ac:dyDescent="0.45">
      <c r="A11155" s="23"/>
      <c r="B11155" s="23"/>
      <c r="E11155" s="24"/>
      <c r="Y11155"/>
      <c r="Z11155"/>
      <c r="AA11155"/>
      <c r="AB11155"/>
      <c r="AC11155"/>
      <c r="AD11155"/>
      <c r="AE11155"/>
      <c r="AF11155"/>
      <c r="AG11155"/>
      <c r="AH11155"/>
      <c r="AI11155"/>
      <c r="AJ11155"/>
      <c r="AK11155"/>
      <c r="AL11155"/>
      <c r="AM11155"/>
      <c r="AN11155"/>
      <c r="AO11155"/>
      <c r="AP11155"/>
      <c r="AQ11155"/>
      <c r="AR11155"/>
      <c r="AS11155"/>
      <c r="AT11155"/>
      <c r="AU11155"/>
      <c r="AV11155"/>
      <c r="AW11155"/>
      <c r="AX11155"/>
      <c r="AY11155"/>
      <c r="AZ11155"/>
      <c r="BA11155"/>
      <c r="BB11155"/>
      <c r="BC11155"/>
      <c r="BD11155"/>
      <c r="BE11155"/>
      <c r="BF11155"/>
      <c r="BG11155"/>
      <c r="BH11155"/>
      <c r="BI11155"/>
      <c r="BJ11155"/>
      <c r="BK11155"/>
      <c r="BL11155"/>
      <c r="BM11155"/>
      <c r="BN11155"/>
      <c r="BO11155"/>
      <c r="BP11155"/>
      <c r="BQ11155"/>
      <c r="BR11155"/>
      <c r="BS11155"/>
      <c r="BT11155"/>
      <c r="BU11155"/>
      <c r="BV11155"/>
      <c r="BW11155"/>
      <c r="BX11155"/>
      <c r="BY11155"/>
      <c r="BZ11155"/>
      <c r="CA11155"/>
      <c r="CB11155"/>
      <c r="CC11155"/>
      <c r="CD11155"/>
      <c r="CE11155"/>
      <c r="CF11155"/>
      <c r="CG11155"/>
      <c r="CH11155"/>
      <c r="CI11155"/>
      <c r="CJ11155"/>
      <c r="CK11155"/>
      <c r="CL11155"/>
      <c r="CM11155"/>
      <c r="CN11155"/>
      <c r="CO11155"/>
      <c r="CP11155"/>
      <c r="CQ11155"/>
      <c r="CR11155"/>
      <c r="CS11155"/>
      <c r="CT11155"/>
      <c r="CU11155"/>
      <c r="CV11155"/>
      <c r="CW11155"/>
      <c r="CX11155"/>
      <c r="CY11155"/>
      <c r="CZ11155"/>
      <c r="DA11155"/>
      <c r="DB11155"/>
      <c r="DC11155"/>
      <c r="DD11155"/>
      <c r="DE11155"/>
      <c r="DF11155"/>
      <c r="DG11155"/>
      <c r="DH11155"/>
      <c r="DI11155"/>
      <c r="DJ11155"/>
      <c r="DK11155"/>
      <c r="DL11155"/>
      <c r="DM11155"/>
      <c r="DN11155"/>
      <c r="DO11155"/>
      <c r="DP11155"/>
      <c r="DQ11155"/>
      <c r="DR11155"/>
      <c r="DS11155"/>
      <c r="DT11155"/>
      <c r="DU11155"/>
      <c r="DV11155"/>
      <c r="DW11155"/>
      <c r="DX11155"/>
      <c r="DY11155"/>
      <c r="DZ11155"/>
      <c r="EA11155"/>
      <c r="EB11155"/>
      <c r="EC11155"/>
      <c r="ED11155"/>
      <c r="EE11155"/>
      <c r="EF11155"/>
      <c r="EG11155"/>
      <c r="EH11155"/>
      <c r="EI11155"/>
      <c r="EJ11155"/>
      <c r="EK11155"/>
      <c r="EL11155"/>
      <c r="EM11155"/>
      <c r="EN11155"/>
      <c r="EO11155"/>
      <c r="EP11155"/>
      <c r="EQ11155"/>
      <c r="ER11155"/>
      <c r="ES11155"/>
      <c r="ET11155"/>
      <c r="EU11155"/>
      <c r="EV11155"/>
      <c r="EW11155"/>
      <c r="EX11155"/>
      <c r="EY11155"/>
      <c r="EZ11155"/>
      <c r="FA11155"/>
      <c r="FB11155"/>
      <c r="FC11155"/>
      <c r="FD11155"/>
      <c r="FE11155"/>
      <c r="FF11155"/>
      <c r="FG11155"/>
      <c r="FH11155"/>
      <c r="FI11155"/>
      <c r="FJ11155"/>
      <c r="FK11155"/>
      <c r="FL11155"/>
      <c r="FM11155"/>
      <c r="FN11155"/>
      <c r="FO11155"/>
      <c r="FP11155"/>
      <c r="FQ11155"/>
      <c r="FR11155"/>
      <c r="FS11155"/>
      <c r="FT11155"/>
      <c r="FU11155"/>
      <c r="FV11155"/>
      <c r="FW11155"/>
      <c r="FX11155"/>
      <c r="FY11155"/>
      <c r="FZ11155"/>
      <c r="GA11155"/>
      <c r="GB11155"/>
      <c r="GC11155"/>
      <c r="GD11155"/>
      <c r="GE11155"/>
      <c r="GF11155"/>
      <c r="GG11155"/>
      <c r="GH11155"/>
      <c r="GI11155"/>
      <c r="GJ11155"/>
      <c r="GK11155"/>
      <c r="GL11155"/>
      <c r="GM11155"/>
      <c r="GN11155"/>
      <c r="GO11155"/>
      <c r="GP11155"/>
      <c r="GQ11155"/>
      <c r="GR11155"/>
    </row>
    <row r="11156" spans="1:200" s="8" customFormat="1" x14ac:dyDescent="0.45">
      <c r="A11156" s="23"/>
      <c r="B11156" s="23"/>
      <c r="E11156" s="24"/>
      <c r="Y11156"/>
      <c r="Z11156"/>
      <c r="AA11156"/>
      <c r="AB11156"/>
      <c r="AC11156"/>
      <c r="AD11156"/>
      <c r="AE11156"/>
      <c r="AF11156"/>
      <c r="AG11156"/>
      <c r="AH11156"/>
      <c r="AI11156"/>
      <c r="AJ11156"/>
      <c r="AK11156"/>
      <c r="AL11156"/>
      <c r="AM11156"/>
      <c r="AN11156"/>
      <c r="AO11156"/>
      <c r="AP11156"/>
      <c r="AQ11156"/>
      <c r="AR11156"/>
      <c r="AS11156"/>
      <c r="AT11156"/>
      <c r="AU11156"/>
      <c r="AV11156"/>
      <c r="AW11156"/>
      <c r="AX11156"/>
      <c r="AY11156"/>
      <c r="AZ11156"/>
      <c r="BA11156"/>
      <c r="BB11156"/>
      <c r="BC11156"/>
      <c r="BD11156"/>
      <c r="BE11156"/>
      <c r="BF11156"/>
      <c r="BG11156"/>
      <c r="BH11156"/>
      <c r="BI11156"/>
      <c r="BJ11156"/>
      <c r="BK11156"/>
      <c r="BL11156"/>
      <c r="BM11156"/>
      <c r="BN11156"/>
      <c r="BO11156"/>
      <c r="BP11156"/>
      <c r="BQ11156"/>
      <c r="BR11156"/>
      <c r="BS11156"/>
      <c r="BT11156"/>
      <c r="BU11156"/>
      <c r="BV11156"/>
      <c r="BW11156"/>
      <c r="BX11156"/>
      <c r="BY11156"/>
      <c r="BZ11156"/>
      <c r="CA11156"/>
      <c r="CB11156"/>
      <c r="CC11156"/>
      <c r="CD11156"/>
      <c r="CE11156"/>
      <c r="CF11156"/>
      <c r="CG11156"/>
      <c r="CH11156"/>
      <c r="CI11156"/>
      <c r="CJ11156"/>
      <c r="CK11156"/>
      <c r="CL11156"/>
      <c r="CM11156"/>
      <c r="CN11156"/>
      <c r="CO11156"/>
      <c r="CP11156"/>
      <c r="CQ11156"/>
      <c r="CR11156"/>
      <c r="CS11156"/>
      <c r="CT11156"/>
      <c r="CU11156"/>
      <c r="CV11156"/>
      <c r="CW11156"/>
      <c r="CX11156"/>
      <c r="CY11156"/>
      <c r="CZ11156"/>
      <c r="DA11156"/>
      <c r="DB11156"/>
      <c r="DC11156"/>
      <c r="DD11156"/>
      <c r="DE11156"/>
      <c r="DF11156"/>
      <c r="DG11156"/>
      <c r="DH11156"/>
      <c r="DI11156"/>
      <c r="DJ11156"/>
      <c r="DK11156"/>
      <c r="DL11156"/>
      <c r="DM11156"/>
      <c r="DN11156"/>
      <c r="DO11156"/>
      <c r="DP11156"/>
      <c r="DQ11156"/>
      <c r="DR11156"/>
      <c r="DS11156"/>
      <c r="DT11156"/>
      <c r="DU11156"/>
      <c r="DV11156"/>
      <c r="DW11156"/>
      <c r="DX11156"/>
      <c r="DY11156"/>
      <c r="DZ11156"/>
      <c r="EA11156"/>
      <c r="EB11156"/>
      <c r="EC11156"/>
      <c r="ED11156"/>
      <c r="EE11156"/>
      <c r="EF11156"/>
      <c r="EG11156"/>
      <c r="EH11156"/>
      <c r="EI11156"/>
      <c r="EJ11156"/>
      <c r="EK11156"/>
      <c r="EL11156"/>
      <c r="EM11156"/>
      <c r="EN11156"/>
      <c r="EO11156"/>
      <c r="EP11156"/>
      <c r="EQ11156"/>
      <c r="ER11156"/>
      <c r="ES11156"/>
      <c r="ET11156"/>
      <c r="EU11156"/>
      <c r="EV11156"/>
      <c r="EW11156"/>
      <c r="EX11156"/>
      <c r="EY11156"/>
      <c r="EZ11156"/>
      <c r="FA11156"/>
      <c r="FB11156"/>
      <c r="FC11156"/>
      <c r="FD11156"/>
      <c r="FE11156"/>
      <c r="FF11156"/>
      <c r="FG11156"/>
      <c r="FH11156"/>
      <c r="FI11156"/>
      <c r="FJ11156"/>
      <c r="FK11156"/>
      <c r="FL11156"/>
      <c r="FM11156"/>
      <c r="FN11156"/>
      <c r="FO11156"/>
      <c r="FP11156"/>
      <c r="FQ11156"/>
      <c r="FR11156"/>
      <c r="FS11156"/>
      <c r="FT11156"/>
      <c r="FU11156"/>
      <c r="FV11156"/>
      <c r="FW11156"/>
      <c r="FX11156"/>
      <c r="FY11156"/>
      <c r="FZ11156"/>
      <c r="GA11156"/>
      <c r="GB11156"/>
      <c r="GC11156"/>
      <c r="GD11156"/>
      <c r="GE11156"/>
      <c r="GF11156"/>
      <c r="GG11156"/>
      <c r="GH11156"/>
      <c r="GI11156"/>
      <c r="GJ11156"/>
      <c r="GK11156"/>
      <c r="GL11156"/>
      <c r="GM11156"/>
      <c r="GN11156"/>
      <c r="GO11156"/>
      <c r="GP11156"/>
      <c r="GQ11156"/>
      <c r="GR11156"/>
    </row>
    <row r="11157" spans="1:200" s="8" customFormat="1" x14ac:dyDescent="0.45">
      <c r="A11157" s="23"/>
      <c r="B11157" s="23"/>
      <c r="E11157" s="24"/>
      <c r="Y11157"/>
      <c r="Z11157"/>
      <c r="AA11157"/>
      <c r="AB11157"/>
      <c r="AC11157"/>
      <c r="AD11157"/>
      <c r="AE11157"/>
      <c r="AF11157"/>
      <c r="AG11157"/>
      <c r="AH11157"/>
      <c r="AI11157"/>
      <c r="AJ11157"/>
      <c r="AK11157"/>
      <c r="AL11157"/>
      <c r="AM11157"/>
      <c r="AN11157"/>
      <c r="AO11157"/>
      <c r="AP11157"/>
      <c r="AQ11157"/>
      <c r="AR11157"/>
      <c r="AS11157"/>
      <c r="AT11157"/>
      <c r="AU11157"/>
      <c r="AV11157"/>
      <c r="AW11157"/>
      <c r="AX11157"/>
      <c r="AY11157"/>
      <c r="AZ11157"/>
      <c r="BA11157"/>
      <c r="BB11157"/>
      <c r="BC11157"/>
      <c r="BD11157"/>
      <c r="BE11157"/>
      <c r="BF11157"/>
      <c r="BG11157"/>
      <c r="BH11157"/>
      <c r="BI11157"/>
      <c r="BJ11157"/>
      <c r="BK11157"/>
      <c r="BL11157"/>
      <c r="BM11157"/>
      <c r="BN11157"/>
      <c r="BO11157"/>
      <c r="BP11157"/>
      <c r="BQ11157"/>
      <c r="BR11157"/>
      <c r="BS11157"/>
      <c r="BT11157"/>
      <c r="BU11157"/>
      <c r="BV11157"/>
      <c r="BW11157"/>
      <c r="BX11157"/>
      <c r="BY11157"/>
      <c r="BZ11157"/>
      <c r="CA11157"/>
      <c r="CB11157"/>
      <c r="CC11157"/>
      <c r="CD11157"/>
      <c r="CE11157"/>
      <c r="CF11157"/>
      <c r="CG11157"/>
      <c r="CH11157"/>
      <c r="CI11157"/>
      <c r="CJ11157"/>
      <c r="CK11157"/>
      <c r="CL11157"/>
      <c r="CM11157"/>
      <c r="CN11157"/>
      <c r="CO11157"/>
      <c r="CP11157"/>
      <c r="CQ11157"/>
      <c r="CR11157"/>
      <c r="CS11157"/>
      <c r="CT11157"/>
      <c r="CU11157"/>
      <c r="CV11157"/>
      <c r="CW11157"/>
      <c r="CX11157"/>
      <c r="CY11157"/>
      <c r="CZ11157"/>
      <c r="DA11157"/>
      <c r="DB11157"/>
      <c r="DC11157"/>
      <c r="DD11157"/>
      <c r="DE11157"/>
      <c r="DF11157"/>
      <c r="DG11157"/>
      <c r="DH11157"/>
      <c r="DI11157"/>
      <c r="DJ11157"/>
      <c r="DK11157"/>
      <c r="DL11157"/>
      <c r="DM11157"/>
      <c r="DN11157"/>
      <c r="DO11157"/>
      <c r="DP11157"/>
      <c r="DQ11157"/>
      <c r="DR11157"/>
      <c r="DS11157"/>
      <c r="DT11157"/>
      <c r="DU11157"/>
      <c r="DV11157"/>
      <c r="DW11157"/>
      <c r="DX11157"/>
      <c r="DY11157"/>
      <c r="DZ11157"/>
      <c r="EA11157"/>
      <c r="EB11157"/>
      <c r="EC11157"/>
      <c r="ED11157"/>
      <c r="EE11157"/>
      <c r="EF11157"/>
      <c r="EG11157"/>
      <c r="EH11157"/>
      <c r="EI11157"/>
      <c r="EJ11157"/>
      <c r="EK11157"/>
      <c r="EL11157"/>
      <c r="EM11157"/>
      <c r="EN11157"/>
      <c r="EO11157"/>
      <c r="EP11157"/>
      <c r="EQ11157"/>
      <c r="ER11157"/>
      <c r="ES11157"/>
      <c r="ET11157"/>
      <c r="EU11157"/>
      <c r="EV11157"/>
      <c r="EW11157"/>
      <c r="EX11157"/>
      <c r="EY11157"/>
      <c r="EZ11157"/>
      <c r="FA11157"/>
      <c r="FB11157"/>
      <c r="FC11157"/>
      <c r="FD11157"/>
      <c r="FE11157"/>
      <c r="FF11157"/>
      <c r="FG11157"/>
      <c r="FH11157"/>
      <c r="FI11157"/>
      <c r="FJ11157"/>
      <c r="FK11157"/>
      <c r="FL11157"/>
      <c r="FM11157"/>
      <c r="FN11157"/>
      <c r="FO11157"/>
      <c r="FP11157"/>
      <c r="FQ11157"/>
      <c r="FR11157"/>
      <c r="FS11157"/>
      <c r="FT11157"/>
      <c r="FU11157"/>
      <c r="FV11157"/>
      <c r="FW11157"/>
      <c r="FX11157"/>
      <c r="FY11157"/>
      <c r="FZ11157"/>
      <c r="GA11157"/>
      <c r="GB11157"/>
      <c r="GC11157"/>
      <c r="GD11157"/>
      <c r="GE11157"/>
      <c r="GF11157"/>
      <c r="GG11157"/>
      <c r="GH11157"/>
      <c r="GI11157"/>
      <c r="GJ11157"/>
      <c r="GK11157"/>
      <c r="GL11157"/>
      <c r="GM11157"/>
      <c r="GN11157"/>
      <c r="GO11157"/>
      <c r="GP11157"/>
      <c r="GQ11157"/>
      <c r="GR11157"/>
    </row>
    <row r="11158" spans="1:200" s="8" customFormat="1" x14ac:dyDescent="0.45">
      <c r="A11158" s="23"/>
      <c r="B11158" s="23"/>
      <c r="E11158" s="24"/>
      <c r="Y11158"/>
      <c r="Z11158"/>
      <c r="AA11158"/>
      <c r="AB11158"/>
      <c r="AC11158"/>
      <c r="AD11158"/>
      <c r="AE11158"/>
      <c r="AF11158"/>
      <c r="AG11158"/>
      <c r="AH11158"/>
      <c r="AI11158"/>
      <c r="AJ11158"/>
      <c r="AK11158"/>
      <c r="AL11158"/>
      <c r="AM11158"/>
      <c r="AN11158"/>
      <c r="AO11158"/>
      <c r="AP11158"/>
      <c r="AQ11158"/>
      <c r="AR11158"/>
      <c r="AS11158"/>
      <c r="AT11158"/>
      <c r="AU11158"/>
      <c r="AV11158"/>
      <c r="AW11158"/>
      <c r="AX11158"/>
      <c r="AY11158"/>
      <c r="AZ11158"/>
      <c r="BA11158"/>
      <c r="BB11158"/>
      <c r="BC11158"/>
      <c r="BD11158"/>
      <c r="BE11158"/>
      <c r="BF11158"/>
      <c r="BG11158"/>
      <c r="BH11158"/>
      <c r="BI11158"/>
      <c r="BJ11158"/>
      <c r="BK11158"/>
      <c r="BL11158"/>
      <c r="BM11158"/>
      <c r="BN11158"/>
      <c r="BO11158"/>
      <c r="BP11158"/>
      <c r="BQ11158"/>
      <c r="BR11158"/>
      <c r="BS11158"/>
      <c r="BT11158"/>
      <c r="BU11158"/>
      <c r="BV11158"/>
      <c r="BW11158"/>
      <c r="BX11158"/>
      <c r="BY11158"/>
      <c r="BZ11158"/>
      <c r="CA11158"/>
      <c r="CB11158"/>
      <c r="CC11158"/>
      <c r="CD11158"/>
      <c r="CE11158"/>
      <c r="CF11158"/>
      <c r="CG11158"/>
      <c r="CH11158"/>
      <c r="CI11158"/>
      <c r="CJ11158"/>
      <c r="CK11158"/>
      <c r="CL11158"/>
      <c r="CM11158"/>
      <c r="CN11158"/>
      <c r="CO11158"/>
      <c r="CP11158"/>
      <c r="CQ11158"/>
      <c r="CR11158"/>
      <c r="CS11158"/>
      <c r="CT11158"/>
      <c r="CU11158"/>
      <c r="CV11158"/>
      <c r="CW11158"/>
      <c r="CX11158"/>
      <c r="CY11158"/>
      <c r="CZ11158"/>
      <c r="DA11158"/>
      <c r="DB11158"/>
      <c r="DC11158"/>
      <c r="DD11158"/>
      <c r="DE11158"/>
      <c r="DF11158"/>
      <c r="DG11158"/>
      <c r="DH11158"/>
      <c r="DI11158"/>
      <c r="DJ11158"/>
      <c r="DK11158"/>
      <c r="DL11158"/>
      <c r="DM11158"/>
      <c r="DN11158"/>
      <c r="DO11158"/>
      <c r="DP11158"/>
      <c r="DQ11158"/>
      <c r="DR11158"/>
      <c r="DS11158"/>
      <c r="DT11158"/>
      <c r="DU11158"/>
      <c r="DV11158"/>
      <c r="DW11158"/>
      <c r="DX11158"/>
      <c r="DY11158"/>
      <c r="DZ11158"/>
      <c r="EA11158"/>
      <c r="EB11158"/>
      <c r="EC11158"/>
      <c r="ED11158"/>
      <c r="EE11158"/>
      <c r="EF11158"/>
      <c r="EG11158"/>
      <c r="EH11158"/>
      <c r="EI11158"/>
      <c r="EJ11158"/>
      <c r="EK11158"/>
      <c r="EL11158"/>
      <c r="EM11158"/>
      <c r="EN11158"/>
      <c r="EO11158"/>
      <c r="EP11158"/>
      <c r="EQ11158"/>
      <c r="ER11158"/>
      <c r="ES11158"/>
      <c r="ET11158"/>
      <c r="EU11158"/>
      <c r="EV11158"/>
      <c r="EW11158"/>
      <c r="EX11158"/>
      <c r="EY11158"/>
      <c r="EZ11158"/>
      <c r="FA11158"/>
      <c r="FB11158"/>
      <c r="FC11158"/>
      <c r="FD11158"/>
      <c r="FE11158"/>
      <c r="FF11158"/>
      <c r="FG11158"/>
      <c r="FH11158"/>
      <c r="FI11158"/>
      <c r="FJ11158"/>
      <c r="FK11158"/>
      <c r="FL11158"/>
      <c r="FM11158"/>
      <c r="FN11158"/>
      <c r="FO11158"/>
      <c r="FP11158"/>
      <c r="FQ11158"/>
      <c r="FR11158"/>
      <c r="FS11158"/>
      <c r="FT11158"/>
      <c r="FU11158"/>
      <c r="FV11158"/>
      <c r="FW11158"/>
      <c r="FX11158"/>
      <c r="FY11158"/>
      <c r="FZ11158"/>
      <c r="GA11158"/>
      <c r="GB11158"/>
      <c r="GC11158"/>
      <c r="GD11158"/>
      <c r="GE11158"/>
      <c r="GF11158"/>
      <c r="GG11158"/>
      <c r="GH11158"/>
      <c r="GI11158"/>
      <c r="GJ11158"/>
      <c r="GK11158"/>
      <c r="GL11158"/>
      <c r="GM11158"/>
      <c r="GN11158"/>
      <c r="GO11158"/>
      <c r="GP11158"/>
      <c r="GQ11158"/>
      <c r="GR11158"/>
    </row>
    <row r="11159" spans="1:200" s="8" customFormat="1" x14ac:dyDescent="0.45">
      <c r="A11159" s="23"/>
      <c r="B11159" s="23"/>
      <c r="E11159" s="24"/>
      <c r="Y11159"/>
      <c r="Z11159"/>
      <c r="AA11159"/>
      <c r="AB11159"/>
      <c r="AC11159"/>
      <c r="AD11159"/>
      <c r="AE11159"/>
      <c r="AF11159"/>
      <c r="AG11159"/>
      <c r="AH11159"/>
      <c r="AI11159"/>
      <c r="AJ11159"/>
      <c r="AK11159"/>
      <c r="AL11159"/>
      <c r="AM11159"/>
      <c r="AN11159"/>
      <c r="AO11159"/>
      <c r="AP11159"/>
      <c r="AQ11159"/>
      <c r="AR11159"/>
      <c r="AS11159"/>
      <c r="AT11159"/>
      <c r="AU11159"/>
      <c r="AV11159"/>
      <c r="AW11159"/>
      <c r="AX11159"/>
      <c r="AY11159"/>
      <c r="AZ11159"/>
      <c r="BA11159"/>
      <c r="BB11159"/>
      <c r="BC11159"/>
      <c r="BD11159"/>
      <c r="BE11159"/>
      <c r="BF11159"/>
      <c r="BG11159"/>
      <c r="BH11159"/>
      <c r="BI11159"/>
      <c r="BJ11159"/>
      <c r="BK11159"/>
      <c r="BL11159"/>
      <c r="BM11159"/>
      <c r="BN11159"/>
      <c r="BO11159"/>
      <c r="BP11159"/>
      <c r="BQ11159"/>
      <c r="BR11159"/>
      <c r="BS11159"/>
      <c r="BT11159"/>
      <c r="BU11159"/>
      <c r="BV11159"/>
      <c r="BW11159"/>
      <c r="BX11159"/>
      <c r="BY11159"/>
      <c r="BZ11159"/>
      <c r="CA11159"/>
      <c r="CB11159"/>
      <c r="CC11159"/>
      <c r="CD11159"/>
      <c r="CE11159"/>
      <c r="CF11159"/>
      <c r="CG11159"/>
      <c r="CH11159"/>
      <c r="CI11159"/>
      <c r="CJ11159"/>
      <c r="CK11159"/>
      <c r="CL11159"/>
      <c r="CM11159"/>
      <c r="CN11159"/>
      <c r="CO11159"/>
      <c r="CP11159"/>
      <c r="CQ11159"/>
      <c r="CR11159"/>
      <c r="CS11159"/>
      <c r="CT11159"/>
      <c r="CU11159"/>
      <c r="CV11159"/>
      <c r="CW11159"/>
      <c r="CX11159"/>
      <c r="CY11159"/>
      <c r="CZ11159"/>
      <c r="DA11159"/>
      <c r="DB11159"/>
      <c r="DC11159"/>
      <c r="DD11159"/>
      <c r="DE11159"/>
      <c r="DF11159"/>
      <c r="DG11159"/>
      <c r="DH11159"/>
      <c r="DI11159"/>
      <c r="DJ11159"/>
      <c r="DK11159"/>
      <c r="DL11159"/>
      <c r="DM11159"/>
      <c r="DN11159"/>
      <c r="DO11159"/>
      <c r="DP11159"/>
      <c r="DQ11159"/>
      <c r="DR11159"/>
      <c r="DS11159"/>
      <c r="DT11159"/>
      <c r="DU11159"/>
      <c r="DV11159"/>
      <c r="DW11159"/>
      <c r="DX11159"/>
      <c r="DY11159"/>
      <c r="DZ11159"/>
      <c r="EA11159"/>
      <c r="EB11159"/>
      <c r="EC11159"/>
      <c r="ED11159"/>
      <c r="EE11159"/>
      <c r="EF11159"/>
      <c r="EG11159"/>
      <c r="EH11159"/>
      <c r="EI11159"/>
      <c r="EJ11159"/>
      <c r="EK11159"/>
      <c r="EL11159"/>
      <c r="EM11159"/>
      <c r="EN11159"/>
      <c r="EO11159"/>
      <c r="EP11159"/>
      <c r="EQ11159"/>
      <c r="ER11159"/>
      <c r="ES11159"/>
      <c r="ET11159"/>
      <c r="EU11159"/>
      <c r="EV11159"/>
      <c r="EW11159"/>
      <c r="EX11159"/>
      <c r="EY11159"/>
      <c r="EZ11159"/>
      <c r="FA11159"/>
      <c r="FB11159"/>
      <c r="FC11159"/>
      <c r="FD11159"/>
      <c r="FE11159"/>
      <c r="FF11159"/>
      <c r="FG11159"/>
      <c r="FH11159"/>
      <c r="FI11159"/>
      <c r="FJ11159"/>
      <c r="FK11159"/>
      <c r="FL11159"/>
      <c r="FM11159"/>
      <c r="FN11159"/>
      <c r="FO11159"/>
      <c r="FP11159"/>
      <c r="FQ11159"/>
      <c r="FR11159"/>
      <c r="FS11159"/>
      <c r="FT11159"/>
      <c r="FU11159"/>
      <c r="FV11159"/>
      <c r="FW11159"/>
      <c r="FX11159"/>
      <c r="FY11159"/>
      <c r="FZ11159"/>
      <c r="GA11159"/>
      <c r="GB11159"/>
      <c r="GC11159"/>
      <c r="GD11159"/>
      <c r="GE11159"/>
      <c r="GF11159"/>
      <c r="GG11159"/>
      <c r="GH11159"/>
      <c r="GI11159"/>
      <c r="GJ11159"/>
      <c r="GK11159"/>
      <c r="GL11159"/>
      <c r="GM11159"/>
      <c r="GN11159"/>
      <c r="GO11159"/>
      <c r="GP11159"/>
      <c r="GQ11159"/>
      <c r="GR11159"/>
    </row>
    <row r="11160" spans="1:200" s="8" customFormat="1" x14ac:dyDescent="0.45">
      <c r="A11160" s="23"/>
      <c r="B11160" s="23"/>
      <c r="E11160" s="24"/>
      <c r="Y11160"/>
      <c r="Z11160"/>
      <c r="AA11160"/>
      <c r="AB11160"/>
      <c r="AC11160"/>
      <c r="AD11160"/>
      <c r="AE11160"/>
      <c r="AF11160"/>
      <c r="AG11160"/>
      <c r="AH11160"/>
      <c r="AI11160"/>
      <c r="AJ11160"/>
      <c r="AK11160"/>
      <c r="AL11160"/>
      <c r="AM11160"/>
      <c r="AN11160"/>
      <c r="AO11160"/>
      <c r="AP11160"/>
      <c r="AQ11160"/>
      <c r="AR11160"/>
      <c r="AS11160"/>
      <c r="AT11160"/>
      <c r="AU11160"/>
      <c r="AV11160"/>
      <c r="AW11160"/>
      <c r="AX11160"/>
      <c r="AY11160"/>
      <c r="AZ11160"/>
      <c r="BA11160"/>
      <c r="BB11160"/>
      <c r="BC11160"/>
      <c r="BD11160"/>
      <c r="BE11160"/>
      <c r="BF11160"/>
      <c r="BG11160"/>
      <c r="BH11160"/>
      <c r="BI11160"/>
      <c r="BJ11160"/>
      <c r="BK11160"/>
      <c r="BL11160"/>
      <c r="BM11160"/>
      <c r="BN11160"/>
      <c r="BO11160"/>
      <c r="BP11160"/>
      <c r="BQ11160"/>
      <c r="BR11160"/>
      <c r="BS11160"/>
      <c r="BT11160"/>
      <c r="BU11160"/>
      <c r="BV11160"/>
      <c r="BW11160"/>
      <c r="BX11160"/>
      <c r="BY11160"/>
      <c r="BZ11160"/>
      <c r="CA11160"/>
      <c r="CB11160"/>
      <c r="CC11160"/>
      <c r="CD11160"/>
      <c r="CE11160"/>
      <c r="CF11160"/>
      <c r="CG11160"/>
      <c r="CH11160"/>
      <c r="CI11160"/>
      <c r="CJ11160"/>
      <c r="CK11160"/>
      <c r="CL11160"/>
      <c r="CM11160"/>
      <c r="CN11160"/>
      <c r="CO11160"/>
      <c r="CP11160"/>
      <c r="CQ11160"/>
      <c r="CR11160"/>
      <c r="CS11160"/>
      <c r="CT11160"/>
      <c r="CU11160"/>
      <c r="CV11160"/>
      <c r="CW11160"/>
      <c r="CX11160"/>
      <c r="CY11160"/>
      <c r="CZ11160"/>
      <c r="DA11160"/>
      <c r="DB11160"/>
      <c r="DC11160"/>
      <c r="DD11160"/>
      <c r="DE11160"/>
      <c r="DF11160"/>
      <c r="DG11160"/>
      <c r="DH11160"/>
      <c r="DI11160"/>
      <c r="DJ11160"/>
      <c r="DK11160"/>
      <c r="DL11160"/>
      <c r="DM11160"/>
      <c r="DN11160"/>
      <c r="DO11160"/>
      <c r="DP11160"/>
      <c r="DQ11160"/>
      <c r="DR11160"/>
      <c r="DS11160"/>
      <c r="DT11160"/>
      <c r="DU11160"/>
      <c r="DV11160"/>
      <c r="DW11160"/>
      <c r="DX11160"/>
      <c r="DY11160"/>
      <c r="DZ11160"/>
      <c r="EA11160"/>
      <c r="EB11160"/>
      <c r="EC11160"/>
      <c r="ED11160"/>
      <c r="EE11160"/>
      <c r="EF11160"/>
      <c r="EG11160"/>
      <c r="EH11160"/>
      <c r="EI11160"/>
      <c r="EJ11160"/>
      <c r="EK11160"/>
      <c r="EL11160"/>
      <c r="EM11160"/>
      <c r="EN11160"/>
      <c r="EO11160"/>
      <c r="EP11160"/>
      <c r="EQ11160"/>
      <c r="ER11160"/>
      <c r="ES11160"/>
      <c r="ET11160"/>
      <c r="EU11160"/>
      <c r="EV11160"/>
      <c r="EW11160"/>
      <c r="EX11160"/>
      <c r="EY11160"/>
      <c r="EZ11160"/>
      <c r="FA11160"/>
      <c r="FB11160"/>
      <c r="FC11160"/>
      <c r="FD11160"/>
      <c r="FE11160"/>
      <c r="FF11160"/>
      <c r="FG11160"/>
      <c r="FH11160"/>
      <c r="FI11160"/>
      <c r="FJ11160"/>
      <c r="FK11160"/>
      <c r="FL11160"/>
      <c r="FM11160"/>
      <c r="FN11160"/>
      <c r="FO11160"/>
      <c r="FP11160"/>
      <c r="FQ11160"/>
      <c r="FR11160"/>
      <c r="FS11160"/>
      <c r="FT11160"/>
      <c r="FU11160"/>
      <c r="FV11160"/>
      <c r="FW11160"/>
      <c r="FX11160"/>
      <c r="FY11160"/>
      <c r="FZ11160"/>
      <c r="GA11160"/>
      <c r="GB11160"/>
      <c r="GC11160"/>
      <c r="GD11160"/>
      <c r="GE11160"/>
      <c r="GF11160"/>
      <c r="GG11160"/>
      <c r="GH11160"/>
      <c r="GI11160"/>
      <c r="GJ11160"/>
      <c r="GK11160"/>
      <c r="GL11160"/>
      <c r="GM11160"/>
      <c r="GN11160"/>
      <c r="GO11160"/>
      <c r="GP11160"/>
      <c r="GQ11160"/>
      <c r="GR11160"/>
    </row>
    <row r="11161" spans="1:200" s="8" customFormat="1" x14ac:dyDescent="0.45">
      <c r="A11161" s="23"/>
      <c r="B11161" s="23"/>
      <c r="E11161" s="24"/>
      <c r="Y11161"/>
      <c r="Z11161"/>
      <c r="AA11161"/>
      <c r="AB11161"/>
      <c r="AC11161"/>
      <c r="AD11161"/>
      <c r="AE11161"/>
      <c r="AF11161"/>
      <c r="AG11161"/>
      <c r="AH11161"/>
      <c r="AI11161"/>
      <c r="AJ11161"/>
      <c r="AK11161"/>
      <c r="AL11161"/>
      <c r="AM11161"/>
      <c r="AN11161"/>
      <c r="AO11161"/>
      <c r="AP11161"/>
      <c r="AQ11161"/>
      <c r="AR11161"/>
      <c r="AS11161"/>
      <c r="AT11161"/>
      <c r="AU11161"/>
      <c r="AV11161"/>
      <c r="AW11161"/>
      <c r="AX11161"/>
      <c r="AY11161"/>
      <c r="AZ11161"/>
      <c r="BA11161"/>
      <c r="BB11161"/>
      <c r="BC11161"/>
      <c r="BD11161"/>
      <c r="BE11161"/>
      <c r="BF11161"/>
      <c r="BG11161"/>
      <c r="BH11161"/>
      <c r="BI11161"/>
      <c r="BJ11161"/>
      <c r="BK11161"/>
      <c r="BL11161"/>
      <c r="BM11161"/>
      <c r="BN11161"/>
      <c r="BO11161"/>
      <c r="BP11161"/>
      <c r="BQ11161"/>
      <c r="BR11161"/>
      <c r="BS11161"/>
      <c r="BT11161"/>
      <c r="BU11161"/>
      <c r="BV11161"/>
      <c r="BW11161"/>
      <c r="BX11161"/>
      <c r="BY11161"/>
      <c r="BZ11161"/>
      <c r="CA11161"/>
      <c r="CB11161"/>
      <c r="CC11161"/>
      <c r="CD11161"/>
      <c r="CE11161"/>
      <c r="CF11161"/>
      <c r="CG11161"/>
      <c r="CH11161"/>
      <c r="CI11161"/>
      <c r="CJ11161"/>
      <c r="CK11161"/>
      <c r="CL11161"/>
      <c r="CM11161"/>
      <c r="CN11161"/>
      <c r="CO11161"/>
      <c r="CP11161"/>
      <c r="CQ11161"/>
      <c r="CR11161"/>
      <c r="CS11161"/>
      <c r="CT11161"/>
      <c r="CU11161"/>
      <c r="CV11161"/>
      <c r="CW11161"/>
      <c r="CX11161"/>
      <c r="CY11161"/>
      <c r="CZ11161"/>
      <c r="DA11161"/>
      <c r="DB11161"/>
      <c r="DC11161"/>
      <c r="DD11161"/>
      <c r="DE11161"/>
      <c r="DF11161"/>
      <c r="DG11161"/>
      <c r="DH11161"/>
      <c r="DI11161"/>
      <c r="DJ11161"/>
      <c r="DK11161"/>
      <c r="DL11161"/>
      <c r="DM11161"/>
      <c r="DN11161"/>
      <c r="DO11161"/>
      <c r="DP11161"/>
      <c r="DQ11161"/>
      <c r="DR11161"/>
      <c r="DS11161"/>
      <c r="DT11161"/>
      <c r="DU11161"/>
      <c r="DV11161"/>
      <c r="DW11161"/>
      <c r="DX11161"/>
      <c r="DY11161"/>
      <c r="DZ11161"/>
      <c r="EA11161"/>
      <c r="EB11161"/>
      <c r="EC11161"/>
      <c r="ED11161"/>
      <c r="EE11161"/>
      <c r="EF11161"/>
      <c r="EG11161"/>
      <c r="EH11161"/>
      <c r="EI11161"/>
      <c r="EJ11161"/>
      <c r="EK11161"/>
      <c r="EL11161"/>
      <c r="EM11161"/>
      <c r="EN11161"/>
      <c r="EO11161"/>
      <c r="EP11161"/>
      <c r="EQ11161"/>
      <c r="ER11161"/>
      <c r="ES11161"/>
      <c r="ET11161"/>
      <c r="EU11161"/>
      <c r="EV11161"/>
      <c r="EW11161"/>
      <c r="EX11161"/>
      <c r="EY11161"/>
      <c r="EZ11161"/>
      <c r="FA11161"/>
      <c r="FB11161"/>
      <c r="FC11161"/>
      <c r="FD11161"/>
      <c r="FE11161"/>
      <c r="FF11161"/>
      <c r="FG11161"/>
      <c r="FH11161"/>
      <c r="FI11161"/>
      <c r="FJ11161"/>
      <c r="FK11161"/>
      <c r="FL11161"/>
      <c r="FM11161"/>
      <c r="FN11161"/>
      <c r="FO11161"/>
      <c r="FP11161"/>
      <c r="FQ11161"/>
      <c r="FR11161"/>
      <c r="FS11161"/>
      <c r="FT11161"/>
      <c r="FU11161"/>
      <c r="FV11161"/>
      <c r="FW11161"/>
      <c r="FX11161"/>
      <c r="FY11161"/>
      <c r="FZ11161"/>
      <c r="GA11161"/>
      <c r="GB11161"/>
      <c r="GC11161"/>
      <c r="GD11161"/>
      <c r="GE11161"/>
      <c r="GF11161"/>
      <c r="GG11161"/>
      <c r="GH11161"/>
      <c r="GI11161"/>
      <c r="GJ11161"/>
      <c r="GK11161"/>
      <c r="GL11161"/>
      <c r="GM11161"/>
      <c r="GN11161"/>
      <c r="GO11161"/>
      <c r="GP11161"/>
      <c r="GQ11161"/>
      <c r="GR11161"/>
    </row>
    <row r="11162" spans="1:200" s="8" customFormat="1" x14ac:dyDescent="0.45">
      <c r="A11162" s="23"/>
      <c r="B11162" s="23"/>
      <c r="E11162" s="24"/>
      <c r="Y11162"/>
      <c r="Z11162"/>
      <c r="AA11162"/>
      <c r="AB11162"/>
      <c r="AC11162"/>
      <c r="AD11162"/>
      <c r="AE11162"/>
      <c r="AF11162"/>
      <c r="AG11162"/>
      <c r="AH11162"/>
      <c r="AI11162"/>
      <c r="AJ11162"/>
      <c r="AK11162"/>
      <c r="AL11162"/>
      <c r="AM11162"/>
      <c r="AN11162"/>
      <c r="AO11162"/>
      <c r="AP11162"/>
      <c r="AQ11162"/>
      <c r="AR11162"/>
      <c r="AS11162"/>
      <c r="AT11162"/>
      <c r="AU11162"/>
      <c r="AV11162"/>
      <c r="AW11162"/>
      <c r="AX11162"/>
      <c r="AY11162"/>
      <c r="AZ11162"/>
      <c r="BA11162"/>
      <c r="BB11162"/>
      <c r="BC11162"/>
      <c r="BD11162"/>
      <c r="BE11162"/>
      <c r="BF11162"/>
      <c r="BG11162"/>
      <c r="BH11162"/>
      <c r="BI11162"/>
      <c r="BJ11162"/>
      <c r="BK11162"/>
      <c r="BL11162"/>
      <c r="BM11162"/>
      <c r="BN11162"/>
      <c r="BO11162"/>
      <c r="BP11162"/>
      <c r="BQ11162"/>
      <c r="BR11162"/>
      <c r="BS11162"/>
      <c r="BT11162"/>
      <c r="BU11162"/>
      <c r="BV11162"/>
      <c r="BW11162"/>
      <c r="BX11162"/>
      <c r="BY11162"/>
      <c r="BZ11162"/>
      <c r="CA11162"/>
      <c r="CB11162"/>
      <c r="CC11162"/>
      <c r="CD11162"/>
      <c r="CE11162"/>
      <c r="CF11162"/>
      <c r="CG11162"/>
      <c r="CH11162"/>
      <c r="CI11162"/>
      <c r="CJ11162"/>
      <c r="CK11162"/>
      <c r="CL11162"/>
      <c r="CM11162"/>
      <c r="CN11162"/>
      <c r="CO11162"/>
      <c r="CP11162"/>
      <c r="CQ11162"/>
      <c r="CR11162"/>
      <c r="CS11162"/>
      <c r="CT11162"/>
      <c r="CU11162"/>
      <c r="CV11162"/>
      <c r="CW11162"/>
      <c r="CX11162"/>
      <c r="CY11162"/>
      <c r="CZ11162"/>
      <c r="DA11162"/>
      <c r="DB11162"/>
      <c r="DC11162"/>
      <c r="DD11162"/>
      <c r="DE11162"/>
      <c r="DF11162"/>
      <c r="DG11162"/>
      <c r="DH11162"/>
      <c r="DI11162"/>
      <c r="DJ11162"/>
      <c r="DK11162"/>
      <c r="DL11162"/>
      <c r="DM11162"/>
      <c r="DN11162"/>
      <c r="DO11162"/>
      <c r="DP11162"/>
      <c r="DQ11162"/>
      <c r="DR11162"/>
      <c r="DS11162"/>
      <c r="DT11162"/>
      <c r="DU11162"/>
      <c r="DV11162"/>
      <c r="DW11162"/>
      <c r="DX11162"/>
      <c r="DY11162"/>
      <c r="DZ11162"/>
      <c r="EA11162"/>
      <c r="EB11162"/>
      <c r="EC11162"/>
      <c r="ED11162"/>
      <c r="EE11162"/>
      <c r="EF11162"/>
      <c r="EG11162"/>
      <c r="EH11162"/>
      <c r="EI11162"/>
      <c r="EJ11162"/>
      <c r="EK11162"/>
      <c r="EL11162"/>
      <c r="EM11162"/>
      <c r="EN11162"/>
      <c r="EO11162"/>
      <c r="EP11162"/>
      <c r="EQ11162"/>
      <c r="ER11162"/>
      <c r="ES11162"/>
      <c r="ET11162"/>
      <c r="EU11162"/>
      <c r="EV11162"/>
      <c r="EW11162"/>
      <c r="EX11162"/>
      <c r="EY11162"/>
      <c r="EZ11162"/>
      <c r="FA11162"/>
      <c r="FB11162"/>
      <c r="FC11162"/>
      <c r="FD11162"/>
      <c r="FE11162"/>
      <c r="FF11162"/>
      <c r="FG11162"/>
      <c r="FH11162"/>
      <c r="FI11162"/>
      <c r="FJ11162"/>
      <c r="FK11162"/>
      <c r="FL11162"/>
      <c r="FM11162"/>
      <c r="FN11162"/>
      <c r="FO11162"/>
      <c r="FP11162"/>
      <c r="FQ11162"/>
      <c r="FR11162"/>
      <c r="FS11162"/>
      <c r="FT11162"/>
      <c r="FU11162"/>
      <c r="FV11162"/>
      <c r="FW11162"/>
      <c r="FX11162"/>
      <c r="FY11162"/>
      <c r="FZ11162"/>
      <c r="GA11162"/>
      <c r="GB11162"/>
      <c r="GC11162"/>
      <c r="GD11162"/>
      <c r="GE11162"/>
      <c r="GF11162"/>
      <c r="GG11162"/>
      <c r="GH11162"/>
      <c r="GI11162"/>
      <c r="GJ11162"/>
      <c r="GK11162"/>
      <c r="GL11162"/>
      <c r="GM11162"/>
      <c r="GN11162"/>
      <c r="GO11162"/>
      <c r="GP11162"/>
      <c r="GQ11162"/>
      <c r="GR11162"/>
    </row>
    <row r="11163" spans="1:200" s="8" customFormat="1" x14ac:dyDescent="0.45">
      <c r="A11163" s="23"/>
      <c r="B11163" s="23"/>
      <c r="E11163" s="24"/>
      <c r="Y11163"/>
      <c r="Z11163"/>
      <c r="AA11163"/>
      <c r="AB11163"/>
      <c r="AC11163"/>
      <c r="AD11163"/>
      <c r="AE11163"/>
      <c r="AF11163"/>
      <c r="AG11163"/>
      <c r="AH11163"/>
      <c r="AI11163"/>
      <c r="AJ11163"/>
      <c r="AK11163"/>
      <c r="AL11163"/>
      <c r="AM11163"/>
      <c r="AN11163"/>
      <c r="AO11163"/>
      <c r="AP11163"/>
      <c r="AQ11163"/>
      <c r="AR11163"/>
      <c r="AS11163"/>
      <c r="AT11163"/>
      <c r="AU11163"/>
      <c r="AV11163"/>
      <c r="AW11163"/>
      <c r="AX11163"/>
      <c r="AY11163"/>
      <c r="AZ11163"/>
      <c r="BA11163"/>
      <c r="BB11163"/>
      <c r="BC11163"/>
      <c r="BD11163"/>
      <c r="BE11163"/>
      <c r="BF11163"/>
      <c r="BG11163"/>
      <c r="BH11163"/>
      <c r="BI11163"/>
      <c r="BJ11163"/>
      <c r="BK11163"/>
      <c r="BL11163"/>
      <c r="BM11163"/>
      <c r="BN11163"/>
      <c r="BO11163"/>
      <c r="BP11163"/>
      <c r="BQ11163"/>
      <c r="BR11163"/>
      <c r="BS11163"/>
      <c r="BT11163"/>
      <c r="BU11163"/>
      <c r="BV11163"/>
      <c r="BW11163"/>
      <c r="BX11163"/>
      <c r="BY11163"/>
      <c r="BZ11163"/>
      <c r="CA11163"/>
      <c r="CB11163"/>
      <c r="CC11163"/>
      <c r="CD11163"/>
      <c r="CE11163"/>
      <c r="CF11163"/>
      <c r="CG11163"/>
      <c r="CH11163"/>
      <c r="CI11163"/>
      <c r="CJ11163"/>
      <c r="CK11163"/>
      <c r="CL11163"/>
      <c r="CM11163"/>
      <c r="CN11163"/>
      <c r="CO11163"/>
      <c r="CP11163"/>
      <c r="CQ11163"/>
      <c r="CR11163"/>
      <c r="CS11163"/>
      <c r="CT11163"/>
      <c r="CU11163"/>
      <c r="CV11163"/>
      <c r="CW11163"/>
      <c r="CX11163"/>
      <c r="CY11163"/>
      <c r="CZ11163"/>
      <c r="DA11163"/>
      <c r="DB11163"/>
      <c r="DC11163"/>
      <c r="DD11163"/>
      <c r="DE11163"/>
      <c r="DF11163"/>
      <c r="DG11163"/>
      <c r="DH11163"/>
      <c r="DI11163"/>
      <c r="DJ11163"/>
      <c r="DK11163"/>
      <c r="DL11163"/>
      <c r="DM11163"/>
      <c r="DN11163"/>
      <c r="DO11163"/>
      <c r="DP11163"/>
      <c r="DQ11163"/>
      <c r="DR11163"/>
      <c r="DS11163"/>
      <c r="DT11163"/>
      <c r="DU11163"/>
      <c r="DV11163"/>
      <c r="DW11163"/>
      <c r="DX11163"/>
      <c r="DY11163"/>
      <c r="DZ11163"/>
      <c r="EA11163"/>
      <c r="EB11163"/>
      <c r="EC11163"/>
      <c r="ED11163"/>
      <c r="EE11163"/>
      <c r="EF11163"/>
      <c r="EG11163"/>
      <c r="EH11163"/>
      <c r="EI11163"/>
      <c r="EJ11163"/>
      <c r="EK11163"/>
      <c r="EL11163"/>
      <c r="EM11163"/>
      <c r="EN11163"/>
      <c r="EO11163"/>
      <c r="EP11163"/>
      <c r="EQ11163"/>
      <c r="ER11163"/>
      <c r="ES11163"/>
      <c r="ET11163"/>
      <c r="EU11163"/>
      <c r="EV11163"/>
      <c r="EW11163"/>
      <c r="EX11163"/>
      <c r="EY11163"/>
      <c r="EZ11163"/>
      <c r="FA11163"/>
      <c r="FB11163"/>
      <c r="FC11163"/>
      <c r="FD11163"/>
      <c r="FE11163"/>
      <c r="FF11163"/>
      <c r="FG11163"/>
      <c r="FH11163"/>
      <c r="FI11163"/>
      <c r="FJ11163"/>
      <c r="FK11163"/>
      <c r="FL11163"/>
      <c r="FM11163"/>
      <c r="FN11163"/>
      <c r="FO11163"/>
      <c r="FP11163"/>
      <c r="FQ11163"/>
      <c r="FR11163"/>
      <c r="FS11163"/>
      <c r="FT11163"/>
      <c r="FU11163"/>
      <c r="FV11163"/>
      <c r="FW11163"/>
      <c r="FX11163"/>
      <c r="FY11163"/>
      <c r="FZ11163"/>
      <c r="GA11163"/>
      <c r="GB11163"/>
      <c r="GC11163"/>
      <c r="GD11163"/>
      <c r="GE11163"/>
      <c r="GF11163"/>
      <c r="GG11163"/>
      <c r="GH11163"/>
      <c r="GI11163"/>
      <c r="GJ11163"/>
      <c r="GK11163"/>
      <c r="GL11163"/>
      <c r="GM11163"/>
      <c r="GN11163"/>
      <c r="GO11163"/>
      <c r="GP11163"/>
      <c r="GQ11163"/>
      <c r="GR11163"/>
    </row>
    <row r="11164" spans="1:200" s="8" customFormat="1" x14ac:dyDescent="0.45">
      <c r="A11164" s="23"/>
      <c r="B11164" s="23"/>
      <c r="E11164" s="24"/>
      <c r="Y11164"/>
      <c r="Z11164"/>
      <c r="AA11164"/>
      <c r="AB11164"/>
      <c r="AC11164"/>
      <c r="AD11164"/>
      <c r="AE11164"/>
      <c r="AF11164"/>
      <c r="AG11164"/>
      <c r="AH11164"/>
      <c r="AI11164"/>
      <c r="AJ11164"/>
      <c r="AK11164"/>
      <c r="AL11164"/>
      <c r="AM11164"/>
      <c r="AN11164"/>
      <c r="AO11164"/>
      <c r="AP11164"/>
      <c r="AQ11164"/>
      <c r="AR11164"/>
      <c r="AS11164"/>
      <c r="AT11164"/>
      <c r="AU11164"/>
      <c r="AV11164"/>
      <c r="AW11164"/>
      <c r="AX11164"/>
      <c r="AY11164"/>
      <c r="AZ11164"/>
      <c r="BA11164"/>
      <c r="BB11164"/>
      <c r="BC11164"/>
      <c r="BD11164"/>
      <c r="BE11164"/>
      <c r="BF11164"/>
      <c r="BG11164"/>
      <c r="BH11164"/>
      <c r="BI11164"/>
      <c r="BJ11164"/>
      <c r="BK11164"/>
      <c r="BL11164"/>
      <c r="BM11164"/>
      <c r="BN11164"/>
      <c r="BO11164"/>
      <c r="BP11164"/>
      <c r="BQ11164"/>
      <c r="BR11164"/>
      <c r="BS11164"/>
      <c r="BT11164"/>
      <c r="BU11164"/>
      <c r="BV11164"/>
      <c r="BW11164"/>
      <c r="BX11164"/>
      <c r="BY11164"/>
      <c r="BZ11164"/>
      <c r="CA11164"/>
      <c r="CB11164"/>
      <c r="CC11164"/>
      <c r="CD11164"/>
      <c r="CE11164"/>
      <c r="CF11164"/>
      <c r="CG11164"/>
      <c r="CH11164"/>
      <c r="CI11164"/>
      <c r="CJ11164"/>
      <c r="CK11164"/>
      <c r="CL11164"/>
      <c r="CM11164"/>
      <c r="CN11164"/>
      <c r="CO11164"/>
      <c r="CP11164"/>
      <c r="CQ11164"/>
      <c r="CR11164"/>
      <c r="CS11164"/>
      <c r="CT11164"/>
      <c r="CU11164"/>
      <c r="CV11164"/>
      <c r="CW11164"/>
      <c r="CX11164"/>
      <c r="CY11164"/>
      <c r="CZ11164"/>
      <c r="DA11164"/>
      <c r="DB11164"/>
      <c r="DC11164"/>
      <c r="DD11164"/>
      <c r="DE11164"/>
      <c r="DF11164"/>
      <c r="DG11164"/>
      <c r="DH11164"/>
      <c r="DI11164"/>
      <c r="DJ11164"/>
      <c r="DK11164"/>
      <c r="DL11164"/>
      <c r="DM11164"/>
      <c r="DN11164"/>
      <c r="DO11164"/>
      <c r="DP11164"/>
      <c r="DQ11164"/>
      <c r="DR11164"/>
      <c r="DS11164"/>
      <c r="DT11164"/>
      <c r="DU11164"/>
      <c r="DV11164"/>
      <c r="DW11164"/>
      <c r="DX11164"/>
      <c r="DY11164"/>
      <c r="DZ11164"/>
      <c r="EA11164"/>
      <c r="EB11164"/>
      <c r="EC11164"/>
      <c r="ED11164"/>
      <c r="EE11164"/>
      <c r="EF11164"/>
      <c r="EG11164"/>
      <c r="EH11164"/>
      <c r="EI11164"/>
      <c r="EJ11164"/>
      <c r="EK11164"/>
      <c r="EL11164"/>
      <c r="EM11164"/>
      <c r="EN11164"/>
      <c r="EO11164"/>
      <c r="EP11164"/>
      <c r="EQ11164"/>
      <c r="ER11164"/>
      <c r="ES11164"/>
      <c r="ET11164"/>
      <c r="EU11164"/>
      <c r="EV11164"/>
      <c r="EW11164"/>
      <c r="EX11164"/>
      <c r="EY11164"/>
      <c r="EZ11164"/>
      <c r="FA11164"/>
      <c r="FB11164"/>
      <c r="FC11164"/>
      <c r="FD11164"/>
      <c r="FE11164"/>
      <c r="FF11164"/>
      <c r="FG11164"/>
      <c r="FH11164"/>
      <c r="FI11164"/>
      <c r="FJ11164"/>
      <c r="FK11164"/>
      <c r="FL11164"/>
      <c r="FM11164"/>
      <c r="FN11164"/>
      <c r="FO11164"/>
      <c r="FP11164"/>
      <c r="FQ11164"/>
      <c r="FR11164"/>
      <c r="FS11164"/>
      <c r="FT11164"/>
      <c r="FU11164"/>
      <c r="FV11164"/>
      <c r="FW11164"/>
      <c r="FX11164"/>
      <c r="FY11164"/>
      <c r="FZ11164"/>
      <c r="GA11164"/>
      <c r="GB11164"/>
      <c r="GC11164"/>
      <c r="GD11164"/>
      <c r="GE11164"/>
      <c r="GF11164"/>
      <c r="GG11164"/>
      <c r="GH11164"/>
      <c r="GI11164"/>
      <c r="GJ11164"/>
      <c r="GK11164"/>
      <c r="GL11164"/>
      <c r="GM11164"/>
      <c r="GN11164"/>
      <c r="GO11164"/>
      <c r="GP11164"/>
      <c r="GQ11164"/>
      <c r="GR11164"/>
    </row>
    <row r="11165" spans="1:200" s="8" customFormat="1" x14ac:dyDescent="0.45">
      <c r="A11165" s="23"/>
      <c r="B11165" s="23"/>
      <c r="E11165" s="24"/>
      <c r="Y11165"/>
      <c r="Z11165"/>
      <c r="AA11165"/>
      <c r="AB11165"/>
      <c r="AC11165"/>
      <c r="AD11165"/>
      <c r="AE11165"/>
      <c r="AF11165"/>
      <c r="AG11165"/>
      <c r="AH11165"/>
      <c r="AI11165"/>
      <c r="AJ11165"/>
      <c r="AK11165"/>
      <c r="AL11165"/>
      <c r="AM11165"/>
      <c r="AN11165"/>
      <c r="AO11165"/>
      <c r="AP11165"/>
      <c r="AQ11165"/>
      <c r="AR11165"/>
      <c r="AS11165"/>
      <c r="AT11165"/>
      <c r="AU11165"/>
      <c r="AV11165"/>
      <c r="AW11165"/>
      <c r="AX11165"/>
      <c r="AY11165"/>
      <c r="AZ11165"/>
      <c r="BA11165"/>
      <c r="BB11165"/>
      <c r="BC11165"/>
      <c r="BD11165"/>
      <c r="BE11165"/>
      <c r="BF11165"/>
      <c r="BG11165"/>
      <c r="BH11165"/>
      <c r="BI11165"/>
      <c r="BJ11165"/>
      <c r="BK11165"/>
      <c r="BL11165"/>
      <c r="BM11165"/>
      <c r="BN11165"/>
      <c r="BO11165"/>
      <c r="BP11165"/>
      <c r="BQ11165"/>
      <c r="BR11165"/>
      <c r="BS11165"/>
      <c r="BT11165"/>
      <c r="BU11165"/>
      <c r="BV11165"/>
      <c r="BW11165"/>
      <c r="BX11165"/>
      <c r="BY11165"/>
      <c r="BZ11165"/>
      <c r="CA11165"/>
      <c r="CB11165"/>
      <c r="CC11165"/>
      <c r="CD11165"/>
      <c r="CE11165"/>
      <c r="CF11165"/>
      <c r="CG11165"/>
      <c r="CH11165"/>
      <c r="CI11165"/>
      <c r="CJ11165"/>
      <c r="CK11165"/>
      <c r="CL11165"/>
      <c r="CM11165"/>
      <c r="CN11165"/>
      <c r="CO11165"/>
      <c r="CP11165"/>
      <c r="CQ11165"/>
      <c r="CR11165"/>
      <c r="CS11165"/>
      <c r="CT11165"/>
      <c r="CU11165"/>
      <c r="CV11165"/>
      <c r="CW11165"/>
      <c r="CX11165"/>
      <c r="CY11165"/>
      <c r="CZ11165"/>
      <c r="DA11165"/>
      <c r="DB11165"/>
      <c r="DC11165"/>
      <c r="DD11165"/>
      <c r="DE11165"/>
      <c r="DF11165"/>
      <c r="DG11165"/>
      <c r="DH11165"/>
      <c r="DI11165"/>
      <c r="DJ11165"/>
      <c r="DK11165"/>
      <c r="DL11165"/>
      <c r="DM11165"/>
      <c r="DN11165"/>
      <c r="DO11165"/>
      <c r="DP11165"/>
      <c r="DQ11165"/>
      <c r="DR11165"/>
      <c r="DS11165"/>
      <c r="DT11165"/>
      <c r="DU11165"/>
      <c r="DV11165"/>
      <c r="DW11165"/>
      <c r="DX11165"/>
      <c r="DY11165"/>
      <c r="DZ11165"/>
      <c r="EA11165"/>
      <c r="EB11165"/>
      <c r="EC11165"/>
      <c r="ED11165"/>
      <c r="EE11165"/>
      <c r="EF11165"/>
      <c r="EG11165"/>
      <c r="EH11165"/>
      <c r="EI11165"/>
      <c r="EJ11165"/>
      <c r="EK11165"/>
      <c r="EL11165"/>
      <c r="EM11165"/>
      <c r="EN11165"/>
      <c r="EO11165"/>
      <c r="EP11165"/>
      <c r="EQ11165"/>
      <c r="ER11165"/>
      <c r="ES11165"/>
      <c r="ET11165"/>
      <c r="EU11165"/>
      <c r="EV11165"/>
      <c r="EW11165"/>
      <c r="EX11165"/>
      <c r="EY11165"/>
      <c r="EZ11165"/>
      <c r="FA11165"/>
      <c r="FB11165"/>
      <c r="FC11165"/>
      <c r="FD11165"/>
      <c r="FE11165"/>
      <c r="FF11165"/>
      <c r="FG11165"/>
      <c r="FH11165"/>
      <c r="FI11165"/>
      <c r="FJ11165"/>
      <c r="FK11165"/>
      <c r="FL11165"/>
      <c r="FM11165"/>
      <c r="FN11165"/>
      <c r="FO11165"/>
      <c r="FP11165"/>
      <c r="FQ11165"/>
      <c r="FR11165"/>
      <c r="FS11165"/>
      <c r="FT11165"/>
      <c r="FU11165"/>
      <c r="FV11165"/>
      <c r="FW11165"/>
      <c r="FX11165"/>
      <c r="FY11165"/>
      <c r="FZ11165"/>
      <c r="GA11165"/>
      <c r="GB11165"/>
      <c r="GC11165"/>
      <c r="GD11165"/>
      <c r="GE11165"/>
      <c r="GF11165"/>
      <c r="GG11165"/>
      <c r="GH11165"/>
      <c r="GI11165"/>
      <c r="GJ11165"/>
      <c r="GK11165"/>
      <c r="GL11165"/>
      <c r="GM11165"/>
      <c r="GN11165"/>
      <c r="GO11165"/>
      <c r="GP11165"/>
      <c r="GQ11165"/>
      <c r="GR11165"/>
    </row>
    <row r="11166" spans="1:200" s="8" customFormat="1" x14ac:dyDescent="0.45">
      <c r="A11166" s="23"/>
      <c r="B11166" s="23"/>
      <c r="E11166" s="24"/>
      <c r="Y11166"/>
      <c r="Z11166"/>
      <c r="AA11166"/>
      <c r="AB11166"/>
      <c r="AC11166"/>
      <c r="AD11166"/>
      <c r="AE11166"/>
      <c r="AF11166"/>
      <c r="AG11166"/>
      <c r="AH11166"/>
      <c r="AI11166"/>
      <c r="AJ11166"/>
      <c r="AK11166"/>
      <c r="AL11166"/>
      <c r="AM11166"/>
      <c r="AN11166"/>
      <c r="AO11166"/>
      <c r="AP11166"/>
      <c r="AQ11166"/>
      <c r="AR11166"/>
      <c r="AS11166"/>
      <c r="AT11166"/>
      <c r="AU11166"/>
      <c r="AV11166"/>
      <c r="AW11166"/>
      <c r="AX11166"/>
      <c r="AY11166"/>
      <c r="AZ11166"/>
      <c r="BA11166"/>
      <c r="BB11166"/>
      <c r="BC11166"/>
      <c r="BD11166"/>
      <c r="BE11166"/>
      <c r="BF11166"/>
      <c r="BG11166"/>
      <c r="BH11166"/>
      <c r="BI11166"/>
      <c r="BJ11166"/>
      <c r="BK11166"/>
      <c r="BL11166"/>
      <c r="BM11166"/>
      <c r="BN11166"/>
      <c r="BO11166"/>
      <c r="BP11166"/>
      <c r="BQ11166"/>
      <c r="BR11166"/>
      <c r="BS11166"/>
      <c r="BT11166"/>
      <c r="BU11166"/>
      <c r="BV11166"/>
      <c r="BW11166"/>
      <c r="BX11166"/>
      <c r="BY11166"/>
      <c r="BZ11166"/>
      <c r="CA11166"/>
      <c r="CB11166"/>
      <c r="CC11166"/>
      <c r="CD11166"/>
      <c r="CE11166"/>
      <c r="CF11166"/>
      <c r="CG11166"/>
      <c r="CH11166"/>
      <c r="CI11166"/>
      <c r="CJ11166"/>
      <c r="CK11166"/>
      <c r="CL11166"/>
      <c r="CM11166"/>
      <c r="CN11166"/>
      <c r="CO11166"/>
      <c r="CP11166"/>
      <c r="CQ11166"/>
      <c r="CR11166"/>
      <c r="CS11166"/>
      <c r="CT11166"/>
      <c r="CU11166"/>
      <c r="CV11166"/>
      <c r="CW11166"/>
      <c r="CX11166"/>
      <c r="CY11166"/>
      <c r="CZ11166"/>
      <c r="DA11166"/>
      <c r="DB11166"/>
      <c r="DC11166"/>
      <c r="DD11166"/>
      <c r="DE11166"/>
      <c r="DF11166"/>
      <c r="DG11166"/>
      <c r="DH11166"/>
      <c r="DI11166"/>
      <c r="DJ11166"/>
      <c r="DK11166"/>
      <c r="DL11166"/>
      <c r="DM11166"/>
      <c r="DN11166"/>
      <c r="DO11166"/>
      <c r="DP11166"/>
      <c r="DQ11166"/>
      <c r="DR11166"/>
      <c r="DS11166"/>
      <c r="DT11166"/>
      <c r="DU11166"/>
      <c r="DV11166"/>
      <c r="DW11166"/>
      <c r="DX11166"/>
      <c r="DY11166"/>
      <c r="DZ11166"/>
      <c r="EA11166"/>
      <c r="EB11166"/>
      <c r="EC11166"/>
      <c r="ED11166"/>
      <c r="EE11166"/>
      <c r="EF11166"/>
      <c r="EG11166"/>
      <c r="EH11166"/>
      <c r="EI11166"/>
      <c r="EJ11166"/>
      <c r="EK11166"/>
      <c r="EL11166"/>
      <c r="EM11166"/>
      <c r="EN11166"/>
      <c r="EO11166"/>
      <c r="EP11166"/>
      <c r="EQ11166"/>
      <c r="ER11166"/>
      <c r="ES11166"/>
      <c r="ET11166"/>
      <c r="EU11166"/>
      <c r="EV11166"/>
      <c r="EW11166"/>
      <c r="EX11166"/>
      <c r="EY11166"/>
      <c r="EZ11166"/>
      <c r="FA11166"/>
      <c r="FB11166"/>
      <c r="FC11166"/>
      <c r="FD11166"/>
      <c r="FE11166"/>
      <c r="FF11166"/>
      <c r="FG11166"/>
      <c r="FH11166"/>
      <c r="FI11166"/>
      <c r="FJ11166"/>
      <c r="FK11166"/>
      <c r="FL11166"/>
      <c r="FM11166"/>
      <c r="FN11166"/>
      <c r="FO11166"/>
      <c r="FP11166"/>
      <c r="FQ11166"/>
      <c r="FR11166"/>
      <c r="FS11166"/>
      <c r="FT11166"/>
      <c r="FU11166"/>
      <c r="FV11166"/>
      <c r="FW11166"/>
      <c r="FX11166"/>
      <c r="FY11166"/>
      <c r="FZ11166"/>
      <c r="GA11166"/>
      <c r="GB11166"/>
      <c r="GC11166"/>
      <c r="GD11166"/>
      <c r="GE11166"/>
      <c r="GF11166"/>
      <c r="GG11166"/>
      <c r="GH11166"/>
      <c r="GI11166"/>
      <c r="GJ11166"/>
      <c r="GK11166"/>
      <c r="GL11166"/>
      <c r="GM11166"/>
      <c r="GN11166"/>
      <c r="GO11166"/>
      <c r="GP11166"/>
      <c r="GQ11166"/>
      <c r="GR11166"/>
    </row>
    <row r="11167" spans="1:200" s="8" customFormat="1" x14ac:dyDescent="0.45">
      <c r="A11167" s="23"/>
      <c r="B11167" s="23"/>
      <c r="E11167" s="24"/>
      <c r="Y11167"/>
      <c r="Z11167"/>
      <c r="AA11167"/>
      <c r="AB11167"/>
      <c r="AC11167"/>
      <c r="AD11167"/>
      <c r="AE11167"/>
      <c r="AF11167"/>
      <c r="AG11167"/>
      <c r="AH11167"/>
      <c r="AI11167"/>
      <c r="AJ11167"/>
      <c r="AK11167"/>
      <c r="AL11167"/>
      <c r="AM11167"/>
      <c r="AN11167"/>
      <c r="AO11167"/>
      <c r="AP11167"/>
      <c r="AQ11167"/>
      <c r="AR11167"/>
      <c r="AS11167"/>
      <c r="AT11167"/>
      <c r="AU11167"/>
      <c r="AV11167"/>
      <c r="AW11167"/>
      <c r="AX11167"/>
      <c r="AY11167"/>
      <c r="AZ11167"/>
      <c r="BA11167"/>
      <c r="BB11167"/>
      <c r="BC11167"/>
      <c r="BD11167"/>
      <c r="BE11167"/>
      <c r="BF11167"/>
      <c r="BG11167"/>
      <c r="BH11167"/>
      <c r="BI11167"/>
      <c r="BJ11167"/>
      <c r="BK11167"/>
      <c r="BL11167"/>
      <c r="BM11167"/>
      <c r="BN11167"/>
      <c r="BO11167"/>
      <c r="BP11167"/>
      <c r="BQ11167"/>
      <c r="BR11167"/>
      <c r="BS11167"/>
      <c r="BT11167"/>
      <c r="BU11167"/>
      <c r="BV11167"/>
      <c r="BW11167"/>
      <c r="BX11167"/>
      <c r="BY11167"/>
      <c r="BZ11167"/>
      <c r="CA11167"/>
      <c r="CB11167"/>
      <c r="CC11167"/>
      <c r="CD11167"/>
      <c r="CE11167"/>
      <c r="CF11167"/>
      <c r="CG11167"/>
      <c r="CH11167"/>
      <c r="CI11167"/>
      <c r="CJ11167"/>
      <c r="CK11167"/>
      <c r="CL11167"/>
      <c r="CM11167"/>
      <c r="CN11167"/>
      <c r="CO11167"/>
      <c r="CP11167"/>
      <c r="CQ11167"/>
      <c r="CR11167"/>
      <c r="CS11167"/>
      <c r="CT11167"/>
      <c r="CU11167"/>
      <c r="CV11167"/>
      <c r="CW11167"/>
      <c r="CX11167"/>
      <c r="CY11167"/>
      <c r="CZ11167"/>
      <c r="DA11167"/>
      <c r="DB11167"/>
      <c r="DC11167"/>
      <c r="DD11167"/>
      <c r="DE11167"/>
      <c r="DF11167"/>
      <c r="DG11167"/>
      <c r="DH11167"/>
      <c r="DI11167"/>
      <c r="DJ11167"/>
      <c r="DK11167"/>
      <c r="DL11167"/>
      <c r="DM11167"/>
      <c r="DN11167"/>
      <c r="DO11167"/>
      <c r="DP11167"/>
      <c r="DQ11167"/>
      <c r="DR11167"/>
      <c r="DS11167"/>
      <c r="DT11167"/>
      <c r="DU11167"/>
      <c r="DV11167"/>
      <c r="DW11167"/>
      <c r="DX11167"/>
      <c r="DY11167"/>
      <c r="DZ11167"/>
      <c r="EA11167"/>
      <c r="EB11167"/>
      <c r="EC11167"/>
      <c r="ED11167"/>
      <c r="EE11167"/>
      <c r="EF11167"/>
      <c r="EG11167"/>
      <c r="EH11167"/>
      <c r="EI11167"/>
      <c r="EJ11167"/>
      <c r="EK11167"/>
      <c r="EL11167"/>
      <c r="EM11167"/>
      <c r="EN11167"/>
      <c r="EO11167"/>
      <c r="EP11167"/>
      <c r="EQ11167"/>
      <c r="ER11167"/>
      <c r="ES11167"/>
      <c r="ET11167"/>
      <c r="EU11167"/>
      <c r="EV11167"/>
      <c r="EW11167"/>
      <c r="EX11167"/>
      <c r="EY11167"/>
      <c r="EZ11167"/>
      <c r="FA11167"/>
      <c r="FB11167"/>
      <c r="FC11167"/>
      <c r="FD11167"/>
      <c r="FE11167"/>
      <c r="FF11167"/>
      <c r="FG11167"/>
      <c r="FH11167"/>
      <c r="FI11167"/>
      <c r="FJ11167"/>
      <c r="FK11167"/>
      <c r="FL11167"/>
      <c r="FM11167"/>
      <c r="FN11167"/>
      <c r="FO11167"/>
      <c r="FP11167"/>
      <c r="FQ11167"/>
      <c r="FR11167"/>
      <c r="FS11167"/>
      <c r="FT11167"/>
      <c r="FU11167"/>
      <c r="FV11167"/>
      <c r="FW11167"/>
      <c r="FX11167"/>
      <c r="FY11167"/>
      <c r="FZ11167"/>
      <c r="GA11167"/>
      <c r="GB11167"/>
      <c r="GC11167"/>
      <c r="GD11167"/>
      <c r="GE11167"/>
      <c r="GF11167"/>
      <c r="GG11167"/>
      <c r="GH11167"/>
      <c r="GI11167"/>
      <c r="GJ11167"/>
      <c r="GK11167"/>
      <c r="GL11167"/>
      <c r="GM11167"/>
      <c r="GN11167"/>
      <c r="GO11167"/>
      <c r="GP11167"/>
      <c r="GQ11167"/>
      <c r="GR11167"/>
    </row>
    <row r="11168" spans="1:200" s="8" customFormat="1" x14ac:dyDescent="0.45">
      <c r="A11168" s="23"/>
      <c r="B11168" s="23"/>
      <c r="E11168" s="24"/>
      <c r="Y11168"/>
      <c r="Z11168"/>
      <c r="AA11168"/>
      <c r="AB11168"/>
      <c r="AC11168"/>
      <c r="AD11168"/>
      <c r="AE11168"/>
      <c r="AF11168"/>
      <c r="AG11168"/>
      <c r="AH11168"/>
      <c r="AI11168"/>
      <c r="AJ11168"/>
      <c r="AK11168"/>
      <c r="AL11168"/>
      <c r="AM11168"/>
      <c r="AN11168"/>
      <c r="AO11168"/>
      <c r="AP11168"/>
      <c r="AQ11168"/>
      <c r="AR11168"/>
      <c r="AS11168"/>
      <c r="AT11168"/>
      <c r="AU11168"/>
      <c r="AV11168"/>
      <c r="AW11168"/>
      <c r="AX11168"/>
      <c r="AY11168"/>
      <c r="AZ11168"/>
      <c r="BA11168"/>
      <c r="BB11168"/>
      <c r="BC11168"/>
      <c r="BD11168"/>
      <c r="BE11168"/>
      <c r="BF11168"/>
      <c r="BG11168"/>
      <c r="BH11168"/>
      <c r="BI11168"/>
      <c r="BJ11168"/>
      <c r="BK11168"/>
      <c r="BL11168"/>
      <c r="BM11168"/>
      <c r="BN11168"/>
      <c r="BO11168"/>
      <c r="BP11168"/>
      <c r="BQ11168"/>
      <c r="BR11168"/>
      <c r="BS11168"/>
      <c r="BT11168"/>
      <c r="BU11168"/>
      <c r="BV11168"/>
      <c r="BW11168"/>
      <c r="BX11168"/>
      <c r="BY11168"/>
      <c r="BZ11168"/>
      <c r="CA11168"/>
      <c r="CB11168"/>
      <c r="CC11168"/>
      <c r="CD11168"/>
      <c r="CE11168"/>
      <c r="CF11168"/>
      <c r="CG11168"/>
      <c r="CH11168"/>
      <c r="CI11168"/>
      <c r="CJ11168"/>
      <c r="CK11168"/>
      <c r="CL11168"/>
      <c r="CM11168"/>
      <c r="CN11168"/>
      <c r="CO11168"/>
      <c r="CP11168"/>
      <c r="CQ11168"/>
      <c r="CR11168"/>
      <c r="CS11168"/>
      <c r="CT11168"/>
      <c r="CU11168"/>
      <c r="CV11168"/>
      <c r="CW11168"/>
      <c r="CX11168"/>
      <c r="CY11168"/>
      <c r="CZ11168"/>
      <c r="DA11168"/>
      <c r="DB11168"/>
      <c r="DC11168"/>
      <c r="DD11168"/>
      <c r="DE11168"/>
      <c r="DF11168"/>
      <c r="DG11168"/>
      <c r="DH11168"/>
      <c r="DI11168"/>
      <c r="DJ11168"/>
      <c r="DK11168"/>
      <c r="DL11168"/>
      <c r="DM11168"/>
      <c r="DN11168"/>
      <c r="DO11168"/>
      <c r="DP11168"/>
      <c r="DQ11168"/>
      <c r="DR11168"/>
      <c r="DS11168"/>
      <c r="DT11168"/>
      <c r="DU11168"/>
      <c r="DV11168"/>
      <c r="DW11168"/>
      <c r="DX11168"/>
      <c r="DY11168"/>
      <c r="DZ11168"/>
      <c r="EA11168"/>
      <c r="EB11168"/>
      <c r="EC11168"/>
      <c r="ED11168"/>
      <c r="EE11168"/>
      <c r="EF11168"/>
      <c r="EG11168"/>
      <c r="EH11168"/>
      <c r="EI11168"/>
      <c r="EJ11168"/>
      <c r="EK11168"/>
      <c r="EL11168"/>
      <c r="EM11168"/>
      <c r="EN11168"/>
      <c r="EO11168"/>
      <c r="EP11168"/>
      <c r="EQ11168"/>
      <c r="ER11168"/>
      <c r="ES11168"/>
      <c r="ET11168"/>
      <c r="EU11168"/>
      <c r="EV11168"/>
      <c r="EW11168"/>
      <c r="EX11168"/>
      <c r="EY11168"/>
      <c r="EZ11168"/>
      <c r="FA11168"/>
      <c r="FB11168"/>
      <c r="FC11168"/>
      <c r="FD11168"/>
      <c r="FE11168"/>
      <c r="FF11168"/>
      <c r="FG11168"/>
      <c r="FH11168"/>
      <c r="FI11168"/>
      <c r="FJ11168"/>
      <c r="FK11168"/>
      <c r="FL11168"/>
      <c r="FM11168"/>
      <c r="FN11168"/>
      <c r="FO11168"/>
      <c r="FP11168"/>
      <c r="FQ11168"/>
      <c r="FR11168"/>
      <c r="FS11168"/>
      <c r="FT11168"/>
      <c r="FU11168"/>
      <c r="FV11168"/>
      <c r="FW11168"/>
      <c r="FX11168"/>
      <c r="FY11168"/>
      <c r="FZ11168"/>
      <c r="GA11168"/>
      <c r="GB11168"/>
      <c r="GC11168"/>
      <c r="GD11168"/>
      <c r="GE11168"/>
      <c r="GF11168"/>
      <c r="GG11168"/>
      <c r="GH11168"/>
      <c r="GI11168"/>
      <c r="GJ11168"/>
      <c r="GK11168"/>
      <c r="GL11168"/>
      <c r="GM11168"/>
      <c r="GN11168"/>
      <c r="GO11168"/>
      <c r="GP11168"/>
      <c r="GQ11168"/>
      <c r="GR11168"/>
    </row>
    <row r="11169" spans="1:200" s="8" customFormat="1" x14ac:dyDescent="0.45">
      <c r="A11169" s="23"/>
      <c r="B11169" s="23"/>
      <c r="E11169" s="24"/>
      <c r="Y11169"/>
      <c r="Z11169"/>
      <c r="AA11169"/>
      <c r="AB11169"/>
      <c r="AC11169"/>
      <c r="AD11169"/>
      <c r="AE11169"/>
      <c r="AF11169"/>
      <c r="AG11169"/>
      <c r="AH11169"/>
      <c r="AI11169"/>
      <c r="AJ11169"/>
      <c r="AK11169"/>
      <c r="AL11169"/>
      <c r="AM11169"/>
      <c r="AN11169"/>
      <c r="AO11169"/>
      <c r="AP11169"/>
      <c r="AQ11169"/>
      <c r="AR11169"/>
      <c r="AS11169"/>
      <c r="AT11169"/>
      <c r="AU11169"/>
      <c r="AV11169"/>
      <c r="AW11169"/>
      <c r="AX11169"/>
      <c r="AY11169"/>
      <c r="AZ11169"/>
      <c r="BA11169"/>
      <c r="BB11169"/>
      <c r="BC11169"/>
      <c r="BD11169"/>
      <c r="BE11169"/>
      <c r="BF11169"/>
      <c r="BG11169"/>
      <c r="BH11169"/>
      <c r="BI11169"/>
      <c r="BJ11169"/>
      <c r="BK11169"/>
      <c r="BL11169"/>
      <c r="BM11169"/>
      <c r="BN11169"/>
      <c r="BO11169"/>
      <c r="BP11169"/>
      <c r="BQ11169"/>
      <c r="BR11169"/>
      <c r="BS11169"/>
      <c r="BT11169"/>
      <c r="BU11169"/>
      <c r="BV11169"/>
      <c r="BW11169"/>
      <c r="BX11169"/>
      <c r="BY11169"/>
      <c r="BZ11169"/>
      <c r="CA11169"/>
      <c r="CB11169"/>
      <c r="CC11169"/>
      <c r="CD11169"/>
      <c r="CE11169"/>
      <c r="CF11169"/>
      <c r="CG11169"/>
      <c r="CH11169"/>
      <c r="CI11169"/>
      <c r="CJ11169"/>
      <c r="CK11169"/>
      <c r="CL11169"/>
      <c r="CM11169"/>
      <c r="CN11169"/>
      <c r="CO11169"/>
      <c r="CP11169"/>
      <c r="CQ11169"/>
      <c r="CR11169"/>
      <c r="CS11169"/>
      <c r="CT11169"/>
      <c r="CU11169"/>
      <c r="CV11169"/>
      <c r="CW11169"/>
      <c r="CX11169"/>
      <c r="CY11169"/>
      <c r="CZ11169"/>
      <c r="DA11169"/>
      <c r="DB11169"/>
      <c r="DC11169"/>
      <c r="DD11169"/>
      <c r="DE11169"/>
      <c r="DF11169"/>
      <c r="DG11169"/>
      <c r="DH11169"/>
      <c r="DI11169"/>
      <c r="DJ11169"/>
      <c r="DK11169"/>
      <c r="DL11169"/>
      <c r="DM11169"/>
      <c r="DN11169"/>
      <c r="DO11169"/>
      <c r="DP11169"/>
      <c r="DQ11169"/>
      <c r="DR11169"/>
      <c r="DS11169"/>
      <c r="DT11169"/>
      <c r="DU11169"/>
      <c r="DV11169"/>
      <c r="DW11169"/>
      <c r="DX11169"/>
      <c r="DY11169"/>
      <c r="DZ11169"/>
      <c r="EA11169"/>
      <c r="EB11169"/>
      <c r="EC11169"/>
      <c r="ED11169"/>
      <c r="EE11169"/>
      <c r="EF11169"/>
      <c r="EG11169"/>
      <c r="EH11169"/>
      <c r="EI11169"/>
      <c r="EJ11169"/>
      <c r="EK11169"/>
      <c r="EL11169"/>
      <c r="EM11169"/>
      <c r="EN11169"/>
      <c r="EO11169"/>
      <c r="EP11169"/>
      <c r="EQ11169"/>
      <c r="ER11169"/>
      <c r="ES11169"/>
      <c r="ET11169"/>
      <c r="EU11169"/>
      <c r="EV11169"/>
      <c r="EW11169"/>
      <c r="EX11169"/>
      <c r="EY11169"/>
      <c r="EZ11169"/>
      <c r="FA11169"/>
      <c r="FB11169"/>
      <c r="FC11169"/>
      <c r="FD11169"/>
      <c r="FE11169"/>
      <c r="FF11169"/>
      <c r="FG11169"/>
      <c r="FH11169"/>
      <c r="FI11169"/>
      <c r="FJ11169"/>
      <c r="FK11169"/>
      <c r="FL11169"/>
      <c r="FM11169"/>
      <c r="FN11169"/>
      <c r="FO11169"/>
      <c r="FP11169"/>
      <c r="FQ11169"/>
      <c r="FR11169"/>
      <c r="FS11169"/>
      <c r="FT11169"/>
      <c r="FU11169"/>
      <c r="FV11169"/>
      <c r="FW11169"/>
      <c r="FX11169"/>
      <c r="FY11169"/>
      <c r="FZ11169"/>
      <c r="GA11169"/>
      <c r="GB11169"/>
      <c r="GC11169"/>
      <c r="GD11169"/>
      <c r="GE11169"/>
      <c r="GF11169"/>
      <c r="GG11169"/>
      <c r="GH11169"/>
      <c r="GI11169"/>
      <c r="GJ11169"/>
      <c r="GK11169"/>
      <c r="GL11169"/>
      <c r="GM11169"/>
      <c r="GN11169"/>
      <c r="GO11169"/>
      <c r="GP11169"/>
      <c r="GQ11169"/>
      <c r="GR11169"/>
    </row>
    <row r="11170" spans="1:200" s="8" customFormat="1" x14ac:dyDescent="0.45">
      <c r="A11170" s="23"/>
      <c r="B11170" s="23"/>
      <c r="E11170" s="24"/>
      <c r="Y11170"/>
      <c r="Z11170"/>
      <c r="AA11170"/>
      <c r="AB11170"/>
      <c r="AC11170"/>
      <c r="AD11170"/>
      <c r="AE11170"/>
      <c r="AF11170"/>
      <c r="AG11170"/>
      <c r="AH11170"/>
      <c r="AI11170"/>
      <c r="AJ11170"/>
      <c r="AK11170"/>
      <c r="AL11170"/>
      <c r="AM11170"/>
      <c r="AN11170"/>
      <c r="AO11170"/>
      <c r="AP11170"/>
      <c r="AQ11170"/>
      <c r="AR11170"/>
      <c r="AS11170"/>
      <c r="AT11170"/>
      <c r="AU11170"/>
      <c r="AV11170"/>
      <c r="AW11170"/>
      <c r="AX11170"/>
      <c r="AY11170"/>
      <c r="AZ11170"/>
      <c r="BA11170"/>
      <c r="BB11170"/>
      <c r="BC11170"/>
      <c r="BD11170"/>
      <c r="BE11170"/>
      <c r="BF11170"/>
      <c r="BG11170"/>
      <c r="BH11170"/>
      <c r="BI11170"/>
      <c r="BJ11170"/>
      <c r="BK11170"/>
      <c r="BL11170"/>
      <c r="BM11170"/>
      <c r="BN11170"/>
      <c r="BO11170"/>
      <c r="BP11170"/>
      <c r="BQ11170"/>
      <c r="BR11170"/>
      <c r="BS11170"/>
      <c r="BT11170"/>
      <c r="BU11170"/>
      <c r="BV11170"/>
      <c r="BW11170"/>
      <c r="BX11170"/>
      <c r="BY11170"/>
      <c r="BZ11170"/>
      <c r="CA11170"/>
      <c r="CB11170"/>
      <c r="CC11170"/>
      <c r="CD11170"/>
      <c r="CE11170"/>
      <c r="CF11170"/>
      <c r="CG11170"/>
      <c r="CH11170"/>
      <c r="CI11170"/>
      <c r="CJ11170"/>
      <c r="CK11170"/>
      <c r="CL11170"/>
      <c r="CM11170"/>
      <c r="CN11170"/>
      <c r="CO11170"/>
      <c r="CP11170"/>
      <c r="CQ11170"/>
      <c r="CR11170"/>
      <c r="CS11170"/>
      <c r="CT11170"/>
      <c r="CU11170"/>
      <c r="CV11170"/>
      <c r="CW11170"/>
      <c r="CX11170"/>
      <c r="CY11170"/>
      <c r="CZ11170"/>
      <c r="DA11170"/>
      <c r="DB11170"/>
      <c r="DC11170"/>
      <c r="DD11170"/>
      <c r="DE11170"/>
      <c r="DF11170"/>
      <c r="DG11170"/>
      <c r="DH11170"/>
      <c r="DI11170"/>
      <c r="DJ11170"/>
      <c r="DK11170"/>
      <c r="DL11170"/>
      <c r="DM11170"/>
      <c r="DN11170"/>
      <c r="DO11170"/>
      <c r="DP11170"/>
      <c r="DQ11170"/>
      <c r="DR11170"/>
      <c r="DS11170"/>
      <c r="DT11170"/>
      <c r="DU11170"/>
      <c r="DV11170"/>
      <c r="DW11170"/>
      <c r="DX11170"/>
      <c r="DY11170"/>
      <c r="DZ11170"/>
      <c r="EA11170"/>
      <c r="EB11170"/>
      <c r="EC11170"/>
      <c r="ED11170"/>
      <c r="EE11170"/>
      <c r="EF11170"/>
      <c r="EG11170"/>
      <c r="EH11170"/>
      <c r="EI11170"/>
      <c r="EJ11170"/>
      <c r="EK11170"/>
      <c r="EL11170"/>
      <c r="EM11170"/>
      <c r="EN11170"/>
      <c r="EO11170"/>
      <c r="EP11170"/>
      <c r="EQ11170"/>
      <c r="ER11170"/>
      <c r="ES11170"/>
      <c r="ET11170"/>
      <c r="EU11170"/>
      <c r="EV11170"/>
      <c r="EW11170"/>
      <c r="EX11170"/>
      <c r="EY11170"/>
      <c r="EZ11170"/>
      <c r="FA11170"/>
      <c r="FB11170"/>
      <c r="FC11170"/>
      <c r="FD11170"/>
      <c r="FE11170"/>
      <c r="FF11170"/>
      <c r="FG11170"/>
      <c r="FH11170"/>
      <c r="FI11170"/>
      <c r="FJ11170"/>
      <c r="FK11170"/>
      <c r="FL11170"/>
      <c r="FM11170"/>
      <c r="FN11170"/>
      <c r="FO11170"/>
      <c r="FP11170"/>
      <c r="FQ11170"/>
      <c r="FR11170"/>
      <c r="FS11170"/>
      <c r="FT11170"/>
      <c r="FU11170"/>
      <c r="FV11170"/>
      <c r="FW11170"/>
      <c r="FX11170"/>
      <c r="FY11170"/>
      <c r="FZ11170"/>
      <c r="GA11170"/>
      <c r="GB11170"/>
      <c r="GC11170"/>
      <c r="GD11170"/>
      <c r="GE11170"/>
      <c r="GF11170"/>
      <c r="GG11170"/>
      <c r="GH11170"/>
      <c r="GI11170"/>
      <c r="GJ11170"/>
      <c r="GK11170"/>
      <c r="GL11170"/>
      <c r="GM11170"/>
      <c r="GN11170"/>
      <c r="GO11170"/>
      <c r="GP11170"/>
      <c r="GQ11170"/>
      <c r="GR11170"/>
    </row>
    <row r="11171" spans="1:200" s="8" customFormat="1" x14ac:dyDescent="0.45">
      <c r="A11171" s="23"/>
      <c r="B11171" s="23"/>
      <c r="E11171" s="24"/>
      <c r="Y11171"/>
      <c r="Z11171"/>
      <c r="AA11171"/>
      <c r="AB11171"/>
      <c r="AC11171"/>
      <c r="AD11171"/>
      <c r="AE11171"/>
      <c r="AF11171"/>
      <c r="AG11171"/>
      <c r="AH11171"/>
      <c r="AI11171"/>
      <c r="AJ11171"/>
      <c r="AK11171"/>
      <c r="AL11171"/>
      <c r="AM11171"/>
      <c r="AN11171"/>
      <c r="AO11171"/>
      <c r="AP11171"/>
      <c r="AQ11171"/>
      <c r="AR11171"/>
      <c r="AS11171"/>
      <c r="AT11171"/>
      <c r="AU11171"/>
      <c r="AV11171"/>
      <c r="AW11171"/>
      <c r="AX11171"/>
      <c r="AY11171"/>
      <c r="AZ11171"/>
      <c r="BA11171"/>
      <c r="BB11171"/>
      <c r="BC11171"/>
      <c r="BD11171"/>
      <c r="BE11171"/>
      <c r="BF11171"/>
      <c r="BG11171"/>
      <c r="BH11171"/>
      <c r="BI11171"/>
      <c r="BJ11171"/>
      <c r="BK11171"/>
      <c r="BL11171"/>
      <c r="BM11171"/>
      <c r="BN11171"/>
      <c r="BO11171"/>
      <c r="BP11171"/>
      <c r="BQ11171"/>
      <c r="BR11171"/>
      <c r="BS11171"/>
      <c r="BT11171"/>
      <c r="BU11171"/>
      <c r="BV11171"/>
      <c r="BW11171"/>
      <c r="BX11171"/>
      <c r="BY11171"/>
      <c r="BZ11171"/>
      <c r="CA11171"/>
      <c r="CB11171"/>
      <c r="CC11171"/>
      <c r="CD11171"/>
      <c r="CE11171"/>
      <c r="CF11171"/>
      <c r="CG11171"/>
      <c r="CH11171"/>
      <c r="CI11171"/>
      <c r="CJ11171"/>
      <c r="CK11171"/>
      <c r="CL11171"/>
      <c r="CM11171"/>
      <c r="CN11171"/>
      <c r="CO11171"/>
      <c r="CP11171"/>
      <c r="CQ11171"/>
      <c r="CR11171"/>
      <c r="CS11171"/>
      <c r="CT11171"/>
      <c r="CU11171"/>
      <c r="CV11171"/>
      <c r="CW11171"/>
      <c r="CX11171"/>
      <c r="CY11171"/>
      <c r="CZ11171"/>
      <c r="DA11171"/>
      <c r="DB11171"/>
      <c r="DC11171"/>
      <c r="DD11171"/>
      <c r="DE11171"/>
      <c r="DF11171"/>
      <c r="DG11171"/>
      <c r="DH11171"/>
      <c r="DI11171"/>
      <c r="DJ11171"/>
      <c r="DK11171"/>
      <c r="DL11171"/>
      <c r="DM11171"/>
      <c r="DN11171"/>
      <c r="DO11171"/>
      <c r="DP11171"/>
      <c r="DQ11171"/>
      <c r="DR11171"/>
      <c r="DS11171"/>
      <c r="DT11171"/>
      <c r="DU11171"/>
      <c r="DV11171"/>
      <c r="DW11171"/>
      <c r="DX11171"/>
      <c r="DY11171"/>
      <c r="DZ11171"/>
      <c r="EA11171"/>
      <c r="EB11171"/>
      <c r="EC11171"/>
      <c r="ED11171"/>
      <c r="EE11171"/>
      <c r="EF11171"/>
      <c r="EG11171"/>
      <c r="EH11171"/>
      <c r="EI11171"/>
      <c r="EJ11171"/>
      <c r="EK11171"/>
      <c r="EL11171"/>
      <c r="EM11171"/>
      <c r="EN11171"/>
      <c r="EO11171"/>
      <c r="EP11171"/>
      <c r="EQ11171"/>
      <c r="ER11171"/>
      <c r="ES11171"/>
      <c r="ET11171"/>
      <c r="EU11171"/>
      <c r="EV11171"/>
      <c r="EW11171"/>
      <c r="EX11171"/>
      <c r="EY11171"/>
      <c r="EZ11171"/>
      <c r="FA11171"/>
      <c r="FB11171"/>
      <c r="FC11171"/>
      <c r="FD11171"/>
      <c r="FE11171"/>
      <c r="FF11171"/>
      <c r="FG11171"/>
      <c r="FH11171"/>
      <c r="FI11171"/>
      <c r="FJ11171"/>
      <c r="FK11171"/>
      <c r="FL11171"/>
      <c r="FM11171"/>
      <c r="FN11171"/>
      <c r="FO11171"/>
      <c r="FP11171"/>
      <c r="FQ11171"/>
      <c r="FR11171"/>
      <c r="FS11171"/>
      <c r="FT11171"/>
      <c r="FU11171"/>
      <c r="FV11171"/>
      <c r="FW11171"/>
      <c r="FX11171"/>
      <c r="FY11171"/>
      <c r="FZ11171"/>
      <c r="GA11171"/>
      <c r="GB11171"/>
      <c r="GC11171"/>
      <c r="GD11171"/>
      <c r="GE11171"/>
      <c r="GF11171"/>
      <c r="GG11171"/>
      <c r="GH11171"/>
      <c r="GI11171"/>
      <c r="GJ11171"/>
      <c r="GK11171"/>
      <c r="GL11171"/>
      <c r="GM11171"/>
      <c r="GN11171"/>
      <c r="GO11171"/>
      <c r="GP11171"/>
      <c r="GQ11171"/>
      <c r="GR11171"/>
    </row>
    <row r="11172" spans="1:200" s="8" customFormat="1" x14ac:dyDescent="0.45">
      <c r="A11172" s="23"/>
      <c r="B11172" s="23"/>
      <c r="E11172" s="24"/>
      <c r="Y11172"/>
      <c r="Z11172"/>
      <c r="AA11172"/>
      <c r="AB11172"/>
      <c r="AC11172"/>
      <c r="AD11172"/>
      <c r="AE11172"/>
      <c r="AF11172"/>
      <c r="AG11172"/>
      <c r="AH11172"/>
      <c r="AI11172"/>
      <c r="AJ11172"/>
      <c r="AK11172"/>
      <c r="AL11172"/>
      <c r="AM11172"/>
      <c r="AN11172"/>
      <c r="AO11172"/>
      <c r="AP11172"/>
      <c r="AQ11172"/>
      <c r="AR11172"/>
      <c r="AS11172"/>
      <c r="AT11172"/>
      <c r="AU11172"/>
      <c r="AV11172"/>
      <c r="AW11172"/>
      <c r="AX11172"/>
      <c r="AY11172"/>
      <c r="AZ11172"/>
      <c r="BA11172"/>
      <c r="BB11172"/>
      <c r="BC11172"/>
      <c r="BD11172"/>
      <c r="BE11172"/>
      <c r="BF11172"/>
      <c r="BG11172"/>
      <c r="BH11172"/>
      <c r="BI11172"/>
      <c r="BJ11172"/>
      <c r="BK11172"/>
      <c r="BL11172"/>
      <c r="BM11172"/>
      <c r="BN11172"/>
      <c r="BO11172"/>
      <c r="BP11172"/>
      <c r="BQ11172"/>
      <c r="BR11172"/>
      <c r="BS11172"/>
      <c r="BT11172"/>
      <c r="BU11172"/>
      <c r="BV11172"/>
      <c r="BW11172"/>
      <c r="BX11172"/>
      <c r="BY11172"/>
      <c r="BZ11172"/>
      <c r="CA11172"/>
      <c r="CB11172"/>
      <c r="CC11172"/>
      <c r="CD11172"/>
      <c r="CE11172"/>
      <c r="CF11172"/>
      <c r="CG11172"/>
      <c r="CH11172"/>
      <c r="CI11172"/>
      <c r="CJ11172"/>
      <c r="CK11172"/>
      <c r="CL11172"/>
      <c r="CM11172"/>
      <c r="CN11172"/>
      <c r="CO11172"/>
      <c r="CP11172"/>
      <c r="CQ11172"/>
      <c r="CR11172"/>
      <c r="CS11172"/>
      <c r="CT11172"/>
      <c r="CU11172"/>
      <c r="CV11172"/>
      <c r="CW11172"/>
      <c r="CX11172"/>
      <c r="CY11172"/>
      <c r="CZ11172"/>
      <c r="DA11172"/>
      <c r="DB11172"/>
      <c r="DC11172"/>
      <c r="DD11172"/>
      <c r="DE11172"/>
      <c r="DF11172"/>
      <c r="DG11172"/>
      <c r="DH11172"/>
      <c r="DI11172"/>
      <c r="DJ11172"/>
      <c r="DK11172"/>
      <c r="DL11172"/>
      <c r="DM11172"/>
      <c r="DN11172"/>
      <c r="DO11172"/>
      <c r="DP11172"/>
      <c r="DQ11172"/>
      <c r="DR11172"/>
      <c r="DS11172"/>
      <c r="DT11172"/>
      <c r="DU11172"/>
      <c r="DV11172"/>
      <c r="DW11172"/>
      <c r="DX11172"/>
      <c r="DY11172"/>
      <c r="DZ11172"/>
      <c r="EA11172"/>
      <c r="EB11172"/>
      <c r="EC11172"/>
      <c r="ED11172"/>
      <c r="EE11172"/>
      <c r="EF11172"/>
      <c r="EG11172"/>
      <c r="EH11172"/>
      <c r="EI11172"/>
      <c r="EJ11172"/>
      <c r="EK11172"/>
      <c r="EL11172"/>
      <c r="EM11172"/>
      <c r="EN11172"/>
      <c r="EO11172"/>
      <c r="EP11172"/>
      <c r="EQ11172"/>
      <c r="ER11172"/>
      <c r="ES11172"/>
      <c r="ET11172"/>
      <c r="EU11172"/>
      <c r="EV11172"/>
      <c r="EW11172"/>
      <c r="EX11172"/>
      <c r="EY11172"/>
      <c r="EZ11172"/>
      <c r="FA11172"/>
      <c r="FB11172"/>
      <c r="FC11172"/>
      <c r="FD11172"/>
      <c r="FE11172"/>
      <c r="FF11172"/>
      <c r="FG11172"/>
      <c r="FH11172"/>
      <c r="FI11172"/>
      <c r="FJ11172"/>
      <c r="FK11172"/>
      <c r="FL11172"/>
      <c r="FM11172"/>
      <c r="FN11172"/>
      <c r="FO11172"/>
      <c r="FP11172"/>
      <c r="FQ11172"/>
      <c r="FR11172"/>
      <c r="FS11172"/>
      <c r="FT11172"/>
      <c r="FU11172"/>
      <c r="FV11172"/>
      <c r="FW11172"/>
      <c r="FX11172"/>
      <c r="FY11172"/>
      <c r="FZ11172"/>
      <c r="GA11172"/>
      <c r="GB11172"/>
      <c r="GC11172"/>
      <c r="GD11172"/>
      <c r="GE11172"/>
      <c r="GF11172"/>
      <c r="GG11172"/>
      <c r="GH11172"/>
      <c r="GI11172"/>
      <c r="GJ11172"/>
      <c r="GK11172"/>
      <c r="GL11172"/>
      <c r="GM11172"/>
      <c r="GN11172"/>
      <c r="GO11172"/>
      <c r="GP11172"/>
      <c r="GQ11172"/>
      <c r="GR11172"/>
    </row>
    <row r="11173" spans="1:200" s="8" customFormat="1" x14ac:dyDescent="0.45">
      <c r="A11173" s="23"/>
      <c r="B11173" s="23"/>
      <c r="E11173" s="24"/>
      <c r="Y11173"/>
      <c r="Z11173"/>
      <c r="AA11173"/>
      <c r="AB11173"/>
      <c r="AC11173"/>
      <c r="AD11173"/>
      <c r="AE11173"/>
      <c r="AF11173"/>
      <c r="AG11173"/>
      <c r="AH11173"/>
      <c r="AI11173"/>
      <c r="AJ11173"/>
      <c r="AK11173"/>
      <c r="AL11173"/>
      <c r="AM11173"/>
      <c r="AN11173"/>
      <c r="AO11173"/>
      <c r="AP11173"/>
      <c r="AQ11173"/>
      <c r="AR11173"/>
      <c r="AS11173"/>
      <c r="AT11173"/>
      <c r="AU11173"/>
      <c r="AV11173"/>
      <c r="AW11173"/>
      <c r="AX11173"/>
      <c r="AY11173"/>
      <c r="AZ11173"/>
      <c r="BA11173"/>
      <c r="BB11173"/>
      <c r="BC11173"/>
      <c r="BD11173"/>
      <c r="BE11173"/>
      <c r="BF11173"/>
      <c r="BG11173"/>
      <c r="BH11173"/>
      <c r="BI11173"/>
      <c r="BJ11173"/>
      <c r="BK11173"/>
      <c r="BL11173"/>
      <c r="BM11173"/>
      <c r="BN11173"/>
      <c r="BO11173"/>
      <c r="BP11173"/>
      <c r="BQ11173"/>
      <c r="BR11173"/>
      <c r="BS11173"/>
      <c r="BT11173"/>
      <c r="BU11173"/>
      <c r="BV11173"/>
      <c r="BW11173"/>
      <c r="BX11173"/>
      <c r="BY11173"/>
      <c r="BZ11173"/>
      <c r="CA11173"/>
      <c r="CB11173"/>
      <c r="CC11173"/>
      <c r="CD11173"/>
      <c r="CE11173"/>
      <c r="CF11173"/>
      <c r="CG11173"/>
      <c r="CH11173"/>
      <c r="CI11173"/>
      <c r="CJ11173"/>
      <c r="CK11173"/>
      <c r="CL11173"/>
      <c r="CM11173"/>
      <c r="CN11173"/>
      <c r="CO11173"/>
      <c r="CP11173"/>
      <c r="CQ11173"/>
      <c r="CR11173"/>
      <c r="CS11173"/>
      <c r="CT11173"/>
      <c r="CU11173"/>
      <c r="CV11173"/>
      <c r="CW11173"/>
      <c r="CX11173"/>
      <c r="CY11173"/>
      <c r="CZ11173"/>
      <c r="DA11173"/>
      <c r="DB11173"/>
      <c r="DC11173"/>
      <c r="DD11173"/>
      <c r="DE11173"/>
      <c r="DF11173"/>
      <c r="DG11173"/>
      <c r="DH11173"/>
      <c r="DI11173"/>
      <c r="DJ11173"/>
      <c r="DK11173"/>
      <c r="DL11173"/>
      <c r="DM11173"/>
      <c r="DN11173"/>
      <c r="DO11173"/>
      <c r="DP11173"/>
      <c r="DQ11173"/>
      <c r="DR11173"/>
      <c r="DS11173"/>
      <c r="DT11173"/>
      <c r="DU11173"/>
      <c r="DV11173"/>
      <c r="DW11173"/>
      <c r="DX11173"/>
      <c r="DY11173"/>
      <c r="DZ11173"/>
      <c r="EA11173"/>
      <c r="EB11173"/>
      <c r="EC11173"/>
      <c r="ED11173"/>
      <c r="EE11173"/>
      <c r="EF11173"/>
      <c r="EG11173"/>
      <c r="EH11173"/>
      <c r="EI11173"/>
      <c r="EJ11173"/>
      <c r="EK11173"/>
      <c r="EL11173"/>
      <c r="EM11173"/>
      <c r="EN11173"/>
      <c r="EO11173"/>
      <c r="EP11173"/>
      <c r="EQ11173"/>
      <c r="ER11173"/>
      <c r="ES11173"/>
      <c r="ET11173"/>
      <c r="EU11173"/>
      <c r="EV11173"/>
      <c r="EW11173"/>
      <c r="EX11173"/>
      <c r="EY11173"/>
      <c r="EZ11173"/>
      <c r="FA11173"/>
      <c r="FB11173"/>
      <c r="FC11173"/>
      <c r="FD11173"/>
      <c r="FE11173"/>
      <c r="FF11173"/>
      <c r="FG11173"/>
      <c r="FH11173"/>
      <c r="FI11173"/>
      <c r="FJ11173"/>
      <c r="FK11173"/>
      <c r="FL11173"/>
      <c r="FM11173"/>
      <c r="FN11173"/>
      <c r="FO11173"/>
      <c r="FP11173"/>
      <c r="FQ11173"/>
      <c r="FR11173"/>
      <c r="FS11173"/>
      <c r="FT11173"/>
      <c r="FU11173"/>
      <c r="FV11173"/>
      <c r="FW11173"/>
      <c r="FX11173"/>
      <c r="FY11173"/>
      <c r="FZ11173"/>
      <c r="GA11173"/>
      <c r="GB11173"/>
      <c r="GC11173"/>
      <c r="GD11173"/>
      <c r="GE11173"/>
      <c r="GF11173"/>
      <c r="GG11173"/>
      <c r="GH11173"/>
      <c r="GI11173"/>
      <c r="GJ11173"/>
      <c r="GK11173"/>
      <c r="GL11173"/>
      <c r="GM11173"/>
      <c r="GN11173"/>
      <c r="GO11173"/>
      <c r="GP11173"/>
      <c r="GQ11173"/>
      <c r="GR11173"/>
    </row>
    <row r="11174" spans="1:200" s="8" customFormat="1" x14ac:dyDescent="0.45">
      <c r="A11174" s="23"/>
      <c r="B11174" s="23"/>
      <c r="E11174" s="24"/>
      <c r="Y11174"/>
      <c r="Z11174"/>
      <c r="AA11174"/>
      <c r="AB11174"/>
      <c r="AC11174"/>
      <c r="AD11174"/>
      <c r="AE11174"/>
      <c r="AF11174"/>
      <c r="AG11174"/>
      <c r="AH11174"/>
      <c r="AI11174"/>
      <c r="AJ11174"/>
      <c r="AK11174"/>
      <c r="AL11174"/>
      <c r="AM11174"/>
      <c r="AN11174"/>
      <c r="AO11174"/>
      <c r="AP11174"/>
      <c r="AQ11174"/>
      <c r="AR11174"/>
      <c r="AS11174"/>
      <c r="AT11174"/>
      <c r="AU11174"/>
      <c r="AV11174"/>
      <c r="AW11174"/>
      <c r="AX11174"/>
      <c r="AY11174"/>
      <c r="AZ11174"/>
      <c r="BA11174"/>
      <c r="BB11174"/>
      <c r="BC11174"/>
      <c r="BD11174"/>
      <c r="BE11174"/>
      <c r="BF11174"/>
      <c r="BG11174"/>
      <c r="BH11174"/>
      <c r="BI11174"/>
      <c r="BJ11174"/>
      <c r="BK11174"/>
      <c r="BL11174"/>
      <c r="BM11174"/>
      <c r="BN11174"/>
      <c r="BO11174"/>
      <c r="BP11174"/>
      <c r="BQ11174"/>
      <c r="BR11174"/>
      <c r="BS11174"/>
      <c r="BT11174"/>
      <c r="BU11174"/>
      <c r="BV11174"/>
      <c r="BW11174"/>
      <c r="BX11174"/>
      <c r="BY11174"/>
      <c r="BZ11174"/>
      <c r="CA11174"/>
      <c r="CB11174"/>
      <c r="CC11174"/>
      <c r="CD11174"/>
      <c r="CE11174"/>
      <c r="CF11174"/>
      <c r="CG11174"/>
      <c r="CH11174"/>
      <c r="CI11174"/>
      <c r="CJ11174"/>
      <c r="CK11174"/>
      <c r="CL11174"/>
      <c r="CM11174"/>
      <c r="CN11174"/>
      <c r="CO11174"/>
      <c r="CP11174"/>
      <c r="CQ11174"/>
      <c r="CR11174"/>
      <c r="CS11174"/>
      <c r="CT11174"/>
      <c r="CU11174"/>
      <c r="CV11174"/>
      <c r="CW11174"/>
      <c r="CX11174"/>
      <c r="CY11174"/>
      <c r="CZ11174"/>
      <c r="DA11174"/>
      <c r="DB11174"/>
      <c r="DC11174"/>
      <c r="DD11174"/>
      <c r="DE11174"/>
      <c r="DF11174"/>
      <c r="DG11174"/>
      <c r="DH11174"/>
      <c r="DI11174"/>
      <c r="DJ11174"/>
      <c r="DK11174"/>
      <c r="DL11174"/>
      <c r="DM11174"/>
      <c r="DN11174"/>
      <c r="DO11174"/>
      <c r="DP11174"/>
      <c r="DQ11174"/>
      <c r="DR11174"/>
      <c r="DS11174"/>
      <c r="DT11174"/>
      <c r="DU11174"/>
      <c r="DV11174"/>
      <c r="DW11174"/>
      <c r="DX11174"/>
      <c r="DY11174"/>
      <c r="DZ11174"/>
      <c r="EA11174"/>
      <c r="EB11174"/>
      <c r="EC11174"/>
      <c r="ED11174"/>
      <c r="EE11174"/>
      <c r="EF11174"/>
      <c r="EG11174"/>
      <c r="EH11174"/>
      <c r="EI11174"/>
      <c r="EJ11174"/>
      <c r="EK11174"/>
      <c r="EL11174"/>
      <c r="EM11174"/>
      <c r="EN11174"/>
      <c r="EO11174"/>
      <c r="EP11174"/>
      <c r="EQ11174"/>
      <c r="ER11174"/>
      <c r="ES11174"/>
      <c r="ET11174"/>
      <c r="EU11174"/>
      <c r="EV11174"/>
      <c r="EW11174"/>
      <c r="EX11174"/>
      <c r="EY11174"/>
      <c r="EZ11174"/>
      <c r="FA11174"/>
      <c r="FB11174"/>
      <c r="FC11174"/>
      <c r="FD11174"/>
      <c r="FE11174"/>
      <c r="FF11174"/>
      <c r="FG11174"/>
      <c r="FH11174"/>
      <c r="FI11174"/>
      <c r="FJ11174"/>
      <c r="FK11174"/>
      <c r="FL11174"/>
      <c r="FM11174"/>
      <c r="FN11174"/>
      <c r="FO11174"/>
      <c r="FP11174"/>
      <c r="FQ11174"/>
      <c r="FR11174"/>
      <c r="FS11174"/>
      <c r="FT11174"/>
      <c r="FU11174"/>
      <c r="FV11174"/>
      <c r="FW11174"/>
      <c r="FX11174"/>
      <c r="FY11174"/>
      <c r="FZ11174"/>
      <c r="GA11174"/>
      <c r="GB11174"/>
      <c r="GC11174"/>
      <c r="GD11174"/>
      <c r="GE11174"/>
      <c r="GF11174"/>
      <c r="GG11174"/>
      <c r="GH11174"/>
      <c r="GI11174"/>
      <c r="GJ11174"/>
      <c r="GK11174"/>
      <c r="GL11174"/>
      <c r="GM11174"/>
      <c r="GN11174"/>
      <c r="GO11174"/>
      <c r="GP11174"/>
      <c r="GQ11174"/>
      <c r="GR11174"/>
    </row>
    <row r="11175" spans="1:200" s="8" customFormat="1" x14ac:dyDescent="0.45">
      <c r="A11175" s="23"/>
      <c r="B11175" s="23"/>
      <c r="E11175" s="24"/>
      <c r="Y11175"/>
      <c r="Z11175"/>
      <c r="AA11175"/>
      <c r="AB11175"/>
      <c r="AC11175"/>
      <c r="AD11175"/>
      <c r="AE11175"/>
      <c r="AF11175"/>
      <c r="AG11175"/>
      <c r="AH11175"/>
      <c r="AI11175"/>
      <c r="AJ11175"/>
      <c r="AK11175"/>
      <c r="AL11175"/>
      <c r="AM11175"/>
      <c r="AN11175"/>
      <c r="AO11175"/>
      <c r="AP11175"/>
      <c r="AQ11175"/>
      <c r="AR11175"/>
      <c r="AS11175"/>
      <c r="AT11175"/>
      <c r="AU11175"/>
      <c r="AV11175"/>
      <c r="AW11175"/>
      <c r="AX11175"/>
      <c r="AY11175"/>
      <c r="AZ11175"/>
      <c r="BA11175"/>
      <c r="BB11175"/>
      <c r="BC11175"/>
      <c r="BD11175"/>
      <c r="BE11175"/>
      <c r="BF11175"/>
      <c r="BG11175"/>
      <c r="BH11175"/>
      <c r="BI11175"/>
      <c r="BJ11175"/>
      <c r="BK11175"/>
      <c r="BL11175"/>
      <c r="BM11175"/>
      <c r="BN11175"/>
      <c r="BO11175"/>
      <c r="BP11175"/>
      <c r="BQ11175"/>
      <c r="BR11175"/>
      <c r="BS11175"/>
      <c r="BT11175"/>
      <c r="BU11175"/>
      <c r="BV11175"/>
      <c r="BW11175"/>
      <c r="BX11175"/>
      <c r="BY11175"/>
      <c r="BZ11175"/>
      <c r="CA11175"/>
      <c r="CB11175"/>
      <c r="CC11175"/>
      <c r="CD11175"/>
      <c r="CE11175"/>
      <c r="CF11175"/>
      <c r="CG11175"/>
      <c r="CH11175"/>
      <c r="CI11175"/>
      <c r="CJ11175"/>
      <c r="CK11175"/>
      <c r="CL11175"/>
      <c r="CM11175"/>
      <c r="CN11175"/>
      <c r="CO11175"/>
      <c r="CP11175"/>
      <c r="CQ11175"/>
      <c r="CR11175"/>
      <c r="CS11175"/>
      <c r="CT11175"/>
      <c r="CU11175"/>
      <c r="CV11175"/>
      <c r="CW11175"/>
      <c r="CX11175"/>
      <c r="CY11175"/>
      <c r="CZ11175"/>
      <c r="DA11175"/>
      <c r="DB11175"/>
      <c r="DC11175"/>
      <c r="DD11175"/>
      <c r="DE11175"/>
      <c r="DF11175"/>
      <c r="DG11175"/>
      <c r="DH11175"/>
      <c r="DI11175"/>
      <c r="DJ11175"/>
      <c r="DK11175"/>
      <c r="DL11175"/>
      <c r="DM11175"/>
      <c r="DN11175"/>
      <c r="DO11175"/>
      <c r="DP11175"/>
      <c r="DQ11175"/>
      <c r="DR11175"/>
      <c r="DS11175"/>
      <c r="DT11175"/>
      <c r="DU11175"/>
      <c r="DV11175"/>
      <c r="DW11175"/>
      <c r="DX11175"/>
      <c r="DY11175"/>
      <c r="DZ11175"/>
      <c r="EA11175"/>
      <c r="EB11175"/>
      <c r="EC11175"/>
      <c r="ED11175"/>
      <c r="EE11175"/>
      <c r="EF11175"/>
      <c r="EG11175"/>
      <c r="EH11175"/>
      <c r="EI11175"/>
      <c r="EJ11175"/>
      <c r="EK11175"/>
      <c r="EL11175"/>
      <c r="EM11175"/>
      <c r="EN11175"/>
      <c r="EO11175"/>
      <c r="EP11175"/>
      <c r="EQ11175"/>
      <c r="ER11175"/>
      <c r="ES11175"/>
      <c r="ET11175"/>
      <c r="EU11175"/>
      <c r="EV11175"/>
      <c r="EW11175"/>
      <c r="EX11175"/>
      <c r="EY11175"/>
      <c r="EZ11175"/>
      <c r="FA11175"/>
      <c r="FB11175"/>
      <c r="FC11175"/>
      <c r="FD11175"/>
      <c r="FE11175"/>
      <c r="FF11175"/>
      <c r="FG11175"/>
      <c r="FH11175"/>
      <c r="FI11175"/>
      <c r="FJ11175"/>
      <c r="FK11175"/>
      <c r="FL11175"/>
      <c r="FM11175"/>
      <c r="FN11175"/>
      <c r="FO11175"/>
      <c r="FP11175"/>
      <c r="FQ11175"/>
      <c r="FR11175"/>
      <c r="FS11175"/>
      <c r="FT11175"/>
      <c r="FU11175"/>
      <c r="FV11175"/>
      <c r="FW11175"/>
      <c r="FX11175"/>
      <c r="FY11175"/>
      <c r="FZ11175"/>
      <c r="GA11175"/>
      <c r="GB11175"/>
      <c r="GC11175"/>
      <c r="GD11175"/>
      <c r="GE11175"/>
      <c r="GF11175"/>
      <c r="GG11175"/>
      <c r="GH11175"/>
      <c r="GI11175"/>
      <c r="GJ11175"/>
      <c r="GK11175"/>
      <c r="GL11175"/>
      <c r="GM11175"/>
      <c r="GN11175"/>
      <c r="GO11175"/>
      <c r="GP11175"/>
      <c r="GQ11175"/>
      <c r="GR11175"/>
    </row>
    <row r="11176" spans="1:200" s="8" customFormat="1" x14ac:dyDescent="0.45">
      <c r="A11176" s="23"/>
      <c r="B11176" s="23"/>
      <c r="E11176" s="24"/>
      <c r="Y11176"/>
      <c r="Z11176"/>
      <c r="AA11176"/>
      <c r="AB11176"/>
      <c r="AC11176"/>
      <c r="AD11176"/>
      <c r="AE11176"/>
      <c r="AF11176"/>
      <c r="AG11176"/>
      <c r="AH11176"/>
      <c r="AI11176"/>
      <c r="AJ11176"/>
      <c r="AK11176"/>
      <c r="AL11176"/>
      <c r="AM11176"/>
      <c r="AN11176"/>
      <c r="AO11176"/>
      <c r="AP11176"/>
      <c r="AQ11176"/>
      <c r="AR11176"/>
      <c r="AS11176"/>
      <c r="AT11176"/>
      <c r="AU11176"/>
      <c r="AV11176"/>
      <c r="AW11176"/>
      <c r="AX11176"/>
      <c r="AY11176"/>
      <c r="AZ11176"/>
      <c r="BA11176"/>
      <c r="BB11176"/>
      <c r="BC11176"/>
      <c r="BD11176"/>
      <c r="BE11176"/>
      <c r="BF11176"/>
      <c r="BG11176"/>
      <c r="BH11176"/>
      <c r="BI11176"/>
      <c r="BJ11176"/>
      <c r="BK11176"/>
      <c r="BL11176"/>
      <c r="BM11176"/>
      <c r="BN11176"/>
      <c r="BO11176"/>
      <c r="BP11176"/>
      <c r="BQ11176"/>
      <c r="BR11176"/>
      <c r="BS11176"/>
      <c r="BT11176"/>
      <c r="BU11176"/>
      <c r="BV11176"/>
      <c r="BW11176"/>
      <c r="BX11176"/>
      <c r="BY11176"/>
      <c r="BZ11176"/>
      <c r="CA11176"/>
      <c r="CB11176"/>
      <c r="CC11176"/>
      <c r="CD11176"/>
      <c r="CE11176"/>
      <c r="CF11176"/>
      <c r="CG11176"/>
      <c r="CH11176"/>
      <c r="CI11176"/>
      <c r="CJ11176"/>
      <c r="CK11176"/>
      <c r="CL11176"/>
      <c r="CM11176"/>
      <c r="CN11176"/>
      <c r="CO11176"/>
      <c r="CP11176"/>
      <c r="CQ11176"/>
      <c r="CR11176"/>
      <c r="CS11176"/>
      <c r="CT11176"/>
      <c r="CU11176"/>
      <c r="CV11176"/>
      <c r="CW11176"/>
      <c r="CX11176"/>
      <c r="CY11176"/>
      <c r="CZ11176"/>
      <c r="DA11176"/>
      <c r="DB11176"/>
      <c r="DC11176"/>
      <c r="DD11176"/>
      <c r="DE11176"/>
      <c r="DF11176"/>
      <c r="DG11176"/>
      <c r="DH11176"/>
      <c r="DI11176"/>
      <c r="DJ11176"/>
      <c r="DK11176"/>
      <c r="DL11176"/>
      <c r="DM11176"/>
      <c r="DN11176"/>
      <c r="DO11176"/>
      <c r="DP11176"/>
      <c r="DQ11176"/>
      <c r="DR11176"/>
      <c r="DS11176"/>
      <c r="DT11176"/>
      <c r="DU11176"/>
      <c r="DV11176"/>
      <c r="DW11176"/>
      <c r="DX11176"/>
      <c r="DY11176"/>
      <c r="DZ11176"/>
      <c r="EA11176"/>
      <c r="EB11176"/>
      <c r="EC11176"/>
      <c r="ED11176"/>
      <c r="EE11176"/>
      <c r="EF11176"/>
      <c r="EG11176"/>
      <c r="EH11176"/>
      <c r="EI11176"/>
      <c r="EJ11176"/>
      <c r="EK11176"/>
      <c r="EL11176"/>
      <c r="EM11176"/>
      <c r="EN11176"/>
      <c r="EO11176"/>
      <c r="EP11176"/>
      <c r="EQ11176"/>
      <c r="ER11176"/>
      <c r="ES11176"/>
      <c r="ET11176"/>
      <c r="EU11176"/>
      <c r="EV11176"/>
      <c r="EW11176"/>
      <c r="EX11176"/>
      <c r="EY11176"/>
      <c r="EZ11176"/>
      <c r="FA11176"/>
      <c r="FB11176"/>
      <c r="FC11176"/>
      <c r="FD11176"/>
      <c r="FE11176"/>
      <c r="FF11176"/>
      <c r="FG11176"/>
      <c r="FH11176"/>
      <c r="FI11176"/>
      <c r="FJ11176"/>
      <c r="FK11176"/>
      <c r="FL11176"/>
      <c r="FM11176"/>
      <c r="FN11176"/>
      <c r="FO11176"/>
      <c r="FP11176"/>
      <c r="FQ11176"/>
      <c r="FR11176"/>
      <c r="FS11176"/>
      <c r="FT11176"/>
      <c r="FU11176"/>
      <c r="FV11176"/>
      <c r="FW11176"/>
      <c r="FX11176"/>
      <c r="FY11176"/>
      <c r="FZ11176"/>
      <c r="GA11176"/>
      <c r="GB11176"/>
      <c r="GC11176"/>
      <c r="GD11176"/>
      <c r="GE11176"/>
      <c r="GF11176"/>
      <c r="GG11176"/>
      <c r="GH11176"/>
      <c r="GI11176"/>
      <c r="GJ11176"/>
      <c r="GK11176"/>
      <c r="GL11176"/>
      <c r="GM11176"/>
      <c r="GN11176"/>
      <c r="GO11176"/>
      <c r="GP11176"/>
      <c r="GQ11176"/>
      <c r="GR11176"/>
    </row>
    <row r="11177" spans="1:200" s="8" customFormat="1" x14ac:dyDescent="0.45">
      <c r="A11177" s="23"/>
      <c r="B11177" s="23"/>
      <c r="E11177" s="24"/>
      <c r="Y11177"/>
      <c r="Z11177"/>
      <c r="AA11177"/>
      <c r="AB11177"/>
      <c r="AC11177"/>
      <c r="AD11177"/>
      <c r="AE11177"/>
      <c r="AF11177"/>
      <c r="AG11177"/>
      <c r="AH11177"/>
      <c r="AI11177"/>
      <c r="AJ11177"/>
      <c r="AK11177"/>
      <c r="AL11177"/>
      <c r="AM11177"/>
      <c r="AN11177"/>
      <c r="AO11177"/>
      <c r="AP11177"/>
      <c r="AQ11177"/>
      <c r="AR11177"/>
      <c r="AS11177"/>
      <c r="AT11177"/>
      <c r="AU11177"/>
      <c r="AV11177"/>
      <c r="AW11177"/>
      <c r="AX11177"/>
      <c r="AY11177"/>
      <c r="AZ11177"/>
      <c r="BA11177"/>
      <c r="BB11177"/>
      <c r="BC11177"/>
      <c r="BD11177"/>
      <c r="BE11177"/>
      <c r="BF11177"/>
      <c r="BG11177"/>
      <c r="BH11177"/>
      <c r="BI11177"/>
      <c r="BJ11177"/>
      <c r="BK11177"/>
      <c r="BL11177"/>
      <c r="BM11177"/>
      <c r="BN11177"/>
      <c r="BO11177"/>
      <c r="BP11177"/>
      <c r="BQ11177"/>
      <c r="BR11177"/>
      <c r="BS11177"/>
      <c r="BT11177"/>
      <c r="BU11177"/>
      <c r="BV11177"/>
      <c r="BW11177"/>
      <c r="BX11177"/>
      <c r="BY11177"/>
      <c r="BZ11177"/>
      <c r="CA11177"/>
      <c r="CB11177"/>
      <c r="CC11177"/>
      <c r="CD11177"/>
      <c r="CE11177"/>
      <c r="CF11177"/>
      <c r="CG11177"/>
      <c r="CH11177"/>
      <c r="CI11177"/>
      <c r="CJ11177"/>
      <c r="CK11177"/>
      <c r="CL11177"/>
      <c r="CM11177"/>
      <c r="CN11177"/>
      <c r="CO11177"/>
      <c r="CP11177"/>
      <c r="CQ11177"/>
      <c r="CR11177"/>
      <c r="CS11177"/>
      <c r="CT11177"/>
      <c r="CU11177"/>
      <c r="CV11177"/>
      <c r="CW11177"/>
      <c r="CX11177"/>
      <c r="CY11177"/>
      <c r="CZ11177"/>
      <c r="DA11177"/>
      <c r="DB11177"/>
      <c r="DC11177"/>
      <c r="DD11177"/>
      <c r="DE11177"/>
      <c r="DF11177"/>
      <c r="DG11177"/>
      <c r="DH11177"/>
      <c r="DI11177"/>
      <c r="DJ11177"/>
      <c r="DK11177"/>
      <c r="DL11177"/>
      <c r="DM11177"/>
      <c r="DN11177"/>
      <c r="DO11177"/>
      <c r="DP11177"/>
      <c r="DQ11177"/>
      <c r="DR11177"/>
      <c r="DS11177"/>
      <c r="DT11177"/>
      <c r="DU11177"/>
      <c r="DV11177"/>
      <c r="DW11177"/>
      <c r="DX11177"/>
      <c r="DY11177"/>
      <c r="DZ11177"/>
      <c r="EA11177"/>
      <c r="EB11177"/>
      <c r="EC11177"/>
      <c r="ED11177"/>
      <c r="EE11177"/>
      <c r="EF11177"/>
      <c r="EG11177"/>
      <c r="EH11177"/>
      <c r="EI11177"/>
      <c r="EJ11177"/>
      <c r="EK11177"/>
      <c r="EL11177"/>
      <c r="EM11177"/>
      <c r="EN11177"/>
      <c r="EO11177"/>
      <c r="EP11177"/>
      <c r="EQ11177"/>
      <c r="ER11177"/>
      <c r="ES11177"/>
      <c r="ET11177"/>
      <c r="EU11177"/>
      <c r="EV11177"/>
      <c r="EW11177"/>
      <c r="EX11177"/>
      <c r="EY11177"/>
      <c r="EZ11177"/>
      <c r="FA11177"/>
      <c r="FB11177"/>
      <c r="FC11177"/>
      <c r="FD11177"/>
      <c r="FE11177"/>
      <c r="FF11177"/>
      <c r="FG11177"/>
      <c r="FH11177"/>
      <c r="FI11177"/>
      <c r="FJ11177"/>
      <c r="FK11177"/>
      <c r="FL11177"/>
      <c r="FM11177"/>
      <c r="FN11177"/>
      <c r="FO11177"/>
      <c r="FP11177"/>
      <c r="FQ11177"/>
      <c r="FR11177"/>
      <c r="FS11177"/>
      <c r="FT11177"/>
      <c r="FU11177"/>
      <c r="FV11177"/>
      <c r="FW11177"/>
      <c r="FX11177"/>
      <c r="FY11177"/>
      <c r="FZ11177"/>
      <c r="GA11177"/>
      <c r="GB11177"/>
      <c r="GC11177"/>
      <c r="GD11177"/>
      <c r="GE11177"/>
      <c r="GF11177"/>
      <c r="GG11177"/>
      <c r="GH11177"/>
      <c r="GI11177"/>
      <c r="GJ11177"/>
      <c r="GK11177"/>
      <c r="GL11177"/>
      <c r="GM11177"/>
      <c r="GN11177"/>
      <c r="GO11177"/>
      <c r="GP11177"/>
      <c r="GQ11177"/>
      <c r="GR11177"/>
    </row>
    <row r="11178" spans="1:200" s="8" customFormat="1" x14ac:dyDescent="0.45">
      <c r="A11178" s="23"/>
      <c r="B11178" s="23"/>
      <c r="E11178" s="24"/>
      <c r="Y11178"/>
      <c r="Z11178"/>
      <c r="AA11178"/>
      <c r="AB11178"/>
      <c r="AC11178"/>
      <c r="AD11178"/>
      <c r="AE11178"/>
      <c r="AF11178"/>
      <c r="AG11178"/>
      <c r="AH11178"/>
      <c r="AI11178"/>
      <c r="AJ11178"/>
      <c r="AK11178"/>
      <c r="AL11178"/>
      <c r="AM11178"/>
      <c r="AN11178"/>
      <c r="AO11178"/>
      <c r="AP11178"/>
      <c r="AQ11178"/>
      <c r="AR11178"/>
      <c r="AS11178"/>
      <c r="AT11178"/>
      <c r="AU11178"/>
      <c r="AV11178"/>
      <c r="AW11178"/>
      <c r="AX11178"/>
      <c r="AY11178"/>
      <c r="AZ11178"/>
      <c r="BA11178"/>
      <c r="BB11178"/>
      <c r="BC11178"/>
      <c r="BD11178"/>
      <c r="BE11178"/>
      <c r="BF11178"/>
      <c r="BG11178"/>
      <c r="BH11178"/>
      <c r="BI11178"/>
      <c r="BJ11178"/>
      <c r="BK11178"/>
      <c r="BL11178"/>
      <c r="BM11178"/>
      <c r="BN11178"/>
      <c r="BO11178"/>
      <c r="BP11178"/>
      <c r="BQ11178"/>
      <c r="BR11178"/>
      <c r="BS11178"/>
      <c r="BT11178"/>
      <c r="BU11178"/>
      <c r="BV11178"/>
      <c r="BW11178"/>
      <c r="BX11178"/>
      <c r="BY11178"/>
      <c r="BZ11178"/>
      <c r="CA11178"/>
      <c r="CB11178"/>
      <c r="CC11178"/>
      <c r="CD11178"/>
      <c r="CE11178"/>
      <c r="CF11178"/>
      <c r="CG11178"/>
      <c r="CH11178"/>
      <c r="CI11178"/>
      <c r="CJ11178"/>
      <c r="CK11178"/>
      <c r="CL11178"/>
      <c r="CM11178"/>
      <c r="CN11178"/>
      <c r="CO11178"/>
      <c r="CP11178"/>
      <c r="CQ11178"/>
      <c r="CR11178"/>
      <c r="CS11178"/>
      <c r="CT11178"/>
      <c r="CU11178"/>
      <c r="CV11178"/>
      <c r="CW11178"/>
      <c r="CX11178"/>
      <c r="CY11178"/>
      <c r="CZ11178"/>
      <c r="DA11178"/>
      <c r="DB11178"/>
      <c r="DC11178"/>
      <c r="DD11178"/>
      <c r="DE11178"/>
      <c r="DF11178"/>
      <c r="DG11178"/>
      <c r="DH11178"/>
      <c r="DI11178"/>
      <c r="DJ11178"/>
      <c r="DK11178"/>
      <c r="DL11178"/>
      <c r="DM11178"/>
      <c r="DN11178"/>
      <c r="DO11178"/>
      <c r="DP11178"/>
      <c r="DQ11178"/>
      <c r="DR11178"/>
      <c r="DS11178"/>
      <c r="DT11178"/>
      <c r="DU11178"/>
      <c r="DV11178"/>
      <c r="DW11178"/>
      <c r="DX11178"/>
      <c r="DY11178"/>
      <c r="DZ11178"/>
      <c r="EA11178"/>
      <c r="EB11178"/>
      <c r="EC11178"/>
      <c r="ED11178"/>
      <c r="EE11178"/>
      <c r="EF11178"/>
      <c r="EG11178"/>
      <c r="EH11178"/>
      <c r="EI11178"/>
      <c r="EJ11178"/>
      <c r="EK11178"/>
      <c r="EL11178"/>
      <c r="EM11178"/>
      <c r="EN11178"/>
      <c r="EO11178"/>
      <c r="EP11178"/>
      <c r="EQ11178"/>
      <c r="ER11178"/>
      <c r="ES11178"/>
      <c r="ET11178"/>
      <c r="EU11178"/>
      <c r="EV11178"/>
      <c r="EW11178"/>
      <c r="EX11178"/>
      <c r="EY11178"/>
      <c r="EZ11178"/>
      <c r="FA11178"/>
      <c r="FB11178"/>
      <c r="FC11178"/>
      <c r="FD11178"/>
      <c r="FE11178"/>
      <c r="FF11178"/>
      <c r="FG11178"/>
      <c r="FH11178"/>
      <c r="FI11178"/>
      <c r="FJ11178"/>
      <c r="FK11178"/>
      <c r="FL11178"/>
      <c r="FM11178"/>
      <c r="FN11178"/>
      <c r="FO11178"/>
      <c r="FP11178"/>
      <c r="FQ11178"/>
      <c r="FR11178"/>
      <c r="FS11178"/>
      <c r="FT11178"/>
      <c r="FU11178"/>
      <c r="FV11178"/>
      <c r="FW11178"/>
      <c r="FX11178"/>
      <c r="FY11178"/>
      <c r="FZ11178"/>
      <c r="GA11178"/>
      <c r="GB11178"/>
      <c r="GC11178"/>
      <c r="GD11178"/>
      <c r="GE11178"/>
      <c r="GF11178"/>
      <c r="GG11178"/>
      <c r="GH11178"/>
      <c r="GI11178"/>
      <c r="GJ11178"/>
      <c r="GK11178"/>
      <c r="GL11178"/>
      <c r="GM11178"/>
      <c r="GN11178"/>
      <c r="GO11178"/>
      <c r="GP11178"/>
      <c r="GQ11178"/>
      <c r="GR11178"/>
    </row>
    <row r="11179" spans="1:200" s="8" customFormat="1" x14ac:dyDescent="0.45">
      <c r="A11179" s="23"/>
      <c r="B11179" s="23"/>
      <c r="E11179" s="24"/>
      <c r="Y11179"/>
      <c r="Z11179"/>
      <c r="AA11179"/>
      <c r="AB11179"/>
      <c r="AC11179"/>
      <c r="AD11179"/>
      <c r="AE11179"/>
      <c r="AF11179"/>
      <c r="AG11179"/>
      <c r="AH11179"/>
      <c r="AI11179"/>
      <c r="AJ11179"/>
      <c r="AK11179"/>
      <c r="AL11179"/>
      <c r="AM11179"/>
      <c r="AN11179"/>
      <c r="AO11179"/>
      <c r="AP11179"/>
      <c r="AQ11179"/>
      <c r="AR11179"/>
      <c r="AS11179"/>
      <c r="AT11179"/>
      <c r="AU11179"/>
      <c r="AV11179"/>
      <c r="AW11179"/>
      <c r="AX11179"/>
      <c r="AY11179"/>
      <c r="AZ11179"/>
      <c r="BA11179"/>
      <c r="BB11179"/>
      <c r="BC11179"/>
      <c r="BD11179"/>
      <c r="BE11179"/>
      <c r="BF11179"/>
      <c r="BG11179"/>
      <c r="BH11179"/>
      <c r="BI11179"/>
      <c r="BJ11179"/>
      <c r="BK11179"/>
      <c r="BL11179"/>
      <c r="BM11179"/>
      <c r="BN11179"/>
      <c r="BO11179"/>
      <c r="BP11179"/>
      <c r="BQ11179"/>
      <c r="BR11179"/>
      <c r="BS11179"/>
      <c r="BT11179"/>
      <c r="BU11179"/>
      <c r="BV11179"/>
      <c r="BW11179"/>
      <c r="BX11179"/>
      <c r="BY11179"/>
      <c r="BZ11179"/>
      <c r="CA11179"/>
      <c r="CB11179"/>
      <c r="CC11179"/>
      <c r="CD11179"/>
      <c r="CE11179"/>
      <c r="CF11179"/>
      <c r="CG11179"/>
      <c r="CH11179"/>
      <c r="CI11179"/>
      <c r="CJ11179"/>
      <c r="CK11179"/>
      <c r="CL11179"/>
      <c r="CM11179"/>
      <c r="CN11179"/>
      <c r="CO11179"/>
      <c r="CP11179"/>
      <c r="CQ11179"/>
      <c r="CR11179"/>
      <c r="CS11179"/>
      <c r="CT11179"/>
      <c r="CU11179"/>
      <c r="CV11179"/>
      <c r="CW11179"/>
      <c r="CX11179"/>
      <c r="CY11179"/>
      <c r="CZ11179"/>
      <c r="DA11179"/>
      <c r="DB11179"/>
      <c r="DC11179"/>
      <c r="DD11179"/>
      <c r="DE11179"/>
      <c r="DF11179"/>
      <c r="DG11179"/>
      <c r="DH11179"/>
      <c r="DI11179"/>
      <c r="DJ11179"/>
      <c r="DK11179"/>
      <c r="DL11179"/>
      <c r="DM11179"/>
      <c r="DN11179"/>
      <c r="DO11179"/>
      <c r="DP11179"/>
      <c r="DQ11179"/>
      <c r="DR11179"/>
      <c r="DS11179"/>
      <c r="DT11179"/>
      <c r="DU11179"/>
      <c r="DV11179"/>
      <c r="DW11179"/>
      <c r="DX11179"/>
      <c r="DY11179"/>
      <c r="DZ11179"/>
      <c r="EA11179"/>
      <c r="EB11179"/>
      <c r="EC11179"/>
      <c r="ED11179"/>
      <c r="EE11179"/>
      <c r="EF11179"/>
      <c r="EG11179"/>
      <c r="EH11179"/>
      <c r="EI11179"/>
      <c r="EJ11179"/>
      <c r="EK11179"/>
      <c r="EL11179"/>
      <c r="EM11179"/>
      <c r="EN11179"/>
      <c r="EO11179"/>
      <c r="EP11179"/>
      <c r="EQ11179"/>
      <c r="ER11179"/>
      <c r="ES11179"/>
      <c r="ET11179"/>
      <c r="EU11179"/>
      <c r="EV11179"/>
      <c r="EW11179"/>
      <c r="EX11179"/>
      <c r="EY11179"/>
      <c r="EZ11179"/>
      <c r="FA11179"/>
      <c r="FB11179"/>
      <c r="FC11179"/>
      <c r="FD11179"/>
      <c r="FE11179"/>
      <c r="FF11179"/>
      <c r="FG11179"/>
      <c r="FH11179"/>
      <c r="FI11179"/>
      <c r="FJ11179"/>
      <c r="FK11179"/>
      <c r="FL11179"/>
      <c r="FM11179"/>
      <c r="FN11179"/>
      <c r="FO11179"/>
      <c r="FP11179"/>
      <c r="FQ11179"/>
      <c r="FR11179"/>
      <c r="FS11179"/>
      <c r="FT11179"/>
      <c r="FU11179"/>
      <c r="FV11179"/>
      <c r="FW11179"/>
      <c r="FX11179"/>
      <c r="FY11179"/>
      <c r="FZ11179"/>
      <c r="GA11179"/>
      <c r="GB11179"/>
      <c r="GC11179"/>
      <c r="GD11179"/>
      <c r="GE11179"/>
      <c r="GF11179"/>
      <c r="GG11179"/>
      <c r="GH11179"/>
      <c r="GI11179"/>
      <c r="GJ11179"/>
      <c r="GK11179"/>
      <c r="GL11179"/>
      <c r="GM11179"/>
      <c r="GN11179"/>
      <c r="GO11179"/>
      <c r="GP11179"/>
      <c r="GQ11179"/>
      <c r="GR11179"/>
    </row>
    <row r="11180" spans="1:200" s="8" customFormat="1" x14ac:dyDescent="0.45">
      <c r="A11180" s="23"/>
      <c r="B11180" s="23"/>
      <c r="E11180" s="24"/>
      <c r="Y11180"/>
      <c r="Z11180"/>
      <c r="AA11180"/>
      <c r="AB11180"/>
      <c r="AC11180"/>
      <c r="AD11180"/>
      <c r="AE11180"/>
      <c r="AF11180"/>
      <c r="AG11180"/>
      <c r="AH11180"/>
      <c r="AI11180"/>
      <c r="AJ11180"/>
      <c r="AK11180"/>
      <c r="AL11180"/>
      <c r="AM11180"/>
      <c r="AN11180"/>
      <c r="AO11180"/>
      <c r="AP11180"/>
      <c r="AQ11180"/>
      <c r="AR11180"/>
      <c r="AS11180"/>
      <c r="AT11180"/>
      <c r="AU11180"/>
      <c r="AV11180"/>
      <c r="AW11180"/>
      <c r="AX11180"/>
      <c r="AY11180"/>
      <c r="AZ11180"/>
      <c r="BA11180"/>
      <c r="BB11180"/>
      <c r="BC11180"/>
      <c r="BD11180"/>
      <c r="BE11180"/>
      <c r="BF11180"/>
      <c r="BG11180"/>
      <c r="BH11180"/>
      <c r="BI11180"/>
      <c r="BJ11180"/>
      <c r="BK11180"/>
      <c r="BL11180"/>
      <c r="BM11180"/>
      <c r="BN11180"/>
      <c r="BO11180"/>
      <c r="BP11180"/>
      <c r="BQ11180"/>
      <c r="BR11180"/>
      <c r="BS11180"/>
      <c r="BT11180"/>
      <c r="BU11180"/>
      <c r="BV11180"/>
      <c r="BW11180"/>
      <c r="BX11180"/>
      <c r="BY11180"/>
      <c r="BZ11180"/>
      <c r="CA11180"/>
      <c r="CB11180"/>
      <c r="CC11180"/>
      <c r="CD11180"/>
      <c r="CE11180"/>
      <c r="CF11180"/>
      <c r="CG11180"/>
      <c r="CH11180"/>
      <c r="CI11180"/>
      <c r="CJ11180"/>
      <c r="CK11180"/>
      <c r="CL11180"/>
      <c r="CM11180"/>
      <c r="CN11180"/>
      <c r="CO11180"/>
      <c r="CP11180"/>
      <c r="CQ11180"/>
      <c r="CR11180"/>
      <c r="CS11180"/>
      <c r="CT11180"/>
      <c r="CU11180"/>
      <c r="CV11180"/>
      <c r="CW11180"/>
      <c r="CX11180"/>
      <c r="CY11180"/>
      <c r="CZ11180"/>
      <c r="DA11180"/>
      <c r="DB11180"/>
      <c r="DC11180"/>
      <c r="DD11180"/>
      <c r="DE11180"/>
      <c r="DF11180"/>
      <c r="DG11180"/>
      <c r="DH11180"/>
      <c r="DI11180"/>
      <c r="DJ11180"/>
      <c r="DK11180"/>
      <c r="DL11180"/>
      <c r="DM11180"/>
      <c r="DN11180"/>
      <c r="DO11180"/>
      <c r="DP11180"/>
      <c r="DQ11180"/>
      <c r="DR11180"/>
      <c r="DS11180"/>
      <c r="DT11180"/>
      <c r="DU11180"/>
      <c r="DV11180"/>
      <c r="DW11180"/>
      <c r="DX11180"/>
      <c r="DY11180"/>
      <c r="DZ11180"/>
      <c r="EA11180"/>
      <c r="EB11180"/>
      <c r="EC11180"/>
      <c r="ED11180"/>
      <c r="EE11180"/>
      <c r="EF11180"/>
      <c r="EG11180"/>
      <c r="EH11180"/>
      <c r="EI11180"/>
      <c r="EJ11180"/>
      <c r="EK11180"/>
      <c r="EL11180"/>
      <c r="EM11180"/>
      <c r="EN11180"/>
      <c r="EO11180"/>
      <c r="EP11180"/>
      <c r="EQ11180"/>
      <c r="ER11180"/>
      <c r="ES11180"/>
      <c r="ET11180"/>
      <c r="EU11180"/>
      <c r="EV11180"/>
      <c r="EW11180"/>
      <c r="EX11180"/>
      <c r="EY11180"/>
      <c r="EZ11180"/>
      <c r="FA11180"/>
      <c r="FB11180"/>
      <c r="FC11180"/>
      <c r="FD11180"/>
      <c r="FE11180"/>
      <c r="FF11180"/>
      <c r="FG11180"/>
      <c r="FH11180"/>
      <c r="FI11180"/>
      <c r="FJ11180"/>
      <c r="FK11180"/>
      <c r="FL11180"/>
      <c r="FM11180"/>
      <c r="FN11180"/>
      <c r="FO11180"/>
      <c r="FP11180"/>
      <c r="FQ11180"/>
      <c r="FR11180"/>
      <c r="FS11180"/>
      <c r="FT11180"/>
      <c r="FU11180"/>
      <c r="FV11180"/>
      <c r="FW11180"/>
      <c r="FX11180"/>
      <c r="FY11180"/>
      <c r="FZ11180"/>
      <c r="GA11180"/>
      <c r="GB11180"/>
      <c r="GC11180"/>
      <c r="GD11180"/>
      <c r="GE11180"/>
      <c r="GF11180"/>
      <c r="GG11180"/>
      <c r="GH11180"/>
      <c r="GI11180"/>
      <c r="GJ11180"/>
      <c r="GK11180"/>
      <c r="GL11180"/>
      <c r="GM11180"/>
      <c r="GN11180"/>
      <c r="GO11180"/>
      <c r="GP11180"/>
      <c r="GQ11180"/>
      <c r="GR11180"/>
    </row>
    <row r="11181" spans="1:200" s="8" customFormat="1" x14ac:dyDescent="0.45">
      <c r="A11181" s="23"/>
      <c r="B11181" s="23"/>
      <c r="E11181" s="24"/>
      <c r="Y11181"/>
      <c r="Z11181"/>
      <c r="AA11181"/>
      <c r="AB11181"/>
      <c r="AC11181"/>
      <c r="AD11181"/>
      <c r="AE11181"/>
      <c r="AF11181"/>
      <c r="AG11181"/>
      <c r="AH11181"/>
      <c r="AI11181"/>
      <c r="AJ11181"/>
      <c r="AK11181"/>
      <c r="AL11181"/>
      <c r="AM11181"/>
      <c r="AN11181"/>
      <c r="AO11181"/>
      <c r="AP11181"/>
      <c r="AQ11181"/>
      <c r="AR11181"/>
      <c r="AS11181"/>
      <c r="AT11181"/>
      <c r="AU11181"/>
      <c r="AV11181"/>
      <c r="AW11181"/>
      <c r="AX11181"/>
      <c r="AY11181"/>
      <c r="AZ11181"/>
      <c r="BA11181"/>
      <c r="BB11181"/>
      <c r="BC11181"/>
      <c r="BD11181"/>
      <c r="BE11181"/>
      <c r="BF11181"/>
      <c r="BG11181"/>
      <c r="BH11181"/>
      <c r="BI11181"/>
      <c r="BJ11181"/>
      <c r="BK11181"/>
      <c r="BL11181"/>
      <c r="BM11181"/>
      <c r="BN11181"/>
      <c r="BO11181"/>
      <c r="BP11181"/>
      <c r="BQ11181"/>
      <c r="BR11181"/>
      <c r="BS11181"/>
      <c r="BT11181"/>
      <c r="BU11181"/>
      <c r="BV11181"/>
      <c r="BW11181"/>
      <c r="BX11181"/>
      <c r="BY11181"/>
      <c r="BZ11181"/>
      <c r="CA11181"/>
      <c r="CB11181"/>
      <c r="CC11181"/>
      <c r="CD11181"/>
      <c r="CE11181"/>
      <c r="CF11181"/>
      <c r="CG11181"/>
      <c r="CH11181"/>
      <c r="CI11181"/>
      <c r="CJ11181"/>
      <c r="CK11181"/>
      <c r="CL11181"/>
      <c r="CM11181"/>
      <c r="CN11181"/>
      <c r="CO11181"/>
      <c r="CP11181"/>
      <c r="CQ11181"/>
      <c r="CR11181"/>
      <c r="CS11181"/>
      <c r="CT11181"/>
      <c r="CU11181"/>
      <c r="CV11181"/>
      <c r="CW11181"/>
      <c r="CX11181"/>
      <c r="CY11181"/>
      <c r="CZ11181"/>
      <c r="DA11181"/>
      <c r="DB11181"/>
      <c r="DC11181"/>
      <c r="DD11181"/>
      <c r="DE11181"/>
      <c r="DF11181"/>
      <c r="DG11181"/>
      <c r="DH11181"/>
      <c r="DI11181"/>
      <c r="DJ11181"/>
      <c r="DK11181"/>
      <c r="DL11181"/>
      <c r="DM11181"/>
      <c r="DN11181"/>
      <c r="DO11181"/>
      <c r="DP11181"/>
      <c r="DQ11181"/>
      <c r="DR11181"/>
      <c r="DS11181"/>
      <c r="DT11181"/>
      <c r="DU11181"/>
      <c r="DV11181"/>
      <c r="DW11181"/>
      <c r="DX11181"/>
      <c r="DY11181"/>
      <c r="DZ11181"/>
      <c r="EA11181"/>
      <c r="EB11181"/>
      <c r="EC11181"/>
      <c r="ED11181"/>
      <c r="EE11181"/>
      <c r="EF11181"/>
      <c r="EG11181"/>
      <c r="EH11181"/>
      <c r="EI11181"/>
      <c r="EJ11181"/>
      <c r="EK11181"/>
      <c r="EL11181"/>
      <c r="EM11181"/>
      <c r="EN11181"/>
      <c r="EO11181"/>
      <c r="EP11181"/>
      <c r="EQ11181"/>
      <c r="ER11181"/>
      <c r="ES11181"/>
      <c r="ET11181"/>
      <c r="EU11181"/>
      <c r="EV11181"/>
      <c r="EW11181"/>
      <c r="EX11181"/>
      <c r="EY11181"/>
      <c r="EZ11181"/>
      <c r="FA11181"/>
      <c r="FB11181"/>
      <c r="FC11181"/>
      <c r="FD11181"/>
      <c r="FE11181"/>
      <c r="FF11181"/>
      <c r="FG11181"/>
      <c r="FH11181"/>
      <c r="FI11181"/>
      <c r="FJ11181"/>
      <c r="FK11181"/>
      <c r="FL11181"/>
      <c r="FM11181"/>
      <c r="FN11181"/>
      <c r="FO11181"/>
      <c r="FP11181"/>
      <c r="FQ11181"/>
      <c r="FR11181"/>
      <c r="FS11181"/>
      <c r="FT11181"/>
      <c r="FU11181"/>
      <c r="FV11181"/>
      <c r="FW11181"/>
      <c r="FX11181"/>
      <c r="FY11181"/>
      <c r="FZ11181"/>
      <c r="GA11181"/>
      <c r="GB11181"/>
      <c r="GC11181"/>
      <c r="GD11181"/>
      <c r="GE11181"/>
      <c r="GF11181"/>
      <c r="GG11181"/>
      <c r="GH11181"/>
      <c r="GI11181"/>
      <c r="GJ11181"/>
      <c r="GK11181"/>
      <c r="GL11181"/>
      <c r="GM11181"/>
      <c r="GN11181"/>
      <c r="GO11181"/>
      <c r="GP11181"/>
      <c r="GQ11181"/>
      <c r="GR11181"/>
    </row>
    <row r="11182" spans="1:200" s="8" customFormat="1" x14ac:dyDescent="0.45">
      <c r="A11182" s="23"/>
      <c r="B11182" s="23"/>
      <c r="E11182" s="24"/>
      <c r="Y11182"/>
      <c r="Z11182"/>
      <c r="AA11182"/>
      <c r="AB11182"/>
      <c r="AC11182"/>
      <c r="AD11182"/>
      <c r="AE11182"/>
      <c r="AF11182"/>
      <c r="AG11182"/>
      <c r="AH11182"/>
      <c r="AI11182"/>
      <c r="AJ11182"/>
      <c r="AK11182"/>
      <c r="AL11182"/>
      <c r="AM11182"/>
      <c r="AN11182"/>
      <c r="AO11182"/>
      <c r="AP11182"/>
      <c r="AQ11182"/>
      <c r="AR11182"/>
      <c r="AS11182"/>
      <c r="AT11182"/>
      <c r="AU11182"/>
      <c r="AV11182"/>
      <c r="AW11182"/>
      <c r="AX11182"/>
      <c r="AY11182"/>
      <c r="AZ11182"/>
      <c r="BA11182"/>
      <c r="BB11182"/>
      <c r="BC11182"/>
      <c r="BD11182"/>
      <c r="BE11182"/>
      <c r="BF11182"/>
      <c r="BG11182"/>
      <c r="BH11182"/>
      <c r="BI11182"/>
      <c r="BJ11182"/>
      <c r="BK11182"/>
      <c r="BL11182"/>
      <c r="BM11182"/>
      <c r="BN11182"/>
      <c r="BO11182"/>
      <c r="BP11182"/>
      <c r="BQ11182"/>
      <c r="BR11182"/>
      <c r="BS11182"/>
      <c r="BT11182"/>
      <c r="BU11182"/>
      <c r="BV11182"/>
      <c r="BW11182"/>
      <c r="BX11182"/>
      <c r="BY11182"/>
      <c r="BZ11182"/>
      <c r="CA11182"/>
      <c r="CB11182"/>
      <c r="CC11182"/>
      <c r="CD11182"/>
      <c r="CE11182"/>
      <c r="CF11182"/>
      <c r="CG11182"/>
      <c r="CH11182"/>
      <c r="CI11182"/>
      <c r="CJ11182"/>
      <c r="CK11182"/>
      <c r="CL11182"/>
      <c r="CM11182"/>
      <c r="CN11182"/>
      <c r="CO11182"/>
      <c r="CP11182"/>
      <c r="CQ11182"/>
      <c r="CR11182"/>
      <c r="CS11182"/>
      <c r="CT11182"/>
      <c r="CU11182"/>
      <c r="CV11182"/>
      <c r="CW11182"/>
      <c r="CX11182"/>
      <c r="CY11182"/>
      <c r="CZ11182"/>
      <c r="DA11182"/>
      <c r="DB11182"/>
      <c r="DC11182"/>
      <c r="DD11182"/>
      <c r="DE11182"/>
      <c r="DF11182"/>
      <c r="DG11182"/>
      <c r="DH11182"/>
      <c r="DI11182"/>
      <c r="DJ11182"/>
      <c r="DK11182"/>
      <c r="DL11182"/>
      <c r="DM11182"/>
      <c r="DN11182"/>
      <c r="DO11182"/>
      <c r="DP11182"/>
      <c r="DQ11182"/>
      <c r="DR11182"/>
      <c r="DS11182"/>
      <c r="DT11182"/>
      <c r="DU11182"/>
      <c r="DV11182"/>
      <c r="DW11182"/>
      <c r="DX11182"/>
      <c r="DY11182"/>
      <c r="DZ11182"/>
      <c r="EA11182"/>
      <c r="EB11182"/>
      <c r="EC11182"/>
      <c r="ED11182"/>
      <c r="EE11182"/>
      <c r="EF11182"/>
      <c r="EG11182"/>
      <c r="EH11182"/>
      <c r="EI11182"/>
      <c r="EJ11182"/>
      <c r="EK11182"/>
      <c r="EL11182"/>
      <c r="EM11182"/>
      <c r="EN11182"/>
      <c r="EO11182"/>
      <c r="EP11182"/>
      <c r="EQ11182"/>
      <c r="ER11182"/>
      <c r="ES11182"/>
      <c r="ET11182"/>
      <c r="EU11182"/>
      <c r="EV11182"/>
      <c r="EW11182"/>
      <c r="EX11182"/>
      <c r="EY11182"/>
      <c r="EZ11182"/>
      <c r="FA11182"/>
      <c r="FB11182"/>
      <c r="FC11182"/>
      <c r="FD11182"/>
      <c r="FE11182"/>
      <c r="FF11182"/>
      <c r="FG11182"/>
      <c r="FH11182"/>
      <c r="FI11182"/>
      <c r="FJ11182"/>
      <c r="FK11182"/>
      <c r="FL11182"/>
      <c r="FM11182"/>
      <c r="FN11182"/>
      <c r="FO11182"/>
      <c r="FP11182"/>
      <c r="FQ11182"/>
      <c r="FR11182"/>
      <c r="FS11182"/>
      <c r="FT11182"/>
      <c r="FU11182"/>
      <c r="FV11182"/>
      <c r="FW11182"/>
      <c r="FX11182"/>
      <c r="FY11182"/>
      <c r="FZ11182"/>
      <c r="GA11182"/>
      <c r="GB11182"/>
      <c r="GC11182"/>
      <c r="GD11182"/>
      <c r="GE11182"/>
      <c r="GF11182"/>
      <c r="GG11182"/>
      <c r="GH11182"/>
      <c r="GI11182"/>
      <c r="GJ11182"/>
      <c r="GK11182"/>
      <c r="GL11182"/>
      <c r="GM11182"/>
      <c r="GN11182"/>
      <c r="GO11182"/>
      <c r="GP11182"/>
      <c r="GQ11182"/>
      <c r="GR11182"/>
    </row>
    <row r="11183" spans="1:200" s="8" customFormat="1" x14ac:dyDescent="0.45">
      <c r="A11183" s="23"/>
      <c r="B11183" s="23"/>
      <c r="E11183" s="24"/>
      <c r="Y11183"/>
      <c r="Z11183"/>
      <c r="AA11183"/>
      <c r="AB11183"/>
      <c r="AC11183"/>
      <c r="AD11183"/>
      <c r="AE11183"/>
      <c r="AF11183"/>
      <c r="AG11183"/>
      <c r="AH11183"/>
      <c r="AI11183"/>
      <c r="AJ11183"/>
      <c r="AK11183"/>
      <c r="AL11183"/>
      <c r="AM11183"/>
      <c r="AN11183"/>
      <c r="AO11183"/>
      <c r="AP11183"/>
      <c r="AQ11183"/>
      <c r="AR11183"/>
      <c r="AS11183"/>
      <c r="AT11183"/>
      <c r="AU11183"/>
      <c r="AV11183"/>
      <c r="AW11183"/>
      <c r="AX11183"/>
      <c r="AY11183"/>
      <c r="AZ11183"/>
      <c r="BA11183"/>
      <c r="BB11183"/>
      <c r="BC11183"/>
      <c r="BD11183"/>
      <c r="BE11183"/>
      <c r="BF11183"/>
      <c r="BG11183"/>
      <c r="BH11183"/>
      <c r="BI11183"/>
      <c r="BJ11183"/>
      <c r="BK11183"/>
      <c r="BL11183"/>
      <c r="BM11183"/>
      <c r="BN11183"/>
      <c r="BO11183"/>
      <c r="BP11183"/>
      <c r="BQ11183"/>
      <c r="BR11183"/>
      <c r="BS11183"/>
      <c r="BT11183"/>
      <c r="BU11183"/>
      <c r="BV11183"/>
      <c r="BW11183"/>
      <c r="BX11183"/>
      <c r="BY11183"/>
      <c r="BZ11183"/>
      <c r="CA11183"/>
      <c r="CB11183"/>
      <c r="CC11183"/>
      <c r="CD11183"/>
      <c r="CE11183"/>
      <c r="CF11183"/>
      <c r="CG11183"/>
      <c r="CH11183"/>
      <c r="CI11183"/>
      <c r="CJ11183"/>
      <c r="CK11183"/>
      <c r="CL11183"/>
      <c r="CM11183"/>
      <c r="CN11183"/>
      <c r="CO11183"/>
      <c r="CP11183"/>
      <c r="CQ11183"/>
      <c r="CR11183"/>
      <c r="CS11183"/>
      <c r="CT11183"/>
      <c r="CU11183"/>
      <c r="CV11183"/>
      <c r="CW11183"/>
      <c r="CX11183"/>
      <c r="CY11183"/>
      <c r="CZ11183"/>
      <c r="DA11183"/>
      <c r="DB11183"/>
      <c r="DC11183"/>
      <c r="DD11183"/>
      <c r="DE11183"/>
      <c r="DF11183"/>
      <c r="DG11183"/>
      <c r="DH11183"/>
      <c r="DI11183"/>
      <c r="DJ11183"/>
      <c r="DK11183"/>
      <c r="DL11183"/>
      <c r="DM11183"/>
      <c r="DN11183"/>
      <c r="DO11183"/>
      <c r="DP11183"/>
      <c r="DQ11183"/>
      <c r="DR11183"/>
      <c r="DS11183"/>
      <c r="DT11183"/>
      <c r="DU11183"/>
      <c r="DV11183"/>
      <c r="DW11183"/>
      <c r="DX11183"/>
      <c r="DY11183"/>
      <c r="DZ11183"/>
      <c r="EA11183"/>
      <c r="EB11183"/>
      <c r="EC11183"/>
      <c r="ED11183"/>
      <c r="EE11183"/>
      <c r="EF11183"/>
      <c r="EG11183"/>
      <c r="EH11183"/>
      <c r="EI11183"/>
      <c r="EJ11183"/>
      <c r="EK11183"/>
      <c r="EL11183"/>
      <c r="EM11183"/>
      <c r="EN11183"/>
      <c r="EO11183"/>
      <c r="EP11183"/>
      <c r="EQ11183"/>
      <c r="ER11183"/>
      <c r="ES11183"/>
      <c r="ET11183"/>
      <c r="EU11183"/>
      <c r="EV11183"/>
      <c r="EW11183"/>
      <c r="EX11183"/>
      <c r="EY11183"/>
      <c r="EZ11183"/>
      <c r="FA11183"/>
      <c r="FB11183"/>
      <c r="FC11183"/>
      <c r="FD11183"/>
      <c r="FE11183"/>
      <c r="FF11183"/>
      <c r="FG11183"/>
      <c r="FH11183"/>
      <c r="FI11183"/>
      <c r="FJ11183"/>
      <c r="FK11183"/>
      <c r="FL11183"/>
      <c r="FM11183"/>
      <c r="FN11183"/>
      <c r="FO11183"/>
      <c r="FP11183"/>
      <c r="FQ11183"/>
      <c r="FR11183"/>
      <c r="FS11183"/>
      <c r="FT11183"/>
      <c r="FU11183"/>
      <c r="FV11183"/>
      <c r="FW11183"/>
      <c r="FX11183"/>
      <c r="FY11183"/>
      <c r="FZ11183"/>
      <c r="GA11183"/>
      <c r="GB11183"/>
      <c r="GC11183"/>
      <c r="GD11183"/>
      <c r="GE11183"/>
      <c r="GF11183"/>
      <c r="GG11183"/>
      <c r="GH11183"/>
      <c r="GI11183"/>
      <c r="GJ11183"/>
      <c r="GK11183"/>
      <c r="GL11183"/>
      <c r="GM11183"/>
      <c r="GN11183"/>
      <c r="GO11183"/>
      <c r="GP11183"/>
      <c r="GQ11183"/>
      <c r="GR11183"/>
    </row>
    <row r="11184" spans="1:200" s="8" customFormat="1" x14ac:dyDescent="0.45">
      <c r="A11184" s="23"/>
      <c r="B11184" s="23"/>
      <c r="E11184" s="24"/>
      <c r="Y11184"/>
      <c r="Z11184"/>
      <c r="AA11184"/>
      <c r="AB11184"/>
      <c r="AC11184"/>
      <c r="AD11184"/>
      <c r="AE11184"/>
      <c r="AF11184"/>
      <c r="AG11184"/>
      <c r="AH11184"/>
      <c r="AI11184"/>
      <c r="AJ11184"/>
      <c r="AK11184"/>
      <c r="AL11184"/>
      <c r="AM11184"/>
      <c r="AN11184"/>
      <c r="AO11184"/>
      <c r="AP11184"/>
      <c r="AQ11184"/>
      <c r="AR11184"/>
      <c r="AS11184"/>
      <c r="AT11184"/>
      <c r="AU11184"/>
      <c r="AV11184"/>
      <c r="AW11184"/>
      <c r="AX11184"/>
      <c r="AY11184"/>
      <c r="AZ11184"/>
      <c r="BA11184"/>
      <c r="BB11184"/>
      <c r="BC11184"/>
      <c r="BD11184"/>
      <c r="BE11184"/>
      <c r="BF11184"/>
      <c r="BG11184"/>
      <c r="BH11184"/>
      <c r="BI11184"/>
      <c r="BJ11184"/>
      <c r="BK11184"/>
      <c r="BL11184"/>
      <c r="BM11184"/>
      <c r="BN11184"/>
      <c r="BO11184"/>
      <c r="BP11184"/>
      <c r="BQ11184"/>
      <c r="BR11184"/>
      <c r="BS11184"/>
      <c r="BT11184"/>
      <c r="BU11184"/>
      <c r="BV11184"/>
      <c r="BW11184"/>
      <c r="BX11184"/>
      <c r="BY11184"/>
      <c r="BZ11184"/>
      <c r="CA11184"/>
      <c r="CB11184"/>
      <c r="CC11184"/>
      <c r="CD11184"/>
      <c r="CE11184"/>
      <c r="CF11184"/>
      <c r="CG11184"/>
      <c r="CH11184"/>
      <c r="CI11184"/>
      <c r="CJ11184"/>
      <c r="CK11184"/>
      <c r="CL11184"/>
      <c r="CM11184"/>
      <c r="CN11184"/>
      <c r="CO11184"/>
      <c r="CP11184"/>
      <c r="CQ11184"/>
      <c r="CR11184"/>
      <c r="CS11184"/>
      <c r="CT11184"/>
      <c r="CU11184"/>
      <c r="CV11184"/>
      <c r="CW11184"/>
      <c r="CX11184"/>
      <c r="CY11184"/>
      <c r="CZ11184"/>
      <c r="DA11184"/>
      <c r="DB11184"/>
      <c r="DC11184"/>
      <c r="DD11184"/>
      <c r="DE11184"/>
      <c r="DF11184"/>
      <c r="DG11184"/>
      <c r="DH11184"/>
      <c r="DI11184"/>
      <c r="DJ11184"/>
      <c r="DK11184"/>
      <c r="DL11184"/>
      <c r="DM11184"/>
      <c r="DN11184"/>
      <c r="DO11184"/>
      <c r="DP11184"/>
      <c r="DQ11184"/>
      <c r="DR11184"/>
      <c r="DS11184"/>
      <c r="DT11184"/>
      <c r="DU11184"/>
      <c r="DV11184"/>
      <c r="DW11184"/>
      <c r="DX11184"/>
      <c r="DY11184"/>
      <c r="DZ11184"/>
      <c r="EA11184"/>
      <c r="EB11184"/>
      <c r="EC11184"/>
      <c r="ED11184"/>
      <c r="EE11184"/>
      <c r="EF11184"/>
      <c r="EG11184"/>
      <c r="EH11184"/>
      <c r="EI11184"/>
      <c r="EJ11184"/>
      <c r="EK11184"/>
      <c r="EL11184"/>
      <c r="EM11184"/>
      <c r="EN11184"/>
      <c r="EO11184"/>
      <c r="EP11184"/>
      <c r="EQ11184"/>
      <c r="ER11184"/>
      <c r="ES11184"/>
      <c r="ET11184"/>
      <c r="EU11184"/>
      <c r="EV11184"/>
      <c r="EW11184"/>
      <c r="EX11184"/>
      <c r="EY11184"/>
      <c r="EZ11184"/>
      <c r="FA11184"/>
      <c r="FB11184"/>
      <c r="FC11184"/>
      <c r="FD11184"/>
      <c r="FE11184"/>
      <c r="FF11184"/>
      <c r="FG11184"/>
      <c r="FH11184"/>
      <c r="FI11184"/>
      <c r="FJ11184"/>
      <c r="FK11184"/>
      <c r="FL11184"/>
      <c r="FM11184"/>
      <c r="FN11184"/>
      <c r="FO11184"/>
      <c r="FP11184"/>
      <c r="FQ11184"/>
      <c r="FR11184"/>
      <c r="FS11184"/>
      <c r="FT11184"/>
      <c r="FU11184"/>
      <c r="FV11184"/>
      <c r="FW11184"/>
      <c r="FX11184"/>
      <c r="FY11184"/>
      <c r="FZ11184"/>
      <c r="GA11184"/>
      <c r="GB11184"/>
      <c r="GC11184"/>
      <c r="GD11184"/>
      <c r="GE11184"/>
      <c r="GF11184"/>
      <c r="GG11184"/>
      <c r="GH11184"/>
      <c r="GI11184"/>
      <c r="GJ11184"/>
      <c r="GK11184"/>
      <c r="GL11184"/>
      <c r="GM11184"/>
      <c r="GN11184"/>
      <c r="GO11184"/>
      <c r="GP11184"/>
      <c r="GQ11184"/>
      <c r="GR11184"/>
    </row>
    <row r="11185" spans="1:200" s="8" customFormat="1" x14ac:dyDescent="0.45">
      <c r="A11185" s="23"/>
      <c r="B11185" s="23"/>
      <c r="E11185" s="24"/>
      <c r="Y11185"/>
      <c r="Z11185"/>
      <c r="AA11185"/>
      <c r="AB11185"/>
      <c r="AC11185"/>
      <c r="AD11185"/>
      <c r="AE11185"/>
      <c r="AF11185"/>
      <c r="AG11185"/>
      <c r="AH11185"/>
      <c r="AI11185"/>
      <c r="AJ11185"/>
      <c r="AK11185"/>
      <c r="AL11185"/>
      <c r="AM11185"/>
      <c r="AN11185"/>
      <c r="AO11185"/>
      <c r="AP11185"/>
      <c r="AQ11185"/>
      <c r="AR11185"/>
      <c r="AS11185"/>
      <c r="AT11185"/>
      <c r="AU11185"/>
      <c r="AV11185"/>
      <c r="AW11185"/>
      <c r="AX11185"/>
      <c r="AY11185"/>
      <c r="AZ11185"/>
      <c r="BA11185"/>
      <c r="BB11185"/>
      <c r="BC11185"/>
      <c r="BD11185"/>
      <c r="BE11185"/>
      <c r="BF11185"/>
      <c r="BG11185"/>
      <c r="BH11185"/>
      <c r="BI11185"/>
      <c r="BJ11185"/>
      <c r="BK11185"/>
      <c r="BL11185"/>
      <c r="BM11185"/>
      <c r="BN11185"/>
      <c r="BO11185"/>
      <c r="BP11185"/>
      <c r="BQ11185"/>
      <c r="BR11185"/>
      <c r="BS11185"/>
      <c r="BT11185"/>
      <c r="BU11185"/>
      <c r="BV11185"/>
      <c r="BW11185"/>
      <c r="BX11185"/>
      <c r="BY11185"/>
      <c r="BZ11185"/>
      <c r="CA11185"/>
      <c r="CB11185"/>
      <c r="CC11185"/>
      <c r="CD11185"/>
      <c r="CE11185"/>
      <c r="CF11185"/>
      <c r="CG11185"/>
      <c r="CH11185"/>
      <c r="CI11185"/>
      <c r="CJ11185"/>
      <c r="CK11185"/>
      <c r="CL11185"/>
      <c r="CM11185"/>
      <c r="CN11185"/>
      <c r="CO11185"/>
      <c r="CP11185"/>
      <c r="CQ11185"/>
      <c r="CR11185"/>
      <c r="CS11185"/>
      <c r="CT11185"/>
      <c r="CU11185"/>
      <c r="CV11185"/>
      <c r="CW11185"/>
      <c r="CX11185"/>
      <c r="CY11185"/>
      <c r="CZ11185"/>
      <c r="DA11185"/>
      <c r="DB11185"/>
      <c r="DC11185"/>
      <c r="DD11185"/>
      <c r="DE11185"/>
      <c r="DF11185"/>
      <c r="DG11185"/>
      <c r="DH11185"/>
      <c r="DI11185"/>
      <c r="DJ11185"/>
      <c r="DK11185"/>
      <c r="DL11185"/>
      <c r="DM11185"/>
      <c r="DN11185"/>
      <c r="DO11185"/>
      <c r="DP11185"/>
      <c r="DQ11185"/>
      <c r="DR11185"/>
      <c r="DS11185"/>
      <c r="DT11185"/>
      <c r="DU11185"/>
      <c r="DV11185"/>
      <c r="DW11185"/>
      <c r="DX11185"/>
      <c r="DY11185"/>
      <c r="DZ11185"/>
      <c r="EA11185"/>
      <c r="EB11185"/>
      <c r="EC11185"/>
      <c r="ED11185"/>
      <c r="EE11185"/>
      <c r="EF11185"/>
      <c r="EG11185"/>
      <c r="EH11185"/>
      <c r="EI11185"/>
      <c r="EJ11185"/>
      <c r="EK11185"/>
      <c r="EL11185"/>
      <c r="EM11185"/>
      <c r="EN11185"/>
      <c r="EO11185"/>
      <c r="EP11185"/>
      <c r="EQ11185"/>
      <c r="ER11185"/>
      <c r="ES11185"/>
      <c r="ET11185"/>
      <c r="EU11185"/>
      <c r="EV11185"/>
      <c r="EW11185"/>
      <c r="EX11185"/>
      <c r="EY11185"/>
      <c r="EZ11185"/>
      <c r="FA11185"/>
      <c r="FB11185"/>
      <c r="FC11185"/>
      <c r="FD11185"/>
      <c r="FE11185"/>
      <c r="FF11185"/>
      <c r="FG11185"/>
      <c r="FH11185"/>
      <c r="FI11185"/>
      <c r="FJ11185"/>
      <c r="FK11185"/>
      <c r="FL11185"/>
      <c r="FM11185"/>
      <c r="FN11185"/>
      <c r="FO11185"/>
      <c r="FP11185"/>
      <c r="FQ11185"/>
      <c r="FR11185"/>
      <c r="FS11185"/>
      <c r="FT11185"/>
      <c r="FU11185"/>
      <c r="FV11185"/>
      <c r="FW11185"/>
      <c r="FX11185"/>
      <c r="FY11185"/>
      <c r="FZ11185"/>
      <c r="GA11185"/>
      <c r="GB11185"/>
      <c r="GC11185"/>
      <c r="GD11185"/>
      <c r="GE11185"/>
      <c r="GF11185"/>
      <c r="GG11185"/>
      <c r="GH11185"/>
      <c r="GI11185"/>
      <c r="GJ11185"/>
      <c r="GK11185"/>
      <c r="GL11185"/>
      <c r="GM11185"/>
      <c r="GN11185"/>
      <c r="GO11185"/>
      <c r="GP11185"/>
      <c r="GQ11185"/>
      <c r="GR11185"/>
    </row>
    <row r="11186" spans="1:200" s="8" customFormat="1" x14ac:dyDescent="0.45">
      <c r="A11186" s="23"/>
      <c r="B11186" s="23"/>
      <c r="E11186" s="24"/>
      <c r="Y11186"/>
      <c r="Z11186"/>
      <c r="AA11186"/>
      <c r="AB11186"/>
      <c r="AC11186"/>
      <c r="AD11186"/>
      <c r="AE11186"/>
      <c r="AF11186"/>
      <c r="AG11186"/>
      <c r="AH11186"/>
      <c r="AI11186"/>
      <c r="AJ11186"/>
      <c r="AK11186"/>
      <c r="AL11186"/>
      <c r="AM11186"/>
      <c r="AN11186"/>
      <c r="AO11186"/>
      <c r="AP11186"/>
      <c r="AQ11186"/>
      <c r="AR11186"/>
      <c r="AS11186"/>
      <c r="AT11186"/>
      <c r="AU11186"/>
      <c r="AV11186"/>
      <c r="AW11186"/>
      <c r="AX11186"/>
      <c r="AY11186"/>
      <c r="AZ11186"/>
      <c r="BA11186"/>
      <c r="BB11186"/>
      <c r="BC11186"/>
      <c r="BD11186"/>
      <c r="BE11186"/>
      <c r="BF11186"/>
      <c r="BG11186"/>
      <c r="BH11186"/>
      <c r="BI11186"/>
      <c r="BJ11186"/>
      <c r="BK11186"/>
      <c r="BL11186"/>
      <c r="BM11186"/>
      <c r="BN11186"/>
      <c r="BO11186"/>
      <c r="BP11186"/>
      <c r="BQ11186"/>
      <c r="BR11186"/>
      <c r="BS11186"/>
      <c r="BT11186"/>
      <c r="BU11186"/>
      <c r="BV11186"/>
      <c r="BW11186"/>
      <c r="BX11186"/>
      <c r="BY11186"/>
      <c r="BZ11186"/>
      <c r="CA11186"/>
      <c r="CB11186"/>
      <c r="CC11186"/>
      <c r="CD11186"/>
      <c r="CE11186"/>
      <c r="CF11186"/>
      <c r="CG11186"/>
      <c r="CH11186"/>
      <c r="CI11186"/>
      <c r="CJ11186"/>
      <c r="CK11186"/>
      <c r="CL11186"/>
      <c r="CM11186"/>
      <c r="CN11186"/>
      <c r="CO11186"/>
      <c r="CP11186"/>
      <c r="CQ11186"/>
      <c r="CR11186"/>
      <c r="CS11186"/>
      <c r="CT11186"/>
      <c r="CU11186"/>
      <c r="CV11186"/>
      <c r="CW11186"/>
      <c r="CX11186"/>
      <c r="CY11186"/>
      <c r="CZ11186"/>
      <c r="DA11186"/>
      <c r="DB11186"/>
      <c r="DC11186"/>
      <c r="DD11186"/>
      <c r="DE11186"/>
      <c r="DF11186"/>
      <c r="DG11186"/>
      <c r="DH11186"/>
      <c r="DI11186"/>
      <c r="DJ11186"/>
      <c r="DK11186"/>
      <c r="DL11186"/>
      <c r="DM11186"/>
      <c r="DN11186"/>
      <c r="DO11186"/>
      <c r="DP11186"/>
      <c r="DQ11186"/>
      <c r="DR11186"/>
      <c r="DS11186"/>
      <c r="DT11186"/>
      <c r="DU11186"/>
      <c r="DV11186"/>
      <c r="DW11186"/>
      <c r="DX11186"/>
      <c r="DY11186"/>
      <c r="DZ11186"/>
      <c r="EA11186"/>
      <c r="EB11186"/>
      <c r="EC11186"/>
      <c r="ED11186"/>
      <c r="EE11186"/>
      <c r="EF11186"/>
      <c r="EG11186"/>
      <c r="EH11186"/>
      <c r="EI11186"/>
      <c r="EJ11186"/>
      <c r="EK11186"/>
      <c r="EL11186"/>
      <c r="EM11186"/>
      <c r="EN11186"/>
      <c r="EO11186"/>
      <c r="EP11186"/>
      <c r="EQ11186"/>
      <c r="ER11186"/>
      <c r="ES11186"/>
      <c r="ET11186"/>
      <c r="EU11186"/>
      <c r="EV11186"/>
      <c r="EW11186"/>
      <c r="EX11186"/>
      <c r="EY11186"/>
      <c r="EZ11186"/>
      <c r="FA11186"/>
      <c r="FB11186"/>
      <c r="FC11186"/>
      <c r="FD11186"/>
      <c r="FE11186"/>
      <c r="FF11186"/>
      <c r="FG11186"/>
      <c r="FH11186"/>
      <c r="FI11186"/>
      <c r="FJ11186"/>
      <c r="FK11186"/>
      <c r="FL11186"/>
      <c r="FM11186"/>
      <c r="FN11186"/>
      <c r="FO11186"/>
      <c r="FP11186"/>
      <c r="FQ11186"/>
      <c r="FR11186"/>
      <c r="FS11186"/>
      <c r="FT11186"/>
      <c r="FU11186"/>
      <c r="FV11186"/>
      <c r="FW11186"/>
      <c r="FX11186"/>
      <c r="FY11186"/>
      <c r="FZ11186"/>
      <c r="GA11186"/>
      <c r="GB11186"/>
      <c r="GC11186"/>
      <c r="GD11186"/>
      <c r="GE11186"/>
      <c r="GF11186"/>
      <c r="GG11186"/>
      <c r="GH11186"/>
      <c r="GI11186"/>
      <c r="GJ11186"/>
      <c r="GK11186"/>
      <c r="GL11186"/>
      <c r="GM11186"/>
      <c r="GN11186"/>
      <c r="GO11186"/>
      <c r="GP11186"/>
      <c r="GQ11186"/>
      <c r="GR11186"/>
    </row>
    <row r="11187" spans="1:200" s="8" customFormat="1" x14ac:dyDescent="0.45">
      <c r="A11187" s="23"/>
      <c r="B11187" s="23"/>
      <c r="E11187" s="24"/>
      <c r="Y11187"/>
      <c r="Z11187"/>
      <c r="AA11187"/>
      <c r="AB11187"/>
      <c r="AC11187"/>
      <c r="AD11187"/>
      <c r="AE11187"/>
      <c r="AF11187"/>
      <c r="AG11187"/>
      <c r="AH11187"/>
      <c r="AI11187"/>
      <c r="AJ11187"/>
      <c r="AK11187"/>
      <c r="AL11187"/>
      <c r="AM11187"/>
      <c r="AN11187"/>
      <c r="AO11187"/>
      <c r="AP11187"/>
      <c r="AQ11187"/>
      <c r="AR11187"/>
      <c r="AS11187"/>
      <c r="AT11187"/>
      <c r="AU11187"/>
      <c r="AV11187"/>
      <c r="AW11187"/>
      <c r="AX11187"/>
      <c r="AY11187"/>
      <c r="AZ11187"/>
      <c r="BA11187"/>
      <c r="BB11187"/>
      <c r="BC11187"/>
      <c r="BD11187"/>
      <c r="BE11187"/>
      <c r="BF11187"/>
      <c r="BG11187"/>
      <c r="BH11187"/>
      <c r="BI11187"/>
      <c r="BJ11187"/>
      <c r="BK11187"/>
      <c r="BL11187"/>
      <c r="BM11187"/>
      <c r="BN11187"/>
      <c r="BO11187"/>
      <c r="BP11187"/>
      <c r="BQ11187"/>
      <c r="BR11187"/>
      <c r="BS11187"/>
      <c r="BT11187"/>
      <c r="BU11187"/>
      <c r="BV11187"/>
      <c r="BW11187"/>
      <c r="BX11187"/>
      <c r="BY11187"/>
      <c r="BZ11187"/>
      <c r="CA11187"/>
      <c r="CB11187"/>
      <c r="CC11187"/>
      <c r="CD11187"/>
      <c r="CE11187"/>
      <c r="CF11187"/>
      <c r="CG11187"/>
      <c r="CH11187"/>
      <c r="CI11187"/>
      <c r="CJ11187"/>
      <c r="CK11187"/>
      <c r="CL11187"/>
      <c r="CM11187"/>
      <c r="CN11187"/>
      <c r="CO11187"/>
      <c r="CP11187"/>
      <c r="CQ11187"/>
      <c r="CR11187"/>
      <c r="CS11187"/>
      <c r="CT11187"/>
      <c r="CU11187"/>
      <c r="CV11187"/>
      <c r="CW11187"/>
      <c r="CX11187"/>
      <c r="CY11187"/>
      <c r="CZ11187"/>
      <c r="DA11187"/>
      <c r="DB11187"/>
      <c r="DC11187"/>
      <c r="DD11187"/>
      <c r="DE11187"/>
      <c r="DF11187"/>
      <c r="DG11187"/>
      <c r="DH11187"/>
      <c r="DI11187"/>
      <c r="DJ11187"/>
      <c r="DK11187"/>
      <c r="DL11187"/>
      <c r="DM11187"/>
      <c r="DN11187"/>
      <c r="DO11187"/>
      <c r="DP11187"/>
      <c r="DQ11187"/>
      <c r="DR11187"/>
      <c r="DS11187"/>
      <c r="DT11187"/>
      <c r="DU11187"/>
      <c r="DV11187"/>
      <c r="DW11187"/>
      <c r="DX11187"/>
      <c r="DY11187"/>
      <c r="DZ11187"/>
      <c r="EA11187"/>
      <c r="EB11187"/>
      <c r="EC11187"/>
      <c r="ED11187"/>
      <c r="EE11187"/>
      <c r="EF11187"/>
      <c r="EG11187"/>
      <c r="EH11187"/>
      <c r="EI11187"/>
      <c r="EJ11187"/>
      <c r="EK11187"/>
      <c r="EL11187"/>
      <c r="EM11187"/>
      <c r="EN11187"/>
      <c r="EO11187"/>
      <c r="EP11187"/>
      <c r="EQ11187"/>
      <c r="ER11187"/>
      <c r="ES11187"/>
      <c r="ET11187"/>
      <c r="EU11187"/>
      <c r="EV11187"/>
      <c r="EW11187"/>
      <c r="EX11187"/>
      <c r="EY11187"/>
      <c r="EZ11187"/>
      <c r="FA11187"/>
      <c r="FB11187"/>
      <c r="FC11187"/>
      <c r="FD11187"/>
      <c r="FE11187"/>
      <c r="FF11187"/>
      <c r="FG11187"/>
      <c r="FH11187"/>
      <c r="FI11187"/>
      <c r="FJ11187"/>
      <c r="FK11187"/>
      <c r="FL11187"/>
      <c r="FM11187"/>
      <c r="FN11187"/>
      <c r="FO11187"/>
      <c r="FP11187"/>
      <c r="FQ11187"/>
      <c r="FR11187"/>
      <c r="FS11187"/>
      <c r="FT11187"/>
      <c r="FU11187"/>
      <c r="FV11187"/>
      <c r="FW11187"/>
      <c r="FX11187"/>
      <c r="FY11187"/>
      <c r="FZ11187"/>
      <c r="GA11187"/>
      <c r="GB11187"/>
      <c r="GC11187"/>
      <c r="GD11187"/>
      <c r="GE11187"/>
      <c r="GF11187"/>
      <c r="GG11187"/>
      <c r="GH11187"/>
      <c r="GI11187"/>
      <c r="GJ11187"/>
      <c r="GK11187"/>
      <c r="GL11187"/>
      <c r="GM11187"/>
      <c r="GN11187"/>
      <c r="GO11187"/>
      <c r="GP11187"/>
      <c r="GQ11187"/>
      <c r="GR11187"/>
    </row>
    <row r="11188" spans="1:200" s="8" customFormat="1" x14ac:dyDescent="0.45">
      <c r="A11188" s="23"/>
      <c r="B11188" s="23"/>
      <c r="E11188" s="24"/>
      <c r="Y11188"/>
      <c r="Z11188"/>
      <c r="AA11188"/>
      <c r="AB11188"/>
      <c r="AC11188"/>
      <c r="AD11188"/>
      <c r="AE11188"/>
      <c r="AF11188"/>
      <c r="AG11188"/>
      <c r="AH11188"/>
      <c r="AI11188"/>
      <c r="AJ11188"/>
      <c r="AK11188"/>
      <c r="AL11188"/>
      <c r="AM11188"/>
      <c r="AN11188"/>
      <c r="AO11188"/>
      <c r="AP11188"/>
      <c r="AQ11188"/>
      <c r="AR11188"/>
      <c r="AS11188"/>
      <c r="AT11188"/>
      <c r="AU11188"/>
      <c r="AV11188"/>
      <c r="AW11188"/>
      <c r="AX11188"/>
      <c r="AY11188"/>
      <c r="AZ11188"/>
      <c r="BA11188"/>
      <c r="BB11188"/>
      <c r="BC11188"/>
      <c r="BD11188"/>
      <c r="BE11188"/>
      <c r="BF11188"/>
      <c r="BG11188"/>
      <c r="BH11188"/>
      <c r="BI11188"/>
      <c r="BJ11188"/>
      <c r="BK11188"/>
      <c r="BL11188"/>
      <c r="BM11188"/>
      <c r="BN11188"/>
      <c r="BO11188"/>
      <c r="BP11188"/>
      <c r="BQ11188"/>
      <c r="BR11188"/>
      <c r="BS11188"/>
      <c r="BT11188"/>
      <c r="BU11188"/>
      <c r="BV11188"/>
      <c r="BW11188"/>
      <c r="BX11188"/>
      <c r="BY11188"/>
      <c r="BZ11188"/>
      <c r="CA11188"/>
      <c r="CB11188"/>
      <c r="CC11188"/>
      <c r="CD11188"/>
      <c r="CE11188"/>
      <c r="CF11188"/>
      <c r="CG11188"/>
      <c r="CH11188"/>
      <c r="CI11188"/>
      <c r="CJ11188"/>
      <c r="CK11188"/>
      <c r="CL11188"/>
      <c r="CM11188"/>
      <c r="CN11188"/>
      <c r="CO11188"/>
      <c r="CP11188"/>
      <c r="CQ11188"/>
      <c r="CR11188"/>
      <c r="CS11188"/>
      <c r="CT11188"/>
      <c r="CU11188"/>
      <c r="CV11188"/>
      <c r="CW11188"/>
      <c r="CX11188"/>
      <c r="CY11188"/>
      <c r="CZ11188"/>
      <c r="DA11188"/>
      <c r="DB11188"/>
      <c r="DC11188"/>
      <c r="DD11188"/>
      <c r="DE11188"/>
      <c r="DF11188"/>
      <c r="DG11188"/>
      <c r="DH11188"/>
      <c r="DI11188"/>
      <c r="DJ11188"/>
      <c r="DK11188"/>
      <c r="DL11188"/>
      <c r="DM11188"/>
      <c r="DN11188"/>
      <c r="DO11188"/>
      <c r="DP11188"/>
      <c r="DQ11188"/>
      <c r="DR11188"/>
      <c r="DS11188"/>
      <c r="DT11188"/>
      <c r="DU11188"/>
      <c r="DV11188"/>
      <c r="DW11188"/>
      <c r="DX11188"/>
      <c r="DY11188"/>
      <c r="DZ11188"/>
      <c r="EA11188"/>
      <c r="EB11188"/>
      <c r="EC11188"/>
      <c r="ED11188"/>
      <c r="EE11188"/>
      <c r="EF11188"/>
      <c r="EG11188"/>
      <c r="EH11188"/>
      <c r="EI11188"/>
      <c r="EJ11188"/>
      <c r="EK11188"/>
      <c r="EL11188"/>
      <c r="EM11188"/>
      <c r="EN11188"/>
      <c r="EO11188"/>
      <c r="EP11188"/>
      <c r="EQ11188"/>
      <c r="ER11188"/>
      <c r="ES11188"/>
      <c r="ET11188"/>
      <c r="EU11188"/>
      <c r="EV11188"/>
      <c r="EW11188"/>
      <c r="EX11188"/>
      <c r="EY11188"/>
      <c r="EZ11188"/>
      <c r="FA11188"/>
      <c r="FB11188"/>
      <c r="FC11188"/>
      <c r="FD11188"/>
      <c r="FE11188"/>
      <c r="FF11188"/>
      <c r="FG11188"/>
      <c r="FH11188"/>
      <c r="FI11188"/>
      <c r="FJ11188"/>
      <c r="FK11188"/>
      <c r="FL11188"/>
      <c r="FM11188"/>
      <c r="FN11188"/>
      <c r="FO11188"/>
      <c r="FP11188"/>
      <c r="FQ11188"/>
      <c r="FR11188"/>
      <c r="FS11188"/>
      <c r="FT11188"/>
      <c r="FU11188"/>
      <c r="FV11188"/>
      <c r="FW11188"/>
      <c r="FX11188"/>
      <c r="FY11188"/>
      <c r="FZ11188"/>
      <c r="GA11188"/>
      <c r="GB11188"/>
      <c r="GC11188"/>
      <c r="GD11188"/>
      <c r="GE11188"/>
      <c r="GF11188"/>
      <c r="GG11188"/>
      <c r="GH11188"/>
      <c r="GI11188"/>
      <c r="GJ11188"/>
      <c r="GK11188"/>
      <c r="GL11188"/>
      <c r="GM11188"/>
      <c r="GN11188"/>
      <c r="GO11188"/>
      <c r="GP11188"/>
      <c r="GQ11188"/>
      <c r="GR11188"/>
    </row>
    <row r="11189" spans="1:200" s="8" customFormat="1" x14ac:dyDescent="0.45">
      <c r="A11189" s="23"/>
      <c r="B11189" s="23"/>
      <c r="E11189" s="24"/>
      <c r="Y11189"/>
      <c r="Z11189"/>
      <c r="AA11189"/>
      <c r="AB11189"/>
      <c r="AC11189"/>
      <c r="AD11189"/>
      <c r="AE11189"/>
      <c r="AF11189"/>
      <c r="AG11189"/>
      <c r="AH11189"/>
      <c r="AI11189"/>
      <c r="AJ11189"/>
      <c r="AK11189"/>
      <c r="AL11189"/>
      <c r="AM11189"/>
      <c r="AN11189"/>
      <c r="AO11189"/>
      <c r="AP11189"/>
      <c r="AQ11189"/>
      <c r="AR11189"/>
      <c r="AS11189"/>
      <c r="AT11189"/>
      <c r="AU11189"/>
      <c r="AV11189"/>
      <c r="AW11189"/>
      <c r="AX11189"/>
      <c r="AY11189"/>
      <c r="AZ11189"/>
      <c r="BA11189"/>
      <c r="BB11189"/>
      <c r="BC11189"/>
      <c r="BD11189"/>
      <c r="BE11189"/>
      <c r="BF11189"/>
      <c r="BG11189"/>
      <c r="BH11189"/>
      <c r="BI11189"/>
      <c r="BJ11189"/>
      <c r="BK11189"/>
      <c r="BL11189"/>
      <c r="BM11189"/>
      <c r="BN11189"/>
      <c r="BO11189"/>
      <c r="BP11189"/>
      <c r="BQ11189"/>
      <c r="BR11189"/>
      <c r="BS11189"/>
      <c r="BT11189"/>
      <c r="BU11189"/>
      <c r="BV11189"/>
      <c r="BW11189"/>
      <c r="BX11189"/>
      <c r="BY11189"/>
      <c r="BZ11189"/>
      <c r="CA11189"/>
      <c r="CB11189"/>
      <c r="CC11189"/>
      <c r="CD11189"/>
      <c r="CE11189"/>
      <c r="CF11189"/>
      <c r="CG11189"/>
      <c r="CH11189"/>
      <c r="CI11189"/>
      <c r="CJ11189"/>
      <c r="CK11189"/>
      <c r="CL11189"/>
      <c r="CM11189"/>
      <c r="CN11189"/>
      <c r="CO11189"/>
      <c r="CP11189"/>
      <c r="CQ11189"/>
      <c r="CR11189"/>
      <c r="CS11189"/>
      <c r="CT11189"/>
      <c r="CU11189"/>
      <c r="CV11189"/>
      <c r="CW11189"/>
      <c r="CX11189"/>
      <c r="CY11189"/>
      <c r="CZ11189"/>
      <c r="DA11189"/>
      <c r="DB11189"/>
      <c r="DC11189"/>
      <c r="DD11189"/>
      <c r="DE11189"/>
      <c r="DF11189"/>
      <c r="DG11189"/>
      <c r="DH11189"/>
      <c r="DI11189"/>
      <c r="DJ11189"/>
      <c r="DK11189"/>
      <c r="DL11189"/>
      <c r="DM11189"/>
      <c r="DN11189"/>
      <c r="DO11189"/>
      <c r="DP11189"/>
      <c r="DQ11189"/>
      <c r="DR11189"/>
      <c r="DS11189"/>
      <c r="DT11189"/>
      <c r="DU11189"/>
      <c r="DV11189"/>
      <c r="DW11189"/>
      <c r="DX11189"/>
      <c r="DY11189"/>
      <c r="DZ11189"/>
      <c r="EA11189"/>
      <c r="EB11189"/>
      <c r="EC11189"/>
      <c r="ED11189"/>
      <c r="EE11189"/>
      <c r="EF11189"/>
      <c r="EG11189"/>
      <c r="EH11189"/>
      <c r="EI11189"/>
      <c r="EJ11189"/>
      <c r="EK11189"/>
      <c r="EL11189"/>
      <c r="EM11189"/>
      <c r="EN11189"/>
      <c r="EO11189"/>
      <c r="EP11189"/>
      <c r="EQ11189"/>
      <c r="ER11189"/>
      <c r="ES11189"/>
      <c r="ET11189"/>
      <c r="EU11189"/>
      <c r="EV11189"/>
      <c r="EW11189"/>
      <c r="EX11189"/>
      <c r="EY11189"/>
      <c r="EZ11189"/>
      <c r="FA11189"/>
      <c r="FB11189"/>
      <c r="FC11189"/>
      <c r="FD11189"/>
      <c r="FE11189"/>
      <c r="FF11189"/>
      <c r="FG11189"/>
      <c r="FH11189"/>
      <c r="FI11189"/>
      <c r="FJ11189"/>
      <c r="FK11189"/>
      <c r="FL11189"/>
      <c r="FM11189"/>
      <c r="FN11189"/>
      <c r="FO11189"/>
      <c r="FP11189"/>
      <c r="FQ11189"/>
      <c r="FR11189"/>
      <c r="FS11189"/>
      <c r="FT11189"/>
      <c r="FU11189"/>
      <c r="FV11189"/>
      <c r="FW11189"/>
      <c r="FX11189"/>
      <c r="FY11189"/>
      <c r="FZ11189"/>
      <c r="GA11189"/>
      <c r="GB11189"/>
      <c r="GC11189"/>
      <c r="GD11189"/>
      <c r="GE11189"/>
      <c r="GF11189"/>
      <c r="GG11189"/>
      <c r="GH11189"/>
      <c r="GI11189"/>
      <c r="GJ11189"/>
      <c r="GK11189"/>
      <c r="GL11189"/>
      <c r="GM11189"/>
      <c r="GN11189"/>
      <c r="GO11189"/>
      <c r="GP11189"/>
      <c r="GQ11189"/>
      <c r="GR11189"/>
    </row>
    <row r="11190" spans="1:200" s="8" customFormat="1" x14ac:dyDescent="0.45">
      <c r="A11190" s="23"/>
      <c r="B11190" s="23"/>
      <c r="E11190" s="24"/>
      <c r="Y11190"/>
      <c r="Z11190"/>
      <c r="AA11190"/>
      <c r="AB11190"/>
      <c r="AC11190"/>
      <c r="AD11190"/>
      <c r="AE11190"/>
      <c r="AF11190"/>
      <c r="AG11190"/>
      <c r="AH11190"/>
      <c r="AI11190"/>
      <c r="AJ11190"/>
      <c r="AK11190"/>
      <c r="AL11190"/>
      <c r="AM11190"/>
      <c r="AN11190"/>
      <c r="AO11190"/>
      <c r="AP11190"/>
      <c r="AQ11190"/>
      <c r="AR11190"/>
      <c r="AS11190"/>
      <c r="AT11190"/>
      <c r="AU11190"/>
      <c r="AV11190"/>
      <c r="AW11190"/>
      <c r="AX11190"/>
      <c r="AY11190"/>
      <c r="AZ11190"/>
      <c r="BA11190"/>
      <c r="BB11190"/>
      <c r="BC11190"/>
      <c r="BD11190"/>
      <c r="BE11190"/>
      <c r="BF11190"/>
      <c r="BG11190"/>
      <c r="BH11190"/>
      <c r="BI11190"/>
      <c r="BJ11190"/>
      <c r="BK11190"/>
      <c r="BL11190"/>
      <c r="BM11190"/>
      <c r="BN11190"/>
      <c r="BO11190"/>
      <c r="BP11190"/>
      <c r="BQ11190"/>
      <c r="BR11190"/>
      <c r="BS11190"/>
      <c r="BT11190"/>
      <c r="BU11190"/>
      <c r="BV11190"/>
      <c r="BW11190"/>
      <c r="BX11190"/>
      <c r="BY11190"/>
      <c r="BZ11190"/>
      <c r="CA11190"/>
      <c r="CB11190"/>
      <c r="CC11190"/>
      <c r="CD11190"/>
      <c r="CE11190"/>
      <c r="CF11190"/>
      <c r="CG11190"/>
      <c r="CH11190"/>
      <c r="CI11190"/>
      <c r="CJ11190"/>
      <c r="CK11190"/>
      <c r="CL11190"/>
      <c r="CM11190"/>
      <c r="CN11190"/>
      <c r="CO11190"/>
      <c r="CP11190"/>
      <c r="CQ11190"/>
      <c r="CR11190"/>
      <c r="CS11190"/>
      <c r="CT11190"/>
      <c r="CU11190"/>
      <c r="CV11190"/>
      <c r="CW11190"/>
      <c r="CX11190"/>
      <c r="CY11190"/>
      <c r="CZ11190"/>
      <c r="DA11190"/>
      <c r="DB11190"/>
      <c r="DC11190"/>
      <c r="DD11190"/>
      <c r="DE11190"/>
      <c r="DF11190"/>
      <c r="DG11190"/>
      <c r="DH11190"/>
      <c r="DI11190"/>
      <c r="DJ11190"/>
      <c r="DK11190"/>
      <c r="DL11190"/>
      <c r="DM11190"/>
      <c r="DN11190"/>
      <c r="DO11190"/>
      <c r="DP11190"/>
      <c r="DQ11190"/>
      <c r="DR11190"/>
      <c r="DS11190"/>
      <c r="DT11190"/>
      <c r="DU11190"/>
      <c r="DV11190"/>
      <c r="DW11190"/>
      <c r="DX11190"/>
      <c r="DY11190"/>
      <c r="DZ11190"/>
      <c r="EA11190"/>
      <c r="EB11190"/>
      <c r="EC11190"/>
      <c r="ED11190"/>
      <c r="EE11190"/>
      <c r="EF11190"/>
      <c r="EG11190"/>
      <c r="EH11190"/>
      <c r="EI11190"/>
      <c r="EJ11190"/>
      <c r="EK11190"/>
      <c r="EL11190"/>
      <c r="EM11190"/>
      <c r="EN11190"/>
      <c r="EO11190"/>
      <c r="EP11190"/>
      <c r="EQ11190"/>
      <c r="ER11190"/>
      <c r="ES11190"/>
      <c r="ET11190"/>
      <c r="EU11190"/>
      <c r="EV11190"/>
      <c r="EW11190"/>
      <c r="EX11190"/>
      <c r="EY11190"/>
      <c r="EZ11190"/>
      <c r="FA11190"/>
      <c r="FB11190"/>
      <c r="FC11190"/>
      <c r="FD11190"/>
      <c r="FE11190"/>
      <c r="FF11190"/>
      <c r="FG11190"/>
      <c r="FH11190"/>
      <c r="FI11190"/>
      <c r="FJ11190"/>
      <c r="FK11190"/>
      <c r="FL11190"/>
      <c r="FM11190"/>
      <c r="FN11190"/>
      <c r="FO11190"/>
      <c r="FP11190"/>
      <c r="FQ11190"/>
      <c r="FR11190"/>
      <c r="FS11190"/>
      <c r="FT11190"/>
      <c r="FU11190"/>
      <c r="FV11190"/>
      <c r="FW11190"/>
      <c r="FX11190"/>
      <c r="FY11190"/>
      <c r="FZ11190"/>
      <c r="GA11190"/>
      <c r="GB11190"/>
      <c r="GC11190"/>
      <c r="GD11190"/>
      <c r="GE11190"/>
      <c r="GF11190"/>
      <c r="GG11190"/>
      <c r="GH11190"/>
      <c r="GI11190"/>
      <c r="GJ11190"/>
      <c r="GK11190"/>
      <c r="GL11190"/>
      <c r="GM11190"/>
      <c r="GN11190"/>
      <c r="GO11190"/>
      <c r="GP11190"/>
      <c r="GQ11190"/>
      <c r="GR11190"/>
    </row>
    <row r="11191" spans="1:200" s="8" customFormat="1" x14ac:dyDescent="0.45">
      <c r="A11191" s="23"/>
      <c r="B11191" s="23"/>
      <c r="E11191" s="24"/>
      <c r="Y11191"/>
      <c r="Z11191"/>
      <c r="AA11191"/>
      <c r="AB11191"/>
      <c r="AC11191"/>
      <c r="AD11191"/>
      <c r="AE11191"/>
      <c r="AF11191"/>
      <c r="AG11191"/>
      <c r="AH11191"/>
      <c r="AI11191"/>
      <c r="AJ11191"/>
      <c r="AK11191"/>
      <c r="AL11191"/>
      <c r="AM11191"/>
      <c r="AN11191"/>
      <c r="AO11191"/>
      <c r="AP11191"/>
      <c r="AQ11191"/>
      <c r="AR11191"/>
      <c r="AS11191"/>
      <c r="AT11191"/>
      <c r="AU11191"/>
      <c r="AV11191"/>
      <c r="AW11191"/>
      <c r="AX11191"/>
      <c r="AY11191"/>
      <c r="AZ11191"/>
      <c r="BA11191"/>
      <c r="BB11191"/>
      <c r="BC11191"/>
      <c r="BD11191"/>
      <c r="BE11191"/>
      <c r="BF11191"/>
      <c r="BG11191"/>
      <c r="BH11191"/>
      <c r="BI11191"/>
      <c r="BJ11191"/>
      <c r="BK11191"/>
      <c r="BL11191"/>
      <c r="BM11191"/>
      <c r="BN11191"/>
      <c r="BO11191"/>
      <c r="BP11191"/>
      <c r="BQ11191"/>
      <c r="BR11191"/>
      <c r="BS11191"/>
      <c r="BT11191"/>
      <c r="BU11191"/>
      <c r="BV11191"/>
      <c r="BW11191"/>
      <c r="BX11191"/>
      <c r="BY11191"/>
      <c r="BZ11191"/>
      <c r="CA11191"/>
      <c r="CB11191"/>
      <c r="CC11191"/>
      <c r="CD11191"/>
      <c r="CE11191"/>
      <c r="CF11191"/>
      <c r="CG11191"/>
      <c r="CH11191"/>
      <c r="CI11191"/>
      <c r="CJ11191"/>
      <c r="CK11191"/>
      <c r="CL11191"/>
      <c r="CM11191"/>
      <c r="CN11191"/>
      <c r="CO11191"/>
      <c r="CP11191"/>
      <c r="CQ11191"/>
      <c r="CR11191"/>
      <c r="CS11191"/>
      <c r="CT11191"/>
      <c r="CU11191"/>
      <c r="CV11191"/>
      <c r="CW11191"/>
      <c r="CX11191"/>
      <c r="CY11191"/>
      <c r="CZ11191"/>
      <c r="DA11191"/>
      <c r="DB11191"/>
      <c r="DC11191"/>
      <c r="DD11191"/>
      <c r="DE11191"/>
      <c r="DF11191"/>
      <c r="DG11191"/>
      <c r="DH11191"/>
      <c r="DI11191"/>
      <c r="DJ11191"/>
      <c r="DK11191"/>
      <c r="DL11191"/>
      <c r="DM11191"/>
      <c r="DN11191"/>
      <c r="DO11191"/>
      <c r="DP11191"/>
      <c r="DQ11191"/>
      <c r="DR11191"/>
      <c r="DS11191"/>
      <c r="DT11191"/>
      <c r="DU11191"/>
      <c r="DV11191"/>
      <c r="DW11191"/>
      <c r="DX11191"/>
      <c r="DY11191"/>
      <c r="DZ11191"/>
      <c r="EA11191"/>
      <c r="EB11191"/>
      <c r="EC11191"/>
      <c r="ED11191"/>
      <c r="EE11191"/>
      <c r="EF11191"/>
      <c r="EG11191"/>
      <c r="EH11191"/>
      <c r="EI11191"/>
      <c r="EJ11191"/>
      <c r="EK11191"/>
      <c r="EL11191"/>
      <c r="EM11191"/>
      <c r="EN11191"/>
      <c r="EO11191"/>
      <c r="EP11191"/>
      <c r="EQ11191"/>
      <c r="ER11191"/>
      <c r="ES11191"/>
      <c r="ET11191"/>
      <c r="EU11191"/>
      <c r="EV11191"/>
      <c r="EW11191"/>
      <c r="EX11191"/>
      <c r="EY11191"/>
      <c r="EZ11191"/>
      <c r="FA11191"/>
      <c r="FB11191"/>
      <c r="FC11191"/>
      <c r="FD11191"/>
      <c r="FE11191"/>
      <c r="FF11191"/>
      <c r="FG11191"/>
      <c r="FH11191"/>
      <c r="FI11191"/>
      <c r="FJ11191"/>
      <c r="FK11191"/>
      <c r="FL11191"/>
      <c r="FM11191"/>
      <c r="FN11191"/>
      <c r="FO11191"/>
      <c r="FP11191"/>
      <c r="FQ11191"/>
      <c r="FR11191"/>
      <c r="FS11191"/>
      <c r="FT11191"/>
      <c r="FU11191"/>
      <c r="FV11191"/>
      <c r="FW11191"/>
      <c r="FX11191"/>
      <c r="FY11191"/>
      <c r="FZ11191"/>
      <c r="GA11191"/>
      <c r="GB11191"/>
      <c r="GC11191"/>
      <c r="GD11191"/>
      <c r="GE11191"/>
      <c r="GF11191"/>
      <c r="GG11191"/>
      <c r="GH11191"/>
      <c r="GI11191"/>
      <c r="GJ11191"/>
      <c r="GK11191"/>
      <c r="GL11191"/>
      <c r="GM11191"/>
      <c r="GN11191"/>
      <c r="GO11191"/>
      <c r="GP11191"/>
      <c r="GQ11191"/>
      <c r="GR11191"/>
    </row>
    <row r="11192" spans="1:200" s="8" customFormat="1" x14ac:dyDescent="0.45">
      <c r="A11192" s="23"/>
      <c r="B11192" s="23"/>
      <c r="E11192" s="24"/>
      <c r="Y11192"/>
      <c r="Z11192"/>
      <c r="AA11192"/>
      <c r="AB11192"/>
      <c r="AC11192"/>
      <c r="AD11192"/>
      <c r="AE11192"/>
      <c r="AF11192"/>
      <c r="AG11192"/>
      <c r="AH11192"/>
      <c r="AI11192"/>
      <c r="AJ11192"/>
      <c r="AK11192"/>
      <c r="AL11192"/>
      <c r="AM11192"/>
      <c r="AN11192"/>
      <c r="AO11192"/>
      <c r="AP11192"/>
      <c r="AQ11192"/>
      <c r="AR11192"/>
      <c r="AS11192"/>
      <c r="AT11192"/>
      <c r="AU11192"/>
      <c r="AV11192"/>
      <c r="AW11192"/>
      <c r="AX11192"/>
      <c r="AY11192"/>
      <c r="AZ11192"/>
      <c r="BA11192"/>
      <c r="BB11192"/>
      <c r="BC11192"/>
      <c r="BD11192"/>
      <c r="BE11192"/>
      <c r="BF11192"/>
      <c r="BG11192"/>
      <c r="BH11192"/>
      <c r="BI11192"/>
      <c r="BJ11192"/>
      <c r="BK11192"/>
      <c r="BL11192"/>
      <c r="BM11192"/>
      <c r="BN11192"/>
      <c r="BO11192"/>
      <c r="BP11192"/>
      <c r="BQ11192"/>
      <c r="BR11192"/>
      <c r="BS11192"/>
      <c r="BT11192"/>
      <c r="BU11192"/>
      <c r="BV11192"/>
      <c r="BW11192"/>
      <c r="BX11192"/>
      <c r="BY11192"/>
      <c r="BZ11192"/>
      <c r="CA11192"/>
      <c r="CB11192"/>
      <c r="CC11192"/>
      <c r="CD11192"/>
      <c r="CE11192"/>
      <c r="CF11192"/>
      <c r="CG11192"/>
      <c r="CH11192"/>
      <c r="CI11192"/>
      <c r="CJ11192"/>
      <c r="CK11192"/>
      <c r="CL11192"/>
      <c r="CM11192"/>
      <c r="CN11192"/>
      <c r="CO11192"/>
      <c r="CP11192"/>
      <c r="CQ11192"/>
      <c r="CR11192"/>
      <c r="CS11192"/>
      <c r="CT11192"/>
      <c r="CU11192"/>
      <c r="CV11192"/>
      <c r="CW11192"/>
      <c r="CX11192"/>
      <c r="CY11192"/>
      <c r="CZ11192"/>
      <c r="DA11192"/>
      <c r="DB11192"/>
      <c r="DC11192"/>
      <c r="DD11192"/>
      <c r="DE11192"/>
      <c r="DF11192"/>
      <c r="DG11192"/>
      <c r="DH11192"/>
      <c r="DI11192"/>
      <c r="DJ11192"/>
      <c r="DK11192"/>
      <c r="DL11192"/>
      <c r="DM11192"/>
      <c r="DN11192"/>
      <c r="DO11192"/>
      <c r="DP11192"/>
      <c r="DQ11192"/>
      <c r="DR11192"/>
      <c r="DS11192"/>
      <c r="DT11192"/>
      <c r="DU11192"/>
      <c r="DV11192"/>
      <c r="DW11192"/>
      <c r="DX11192"/>
      <c r="DY11192"/>
      <c r="DZ11192"/>
      <c r="EA11192"/>
      <c r="EB11192"/>
      <c r="EC11192"/>
      <c r="ED11192"/>
      <c r="EE11192"/>
      <c r="EF11192"/>
      <c r="EG11192"/>
      <c r="EH11192"/>
      <c r="EI11192"/>
      <c r="EJ11192"/>
      <c r="EK11192"/>
      <c r="EL11192"/>
      <c r="EM11192"/>
      <c r="EN11192"/>
      <c r="EO11192"/>
      <c r="EP11192"/>
      <c r="EQ11192"/>
      <c r="ER11192"/>
      <c r="ES11192"/>
      <c r="ET11192"/>
      <c r="EU11192"/>
      <c r="EV11192"/>
      <c r="EW11192"/>
      <c r="EX11192"/>
      <c r="EY11192"/>
      <c r="EZ11192"/>
      <c r="FA11192"/>
      <c r="FB11192"/>
      <c r="FC11192"/>
      <c r="FD11192"/>
      <c r="FE11192"/>
      <c r="FF11192"/>
      <c r="FG11192"/>
      <c r="FH11192"/>
      <c r="FI11192"/>
      <c r="FJ11192"/>
      <c r="FK11192"/>
      <c r="FL11192"/>
      <c r="FM11192"/>
      <c r="FN11192"/>
      <c r="FO11192"/>
      <c r="FP11192"/>
      <c r="FQ11192"/>
      <c r="FR11192"/>
      <c r="FS11192"/>
      <c r="FT11192"/>
      <c r="FU11192"/>
      <c r="FV11192"/>
      <c r="FW11192"/>
      <c r="FX11192"/>
      <c r="FY11192"/>
      <c r="FZ11192"/>
      <c r="GA11192"/>
      <c r="GB11192"/>
      <c r="GC11192"/>
      <c r="GD11192"/>
      <c r="GE11192"/>
      <c r="GF11192"/>
      <c r="GG11192"/>
      <c r="GH11192"/>
      <c r="GI11192"/>
      <c r="GJ11192"/>
      <c r="GK11192"/>
      <c r="GL11192"/>
      <c r="GM11192"/>
      <c r="GN11192"/>
      <c r="GO11192"/>
      <c r="GP11192"/>
      <c r="GQ11192"/>
      <c r="GR11192"/>
    </row>
    <row r="11193" spans="1:200" s="8" customFormat="1" x14ac:dyDescent="0.45">
      <c r="A11193" s="23"/>
      <c r="B11193" s="23"/>
      <c r="E11193" s="24"/>
      <c r="Y11193"/>
      <c r="Z11193"/>
      <c r="AA11193"/>
      <c r="AB11193"/>
      <c r="AC11193"/>
      <c r="AD11193"/>
      <c r="AE11193"/>
      <c r="AF11193"/>
      <c r="AG11193"/>
      <c r="AH11193"/>
      <c r="AI11193"/>
      <c r="AJ11193"/>
      <c r="AK11193"/>
      <c r="AL11193"/>
      <c r="AM11193"/>
      <c r="AN11193"/>
      <c r="AO11193"/>
      <c r="AP11193"/>
      <c r="AQ11193"/>
      <c r="AR11193"/>
      <c r="AS11193"/>
      <c r="AT11193"/>
      <c r="AU11193"/>
      <c r="AV11193"/>
      <c r="AW11193"/>
      <c r="AX11193"/>
      <c r="AY11193"/>
      <c r="AZ11193"/>
      <c r="BA11193"/>
      <c r="BB11193"/>
      <c r="BC11193"/>
      <c r="BD11193"/>
      <c r="BE11193"/>
      <c r="BF11193"/>
      <c r="BG11193"/>
      <c r="BH11193"/>
      <c r="BI11193"/>
      <c r="BJ11193"/>
      <c r="BK11193"/>
      <c r="BL11193"/>
      <c r="BM11193"/>
      <c r="BN11193"/>
      <c r="BO11193"/>
      <c r="BP11193"/>
      <c r="BQ11193"/>
      <c r="BR11193"/>
      <c r="BS11193"/>
      <c r="BT11193"/>
      <c r="BU11193"/>
      <c r="BV11193"/>
      <c r="BW11193"/>
      <c r="BX11193"/>
      <c r="BY11193"/>
      <c r="BZ11193"/>
      <c r="CA11193"/>
      <c r="CB11193"/>
      <c r="CC11193"/>
      <c r="CD11193"/>
      <c r="CE11193"/>
      <c r="CF11193"/>
      <c r="CG11193"/>
      <c r="CH11193"/>
      <c r="CI11193"/>
      <c r="CJ11193"/>
      <c r="CK11193"/>
      <c r="CL11193"/>
      <c r="CM11193"/>
      <c r="CN11193"/>
      <c r="CO11193"/>
      <c r="CP11193"/>
      <c r="CQ11193"/>
      <c r="CR11193"/>
      <c r="CS11193"/>
      <c r="CT11193"/>
      <c r="CU11193"/>
      <c r="CV11193"/>
      <c r="CW11193"/>
      <c r="CX11193"/>
      <c r="CY11193"/>
      <c r="CZ11193"/>
      <c r="DA11193"/>
      <c r="DB11193"/>
      <c r="DC11193"/>
      <c r="DD11193"/>
      <c r="DE11193"/>
      <c r="DF11193"/>
      <c r="DG11193"/>
      <c r="DH11193"/>
      <c r="DI11193"/>
      <c r="DJ11193"/>
      <c r="DK11193"/>
      <c r="DL11193"/>
      <c r="DM11193"/>
      <c r="DN11193"/>
      <c r="DO11193"/>
      <c r="DP11193"/>
      <c r="DQ11193"/>
      <c r="DR11193"/>
      <c r="DS11193"/>
      <c r="DT11193"/>
      <c r="DU11193"/>
      <c r="DV11193"/>
      <c r="DW11193"/>
      <c r="DX11193"/>
      <c r="DY11193"/>
      <c r="DZ11193"/>
      <c r="EA11193"/>
      <c r="EB11193"/>
      <c r="EC11193"/>
      <c r="ED11193"/>
      <c r="EE11193"/>
      <c r="EF11193"/>
      <c r="EG11193"/>
      <c r="EH11193"/>
      <c r="EI11193"/>
      <c r="EJ11193"/>
      <c r="EK11193"/>
      <c r="EL11193"/>
      <c r="EM11193"/>
      <c r="EN11193"/>
      <c r="EO11193"/>
      <c r="EP11193"/>
      <c r="EQ11193"/>
      <c r="ER11193"/>
      <c r="ES11193"/>
      <c r="ET11193"/>
      <c r="EU11193"/>
      <c r="EV11193"/>
      <c r="EW11193"/>
      <c r="EX11193"/>
      <c r="EY11193"/>
      <c r="EZ11193"/>
      <c r="FA11193"/>
      <c r="FB11193"/>
      <c r="FC11193"/>
      <c r="FD11193"/>
      <c r="FE11193"/>
      <c r="FF11193"/>
      <c r="FG11193"/>
      <c r="FH11193"/>
      <c r="FI11193"/>
      <c r="FJ11193"/>
      <c r="FK11193"/>
      <c r="FL11193"/>
      <c r="FM11193"/>
      <c r="FN11193"/>
      <c r="FO11193"/>
      <c r="FP11193"/>
      <c r="FQ11193"/>
      <c r="FR11193"/>
      <c r="FS11193"/>
      <c r="FT11193"/>
      <c r="FU11193"/>
      <c r="FV11193"/>
      <c r="FW11193"/>
      <c r="FX11193"/>
      <c r="FY11193"/>
      <c r="FZ11193"/>
      <c r="GA11193"/>
      <c r="GB11193"/>
      <c r="GC11193"/>
      <c r="GD11193"/>
      <c r="GE11193"/>
      <c r="GF11193"/>
      <c r="GG11193"/>
      <c r="GH11193"/>
      <c r="GI11193"/>
      <c r="GJ11193"/>
      <c r="GK11193"/>
      <c r="GL11193"/>
      <c r="GM11193"/>
      <c r="GN11193"/>
      <c r="GO11193"/>
      <c r="GP11193"/>
      <c r="GQ11193"/>
      <c r="GR11193"/>
    </row>
    <row r="11194" spans="1:200" s="8" customFormat="1" x14ac:dyDescent="0.45">
      <c r="A11194" s="23"/>
      <c r="B11194" s="23"/>
      <c r="E11194" s="24"/>
      <c r="Y11194"/>
      <c r="Z11194"/>
      <c r="AA11194"/>
      <c r="AB11194"/>
      <c r="AC11194"/>
      <c r="AD11194"/>
      <c r="AE11194"/>
      <c r="AF11194"/>
      <c r="AG11194"/>
      <c r="AH11194"/>
      <c r="AI11194"/>
      <c r="AJ11194"/>
      <c r="AK11194"/>
      <c r="AL11194"/>
      <c r="AM11194"/>
      <c r="AN11194"/>
      <c r="AO11194"/>
      <c r="AP11194"/>
      <c r="AQ11194"/>
      <c r="AR11194"/>
      <c r="AS11194"/>
      <c r="AT11194"/>
      <c r="AU11194"/>
      <c r="AV11194"/>
      <c r="AW11194"/>
      <c r="AX11194"/>
      <c r="AY11194"/>
      <c r="AZ11194"/>
      <c r="BA11194"/>
      <c r="BB11194"/>
      <c r="BC11194"/>
      <c r="BD11194"/>
      <c r="BE11194"/>
      <c r="BF11194"/>
      <c r="BG11194"/>
      <c r="BH11194"/>
      <c r="BI11194"/>
      <c r="BJ11194"/>
      <c r="BK11194"/>
      <c r="BL11194"/>
      <c r="BM11194"/>
      <c r="BN11194"/>
      <c r="BO11194"/>
      <c r="BP11194"/>
      <c r="BQ11194"/>
      <c r="BR11194"/>
      <c r="BS11194"/>
      <c r="BT11194"/>
      <c r="BU11194"/>
      <c r="BV11194"/>
      <c r="BW11194"/>
      <c r="BX11194"/>
      <c r="BY11194"/>
      <c r="BZ11194"/>
      <c r="CA11194"/>
      <c r="CB11194"/>
      <c r="CC11194"/>
      <c r="CD11194"/>
      <c r="CE11194"/>
      <c r="CF11194"/>
      <c r="CG11194"/>
      <c r="CH11194"/>
      <c r="CI11194"/>
      <c r="CJ11194"/>
      <c r="CK11194"/>
      <c r="CL11194"/>
      <c r="CM11194"/>
      <c r="CN11194"/>
      <c r="CO11194"/>
      <c r="CP11194"/>
      <c r="CQ11194"/>
      <c r="CR11194"/>
      <c r="CS11194"/>
      <c r="CT11194"/>
      <c r="CU11194"/>
      <c r="CV11194"/>
      <c r="CW11194"/>
      <c r="CX11194"/>
      <c r="CY11194"/>
      <c r="CZ11194"/>
      <c r="DA11194"/>
      <c r="DB11194"/>
      <c r="DC11194"/>
      <c r="DD11194"/>
      <c r="DE11194"/>
      <c r="DF11194"/>
      <c r="DG11194"/>
      <c r="DH11194"/>
      <c r="DI11194"/>
      <c r="DJ11194"/>
      <c r="DK11194"/>
      <c r="DL11194"/>
      <c r="DM11194"/>
      <c r="DN11194"/>
      <c r="DO11194"/>
      <c r="DP11194"/>
      <c r="DQ11194"/>
      <c r="DR11194"/>
      <c r="DS11194"/>
      <c r="DT11194"/>
      <c r="DU11194"/>
      <c r="DV11194"/>
      <c r="DW11194"/>
      <c r="DX11194"/>
      <c r="DY11194"/>
      <c r="DZ11194"/>
      <c r="EA11194"/>
      <c r="EB11194"/>
      <c r="EC11194"/>
      <c r="ED11194"/>
      <c r="EE11194"/>
      <c r="EF11194"/>
      <c r="EG11194"/>
      <c r="EH11194"/>
      <c r="EI11194"/>
      <c r="EJ11194"/>
      <c r="EK11194"/>
      <c r="EL11194"/>
      <c r="EM11194"/>
      <c r="EN11194"/>
      <c r="EO11194"/>
      <c r="EP11194"/>
      <c r="EQ11194"/>
      <c r="ER11194"/>
      <c r="ES11194"/>
      <c r="ET11194"/>
      <c r="EU11194"/>
      <c r="EV11194"/>
      <c r="EW11194"/>
      <c r="EX11194"/>
      <c r="EY11194"/>
      <c r="EZ11194"/>
      <c r="FA11194"/>
      <c r="FB11194"/>
      <c r="FC11194"/>
      <c r="FD11194"/>
      <c r="FE11194"/>
      <c r="FF11194"/>
      <c r="FG11194"/>
      <c r="FH11194"/>
      <c r="FI11194"/>
      <c r="FJ11194"/>
      <c r="FK11194"/>
      <c r="FL11194"/>
      <c r="FM11194"/>
      <c r="FN11194"/>
      <c r="FO11194"/>
      <c r="FP11194"/>
      <c r="FQ11194"/>
      <c r="FR11194"/>
      <c r="FS11194"/>
      <c r="FT11194"/>
      <c r="FU11194"/>
      <c r="FV11194"/>
      <c r="FW11194"/>
      <c r="FX11194"/>
      <c r="FY11194"/>
      <c r="FZ11194"/>
      <c r="GA11194"/>
      <c r="GB11194"/>
      <c r="GC11194"/>
      <c r="GD11194"/>
      <c r="GE11194"/>
      <c r="GF11194"/>
      <c r="GG11194"/>
      <c r="GH11194"/>
      <c r="GI11194"/>
      <c r="GJ11194"/>
      <c r="GK11194"/>
      <c r="GL11194"/>
      <c r="GM11194"/>
      <c r="GN11194"/>
      <c r="GO11194"/>
      <c r="GP11194"/>
      <c r="GQ11194"/>
      <c r="GR11194"/>
    </row>
    <row r="11195" spans="1:200" s="8" customFormat="1" x14ac:dyDescent="0.45">
      <c r="A11195" s="23"/>
      <c r="B11195" s="23"/>
      <c r="E11195" s="24"/>
      <c r="Y11195"/>
      <c r="Z11195"/>
      <c r="AA11195"/>
      <c r="AB11195"/>
      <c r="AC11195"/>
      <c r="AD11195"/>
      <c r="AE11195"/>
      <c r="AF11195"/>
      <c r="AG11195"/>
      <c r="AH11195"/>
      <c r="AI11195"/>
      <c r="AJ11195"/>
      <c r="AK11195"/>
      <c r="AL11195"/>
      <c r="AM11195"/>
      <c r="AN11195"/>
      <c r="AO11195"/>
      <c r="AP11195"/>
      <c r="AQ11195"/>
      <c r="AR11195"/>
      <c r="AS11195"/>
      <c r="AT11195"/>
      <c r="AU11195"/>
      <c r="AV11195"/>
      <c r="AW11195"/>
      <c r="AX11195"/>
      <c r="AY11195"/>
      <c r="AZ11195"/>
      <c r="BA11195"/>
      <c r="BB11195"/>
      <c r="BC11195"/>
      <c r="BD11195"/>
      <c r="BE11195"/>
      <c r="BF11195"/>
      <c r="BG11195"/>
      <c r="BH11195"/>
      <c r="BI11195"/>
      <c r="BJ11195"/>
      <c r="BK11195"/>
      <c r="BL11195"/>
      <c r="BM11195"/>
      <c r="BN11195"/>
      <c r="BO11195"/>
      <c r="BP11195"/>
      <c r="BQ11195"/>
      <c r="BR11195"/>
      <c r="BS11195"/>
      <c r="BT11195"/>
      <c r="BU11195"/>
      <c r="BV11195"/>
      <c r="BW11195"/>
      <c r="BX11195"/>
      <c r="BY11195"/>
      <c r="BZ11195"/>
      <c r="CA11195"/>
      <c r="CB11195"/>
      <c r="CC11195"/>
      <c r="CD11195"/>
      <c r="CE11195"/>
      <c r="CF11195"/>
      <c r="CG11195"/>
      <c r="CH11195"/>
      <c r="CI11195"/>
      <c r="CJ11195"/>
      <c r="CK11195"/>
      <c r="CL11195"/>
      <c r="CM11195"/>
      <c r="CN11195"/>
      <c r="CO11195"/>
      <c r="CP11195"/>
      <c r="CQ11195"/>
      <c r="CR11195"/>
      <c r="CS11195"/>
      <c r="CT11195"/>
      <c r="CU11195"/>
      <c r="CV11195"/>
      <c r="CW11195"/>
      <c r="CX11195"/>
      <c r="CY11195"/>
      <c r="CZ11195"/>
      <c r="DA11195"/>
      <c r="DB11195"/>
      <c r="DC11195"/>
      <c r="DD11195"/>
      <c r="DE11195"/>
      <c r="DF11195"/>
      <c r="DG11195"/>
      <c r="DH11195"/>
      <c r="DI11195"/>
      <c r="DJ11195"/>
      <c r="DK11195"/>
      <c r="DL11195"/>
      <c r="DM11195"/>
      <c r="DN11195"/>
      <c r="DO11195"/>
      <c r="DP11195"/>
      <c r="DQ11195"/>
      <c r="DR11195"/>
      <c r="DS11195"/>
      <c r="DT11195"/>
      <c r="DU11195"/>
      <c r="DV11195"/>
      <c r="DW11195"/>
      <c r="DX11195"/>
      <c r="DY11195"/>
      <c r="DZ11195"/>
      <c r="EA11195"/>
      <c r="EB11195"/>
      <c r="EC11195"/>
      <c r="ED11195"/>
      <c r="EE11195"/>
      <c r="EF11195"/>
      <c r="EG11195"/>
      <c r="EH11195"/>
      <c r="EI11195"/>
      <c r="EJ11195"/>
      <c r="EK11195"/>
      <c r="EL11195"/>
      <c r="EM11195"/>
      <c r="EN11195"/>
      <c r="EO11195"/>
      <c r="EP11195"/>
      <c r="EQ11195"/>
      <c r="ER11195"/>
      <c r="ES11195"/>
      <c r="ET11195"/>
      <c r="EU11195"/>
      <c r="EV11195"/>
      <c r="EW11195"/>
      <c r="EX11195"/>
      <c r="EY11195"/>
      <c r="EZ11195"/>
      <c r="FA11195"/>
      <c r="FB11195"/>
      <c r="FC11195"/>
      <c r="FD11195"/>
      <c r="FE11195"/>
      <c r="FF11195"/>
      <c r="FG11195"/>
      <c r="FH11195"/>
      <c r="FI11195"/>
      <c r="FJ11195"/>
      <c r="FK11195"/>
      <c r="FL11195"/>
      <c r="FM11195"/>
      <c r="FN11195"/>
      <c r="FO11195"/>
      <c r="FP11195"/>
      <c r="FQ11195"/>
      <c r="FR11195"/>
      <c r="FS11195"/>
      <c r="FT11195"/>
      <c r="FU11195"/>
      <c r="FV11195"/>
      <c r="FW11195"/>
      <c r="FX11195"/>
      <c r="FY11195"/>
      <c r="FZ11195"/>
      <c r="GA11195"/>
      <c r="GB11195"/>
      <c r="GC11195"/>
      <c r="GD11195"/>
      <c r="GE11195"/>
      <c r="GF11195"/>
      <c r="GG11195"/>
      <c r="GH11195"/>
      <c r="GI11195"/>
      <c r="GJ11195"/>
      <c r="GK11195"/>
      <c r="GL11195"/>
      <c r="GM11195"/>
      <c r="GN11195"/>
      <c r="GO11195"/>
      <c r="GP11195"/>
      <c r="GQ11195"/>
      <c r="GR11195"/>
    </row>
    <row r="11196" spans="1:200" s="8" customFormat="1" x14ac:dyDescent="0.45">
      <c r="A11196" s="23"/>
      <c r="B11196" s="23"/>
      <c r="E11196" s="24"/>
      <c r="Y11196"/>
      <c r="Z11196"/>
      <c r="AA11196"/>
      <c r="AB11196"/>
      <c r="AC11196"/>
      <c r="AD11196"/>
      <c r="AE11196"/>
      <c r="AF11196"/>
      <c r="AG11196"/>
      <c r="AH11196"/>
      <c r="AI11196"/>
      <c r="AJ11196"/>
      <c r="AK11196"/>
      <c r="AL11196"/>
      <c r="AM11196"/>
      <c r="AN11196"/>
      <c r="AO11196"/>
      <c r="AP11196"/>
      <c r="AQ11196"/>
      <c r="AR11196"/>
      <c r="AS11196"/>
      <c r="AT11196"/>
      <c r="AU11196"/>
      <c r="AV11196"/>
      <c r="AW11196"/>
      <c r="AX11196"/>
      <c r="AY11196"/>
      <c r="AZ11196"/>
      <c r="BA11196"/>
      <c r="BB11196"/>
      <c r="BC11196"/>
      <c r="BD11196"/>
      <c r="BE11196"/>
      <c r="BF11196"/>
      <c r="BG11196"/>
      <c r="BH11196"/>
      <c r="BI11196"/>
      <c r="BJ11196"/>
      <c r="BK11196"/>
      <c r="BL11196"/>
      <c r="BM11196"/>
      <c r="BN11196"/>
      <c r="BO11196"/>
      <c r="BP11196"/>
      <c r="BQ11196"/>
      <c r="BR11196"/>
      <c r="BS11196"/>
      <c r="BT11196"/>
      <c r="BU11196"/>
      <c r="BV11196"/>
      <c r="BW11196"/>
      <c r="BX11196"/>
      <c r="BY11196"/>
      <c r="BZ11196"/>
      <c r="CA11196"/>
      <c r="CB11196"/>
      <c r="CC11196"/>
      <c r="CD11196"/>
      <c r="CE11196"/>
      <c r="CF11196"/>
      <c r="CG11196"/>
      <c r="CH11196"/>
      <c r="CI11196"/>
      <c r="CJ11196"/>
      <c r="CK11196"/>
      <c r="CL11196"/>
      <c r="CM11196"/>
      <c r="CN11196"/>
      <c r="CO11196"/>
      <c r="CP11196"/>
      <c r="CQ11196"/>
      <c r="CR11196"/>
      <c r="CS11196"/>
      <c r="CT11196"/>
      <c r="CU11196"/>
      <c r="CV11196"/>
      <c r="CW11196"/>
      <c r="CX11196"/>
      <c r="CY11196"/>
      <c r="CZ11196"/>
      <c r="DA11196"/>
      <c r="DB11196"/>
      <c r="DC11196"/>
      <c r="DD11196"/>
      <c r="DE11196"/>
      <c r="DF11196"/>
      <c r="DG11196"/>
      <c r="DH11196"/>
      <c r="DI11196"/>
      <c r="DJ11196"/>
      <c r="DK11196"/>
      <c r="DL11196"/>
      <c r="DM11196"/>
      <c r="DN11196"/>
      <c r="DO11196"/>
      <c r="DP11196"/>
      <c r="DQ11196"/>
      <c r="DR11196"/>
      <c r="DS11196"/>
      <c r="DT11196"/>
      <c r="DU11196"/>
      <c r="DV11196"/>
      <c r="DW11196"/>
      <c r="DX11196"/>
      <c r="DY11196"/>
      <c r="DZ11196"/>
      <c r="EA11196"/>
      <c r="EB11196"/>
      <c r="EC11196"/>
      <c r="ED11196"/>
      <c r="EE11196"/>
      <c r="EF11196"/>
      <c r="EG11196"/>
      <c r="EH11196"/>
      <c r="EI11196"/>
      <c r="EJ11196"/>
      <c r="EK11196"/>
      <c r="EL11196"/>
      <c r="EM11196"/>
      <c r="EN11196"/>
      <c r="EO11196"/>
      <c r="EP11196"/>
      <c r="EQ11196"/>
      <c r="ER11196"/>
      <c r="ES11196"/>
      <c r="ET11196"/>
      <c r="EU11196"/>
      <c r="EV11196"/>
      <c r="EW11196"/>
      <c r="EX11196"/>
      <c r="EY11196"/>
      <c r="EZ11196"/>
      <c r="FA11196"/>
      <c r="FB11196"/>
      <c r="FC11196"/>
      <c r="FD11196"/>
      <c r="FE11196"/>
      <c r="FF11196"/>
      <c r="FG11196"/>
      <c r="FH11196"/>
      <c r="FI11196"/>
      <c r="FJ11196"/>
      <c r="FK11196"/>
      <c r="FL11196"/>
      <c r="FM11196"/>
      <c r="FN11196"/>
      <c r="FO11196"/>
      <c r="FP11196"/>
      <c r="FQ11196"/>
      <c r="FR11196"/>
      <c r="FS11196"/>
      <c r="FT11196"/>
      <c r="FU11196"/>
      <c r="FV11196"/>
      <c r="FW11196"/>
      <c r="FX11196"/>
      <c r="FY11196"/>
      <c r="FZ11196"/>
      <c r="GA11196"/>
      <c r="GB11196"/>
      <c r="GC11196"/>
      <c r="GD11196"/>
      <c r="GE11196"/>
      <c r="GF11196"/>
      <c r="GG11196"/>
      <c r="GH11196"/>
      <c r="GI11196"/>
      <c r="GJ11196"/>
      <c r="GK11196"/>
      <c r="GL11196"/>
      <c r="GM11196"/>
      <c r="GN11196"/>
      <c r="GO11196"/>
      <c r="GP11196"/>
      <c r="GQ11196"/>
      <c r="GR11196"/>
    </row>
    <row r="11197" spans="1:200" s="8" customFormat="1" x14ac:dyDescent="0.45">
      <c r="A11197" s="23"/>
      <c r="B11197" s="23"/>
      <c r="E11197" s="24"/>
      <c r="Y11197"/>
      <c r="Z11197"/>
      <c r="AA11197"/>
      <c r="AB11197"/>
      <c r="AC11197"/>
      <c r="AD11197"/>
      <c r="AE11197"/>
      <c r="AF11197"/>
      <c r="AG11197"/>
      <c r="AH11197"/>
      <c r="AI11197"/>
      <c r="AJ11197"/>
      <c r="AK11197"/>
      <c r="AL11197"/>
      <c r="AM11197"/>
      <c r="AN11197"/>
      <c r="AO11197"/>
      <c r="AP11197"/>
      <c r="AQ11197"/>
      <c r="AR11197"/>
      <c r="AS11197"/>
      <c r="AT11197"/>
      <c r="AU11197"/>
      <c r="AV11197"/>
      <c r="AW11197"/>
      <c r="AX11197"/>
      <c r="AY11197"/>
      <c r="AZ11197"/>
      <c r="BA11197"/>
      <c r="BB11197"/>
      <c r="BC11197"/>
      <c r="BD11197"/>
      <c r="BE11197"/>
      <c r="BF11197"/>
      <c r="BG11197"/>
      <c r="BH11197"/>
      <c r="BI11197"/>
      <c r="BJ11197"/>
      <c r="BK11197"/>
      <c r="BL11197"/>
      <c r="BM11197"/>
      <c r="BN11197"/>
      <c r="BO11197"/>
      <c r="BP11197"/>
      <c r="BQ11197"/>
      <c r="BR11197"/>
      <c r="BS11197"/>
      <c r="BT11197"/>
      <c r="BU11197"/>
      <c r="BV11197"/>
      <c r="BW11197"/>
      <c r="BX11197"/>
      <c r="BY11197"/>
      <c r="BZ11197"/>
      <c r="CA11197"/>
      <c r="CB11197"/>
      <c r="CC11197"/>
      <c r="CD11197"/>
      <c r="CE11197"/>
      <c r="CF11197"/>
      <c r="CG11197"/>
      <c r="CH11197"/>
      <c r="CI11197"/>
      <c r="CJ11197"/>
      <c r="CK11197"/>
      <c r="CL11197"/>
      <c r="CM11197"/>
      <c r="CN11197"/>
      <c r="CO11197"/>
      <c r="CP11197"/>
      <c r="CQ11197"/>
      <c r="CR11197"/>
      <c r="CS11197"/>
      <c r="CT11197"/>
      <c r="CU11197"/>
      <c r="CV11197"/>
      <c r="CW11197"/>
      <c r="CX11197"/>
      <c r="CY11197"/>
      <c r="CZ11197"/>
      <c r="DA11197"/>
      <c r="DB11197"/>
      <c r="DC11197"/>
      <c r="DD11197"/>
      <c r="DE11197"/>
      <c r="DF11197"/>
      <c r="DG11197"/>
      <c r="DH11197"/>
      <c r="DI11197"/>
      <c r="DJ11197"/>
      <c r="DK11197"/>
      <c r="DL11197"/>
      <c r="DM11197"/>
      <c r="DN11197"/>
      <c r="DO11197"/>
      <c r="DP11197"/>
      <c r="DQ11197"/>
      <c r="DR11197"/>
      <c r="DS11197"/>
      <c r="DT11197"/>
      <c r="DU11197"/>
      <c r="DV11197"/>
      <c r="DW11197"/>
      <c r="DX11197"/>
      <c r="DY11197"/>
      <c r="DZ11197"/>
      <c r="EA11197"/>
      <c r="EB11197"/>
      <c r="EC11197"/>
      <c r="ED11197"/>
      <c r="EE11197"/>
      <c r="EF11197"/>
      <c r="EG11197"/>
      <c r="EH11197"/>
      <c r="EI11197"/>
      <c r="EJ11197"/>
      <c r="EK11197"/>
      <c r="EL11197"/>
      <c r="EM11197"/>
      <c r="EN11197"/>
      <c r="EO11197"/>
      <c r="EP11197"/>
      <c r="EQ11197"/>
      <c r="ER11197"/>
      <c r="ES11197"/>
      <c r="ET11197"/>
      <c r="EU11197"/>
      <c r="EV11197"/>
      <c r="EW11197"/>
      <c r="EX11197"/>
      <c r="EY11197"/>
      <c r="EZ11197"/>
      <c r="FA11197"/>
      <c r="FB11197"/>
      <c r="FC11197"/>
      <c r="FD11197"/>
      <c r="FE11197"/>
      <c r="FF11197"/>
      <c r="FG11197"/>
      <c r="FH11197"/>
      <c r="FI11197"/>
      <c r="FJ11197"/>
      <c r="FK11197"/>
      <c r="FL11197"/>
      <c r="FM11197"/>
      <c r="FN11197"/>
      <c r="FO11197"/>
      <c r="FP11197"/>
      <c r="FQ11197"/>
      <c r="FR11197"/>
      <c r="FS11197"/>
      <c r="FT11197"/>
      <c r="FU11197"/>
      <c r="FV11197"/>
      <c r="FW11197"/>
      <c r="FX11197"/>
      <c r="FY11197"/>
      <c r="FZ11197"/>
      <c r="GA11197"/>
      <c r="GB11197"/>
      <c r="GC11197"/>
      <c r="GD11197"/>
      <c r="GE11197"/>
      <c r="GF11197"/>
      <c r="GG11197"/>
      <c r="GH11197"/>
      <c r="GI11197"/>
      <c r="GJ11197"/>
      <c r="GK11197"/>
      <c r="GL11197"/>
      <c r="GM11197"/>
      <c r="GN11197"/>
      <c r="GO11197"/>
      <c r="GP11197"/>
      <c r="GQ11197"/>
      <c r="GR11197"/>
    </row>
    <row r="11198" spans="1:200" s="8" customFormat="1" x14ac:dyDescent="0.45">
      <c r="A11198" s="23"/>
      <c r="B11198" s="23"/>
      <c r="E11198" s="24"/>
      <c r="Y11198"/>
      <c r="Z11198"/>
      <c r="AA11198"/>
      <c r="AB11198"/>
      <c r="AC11198"/>
      <c r="AD11198"/>
      <c r="AE11198"/>
      <c r="AF11198"/>
      <c r="AG11198"/>
      <c r="AH11198"/>
      <c r="AI11198"/>
      <c r="AJ11198"/>
      <c r="AK11198"/>
      <c r="AL11198"/>
      <c r="AM11198"/>
      <c r="AN11198"/>
      <c r="AO11198"/>
      <c r="AP11198"/>
      <c r="AQ11198"/>
      <c r="AR11198"/>
      <c r="AS11198"/>
      <c r="AT11198"/>
      <c r="AU11198"/>
      <c r="AV11198"/>
      <c r="AW11198"/>
      <c r="AX11198"/>
      <c r="AY11198"/>
      <c r="AZ11198"/>
      <c r="BA11198"/>
      <c r="BB11198"/>
      <c r="BC11198"/>
      <c r="BD11198"/>
      <c r="BE11198"/>
      <c r="BF11198"/>
      <c r="BG11198"/>
      <c r="BH11198"/>
      <c r="BI11198"/>
      <c r="BJ11198"/>
      <c r="BK11198"/>
      <c r="BL11198"/>
      <c r="BM11198"/>
      <c r="BN11198"/>
      <c r="BO11198"/>
      <c r="BP11198"/>
      <c r="BQ11198"/>
      <c r="BR11198"/>
      <c r="BS11198"/>
      <c r="BT11198"/>
      <c r="BU11198"/>
      <c r="BV11198"/>
      <c r="BW11198"/>
      <c r="BX11198"/>
      <c r="BY11198"/>
      <c r="BZ11198"/>
      <c r="CA11198"/>
      <c r="CB11198"/>
      <c r="CC11198"/>
      <c r="CD11198"/>
      <c r="CE11198"/>
      <c r="CF11198"/>
      <c r="CG11198"/>
      <c r="CH11198"/>
      <c r="CI11198"/>
      <c r="CJ11198"/>
      <c r="CK11198"/>
      <c r="CL11198"/>
      <c r="CM11198"/>
      <c r="CN11198"/>
      <c r="CO11198"/>
      <c r="CP11198"/>
      <c r="CQ11198"/>
      <c r="CR11198"/>
      <c r="CS11198"/>
      <c r="CT11198"/>
      <c r="CU11198"/>
      <c r="CV11198"/>
      <c r="CW11198"/>
      <c r="CX11198"/>
      <c r="CY11198"/>
      <c r="CZ11198"/>
      <c r="DA11198"/>
      <c r="DB11198"/>
      <c r="DC11198"/>
      <c r="DD11198"/>
      <c r="DE11198"/>
      <c r="DF11198"/>
      <c r="DG11198"/>
      <c r="DH11198"/>
      <c r="DI11198"/>
      <c r="DJ11198"/>
      <c r="DK11198"/>
      <c r="DL11198"/>
      <c r="DM11198"/>
      <c r="DN11198"/>
      <c r="DO11198"/>
      <c r="DP11198"/>
      <c r="DQ11198"/>
      <c r="DR11198"/>
      <c r="DS11198"/>
      <c r="DT11198"/>
      <c r="DU11198"/>
      <c r="DV11198"/>
      <c r="DW11198"/>
      <c r="DX11198"/>
      <c r="DY11198"/>
      <c r="DZ11198"/>
      <c r="EA11198"/>
      <c r="EB11198"/>
      <c r="EC11198"/>
      <c r="ED11198"/>
      <c r="EE11198"/>
      <c r="EF11198"/>
      <c r="EG11198"/>
      <c r="EH11198"/>
      <c r="EI11198"/>
      <c r="EJ11198"/>
      <c r="EK11198"/>
      <c r="EL11198"/>
      <c r="EM11198"/>
      <c r="EN11198"/>
      <c r="EO11198"/>
      <c r="EP11198"/>
      <c r="EQ11198"/>
      <c r="ER11198"/>
      <c r="ES11198"/>
      <c r="ET11198"/>
      <c r="EU11198"/>
      <c r="EV11198"/>
      <c r="EW11198"/>
      <c r="EX11198"/>
      <c r="EY11198"/>
      <c r="EZ11198"/>
      <c r="FA11198"/>
      <c r="FB11198"/>
      <c r="FC11198"/>
      <c r="FD11198"/>
      <c r="FE11198"/>
      <c r="FF11198"/>
      <c r="FG11198"/>
      <c r="FH11198"/>
      <c r="FI11198"/>
      <c r="FJ11198"/>
      <c r="FK11198"/>
      <c r="FL11198"/>
      <c r="FM11198"/>
      <c r="FN11198"/>
      <c r="FO11198"/>
      <c r="FP11198"/>
      <c r="FQ11198"/>
      <c r="FR11198"/>
      <c r="FS11198"/>
      <c r="FT11198"/>
      <c r="FU11198"/>
      <c r="FV11198"/>
      <c r="FW11198"/>
      <c r="FX11198"/>
      <c r="FY11198"/>
      <c r="FZ11198"/>
      <c r="GA11198"/>
      <c r="GB11198"/>
      <c r="GC11198"/>
      <c r="GD11198"/>
      <c r="GE11198"/>
      <c r="GF11198"/>
      <c r="GG11198"/>
      <c r="GH11198"/>
      <c r="GI11198"/>
      <c r="GJ11198"/>
      <c r="GK11198"/>
      <c r="GL11198"/>
      <c r="GM11198"/>
      <c r="GN11198"/>
      <c r="GO11198"/>
      <c r="GP11198"/>
      <c r="GQ11198"/>
      <c r="GR11198"/>
    </row>
    <row r="11199" spans="1:200" s="8" customFormat="1" x14ac:dyDescent="0.45">
      <c r="A11199" s="23"/>
      <c r="B11199" s="23"/>
      <c r="E11199" s="24"/>
      <c r="Y11199"/>
      <c r="Z11199"/>
      <c r="AA11199"/>
      <c r="AB11199"/>
      <c r="AC11199"/>
      <c r="AD11199"/>
      <c r="AE11199"/>
      <c r="AF11199"/>
      <c r="AG11199"/>
      <c r="AH11199"/>
      <c r="AI11199"/>
      <c r="AJ11199"/>
      <c r="AK11199"/>
      <c r="AL11199"/>
      <c r="AM11199"/>
      <c r="AN11199"/>
      <c r="AO11199"/>
      <c r="AP11199"/>
      <c r="AQ11199"/>
      <c r="AR11199"/>
      <c r="AS11199"/>
      <c r="AT11199"/>
      <c r="AU11199"/>
      <c r="AV11199"/>
      <c r="AW11199"/>
      <c r="AX11199"/>
      <c r="AY11199"/>
      <c r="AZ11199"/>
      <c r="BA11199"/>
      <c r="BB11199"/>
      <c r="BC11199"/>
      <c r="BD11199"/>
      <c r="BE11199"/>
      <c r="BF11199"/>
      <c r="BG11199"/>
      <c r="BH11199"/>
      <c r="BI11199"/>
      <c r="BJ11199"/>
      <c r="BK11199"/>
      <c r="BL11199"/>
      <c r="BM11199"/>
      <c r="BN11199"/>
      <c r="BO11199"/>
      <c r="BP11199"/>
      <c r="BQ11199"/>
      <c r="BR11199"/>
      <c r="BS11199"/>
      <c r="BT11199"/>
      <c r="BU11199"/>
      <c r="BV11199"/>
      <c r="BW11199"/>
      <c r="BX11199"/>
      <c r="BY11199"/>
      <c r="BZ11199"/>
      <c r="CA11199"/>
      <c r="CB11199"/>
      <c r="CC11199"/>
      <c r="CD11199"/>
      <c r="CE11199"/>
      <c r="CF11199"/>
      <c r="CG11199"/>
      <c r="CH11199"/>
      <c r="CI11199"/>
      <c r="CJ11199"/>
      <c r="CK11199"/>
      <c r="CL11199"/>
      <c r="CM11199"/>
      <c r="CN11199"/>
      <c r="CO11199"/>
      <c r="CP11199"/>
      <c r="CQ11199"/>
      <c r="CR11199"/>
      <c r="CS11199"/>
      <c r="CT11199"/>
      <c r="CU11199"/>
      <c r="CV11199"/>
      <c r="CW11199"/>
      <c r="CX11199"/>
      <c r="CY11199"/>
      <c r="CZ11199"/>
      <c r="DA11199"/>
      <c r="DB11199"/>
      <c r="DC11199"/>
      <c r="DD11199"/>
      <c r="DE11199"/>
      <c r="DF11199"/>
      <c r="DG11199"/>
      <c r="DH11199"/>
      <c r="DI11199"/>
      <c r="DJ11199"/>
      <c r="DK11199"/>
      <c r="DL11199"/>
      <c r="DM11199"/>
      <c r="DN11199"/>
      <c r="DO11199"/>
      <c r="DP11199"/>
      <c r="DQ11199"/>
      <c r="DR11199"/>
      <c r="DS11199"/>
      <c r="DT11199"/>
      <c r="DU11199"/>
      <c r="DV11199"/>
      <c r="DW11199"/>
      <c r="DX11199"/>
      <c r="DY11199"/>
      <c r="DZ11199"/>
      <c r="EA11199"/>
      <c r="EB11199"/>
      <c r="EC11199"/>
      <c r="ED11199"/>
      <c r="EE11199"/>
      <c r="EF11199"/>
      <c r="EG11199"/>
      <c r="EH11199"/>
      <c r="EI11199"/>
      <c r="EJ11199"/>
      <c r="EK11199"/>
      <c r="EL11199"/>
      <c r="EM11199"/>
      <c r="EN11199"/>
      <c r="EO11199"/>
      <c r="EP11199"/>
      <c r="EQ11199"/>
      <c r="ER11199"/>
      <c r="ES11199"/>
      <c r="ET11199"/>
      <c r="EU11199"/>
      <c r="EV11199"/>
      <c r="EW11199"/>
      <c r="EX11199"/>
      <c r="EY11199"/>
      <c r="EZ11199"/>
      <c r="FA11199"/>
      <c r="FB11199"/>
      <c r="FC11199"/>
      <c r="FD11199"/>
      <c r="FE11199"/>
      <c r="FF11199"/>
      <c r="FG11199"/>
      <c r="FH11199"/>
      <c r="FI11199"/>
      <c r="FJ11199"/>
      <c r="FK11199"/>
      <c r="FL11199"/>
      <c r="FM11199"/>
      <c r="FN11199"/>
      <c r="FO11199"/>
      <c r="FP11199"/>
      <c r="FQ11199"/>
      <c r="FR11199"/>
      <c r="FS11199"/>
      <c r="FT11199"/>
      <c r="FU11199"/>
      <c r="FV11199"/>
      <c r="FW11199"/>
      <c r="FX11199"/>
      <c r="FY11199"/>
      <c r="FZ11199"/>
      <c r="GA11199"/>
      <c r="GB11199"/>
      <c r="GC11199"/>
      <c r="GD11199"/>
      <c r="GE11199"/>
      <c r="GF11199"/>
      <c r="GG11199"/>
      <c r="GH11199"/>
      <c r="GI11199"/>
      <c r="GJ11199"/>
      <c r="GK11199"/>
      <c r="GL11199"/>
      <c r="GM11199"/>
      <c r="GN11199"/>
      <c r="GO11199"/>
      <c r="GP11199"/>
      <c r="GQ11199"/>
      <c r="GR11199"/>
    </row>
    <row r="11200" spans="1:200" s="8" customFormat="1" x14ac:dyDescent="0.45">
      <c r="A11200" s="23"/>
      <c r="B11200" s="23"/>
      <c r="E11200" s="24"/>
      <c r="Y11200"/>
      <c r="Z11200"/>
      <c r="AA11200"/>
      <c r="AB11200"/>
      <c r="AC11200"/>
      <c r="AD11200"/>
      <c r="AE11200"/>
      <c r="AF11200"/>
      <c r="AG11200"/>
      <c r="AH11200"/>
      <c r="AI11200"/>
      <c r="AJ11200"/>
      <c r="AK11200"/>
      <c r="AL11200"/>
      <c r="AM11200"/>
      <c r="AN11200"/>
      <c r="AO11200"/>
      <c r="AP11200"/>
      <c r="AQ11200"/>
      <c r="AR11200"/>
      <c r="AS11200"/>
      <c r="AT11200"/>
      <c r="AU11200"/>
      <c r="AV11200"/>
      <c r="AW11200"/>
      <c r="AX11200"/>
      <c r="AY11200"/>
      <c r="AZ11200"/>
      <c r="BA11200"/>
      <c r="BB11200"/>
      <c r="BC11200"/>
      <c r="BD11200"/>
      <c r="BE11200"/>
      <c r="BF11200"/>
      <c r="BG11200"/>
      <c r="BH11200"/>
      <c r="BI11200"/>
      <c r="BJ11200"/>
      <c r="BK11200"/>
      <c r="BL11200"/>
      <c r="BM11200"/>
      <c r="BN11200"/>
      <c r="BO11200"/>
      <c r="BP11200"/>
      <c r="BQ11200"/>
      <c r="BR11200"/>
      <c r="BS11200"/>
      <c r="BT11200"/>
      <c r="BU11200"/>
      <c r="BV11200"/>
      <c r="BW11200"/>
      <c r="BX11200"/>
      <c r="BY11200"/>
      <c r="BZ11200"/>
      <c r="CA11200"/>
      <c r="CB11200"/>
      <c r="CC11200"/>
      <c r="CD11200"/>
      <c r="CE11200"/>
      <c r="CF11200"/>
      <c r="CG11200"/>
      <c r="CH11200"/>
      <c r="CI11200"/>
      <c r="CJ11200"/>
      <c r="CK11200"/>
      <c r="CL11200"/>
      <c r="CM11200"/>
      <c r="CN11200"/>
      <c r="CO11200"/>
      <c r="CP11200"/>
      <c r="CQ11200"/>
      <c r="CR11200"/>
      <c r="CS11200"/>
      <c r="CT11200"/>
      <c r="CU11200"/>
      <c r="CV11200"/>
      <c r="CW11200"/>
      <c r="CX11200"/>
      <c r="CY11200"/>
      <c r="CZ11200"/>
      <c r="DA11200"/>
      <c r="DB11200"/>
      <c r="DC11200"/>
      <c r="DD11200"/>
      <c r="DE11200"/>
      <c r="DF11200"/>
      <c r="DG11200"/>
      <c r="DH11200"/>
      <c r="DI11200"/>
      <c r="DJ11200"/>
      <c r="DK11200"/>
      <c r="DL11200"/>
      <c r="DM11200"/>
      <c r="DN11200"/>
      <c r="DO11200"/>
      <c r="DP11200"/>
      <c r="DQ11200"/>
      <c r="DR11200"/>
      <c r="DS11200"/>
      <c r="DT11200"/>
      <c r="DU11200"/>
      <c r="DV11200"/>
      <c r="DW11200"/>
      <c r="DX11200"/>
      <c r="DY11200"/>
      <c r="DZ11200"/>
      <c r="EA11200"/>
      <c r="EB11200"/>
      <c r="EC11200"/>
      <c r="ED11200"/>
      <c r="EE11200"/>
      <c r="EF11200"/>
      <c r="EG11200"/>
      <c r="EH11200"/>
      <c r="EI11200"/>
      <c r="EJ11200"/>
      <c r="EK11200"/>
      <c r="EL11200"/>
      <c r="EM11200"/>
      <c r="EN11200"/>
      <c r="EO11200"/>
      <c r="EP11200"/>
      <c r="EQ11200"/>
      <c r="ER11200"/>
      <c r="ES11200"/>
      <c r="ET11200"/>
      <c r="EU11200"/>
      <c r="EV11200"/>
      <c r="EW11200"/>
      <c r="EX11200"/>
      <c r="EY11200"/>
      <c r="EZ11200"/>
      <c r="FA11200"/>
      <c r="FB11200"/>
      <c r="FC11200"/>
      <c r="FD11200"/>
      <c r="FE11200"/>
      <c r="FF11200"/>
      <c r="FG11200"/>
      <c r="FH11200"/>
      <c r="FI11200"/>
      <c r="FJ11200"/>
      <c r="FK11200"/>
      <c r="FL11200"/>
      <c r="FM11200"/>
      <c r="FN11200"/>
      <c r="FO11200"/>
      <c r="FP11200"/>
      <c r="FQ11200"/>
      <c r="FR11200"/>
      <c r="FS11200"/>
      <c r="FT11200"/>
      <c r="FU11200"/>
      <c r="FV11200"/>
      <c r="FW11200"/>
      <c r="FX11200"/>
      <c r="FY11200"/>
      <c r="FZ11200"/>
      <c r="GA11200"/>
      <c r="GB11200"/>
      <c r="GC11200"/>
      <c r="GD11200"/>
      <c r="GE11200"/>
      <c r="GF11200"/>
      <c r="GG11200"/>
      <c r="GH11200"/>
      <c r="GI11200"/>
      <c r="GJ11200"/>
      <c r="GK11200"/>
      <c r="GL11200"/>
      <c r="GM11200"/>
      <c r="GN11200"/>
      <c r="GO11200"/>
      <c r="GP11200"/>
      <c r="GQ11200"/>
      <c r="GR11200"/>
    </row>
    <row r="11201" spans="1:200" s="8" customFormat="1" x14ac:dyDescent="0.45">
      <c r="A11201" s="23"/>
      <c r="B11201" s="23"/>
      <c r="E11201" s="24"/>
      <c r="Y11201"/>
      <c r="Z11201"/>
      <c r="AA11201"/>
      <c r="AB11201"/>
      <c r="AC11201"/>
      <c r="AD11201"/>
      <c r="AE11201"/>
      <c r="AF11201"/>
      <c r="AG11201"/>
      <c r="AH11201"/>
      <c r="AI11201"/>
      <c r="AJ11201"/>
      <c r="AK11201"/>
      <c r="AL11201"/>
      <c r="AM11201"/>
      <c r="AN11201"/>
      <c r="AO11201"/>
      <c r="AP11201"/>
      <c r="AQ11201"/>
      <c r="AR11201"/>
      <c r="AS11201"/>
      <c r="AT11201"/>
      <c r="AU11201"/>
      <c r="AV11201"/>
      <c r="AW11201"/>
      <c r="AX11201"/>
      <c r="AY11201"/>
      <c r="AZ11201"/>
      <c r="BA11201"/>
      <c r="BB11201"/>
      <c r="BC11201"/>
      <c r="BD11201"/>
      <c r="BE11201"/>
      <c r="BF11201"/>
      <c r="BG11201"/>
      <c r="BH11201"/>
      <c r="BI11201"/>
      <c r="BJ11201"/>
      <c r="BK11201"/>
      <c r="BL11201"/>
      <c r="BM11201"/>
      <c r="BN11201"/>
      <c r="BO11201"/>
      <c r="BP11201"/>
      <c r="BQ11201"/>
      <c r="BR11201"/>
      <c r="BS11201"/>
      <c r="BT11201"/>
      <c r="BU11201"/>
      <c r="BV11201"/>
      <c r="BW11201"/>
      <c r="BX11201"/>
      <c r="BY11201"/>
      <c r="BZ11201"/>
      <c r="CA11201"/>
      <c r="CB11201"/>
      <c r="CC11201"/>
      <c r="CD11201"/>
      <c r="CE11201"/>
      <c r="CF11201"/>
      <c r="CG11201"/>
      <c r="CH11201"/>
      <c r="CI11201"/>
      <c r="CJ11201"/>
      <c r="CK11201"/>
      <c r="CL11201"/>
      <c r="CM11201"/>
      <c r="CN11201"/>
      <c r="CO11201"/>
      <c r="CP11201"/>
      <c r="CQ11201"/>
      <c r="CR11201"/>
      <c r="CS11201"/>
      <c r="CT11201"/>
      <c r="CU11201"/>
      <c r="CV11201"/>
      <c r="CW11201"/>
      <c r="CX11201"/>
      <c r="CY11201"/>
      <c r="CZ11201"/>
      <c r="DA11201"/>
      <c r="DB11201"/>
      <c r="DC11201"/>
      <c r="DD11201"/>
      <c r="DE11201"/>
      <c r="DF11201"/>
      <c r="DG11201"/>
      <c r="DH11201"/>
      <c r="DI11201"/>
      <c r="DJ11201"/>
      <c r="DK11201"/>
      <c r="DL11201"/>
      <c r="DM11201"/>
      <c r="DN11201"/>
      <c r="DO11201"/>
      <c r="DP11201"/>
      <c r="DQ11201"/>
      <c r="DR11201"/>
      <c r="DS11201"/>
      <c r="DT11201"/>
      <c r="DU11201"/>
      <c r="DV11201"/>
      <c r="DW11201"/>
      <c r="DX11201"/>
      <c r="DY11201"/>
      <c r="DZ11201"/>
      <c r="EA11201"/>
      <c r="EB11201"/>
      <c r="EC11201"/>
      <c r="ED11201"/>
      <c r="EE11201"/>
      <c r="EF11201"/>
      <c r="EG11201"/>
      <c r="EH11201"/>
      <c r="EI11201"/>
      <c r="EJ11201"/>
      <c r="EK11201"/>
      <c r="EL11201"/>
      <c r="EM11201"/>
      <c r="EN11201"/>
      <c r="EO11201"/>
      <c r="EP11201"/>
      <c r="EQ11201"/>
      <c r="ER11201"/>
      <c r="ES11201"/>
      <c r="ET11201"/>
      <c r="EU11201"/>
      <c r="EV11201"/>
      <c r="EW11201"/>
      <c r="EX11201"/>
      <c r="EY11201"/>
      <c r="EZ11201"/>
      <c r="FA11201"/>
      <c r="FB11201"/>
      <c r="FC11201"/>
      <c r="FD11201"/>
      <c r="FE11201"/>
      <c r="FF11201"/>
      <c r="FG11201"/>
      <c r="FH11201"/>
      <c r="FI11201"/>
      <c r="FJ11201"/>
      <c r="FK11201"/>
      <c r="FL11201"/>
      <c r="FM11201"/>
      <c r="FN11201"/>
      <c r="FO11201"/>
      <c r="FP11201"/>
      <c r="FQ11201"/>
      <c r="FR11201"/>
      <c r="FS11201"/>
      <c r="FT11201"/>
      <c r="FU11201"/>
      <c r="FV11201"/>
      <c r="FW11201"/>
      <c r="FX11201"/>
      <c r="FY11201"/>
      <c r="FZ11201"/>
      <c r="GA11201"/>
      <c r="GB11201"/>
      <c r="GC11201"/>
      <c r="GD11201"/>
      <c r="GE11201"/>
      <c r="GF11201"/>
      <c r="GG11201"/>
      <c r="GH11201"/>
      <c r="GI11201"/>
      <c r="GJ11201"/>
      <c r="GK11201"/>
      <c r="GL11201"/>
      <c r="GM11201"/>
      <c r="GN11201"/>
      <c r="GO11201"/>
      <c r="GP11201"/>
      <c r="GQ11201"/>
      <c r="GR11201"/>
    </row>
    <row r="11202" spans="1:200" s="8" customFormat="1" x14ac:dyDescent="0.45">
      <c r="A11202" s="23"/>
      <c r="B11202" s="23"/>
      <c r="E11202" s="24"/>
      <c r="Y11202"/>
      <c r="Z11202"/>
      <c r="AA11202"/>
      <c r="AB11202"/>
      <c r="AC11202"/>
      <c r="AD11202"/>
      <c r="AE11202"/>
      <c r="AF11202"/>
      <c r="AG11202"/>
      <c r="AH11202"/>
      <c r="AI11202"/>
      <c r="AJ11202"/>
      <c r="AK11202"/>
      <c r="AL11202"/>
      <c r="AM11202"/>
      <c r="AN11202"/>
      <c r="AO11202"/>
      <c r="AP11202"/>
      <c r="AQ11202"/>
      <c r="AR11202"/>
      <c r="AS11202"/>
      <c r="AT11202"/>
      <c r="AU11202"/>
      <c r="AV11202"/>
      <c r="AW11202"/>
      <c r="AX11202"/>
      <c r="AY11202"/>
      <c r="AZ11202"/>
      <c r="BA11202"/>
      <c r="BB11202"/>
      <c r="BC11202"/>
      <c r="BD11202"/>
      <c r="BE11202"/>
      <c r="BF11202"/>
      <c r="BG11202"/>
      <c r="BH11202"/>
      <c r="BI11202"/>
      <c r="BJ11202"/>
      <c r="BK11202"/>
      <c r="BL11202"/>
      <c r="BM11202"/>
      <c r="BN11202"/>
      <c r="BO11202"/>
      <c r="BP11202"/>
      <c r="BQ11202"/>
      <c r="BR11202"/>
      <c r="BS11202"/>
      <c r="BT11202"/>
      <c r="BU11202"/>
      <c r="BV11202"/>
      <c r="BW11202"/>
      <c r="BX11202"/>
      <c r="BY11202"/>
      <c r="BZ11202"/>
      <c r="CA11202"/>
      <c r="CB11202"/>
      <c r="CC11202"/>
      <c r="CD11202"/>
      <c r="CE11202"/>
      <c r="CF11202"/>
      <c r="CG11202"/>
      <c r="CH11202"/>
      <c r="CI11202"/>
      <c r="CJ11202"/>
      <c r="CK11202"/>
      <c r="CL11202"/>
      <c r="CM11202"/>
      <c r="CN11202"/>
      <c r="CO11202"/>
      <c r="CP11202"/>
      <c r="CQ11202"/>
      <c r="CR11202"/>
      <c r="CS11202"/>
      <c r="CT11202"/>
      <c r="CU11202"/>
      <c r="CV11202"/>
      <c r="CW11202"/>
      <c r="CX11202"/>
      <c r="CY11202"/>
      <c r="CZ11202"/>
      <c r="DA11202"/>
      <c r="DB11202"/>
      <c r="DC11202"/>
      <c r="DD11202"/>
      <c r="DE11202"/>
      <c r="DF11202"/>
      <c r="DG11202"/>
      <c r="DH11202"/>
      <c r="DI11202"/>
      <c r="DJ11202"/>
      <c r="DK11202"/>
      <c r="DL11202"/>
      <c r="DM11202"/>
      <c r="DN11202"/>
      <c r="DO11202"/>
      <c r="DP11202"/>
      <c r="DQ11202"/>
      <c r="DR11202"/>
      <c r="DS11202"/>
      <c r="DT11202"/>
      <c r="DU11202"/>
      <c r="DV11202"/>
      <c r="DW11202"/>
      <c r="DX11202"/>
      <c r="DY11202"/>
      <c r="DZ11202"/>
      <c r="EA11202"/>
      <c r="EB11202"/>
      <c r="EC11202"/>
      <c r="ED11202"/>
      <c r="EE11202"/>
      <c r="EF11202"/>
      <c r="EG11202"/>
      <c r="EH11202"/>
      <c r="EI11202"/>
      <c r="EJ11202"/>
      <c r="EK11202"/>
      <c r="EL11202"/>
      <c r="EM11202"/>
      <c r="EN11202"/>
      <c r="EO11202"/>
      <c r="EP11202"/>
      <c r="EQ11202"/>
      <c r="ER11202"/>
      <c r="ES11202"/>
      <c r="ET11202"/>
      <c r="EU11202"/>
      <c r="EV11202"/>
      <c r="EW11202"/>
      <c r="EX11202"/>
      <c r="EY11202"/>
      <c r="EZ11202"/>
      <c r="FA11202"/>
      <c r="FB11202"/>
      <c r="FC11202"/>
      <c r="FD11202"/>
      <c r="FE11202"/>
      <c r="FF11202"/>
      <c r="FG11202"/>
      <c r="FH11202"/>
      <c r="FI11202"/>
      <c r="FJ11202"/>
      <c r="FK11202"/>
      <c r="FL11202"/>
      <c r="FM11202"/>
      <c r="FN11202"/>
      <c r="FO11202"/>
      <c r="FP11202"/>
      <c r="FQ11202"/>
      <c r="FR11202"/>
      <c r="FS11202"/>
      <c r="FT11202"/>
      <c r="FU11202"/>
      <c r="FV11202"/>
      <c r="FW11202"/>
      <c r="FX11202"/>
      <c r="FY11202"/>
      <c r="FZ11202"/>
      <c r="GA11202"/>
      <c r="GB11202"/>
      <c r="GC11202"/>
      <c r="GD11202"/>
      <c r="GE11202"/>
      <c r="GF11202"/>
      <c r="GG11202"/>
      <c r="GH11202"/>
      <c r="GI11202"/>
      <c r="GJ11202"/>
      <c r="GK11202"/>
      <c r="GL11202"/>
      <c r="GM11202"/>
      <c r="GN11202"/>
      <c r="GO11202"/>
      <c r="GP11202"/>
      <c r="GQ11202"/>
      <c r="GR11202"/>
    </row>
    <row r="11203" spans="1:200" s="8" customFormat="1" x14ac:dyDescent="0.45">
      <c r="A11203" s="23"/>
      <c r="B11203" s="23"/>
      <c r="E11203" s="24"/>
      <c r="Y11203"/>
      <c r="Z11203"/>
      <c r="AA11203"/>
      <c r="AB11203"/>
      <c r="AC11203"/>
      <c r="AD11203"/>
      <c r="AE11203"/>
      <c r="AF11203"/>
      <c r="AG11203"/>
      <c r="AH11203"/>
      <c r="AI11203"/>
      <c r="AJ11203"/>
      <c r="AK11203"/>
      <c r="AL11203"/>
      <c r="AM11203"/>
      <c r="AN11203"/>
      <c r="AO11203"/>
      <c r="AP11203"/>
      <c r="AQ11203"/>
      <c r="AR11203"/>
      <c r="AS11203"/>
      <c r="AT11203"/>
      <c r="AU11203"/>
      <c r="AV11203"/>
      <c r="AW11203"/>
      <c r="AX11203"/>
      <c r="AY11203"/>
      <c r="AZ11203"/>
      <c r="BA11203"/>
      <c r="BB11203"/>
      <c r="BC11203"/>
      <c r="BD11203"/>
      <c r="BE11203"/>
      <c r="BF11203"/>
      <c r="BG11203"/>
      <c r="BH11203"/>
      <c r="BI11203"/>
      <c r="BJ11203"/>
      <c r="BK11203"/>
      <c r="BL11203"/>
      <c r="BM11203"/>
      <c r="BN11203"/>
      <c r="BO11203"/>
      <c r="BP11203"/>
      <c r="BQ11203"/>
      <c r="BR11203"/>
      <c r="BS11203"/>
      <c r="BT11203"/>
      <c r="BU11203"/>
      <c r="BV11203"/>
      <c r="BW11203"/>
      <c r="BX11203"/>
      <c r="BY11203"/>
      <c r="BZ11203"/>
      <c r="CA11203"/>
      <c r="CB11203"/>
      <c r="CC11203"/>
      <c r="CD11203"/>
      <c r="CE11203"/>
      <c r="CF11203"/>
      <c r="CG11203"/>
      <c r="CH11203"/>
      <c r="CI11203"/>
      <c r="CJ11203"/>
      <c r="CK11203"/>
      <c r="CL11203"/>
      <c r="CM11203"/>
      <c r="CN11203"/>
      <c r="CO11203"/>
      <c r="CP11203"/>
      <c r="CQ11203"/>
      <c r="CR11203"/>
      <c r="CS11203"/>
      <c r="CT11203"/>
      <c r="CU11203"/>
      <c r="CV11203"/>
      <c r="CW11203"/>
      <c r="CX11203"/>
      <c r="CY11203"/>
      <c r="CZ11203"/>
      <c r="DA11203"/>
      <c r="DB11203"/>
      <c r="DC11203"/>
      <c r="DD11203"/>
      <c r="DE11203"/>
      <c r="DF11203"/>
      <c r="DG11203"/>
      <c r="DH11203"/>
      <c r="DI11203"/>
      <c r="DJ11203"/>
      <c r="DK11203"/>
      <c r="DL11203"/>
      <c r="DM11203"/>
      <c r="DN11203"/>
      <c r="DO11203"/>
      <c r="DP11203"/>
      <c r="DQ11203"/>
      <c r="DR11203"/>
      <c r="DS11203"/>
      <c r="DT11203"/>
      <c r="DU11203"/>
      <c r="DV11203"/>
      <c r="DW11203"/>
      <c r="DX11203"/>
      <c r="DY11203"/>
      <c r="DZ11203"/>
      <c r="EA11203"/>
      <c r="EB11203"/>
      <c r="EC11203"/>
      <c r="ED11203"/>
      <c r="EE11203"/>
      <c r="EF11203"/>
      <c r="EG11203"/>
      <c r="EH11203"/>
      <c r="EI11203"/>
      <c r="EJ11203"/>
      <c r="EK11203"/>
      <c r="EL11203"/>
      <c r="EM11203"/>
      <c r="EN11203"/>
      <c r="EO11203"/>
      <c r="EP11203"/>
      <c r="EQ11203"/>
      <c r="ER11203"/>
      <c r="ES11203"/>
      <c r="ET11203"/>
      <c r="EU11203"/>
      <c r="EV11203"/>
      <c r="EW11203"/>
      <c r="EX11203"/>
      <c r="EY11203"/>
      <c r="EZ11203"/>
      <c r="FA11203"/>
      <c r="FB11203"/>
      <c r="FC11203"/>
      <c r="FD11203"/>
      <c r="FE11203"/>
      <c r="FF11203"/>
      <c r="FG11203"/>
      <c r="FH11203"/>
      <c r="FI11203"/>
      <c r="FJ11203"/>
      <c r="FK11203"/>
      <c r="FL11203"/>
      <c r="FM11203"/>
      <c r="FN11203"/>
      <c r="FO11203"/>
      <c r="FP11203"/>
      <c r="FQ11203"/>
      <c r="FR11203"/>
      <c r="FS11203"/>
      <c r="FT11203"/>
      <c r="FU11203"/>
      <c r="FV11203"/>
      <c r="FW11203"/>
      <c r="FX11203"/>
      <c r="FY11203"/>
      <c r="FZ11203"/>
      <c r="GA11203"/>
      <c r="GB11203"/>
      <c r="GC11203"/>
      <c r="GD11203"/>
      <c r="GE11203"/>
      <c r="GF11203"/>
      <c r="GG11203"/>
      <c r="GH11203"/>
      <c r="GI11203"/>
      <c r="GJ11203"/>
      <c r="GK11203"/>
      <c r="GL11203"/>
      <c r="GM11203"/>
      <c r="GN11203"/>
      <c r="GO11203"/>
      <c r="GP11203"/>
      <c r="GQ11203"/>
      <c r="GR11203"/>
    </row>
    <row r="11204" spans="1:200" s="8" customFormat="1" x14ac:dyDescent="0.45">
      <c r="A11204" s="23"/>
      <c r="B11204" s="23"/>
      <c r="E11204" s="24"/>
      <c r="Y11204"/>
      <c r="Z11204"/>
      <c r="AA11204"/>
      <c r="AB11204"/>
      <c r="AC11204"/>
      <c r="AD11204"/>
      <c r="AE11204"/>
      <c r="AF11204"/>
      <c r="AG11204"/>
      <c r="AH11204"/>
      <c r="AI11204"/>
      <c r="AJ11204"/>
      <c r="AK11204"/>
      <c r="AL11204"/>
      <c r="AM11204"/>
      <c r="AN11204"/>
      <c r="AO11204"/>
      <c r="AP11204"/>
      <c r="AQ11204"/>
      <c r="AR11204"/>
      <c r="AS11204"/>
      <c r="AT11204"/>
      <c r="AU11204"/>
      <c r="AV11204"/>
      <c r="AW11204"/>
      <c r="AX11204"/>
      <c r="AY11204"/>
      <c r="AZ11204"/>
      <c r="BA11204"/>
      <c r="BB11204"/>
      <c r="BC11204"/>
      <c r="BD11204"/>
      <c r="BE11204"/>
      <c r="BF11204"/>
      <c r="BG11204"/>
      <c r="BH11204"/>
      <c r="BI11204"/>
      <c r="BJ11204"/>
      <c r="BK11204"/>
      <c r="BL11204"/>
      <c r="BM11204"/>
      <c r="BN11204"/>
      <c r="BO11204"/>
      <c r="BP11204"/>
      <c r="BQ11204"/>
      <c r="BR11204"/>
      <c r="BS11204"/>
      <c r="BT11204"/>
      <c r="BU11204"/>
      <c r="BV11204"/>
      <c r="BW11204"/>
      <c r="BX11204"/>
      <c r="BY11204"/>
      <c r="BZ11204"/>
      <c r="CA11204"/>
      <c r="CB11204"/>
      <c r="CC11204"/>
      <c r="CD11204"/>
      <c r="CE11204"/>
      <c r="CF11204"/>
      <c r="CG11204"/>
      <c r="CH11204"/>
      <c r="CI11204"/>
      <c r="CJ11204"/>
      <c r="CK11204"/>
      <c r="CL11204"/>
      <c r="CM11204"/>
      <c r="CN11204"/>
      <c r="CO11204"/>
      <c r="CP11204"/>
      <c r="CQ11204"/>
      <c r="CR11204"/>
      <c r="CS11204"/>
      <c r="CT11204"/>
      <c r="CU11204"/>
      <c r="CV11204"/>
      <c r="CW11204"/>
      <c r="CX11204"/>
      <c r="CY11204"/>
      <c r="CZ11204"/>
      <c r="DA11204"/>
      <c r="DB11204"/>
      <c r="DC11204"/>
      <c r="DD11204"/>
      <c r="DE11204"/>
      <c r="DF11204"/>
      <c r="DG11204"/>
      <c r="DH11204"/>
      <c r="DI11204"/>
      <c r="DJ11204"/>
      <c r="DK11204"/>
      <c r="DL11204"/>
      <c r="DM11204"/>
      <c r="DN11204"/>
      <c r="DO11204"/>
      <c r="DP11204"/>
      <c r="DQ11204"/>
      <c r="DR11204"/>
      <c r="DS11204"/>
      <c r="DT11204"/>
      <c r="DU11204"/>
      <c r="DV11204"/>
      <c r="DW11204"/>
      <c r="DX11204"/>
      <c r="DY11204"/>
      <c r="DZ11204"/>
      <c r="EA11204"/>
      <c r="EB11204"/>
      <c r="EC11204"/>
      <c r="ED11204"/>
      <c r="EE11204"/>
      <c r="EF11204"/>
      <c r="EG11204"/>
      <c r="EH11204"/>
      <c r="EI11204"/>
      <c r="EJ11204"/>
      <c r="EK11204"/>
      <c r="EL11204"/>
      <c r="EM11204"/>
      <c r="EN11204"/>
      <c r="EO11204"/>
      <c r="EP11204"/>
      <c r="EQ11204"/>
      <c r="ER11204"/>
      <c r="ES11204"/>
      <c r="ET11204"/>
      <c r="EU11204"/>
      <c r="EV11204"/>
      <c r="EW11204"/>
      <c r="EX11204"/>
      <c r="EY11204"/>
      <c r="EZ11204"/>
      <c r="FA11204"/>
      <c r="FB11204"/>
      <c r="FC11204"/>
      <c r="FD11204"/>
      <c r="FE11204"/>
      <c r="FF11204"/>
      <c r="FG11204"/>
      <c r="FH11204"/>
      <c r="FI11204"/>
      <c r="FJ11204"/>
      <c r="FK11204"/>
      <c r="FL11204"/>
      <c r="FM11204"/>
      <c r="FN11204"/>
      <c r="FO11204"/>
      <c r="FP11204"/>
      <c r="FQ11204"/>
      <c r="FR11204"/>
      <c r="FS11204"/>
      <c r="FT11204"/>
      <c r="FU11204"/>
      <c r="FV11204"/>
      <c r="FW11204"/>
      <c r="FX11204"/>
      <c r="FY11204"/>
      <c r="FZ11204"/>
      <c r="GA11204"/>
      <c r="GB11204"/>
      <c r="GC11204"/>
      <c r="GD11204"/>
      <c r="GE11204"/>
      <c r="GF11204"/>
      <c r="GG11204"/>
      <c r="GH11204"/>
      <c r="GI11204"/>
      <c r="GJ11204"/>
      <c r="GK11204"/>
      <c r="GL11204"/>
      <c r="GM11204"/>
      <c r="GN11204"/>
      <c r="GO11204"/>
      <c r="GP11204"/>
      <c r="GQ11204"/>
      <c r="GR11204"/>
    </row>
    <row r="11205" spans="1:200" s="8" customFormat="1" x14ac:dyDescent="0.45">
      <c r="A11205" s="23"/>
      <c r="B11205" s="23"/>
      <c r="E11205" s="24"/>
      <c r="Y11205"/>
      <c r="Z11205"/>
      <c r="AA11205"/>
      <c r="AB11205"/>
      <c r="AC11205"/>
      <c r="AD11205"/>
      <c r="AE11205"/>
      <c r="AF11205"/>
      <c r="AG11205"/>
      <c r="AH11205"/>
      <c r="AI11205"/>
      <c r="AJ11205"/>
      <c r="AK11205"/>
      <c r="AL11205"/>
      <c r="AM11205"/>
      <c r="AN11205"/>
      <c r="AO11205"/>
      <c r="AP11205"/>
      <c r="AQ11205"/>
      <c r="AR11205"/>
      <c r="AS11205"/>
      <c r="AT11205"/>
      <c r="AU11205"/>
      <c r="AV11205"/>
      <c r="AW11205"/>
      <c r="AX11205"/>
      <c r="AY11205"/>
      <c r="AZ11205"/>
      <c r="BA11205"/>
      <c r="BB11205"/>
      <c r="BC11205"/>
      <c r="BD11205"/>
      <c r="BE11205"/>
      <c r="BF11205"/>
      <c r="BG11205"/>
      <c r="BH11205"/>
      <c r="BI11205"/>
      <c r="BJ11205"/>
      <c r="BK11205"/>
      <c r="BL11205"/>
      <c r="BM11205"/>
      <c r="BN11205"/>
      <c r="BO11205"/>
      <c r="BP11205"/>
      <c r="BQ11205"/>
      <c r="BR11205"/>
      <c r="BS11205"/>
      <c r="BT11205"/>
      <c r="BU11205"/>
      <c r="BV11205"/>
      <c r="BW11205"/>
      <c r="BX11205"/>
      <c r="BY11205"/>
      <c r="BZ11205"/>
      <c r="CA11205"/>
      <c r="CB11205"/>
      <c r="CC11205"/>
      <c r="CD11205"/>
      <c r="CE11205"/>
      <c r="CF11205"/>
      <c r="CG11205"/>
      <c r="CH11205"/>
      <c r="CI11205"/>
      <c r="CJ11205"/>
      <c r="CK11205"/>
      <c r="CL11205"/>
      <c r="CM11205"/>
      <c r="CN11205"/>
      <c r="CO11205"/>
      <c r="CP11205"/>
      <c r="CQ11205"/>
      <c r="CR11205"/>
      <c r="CS11205"/>
      <c r="CT11205"/>
      <c r="CU11205"/>
      <c r="CV11205"/>
      <c r="CW11205"/>
      <c r="CX11205"/>
      <c r="CY11205"/>
      <c r="CZ11205"/>
      <c r="DA11205"/>
      <c r="DB11205"/>
      <c r="DC11205"/>
      <c r="DD11205"/>
      <c r="DE11205"/>
      <c r="DF11205"/>
      <c r="DG11205"/>
      <c r="DH11205"/>
      <c r="DI11205"/>
      <c r="DJ11205"/>
      <c r="DK11205"/>
      <c r="DL11205"/>
      <c r="DM11205"/>
      <c r="DN11205"/>
      <c r="DO11205"/>
      <c r="DP11205"/>
      <c r="DQ11205"/>
      <c r="DR11205"/>
      <c r="DS11205"/>
      <c r="DT11205"/>
      <c r="DU11205"/>
      <c r="DV11205"/>
      <c r="DW11205"/>
      <c r="DX11205"/>
      <c r="DY11205"/>
      <c r="DZ11205"/>
      <c r="EA11205"/>
      <c r="EB11205"/>
      <c r="EC11205"/>
      <c r="ED11205"/>
      <c r="EE11205"/>
      <c r="EF11205"/>
      <c r="EG11205"/>
      <c r="EH11205"/>
      <c r="EI11205"/>
      <c r="EJ11205"/>
      <c r="EK11205"/>
      <c r="EL11205"/>
      <c r="EM11205"/>
      <c r="EN11205"/>
      <c r="EO11205"/>
      <c r="EP11205"/>
      <c r="EQ11205"/>
      <c r="ER11205"/>
      <c r="ES11205"/>
      <c r="ET11205"/>
      <c r="EU11205"/>
      <c r="EV11205"/>
      <c r="EW11205"/>
      <c r="EX11205"/>
      <c r="EY11205"/>
      <c r="EZ11205"/>
      <c r="FA11205"/>
      <c r="FB11205"/>
      <c r="FC11205"/>
      <c r="FD11205"/>
      <c r="FE11205"/>
      <c r="FF11205"/>
      <c r="FG11205"/>
      <c r="FH11205"/>
      <c r="FI11205"/>
      <c r="FJ11205"/>
      <c r="FK11205"/>
      <c r="FL11205"/>
      <c r="FM11205"/>
      <c r="FN11205"/>
      <c r="FO11205"/>
      <c r="FP11205"/>
      <c r="FQ11205"/>
      <c r="FR11205"/>
      <c r="FS11205"/>
      <c r="FT11205"/>
      <c r="FU11205"/>
      <c r="FV11205"/>
      <c r="FW11205"/>
      <c r="FX11205"/>
      <c r="FY11205"/>
      <c r="FZ11205"/>
      <c r="GA11205"/>
      <c r="GB11205"/>
      <c r="GC11205"/>
      <c r="GD11205"/>
      <c r="GE11205"/>
      <c r="GF11205"/>
      <c r="GG11205"/>
      <c r="GH11205"/>
      <c r="GI11205"/>
      <c r="GJ11205"/>
      <c r="GK11205"/>
      <c r="GL11205"/>
      <c r="GM11205"/>
      <c r="GN11205"/>
      <c r="GO11205"/>
      <c r="GP11205"/>
      <c r="GQ11205"/>
      <c r="GR11205"/>
    </row>
    <row r="11206" spans="1:200" s="8" customFormat="1" x14ac:dyDescent="0.45">
      <c r="A11206" s="23"/>
      <c r="B11206" s="23"/>
      <c r="E11206" s="24"/>
      <c r="Y11206"/>
      <c r="Z11206"/>
      <c r="AA11206"/>
      <c r="AB11206"/>
      <c r="AC11206"/>
      <c r="AD11206"/>
      <c r="AE11206"/>
      <c r="AF11206"/>
      <c r="AG11206"/>
      <c r="AH11206"/>
      <c r="AI11206"/>
      <c r="AJ11206"/>
      <c r="AK11206"/>
      <c r="AL11206"/>
      <c r="AM11206"/>
      <c r="AN11206"/>
      <c r="AO11206"/>
      <c r="AP11206"/>
      <c r="AQ11206"/>
      <c r="AR11206"/>
      <c r="AS11206"/>
      <c r="AT11206"/>
      <c r="AU11206"/>
      <c r="AV11206"/>
      <c r="AW11206"/>
      <c r="AX11206"/>
      <c r="AY11206"/>
      <c r="AZ11206"/>
      <c r="BA11206"/>
      <c r="BB11206"/>
      <c r="BC11206"/>
      <c r="BD11206"/>
      <c r="BE11206"/>
      <c r="BF11206"/>
      <c r="BG11206"/>
      <c r="BH11206"/>
      <c r="BI11206"/>
      <c r="BJ11206"/>
      <c r="BK11206"/>
      <c r="BL11206"/>
      <c r="BM11206"/>
      <c r="BN11206"/>
      <c r="BO11206"/>
      <c r="BP11206"/>
      <c r="BQ11206"/>
      <c r="BR11206"/>
      <c r="BS11206"/>
      <c r="BT11206"/>
      <c r="BU11206"/>
      <c r="BV11206"/>
      <c r="BW11206"/>
      <c r="BX11206"/>
      <c r="BY11206"/>
      <c r="BZ11206"/>
      <c r="CA11206"/>
      <c r="CB11206"/>
      <c r="CC11206"/>
      <c r="CD11206"/>
      <c r="CE11206"/>
      <c r="CF11206"/>
      <c r="CG11206"/>
      <c r="CH11206"/>
      <c r="CI11206"/>
      <c r="CJ11206"/>
      <c r="CK11206"/>
      <c r="CL11206"/>
      <c r="CM11206"/>
      <c r="CN11206"/>
      <c r="CO11206"/>
      <c r="CP11206"/>
      <c r="CQ11206"/>
      <c r="CR11206"/>
      <c r="CS11206"/>
      <c r="CT11206"/>
      <c r="CU11206"/>
      <c r="CV11206"/>
      <c r="CW11206"/>
      <c r="CX11206"/>
      <c r="CY11206"/>
      <c r="CZ11206"/>
      <c r="DA11206"/>
      <c r="DB11206"/>
      <c r="DC11206"/>
      <c r="DD11206"/>
      <c r="DE11206"/>
      <c r="DF11206"/>
      <c r="DG11206"/>
      <c r="DH11206"/>
      <c r="DI11206"/>
      <c r="DJ11206"/>
      <c r="DK11206"/>
      <c r="DL11206"/>
      <c r="DM11206"/>
      <c r="DN11206"/>
      <c r="DO11206"/>
      <c r="DP11206"/>
      <c r="DQ11206"/>
      <c r="DR11206"/>
      <c r="DS11206"/>
      <c r="DT11206"/>
      <c r="DU11206"/>
      <c r="DV11206"/>
      <c r="DW11206"/>
      <c r="DX11206"/>
      <c r="DY11206"/>
      <c r="DZ11206"/>
      <c r="EA11206"/>
      <c r="EB11206"/>
      <c r="EC11206"/>
      <c r="ED11206"/>
      <c r="EE11206"/>
      <c r="EF11206"/>
      <c r="EG11206"/>
      <c r="EH11206"/>
      <c r="EI11206"/>
      <c r="EJ11206"/>
      <c r="EK11206"/>
      <c r="EL11206"/>
      <c r="EM11206"/>
      <c r="EN11206"/>
      <c r="EO11206"/>
      <c r="EP11206"/>
      <c r="EQ11206"/>
      <c r="ER11206"/>
      <c r="ES11206"/>
      <c r="ET11206"/>
      <c r="EU11206"/>
      <c r="EV11206"/>
      <c r="EW11206"/>
      <c r="EX11206"/>
      <c r="EY11206"/>
      <c r="EZ11206"/>
      <c r="FA11206"/>
      <c r="FB11206"/>
      <c r="FC11206"/>
      <c r="FD11206"/>
      <c r="FE11206"/>
      <c r="FF11206"/>
      <c r="FG11206"/>
      <c r="FH11206"/>
      <c r="FI11206"/>
      <c r="FJ11206"/>
      <c r="FK11206"/>
      <c r="FL11206"/>
      <c r="FM11206"/>
      <c r="FN11206"/>
      <c r="FO11206"/>
      <c r="FP11206"/>
      <c r="FQ11206"/>
      <c r="FR11206"/>
      <c r="FS11206"/>
      <c r="FT11206"/>
      <c r="FU11206"/>
      <c r="FV11206"/>
      <c r="FW11206"/>
      <c r="FX11206"/>
      <c r="FY11206"/>
      <c r="FZ11206"/>
      <c r="GA11206"/>
      <c r="GB11206"/>
      <c r="GC11206"/>
      <c r="GD11206"/>
      <c r="GE11206"/>
      <c r="GF11206"/>
      <c r="GG11206"/>
      <c r="GH11206"/>
      <c r="GI11206"/>
      <c r="GJ11206"/>
      <c r="GK11206"/>
      <c r="GL11206"/>
      <c r="GM11206"/>
      <c r="GN11206"/>
      <c r="GO11206"/>
      <c r="GP11206"/>
      <c r="GQ11206"/>
      <c r="GR11206"/>
    </row>
    <row r="11207" spans="1:200" s="8" customFormat="1" x14ac:dyDescent="0.45">
      <c r="A11207" s="23"/>
      <c r="B11207" s="23"/>
      <c r="E11207" s="24"/>
      <c r="Y11207"/>
      <c r="Z11207"/>
      <c r="AA11207"/>
      <c r="AB11207"/>
      <c r="AC11207"/>
      <c r="AD11207"/>
      <c r="AE11207"/>
      <c r="AF11207"/>
      <c r="AG11207"/>
      <c r="AH11207"/>
      <c r="AI11207"/>
      <c r="AJ11207"/>
      <c r="AK11207"/>
      <c r="AL11207"/>
      <c r="AM11207"/>
      <c r="AN11207"/>
      <c r="AO11207"/>
      <c r="AP11207"/>
      <c r="AQ11207"/>
      <c r="AR11207"/>
      <c r="AS11207"/>
      <c r="AT11207"/>
      <c r="AU11207"/>
      <c r="AV11207"/>
      <c r="AW11207"/>
      <c r="AX11207"/>
      <c r="AY11207"/>
      <c r="AZ11207"/>
      <c r="BA11207"/>
      <c r="BB11207"/>
      <c r="BC11207"/>
      <c r="BD11207"/>
      <c r="BE11207"/>
      <c r="BF11207"/>
      <c r="BG11207"/>
      <c r="BH11207"/>
      <c r="BI11207"/>
      <c r="BJ11207"/>
      <c r="BK11207"/>
      <c r="BL11207"/>
      <c r="BM11207"/>
      <c r="BN11207"/>
      <c r="BO11207"/>
      <c r="BP11207"/>
      <c r="BQ11207"/>
      <c r="BR11207"/>
      <c r="BS11207"/>
      <c r="BT11207"/>
      <c r="BU11207"/>
      <c r="BV11207"/>
      <c r="BW11207"/>
      <c r="BX11207"/>
      <c r="BY11207"/>
      <c r="BZ11207"/>
      <c r="CA11207"/>
      <c r="CB11207"/>
      <c r="CC11207"/>
      <c r="CD11207"/>
      <c r="CE11207"/>
      <c r="CF11207"/>
      <c r="CG11207"/>
      <c r="CH11207"/>
      <c r="CI11207"/>
      <c r="CJ11207"/>
      <c r="CK11207"/>
      <c r="CL11207"/>
      <c r="CM11207"/>
      <c r="CN11207"/>
      <c r="CO11207"/>
      <c r="CP11207"/>
      <c r="CQ11207"/>
      <c r="CR11207"/>
      <c r="CS11207"/>
      <c r="CT11207"/>
      <c r="CU11207"/>
      <c r="CV11207"/>
      <c r="CW11207"/>
      <c r="CX11207"/>
      <c r="CY11207"/>
      <c r="CZ11207"/>
      <c r="DA11207"/>
      <c r="DB11207"/>
      <c r="DC11207"/>
      <c r="DD11207"/>
      <c r="DE11207"/>
      <c r="DF11207"/>
      <c r="DG11207"/>
      <c r="DH11207"/>
      <c r="DI11207"/>
      <c r="DJ11207"/>
      <c r="DK11207"/>
      <c r="DL11207"/>
      <c r="DM11207"/>
      <c r="DN11207"/>
      <c r="DO11207"/>
      <c r="DP11207"/>
      <c r="DQ11207"/>
      <c r="DR11207"/>
      <c r="DS11207"/>
      <c r="DT11207"/>
      <c r="DU11207"/>
      <c r="DV11207"/>
      <c r="DW11207"/>
      <c r="DX11207"/>
      <c r="DY11207"/>
      <c r="DZ11207"/>
      <c r="EA11207"/>
      <c r="EB11207"/>
      <c r="EC11207"/>
      <c r="ED11207"/>
      <c r="EE11207"/>
      <c r="EF11207"/>
      <c r="EG11207"/>
      <c r="EH11207"/>
      <c r="EI11207"/>
      <c r="EJ11207"/>
      <c r="EK11207"/>
      <c r="EL11207"/>
      <c r="EM11207"/>
      <c r="EN11207"/>
      <c r="EO11207"/>
      <c r="EP11207"/>
      <c r="EQ11207"/>
      <c r="ER11207"/>
      <c r="ES11207"/>
      <c r="ET11207"/>
      <c r="EU11207"/>
      <c r="EV11207"/>
      <c r="EW11207"/>
      <c r="EX11207"/>
      <c r="EY11207"/>
      <c r="EZ11207"/>
      <c r="FA11207"/>
      <c r="FB11207"/>
      <c r="FC11207"/>
      <c r="FD11207"/>
      <c r="FE11207"/>
      <c r="FF11207"/>
      <c r="FG11207"/>
      <c r="FH11207"/>
      <c r="FI11207"/>
      <c r="FJ11207"/>
      <c r="FK11207"/>
      <c r="FL11207"/>
      <c r="FM11207"/>
      <c r="FN11207"/>
      <c r="FO11207"/>
      <c r="FP11207"/>
      <c r="FQ11207"/>
      <c r="FR11207"/>
      <c r="FS11207"/>
      <c r="FT11207"/>
      <c r="FU11207"/>
      <c r="FV11207"/>
      <c r="FW11207"/>
      <c r="FX11207"/>
      <c r="FY11207"/>
      <c r="FZ11207"/>
      <c r="GA11207"/>
      <c r="GB11207"/>
      <c r="GC11207"/>
      <c r="GD11207"/>
      <c r="GE11207"/>
      <c r="GF11207"/>
      <c r="GG11207"/>
      <c r="GH11207"/>
      <c r="GI11207"/>
      <c r="GJ11207"/>
      <c r="GK11207"/>
      <c r="GL11207"/>
      <c r="GM11207"/>
      <c r="GN11207"/>
      <c r="GO11207"/>
      <c r="GP11207"/>
      <c r="GQ11207"/>
      <c r="GR11207"/>
    </row>
    <row r="11208" spans="1:200" s="8" customFormat="1" x14ac:dyDescent="0.45">
      <c r="A11208" s="23"/>
      <c r="B11208" s="23"/>
      <c r="E11208" s="24"/>
      <c r="Y11208"/>
      <c r="Z11208"/>
      <c r="AA11208"/>
      <c r="AB11208"/>
      <c r="AC11208"/>
      <c r="AD11208"/>
      <c r="AE11208"/>
      <c r="AF11208"/>
      <c r="AG11208"/>
      <c r="AH11208"/>
      <c r="AI11208"/>
      <c r="AJ11208"/>
      <c r="AK11208"/>
      <c r="AL11208"/>
      <c r="AM11208"/>
      <c r="AN11208"/>
      <c r="AO11208"/>
      <c r="AP11208"/>
      <c r="AQ11208"/>
      <c r="AR11208"/>
      <c r="AS11208"/>
      <c r="AT11208"/>
      <c r="AU11208"/>
      <c r="AV11208"/>
      <c r="AW11208"/>
      <c r="AX11208"/>
      <c r="AY11208"/>
      <c r="AZ11208"/>
      <c r="BA11208"/>
      <c r="BB11208"/>
      <c r="BC11208"/>
      <c r="BD11208"/>
      <c r="BE11208"/>
      <c r="BF11208"/>
      <c r="BG11208"/>
      <c r="BH11208"/>
      <c r="BI11208"/>
      <c r="BJ11208"/>
      <c r="BK11208"/>
      <c r="BL11208"/>
      <c r="BM11208"/>
      <c r="BN11208"/>
      <c r="BO11208"/>
      <c r="BP11208"/>
      <c r="BQ11208"/>
      <c r="BR11208"/>
      <c r="BS11208"/>
      <c r="BT11208"/>
      <c r="BU11208"/>
      <c r="BV11208"/>
      <c r="BW11208"/>
      <c r="BX11208"/>
      <c r="BY11208"/>
      <c r="BZ11208"/>
      <c r="CA11208"/>
      <c r="CB11208"/>
      <c r="CC11208"/>
      <c r="CD11208"/>
      <c r="CE11208"/>
      <c r="CF11208"/>
      <c r="CG11208"/>
      <c r="CH11208"/>
      <c r="CI11208"/>
      <c r="CJ11208"/>
      <c r="CK11208"/>
      <c r="CL11208"/>
      <c r="CM11208"/>
      <c r="CN11208"/>
      <c r="CO11208"/>
      <c r="CP11208"/>
      <c r="CQ11208"/>
      <c r="CR11208"/>
      <c r="CS11208"/>
      <c r="CT11208"/>
      <c r="CU11208"/>
      <c r="CV11208"/>
      <c r="CW11208"/>
      <c r="CX11208"/>
      <c r="CY11208"/>
      <c r="CZ11208"/>
      <c r="DA11208"/>
      <c r="DB11208"/>
      <c r="DC11208"/>
      <c r="DD11208"/>
      <c r="DE11208"/>
      <c r="DF11208"/>
      <c r="DG11208"/>
      <c r="DH11208"/>
      <c r="DI11208"/>
      <c r="DJ11208"/>
      <c r="DK11208"/>
      <c r="DL11208"/>
      <c r="DM11208"/>
      <c r="DN11208"/>
      <c r="DO11208"/>
      <c r="DP11208"/>
      <c r="DQ11208"/>
      <c r="DR11208"/>
      <c r="DS11208"/>
      <c r="DT11208"/>
      <c r="DU11208"/>
      <c r="DV11208"/>
      <c r="DW11208"/>
      <c r="DX11208"/>
      <c r="DY11208"/>
      <c r="DZ11208"/>
      <c r="EA11208"/>
      <c r="EB11208"/>
      <c r="EC11208"/>
      <c r="ED11208"/>
      <c r="EE11208"/>
      <c r="EF11208"/>
      <c r="EG11208"/>
      <c r="EH11208"/>
      <c r="EI11208"/>
      <c r="EJ11208"/>
      <c r="EK11208"/>
      <c r="EL11208"/>
      <c r="EM11208"/>
      <c r="EN11208"/>
      <c r="EO11208"/>
      <c r="EP11208"/>
      <c r="EQ11208"/>
      <c r="ER11208"/>
      <c r="ES11208"/>
      <c r="ET11208"/>
      <c r="EU11208"/>
      <c r="EV11208"/>
      <c r="EW11208"/>
      <c r="EX11208"/>
      <c r="EY11208"/>
      <c r="EZ11208"/>
      <c r="FA11208"/>
      <c r="FB11208"/>
      <c r="FC11208"/>
      <c r="FD11208"/>
      <c r="FE11208"/>
      <c r="FF11208"/>
      <c r="FG11208"/>
      <c r="FH11208"/>
      <c r="FI11208"/>
      <c r="FJ11208"/>
      <c r="FK11208"/>
      <c r="FL11208"/>
      <c r="FM11208"/>
      <c r="FN11208"/>
      <c r="FO11208"/>
      <c r="FP11208"/>
      <c r="FQ11208"/>
      <c r="FR11208"/>
      <c r="FS11208"/>
      <c r="FT11208"/>
      <c r="FU11208"/>
      <c r="FV11208"/>
      <c r="FW11208"/>
      <c r="FX11208"/>
      <c r="FY11208"/>
      <c r="FZ11208"/>
      <c r="GA11208"/>
      <c r="GB11208"/>
      <c r="GC11208"/>
      <c r="GD11208"/>
      <c r="GE11208"/>
      <c r="GF11208"/>
      <c r="GG11208"/>
      <c r="GH11208"/>
      <c r="GI11208"/>
      <c r="GJ11208"/>
      <c r="GK11208"/>
      <c r="GL11208"/>
      <c r="GM11208"/>
      <c r="GN11208"/>
      <c r="GO11208"/>
      <c r="GP11208"/>
      <c r="GQ11208"/>
      <c r="GR11208"/>
    </row>
    <row r="11209" spans="1:200" s="8" customFormat="1" x14ac:dyDescent="0.45">
      <c r="A11209" s="23"/>
      <c r="B11209" s="23"/>
      <c r="E11209" s="24"/>
      <c r="Y11209"/>
      <c r="Z11209"/>
      <c r="AA11209"/>
      <c r="AB11209"/>
      <c r="AC11209"/>
      <c r="AD11209"/>
      <c r="AE11209"/>
      <c r="AF11209"/>
      <c r="AG11209"/>
      <c r="AH11209"/>
      <c r="AI11209"/>
      <c r="AJ11209"/>
      <c r="AK11209"/>
      <c r="AL11209"/>
      <c r="AM11209"/>
      <c r="AN11209"/>
      <c r="AO11209"/>
      <c r="AP11209"/>
      <c r="AQ11209"/>
      <c r="AR11209"/>
      <c r="AS11209"/>
      <c r="AT11209"/>
      <c r="AU11209"/>
      <c r="AV11209"/>
      <c r="AW11209"/>
      <c r="AX11209"/>
      <c r="AY11209"/>
      <c r="AZ11209"/>
      <c r="BA11209"/>
      <c r="BB11209"/>
      <c r="BC11209"/>
      <c r="BD11209"/>
      <c r="BE11209"/>
      <c r="BF11209"/>
      <c r="BG11209"/>
      <c r="BH11209"/>
      <c r="BI11209"/>
      <c r="BJ11209"/>
      <c r="BK11209"/>
      <c r="BL11209"/>
      <c r="BM11209"/>
      <c r="BN11209"/>
      <c r="BO11209"/>
      <c r="BP11209"/>
      <c r="BQ11209"/>
      <c r="BR11209"/>
      <c r="BS11209"/>
      <c r="BT11209"/>
      <c r="BU11209"/>
      <c r="BV11209"/>
      <c r="BW11209"/>
      <c r="BX11209"/>
      <c r="BY11209"/>
      <c r="BZ11209"/>
      <c r="CA11209"/>
      <c r="CB11209"/>
      <c r="CC11209"/>
      <c r="CD11209"/>
      <c r="CE11209"/>
      <c r="CF11209"/>
      <c r="CG11209"/>
      <c r="CH11209"/>
      <c r="CI11209"/>
      <c r="CJ11209"/>
      <c r="CK11209"/>
      <c r="CL11209"/>
      <c r="CM11209"/>
      <c r="CN11209"/>
      <c r="CO11209"/>
      <c r="CP11209"/>
      <c r="CQ11209"/>
      <c r="CR11209"/>
      <c r="CS11209"/>
      <c r="CT11209"/>
      <c r="CU11209"/>
      <c r="CV11209"/>
      <c r="CW11209"/>
      <c r="CX11209"/>
      <c r="CY11209"/>
      <c r="CZ11209"/>
      <c r="DA11209"/>
      <c r="DB11209"/>
      <c r="DC11209"/>
      <c r="DD11209"/>
      <c r="DE11209"/>
      <c r="DF11209"/>
      <c r="DG11209"/>
      <c r="DH11209"/>
      <c r="DI11209"/>
      <c r="DJ11209"/>
      <c r="DK11209"/>
      <c r="DL11209"/>
      <c r="DM11209"/>
      <c r="DN11209"/>
      <c r="DO11209"/>
      <c r="DP11209"/>
      <c r="DQ11209"/>
      <c r="DR11209"/>
      <c r="DS11209"/>
      <c r="DT11209"/>
      <c r="DU11209"/>
      <c r="DV11209"/>
      <c r="DW11209"/>
      <c r="DX11209"/>
      <c r="DY11209"/>
      <c r="DZ11209"/>
      <c r="EA11209"/>
      <c r="EB11209"/>
      <c r="EC11209"/>
      <c r="ED11209"/>
      <c r="EE11209"/>
      <c r="EF11209"/>
      <c r="EG11209"/>
      <c r="EH11209"/>
      <c r="EI11209"/>
      <c r="EJ11209"/>
      <c r="EK11209"/>
      <c r="EL11209"/>
      <c r="EM11209"/>
      <c r="EN11209"/>
      <c r="EO11209"/>
      <c r="EP11209"/>
      <c r="EQ11209"/>
      <c r="ER11209"/>
      <c r="ES11209"/>
      <c r="ET11209"/>
      <c r="EU11209"/>
      <c r="EV11209"/>
      <c r="EW11209"/>
      <c r="EX11209"/>
      <c r="EY11209"/>
      <c r="EZ11209"/>
      <c r="FA11209"/>
      <c r="FB11209"/>
      <c r="FC11209"/>
      <c r="FD11209"/>
      <c r="FE11209"/>
      <c r="FF11209"/>
      <c r="FG11209"/>
      <c r="FH11209"/>
      <c r="FI11209"/>
      <c r="FJ11209"/>
      <c r="FK11209"/>
      <c r="FL11209"/>
      <c r="FM11209"/>
      <c r="FN11209"/>
      <c r="FO11209"/>
      <c r="FP11209"/>
      <c r="FQ11209"/>
      <c r="FR11209"/>
      <c r="FS11209"/>
      <c r="FT11209"/>
      <c r="FU11209"/>
      <c r="FV11209"/>
      <c r="FW11209"/>
      <c r="FX11209"/>
      <c r="FY11209"/>
      <c r="FZ11209"/>
      <c r="GA11209"/>
      <c r="GB11209"/>
      <c r="GC11209"/>
      <c r="GD11209"/>
      <c r="GE11209"/>
      <c r="GF11209"/>
      <c r="GG11209"/>
      <c r="GH11209"/>
      <c r="GI11209"/>
      <c r="GJ11209"/>
      <c r="GK11209"/>
      <c r="GL11209"/>
      <c r="GM11209"/>
      <c r="GN11209"/>
      <c r="GO11209"/>
      <c r="GP11209"/>
      <c r="GQ11209"/>
      <c r="GR11209"/>
    </row>
    <row r="11210" spans="1:200" s="8" customFormat="1" x14ac:dyDescent="0.45">
      <c r="A11210" s="23"/>
      <c r="B11210" s="23"/>
      <c r="E11210" s="24"/>
      <c r="Y11210"/>
      <c r="Z11210"/>
      <c r="AA11210"/>
      <c r="AB11210"/>
      <c r="AC11210"/>
      <c r="AD11210"/>
      <c r="AE11210"/>
      <c r="AF11210"/>
      <c r="AG11210"/>
      <c r="AH11210"/>
      <c r="AI11210"/>
      <c r="AJ11210"/>
      <c r="AK11210"/>
      <c r="AL11210"/>
      <c r="AM11210"/>
      <c r="AN11210"/>
      <c r="AO11210"/>
      <c r="AP11210"/>
      <c r="AQ11210"/>
      <c r="AR11210"/>
      <c r="AS11210"/>
      <c r="AT11210"/>
      <c r="AU11210"/>
      <c r="AV11210"/>
      <c r="AW11210"/>
      <c r="AX11210"/>
      <c r="AY11210"/>
      <c r="AZ11210"/>
      <c r="BA11210"/>
      <c r="BB11210"/>
      <c r="BC11210"/>
      <c r="BD11210"/>
      <c r="BE11210"/>
      <c r="BF11210"/>
      <c r="BG11210"/>
      <c r="BH11210"/>
      <c r="BI11210"/>
      <c r="BJ11210"/>
      <c r="BK11210"/>
      <c r="BL11210"/>
      <c r="BM11210"/>
      <c r="BN11210"/>
      <c r="BO11210"/>
      <c r="BP11210"/>
      <c r="BQ11210"/>
      <c r="BR11210"/>
      <c r="BS11210"/>
      <c r="BT11210"/>
      <c r="BU11210"/>
      <c r="BV11210"/>
      <c r="BW11210"/>
      <c r="BX11210"/>
      <c r="BY11210"/>
      <c r="BZ11210"/>
      <c r="CA11210"/>
      <c r="CB11210"/>
      <c r="CC11210"/>
      <c r="CD11210"/>
      <c r="CE11210"/>
      <c r="CF11210"/>
      <c r="CG11210"/>
      <c r="CH11210"/>
      <c r="CI11210"/>
      <c r="CJ11210"/>
      <c r="CK11210"/>
      <c r="CL11210"/>
      <c r="CM11210"/>
      <c r="CN11210"/>
      <c r="CO11210"/>
      <c r="CP11210"/>
      <c r="CQ11210"/>
      <c r="CR11210"/>
      <c r="CS11210"/>
      <c r="CT11210"/>
      <c r="CU11210"/>
      <c r="CV11210"/>
      <c r="CW11210"/>
      <c r="CX11210"/>
      <c r="CY11210"/>
      <c r="CZ11210"/>
      <c r="DA11210"/>
      <c r="DB11210"/>
      <c r="DC11210"/>
      <c r="DD11210"/>
      <c r="DE11210"/>
      <c r="DF11210"/>
      <c r="DG11210"/>
      <c r="DH11210"/>
      <c r="DI11210"/>
      <c r="DJ11210"/>
      <c r="DK11210"/>
      <c r="DL11210"/>
      <c r="DM11210"/>
      <c r="DN11210"/>
      <c r="DO11210"/>
      <c r="DP11210"/>
      <c r="DQ11210"/>
      <c r="DR11210"/>
      <c r="DS11210"/>
      <c r="DT11210"/>
      <c r="DU11210"/>
      <c r="DV11210"/>
      <c r="DW11210"/>
      <c r="DX11210"/>
      <c r="DY11210"/>
      <c r="DZ11210"/>
      <c r="EA11210"/>
      <c r="EB11210"/>
      <c r="EC11210"/>
      <c r="ED11210"/>
      <c r="EE11210"/>
      <c r="EF11210"/>
      <c r="EG11210"/>
      <c r="EH11210"/>
      <c r="EI11210"/>
      <c r="EJ11210"/>
      <c r="EK11210"/>
      <c r="EL11210"/>
      <c r="EM11210"/>
      <c r="EN11210"/>
      <c r="EO11210"/>
      <c r="EP11210"/>
      <c r="EQ11210"/>
      <c r="ER11210"/>
      <c r="ES11210"/>
      <c r="ET11210"/>
      <c r="EU11210"/>
      <c r="EV11210"/>
      <c r="EW11210"/>
      <c r="EX11210"/>
      <c r="EY11210"/>
      <c r="EZ11210"/>
      <c r="FA11210"/>
      <c r="FB11210"/>
      <c r="FC11210"/>
      <c r="FD11210"/>
      <c r="FE11210"/>
      <c r="FF11210"/>
      <c r="FG11210"/>
      <c r="FH11210"/>
      <c r="FI11210"/>
      <c r="FJ11210"/>
      <c r="FK11210"/>
      <c r="FL11210"/>
      <c r="FM11210"/>
      <c r="FN11210"/>
      <c r="FO11210"/>
      <c r="FP11210"/>
      <c r="FQ11210"/>
      <c r="FR11210"/>
      <c r="FS11210"/>
      <c r="FT11210"/>
      <c r="FU11210"/>
      <c r="FV11210"/>
      <c r="FW11210"/>
      <c r="FX11210"/>
      <c r="FY11210"/>
      <c r="FZ11210"/>
      <c r="GA11210"/>
      <c r="GB11210"/>
      <c r="GC11210"/>
      <c r="GD11210"/>
      <c r="GE11210"/>
      <c r="GF11210"/>
      <c r="GG11210"/>
      <c r="GH11210"/>
      <c r="GI11210"/>
      <c r="GJ11210"/>
      <c r="GK11210"/>
      <c r="GL11210"/>
      <c r="GM11210"/>
      <c r="GN11210"/>
      <c r="GO11210"/>
      <c r="GP11210"/>
      <c r="GQ11210"/>
      <c r="GR11210"/>
    </row>
    <row r="11211" spans="1:200" s="8" customFormat="1" x14ac:dyDescent="0.45">
      <c r="A11211" s="23"/>
      <c r="B11211" s="23"/>
      <c r="E11211" s="24"/>
      <c r="Y11211"/>
      <c r="Z11211"/>
      <c r="AA11211"/>
      <c r="AB11211"/>
      <c r="AC11211"/>
      <c r="AD11211"/>
      <c r="AE11211"/>
      <c r="AF11211"/>
      <c r="AG11211"/>
      <c r="AH11211"/>
      <c r="AI11211"/>
      <c r="AJ11211"/>
      <c r="AK11211"/>
      <c r="AL11211"/>
      <c r="AM11211"/>
      <c r="AN11211"/>
      <c r="AO11211"/>
      <c r="AP11211"/>
      <c r="AQ11211"/>
      <c r="AR11211"/>
      <c r="AS11211"/>
      <c r="AT11211"/>
      <c r="AU11211"/>
      <c r="AV11211"/>
      <c r="AW11211"/>
      <c r="AX11211"/>
      <c r="AY11211"/>
      <c r="AZ11211"/>
      <c r="BA11211"/>
      <c r="BB11211"/>
      <c r="BC11211"/>
      <c r="BD11211"/>
      <c r="BE11211"/>
      <c r="BF11211"/>
      <c r="BG11211"/>
      <c r="BH11211"/>
      <c r="BI11211"/>
      <c r="BJ11211"/>
      <c r="BK11211"/>
      <c r="BL11211"/>
      <c r="BM11211"/>
      <c r="BN11211"/>
      <c r="BO11211"/>
      <c r="BP11211"/>
      <c r="BQ11211"/>
      <c r="BR11211"/>
      <c r="BS11211"/>
      <c r="BT11211"/>
      <c r="BU11211"/>
      <c r="BV11211"/>
      <c r="BW11211"/>
      <c r="BX11211"/>
      <c r="BY11211"/>
      <c r="BZ11211"/>
      <c r="CA11211"/>
      <c r="CB11211"/>
      <c r="CC11211"/>
      <c r="CD11211"/>
      <c r="CE11211"/>
      <c r="CF11211"/>
      <c r="CG11211"/>
      <c r="CH11211"/>
      <c r="CI11211"/>
      <c r="CJ11211"/>
      <c r="CK11211"/>
      <c r="CL11211"/>
      <c r="CM11211"/>
      <c r="CN11211"/>
      <c r="CO11211"/>
      <c r="CP11211"/>
      <c r="CQ11211"/>
      <c r="CR11211"/>
      <c r="CS11211"/>
      <c r="CT11211"/>
      <c r="CU11211"/>
      <c r="CV11211"/>
      <c r="CW11211"/>
      <c r="CX11211"/>
      <c r="CY11211"/>
      <c r="CZ11211"/>
      <c r="DA11211"/>
      <c r="DB11211"/>
      <c r="DC11211"/>
      <c r="DD11211"/>
      <c r="DE11211"/>
      <c r="DF11211"/>
      <c r="DG11211"/>
      <c r="DH11211"/>
      <c r="DI11211"/>
      <c r="DJ11211"/>
      <c r="DK11211"/>
      <c r="DL11211"/>
      <c r="DM11211"/>
      <c r="DN11211"/>
      <c r="DO11211"/>
      <c r="DP11211"/>
      <c r="DQ11211"/>
      <c r="DR11211"/>
      <c r="DS11211"/>
      <c r="DT11211"/>
      <c r="DU11211"/>
      <c r="DV11211"/>
      <c r="DW11211"/>
      <c r="DX11211"/>
      <c r="DY11211"/>
      <c r="DZ11211"/>
      <c r="EA11211"/>
      <c r="EB11211"/>
      <c r="EC11211"/>
      <c r="ED11211"/>
      <c r="EE11211"/>
      <c r="EF11211"/>
      <c r="EG11211"/>
      <c r="EH11211"/>
      <c r="EI11211"/>
      <c r="EJ11211"/>
      <c r="EK11211"/>
      <c r="EL11211"/>
      <c r="EM11211"/>
      <c r="EN11211"/>
      <c r="EO11211"/>
      <c r="EP11211"/>
      <c r="EQ11211"/>
      <c r="ER11211"/>
      <c r="ES11211"/>
      <c r="ET11211"/>
      <c r="EU11211"/>
      <c r="EV11211"/>
      <c r="EW11211"/>
      <c r="EX11211"/>
      <c r="EY11211"/>
      <c r="EZ11211"/>
      <c r="FA11211"/>
      <c r="FB11211"/>
      <c r="FC11211"/>
      <c r="FD11211"/>
      <c r="FE11211"/>
      <c r="FF11211"/>
      <c r="FG11211"/>
      <c r="FH11211"/>
      <c r="FI11211"/>
      <c r="FJ11211"/>
      <c r="FK11211"/>
      <c r="FL11211"/>
      <c r="FM11211"/>
      <c r="FN11211"/>
      <c r="FO11211"/>
      <c r="FP11211"/>
      <c r="FQ11211"/>
      <c r="FR11211"/>
      <c r="FS11211"/>
      <c r="FT11211"/>
      <c r="FU11211"/>
      <c r="FV11211"/>
      <c r="FW11211"/>
      <c r="FX11211"/>
      <c r="FY11211"/>
      <c r="FZ11211"/>
      <c r="GA11211"/>
      <c r="GB11211"/>
      <c r="GC11211"/>
      <c r="GD11211"/>
      <c r="GE11211"/>
      <c r="GF11211"/>
      <c r="GG11211"/>
      <c r="GH11211"/>
      <c r="GI11211"/>
      <c r="GJ11211"/>
      <c r="GK11211"/>
      <c r="GL11211"/>
      <c r="GM11211"/>
      <c r="GN11211"/>
      <c r="GO11211"/>
      <c r="GP11211"/>
      <c r="GQ11211"/>
      <c r="GR11211"/>
    </row>
    <row r="11212" spans="1:200" s="8" customFormat="1" x14ac:dyDescent="0.45">
      <c r="A11212" s="23"/>
      <c r="B11212" s="23"/>
      <c r="E11212" s="24"/>
      <c r="Y11212"/>
      <c r="Z11212"/>
      <c r="AA11212"/>
      <c r="AB11212"/>
      <c r="AC11212"/>
      <c r="AD11212"/>
      <c r="AE11212"/>
      <c r="AF11212"/>
      <c r="AG11212"/>
      <c r="AH11212"/>
      <c r="AI11212"/>
      <c r="AJ11212"/>
      <c r="AK11212"/>
      <c r="AL11212"/>
      <c r="AM11212"/>
      <c r="AN11212"/>
      <c r="AO11212"/>
      <c r="AP11212"/>
      <c r="AQ11212"/>
      <c r="AR11212"/>
      <c r="AS11212"/>
      <c r="AT11212"/>
      <c r="AU11212"/>
      <c r="AV11212"/>
      <c r="AW11212"/>
      <c r="AX11212"/>
      <c r="AY11212"/>
      <c r="AZ11212"/>
      <c r="BA11212"/>
      <c r="BB11212"/>
      <c r="BC11212"/>
      <c r="BD11212"/>
      <c r="BE11212"/>
      <c r="BF11212"/>
      <c r="BG11212"/>
      <c r="BH11212"/>
      <c r="BI11212"/>
      <c r="BJ11212"/>
      <c r="BK11212"/>
      <c r="BL11212"/>
      <c r="BM11212"/>
      <c r="BN11212"/>
      <c r="BO11212"/>
      <c r="BP11212"/>
      <c r="BQ11212"/>
      <c r="BR11212"/>
      <c r="BS11212"/>
      <c r="BT11212"/>
      <c r="BU11212"/>
      <c r="BV11212"/>
      <c r="BW11212"/>
      <c r="BX11212"/>
      <c r="BY11212"/>
      <c r="BZ11212"/>
      <c r="CA11212"/>
      <c r="CB11212"/>
      <c r="CC11212"/>
      <c r="CD11212"/>
      <c r="CE11212"/>
      <c r="CF11212"/>
      <c r="CG11212"/>
      <c r="CH11212"/>
      <c r="CI11212"/>
      <c r="CJ11212"/>
      <c r="CK11212"/>
      <c r="CL11212"/>
      <c r="CM11212"/>
      <c r="CN11212"/>
      <c r="CO11212"/>
      <c r="CP11212"/>
      <c r="CQ11212"/>
      <c r="CR11212"/>
      <c r="CS11212"/>
      <c r="CT11212"/>
      <c r="CU11212"/>
      <c r="CV11212"/>
      <c r="CW11212"/>
      <c r="CX11212"/>
      <c r="CY11212"/>
      <c r="CZ11212"/>
      <c r="DA11212"/>
      <c r="DB11212"/>
      <c r="DC11212"/>
      <c r="DD11212"/>
      <c r="DE11212"/>
      <c r="DF11212"/>
      <c r="DG11212"/>
      <c r="DH11212"/>
      <c r="DI11212"/>
      <c r="DJ11212"/>
      <c r="DK11212"/>
      <c r="DL11212"/>
      <c r="DM11212"/>
      <c r="DN11212"/>
      <c r="DO11212"/>
      <c r="DP11212"/>
      <c r="DQ11212"/>
      <c r="DR11212"/>
      <c r="DS11212"/>
      <c r="DT11212"/>
      <c r="DU11212"/>
      <c r="DV11212"/>
      <c r="DW11212"/>
      <c r="DX11212"/>
      <c r="DY11212"/>
      <c r="DZ11212"/>
      <c r="EA11212"/>
      <c r="EB11212"/>
      <c r="EC11212"/>
      <c r="ED11212"/>
      <c r="EE11212"/>
      <c r="EF11212"/>
      <c r="EG11212"/>
      <c r="EH11212"/>
      <c r="EI11212"/>
      <c r="EJ11212"/>
      <c r="EK11212"/>
      <c r="EL11212"/>
      <c r="EM11212"/>
      <c r="EN11212"/>
      <c r="EO11212"/>
      <c r="EP11212"/>
      <c r="EQ11212"/>
      <c r="ER11212"/>
      <c r="ES11212"/>
      <c r="ET11212"/>
      <c r="EU11212"/>
      <c r="EV11212"/>
      <c r="EW11212"/>
      <c r="EX11212"/>
      <c r="EY11212"/>
      <c r="EZ11212"/>
      <c r="FA11212"/>
      <c r="FB11212"/>
      <c r="FC11212"/>
      <c r="FD11212"/>
      <c r="FE11212"/>
      <c r="FF11212"/>
      <c r="FG11212"/>
      <c r="FH11212"/>
      <c r="FI11212"/>
      <c r="FJ11212"/>
      <c r="FK11212"/>
      <c r="FL11212"/>
      <c r="FM11212"/>
      <c r="FN11212"/>
      <c r="FO11212"/>
      <c r="FP11212"/>
      <c r="FQ11212"/>
      <c r="FR11212"/>
      <c r="FS11212"/>
      <c r="FT11212"/>
      <c r="FU11212"/>
      <c r="FV11212"/>
      <c r="FW11212"/>
      <c r="FX11212"/>
      <c r="FY11212"/>
      <c r="FZ11212"/>
      <c r="GA11212"/>
      <c r="GB11212"/>
      <c r="GC11212"/>
      <c r="GD11212"/>
      <c r="GE11212"/>
      <c r="GF11212"/>
      <c r="GG11212"/>
      <c r="GH11212"/>
      <c r="GI11212"/>
      <c r="GJ11212"/>
      <c r="GK11212"/>
      <c r="GL11212"/>
      <c r="GM11212"/>
      <c r="GN11212"/>
      <c r="GO11212"/>
      <c r="GP11212"/>
      <c r="GQ11212"/>
      <c r="GR11212"/>
    </row>
    <row r="11213" spans="1:200" s="8" customFormat="1" x14ac:dyDescent="0.45">
      <c r="A11213" s="23"/>
      <c r="B11213" s="23"/>
      <c r="E11213" s="24"/>
      <c r="Y11213"/>
      <c r="Z11213"/>
      <c r="AA11213"/>
      <c r="AB11213"/>
      <c r="AC11213"/>
      <c r="AD11213"/>
      <c r="AE11213"/>
      <c r="AF11213"/>
      <c r="AG11213"/>
      <c r="AH11213"/>
      <c r="AI11213"/>
      <c r="AJ11213"/>
      <c r="AK11213"/>
      <c r="AL11213"/>
      <c r="AM11213"/>
      <c r="AN11213"/>
      <c r="AO11213"/>
      <c r="AP11213"/>
      <c r="AQ11213"/>
      <c r="AR11213"/>
      <c r="AS11213"/>
      <c r="AT11213"/>
      <c r="AU11213"/>
      <c r="AV11213"/>
      <c r="AW11213"/>
      <c r="AX11213"/>
      <c r="AY11213"/>
      <c r="AZ11213"/>
      <c r="BA11213"/>
      <c r="BB11213"/>
      <c r="BC11213"/>
      <c r="BD11213"/>
      <c r="BE11213"/>
      <c r="BF11213"/>
      <c r="BG11213"/>
      <c r="BH11213"/>
      <c r="BI11213"/>
      <c r="BJ11213"/>
      <c r="BK11213"/>
      <c r="BL11213"/>
      <c r="BM11213"/>
      <c r="BN11213"/>
      <c r="BO11213"/>
      <c r="BP11213"/>
      <c r="BQ11213"/>
      <c r="BR11213"/>
      <c r="BS11213"/>
      <c r="BT11213"/>
      <c r="BU11213"/>
      <c r="BV11213"/>
      <c r="BW11213"/>
      <c r="BX11213"/>
      <c r="BY11213"/>
      <c r="BZ11213"/>
      <c r="CA11213"/>
      <c r="CB11213"/>
      <c r="CC11213"/>
      <c r="CD11213"/>
      <c r="CE11213"/>
      <c r="CF11213"/>
      <c r="CG11213"/>
      <c r="CH11213"/>
      <c r="CI11213"/>
      <c r="CJ11213"/>
      <c r="CK11213"/>
      <c r="CL11213"/>
      <c r="CM11213"/>
      <c r="CN11213"/>
      <c r="CO11213"/>
      <c r="CP11213"/>
      <c r="CQ11213"/>
      <c r="CR11213"/>
      <c r="CS11213"/>
      <c r="CT11213"/>
      <c r="CU11213"/>
      <c r="CV11213"/>
      <c r="CW11213"/>
      <c r="CX11213"/>
      <c r="CY11213"/>
      <c r="CZ11213"/>
      <c r="DA11213"/>
      <c r="DB11213"/>
      <c r="DC11213"/>
      <c r="DD11213"/>
      <c r="DE11213"/>
      <c r="DF11213"/>
      <c r="DG11213"/>
      <c r="DH11213"/>
      <c r="DI11213"/>
      <c r="DJ11213"/>
      <c r="DK11213"/>
      <c r="DL11213"/>
      <c r="DM11213"/>
      <c r="DN11213"/>
      <c r="DO11213"/>
      <c r="DP11213"/>
      <c r="DQ11213"/>
      <c r="DR11213"/>
      <c r="DS11213"/>
      <c r="DT11213"/>
      <c r="DU11213"/>
      <c r="DV11213"/>
      <c r="DW11213"/>
      <c r="DX11213"/>
      <c r="DY11213"/>
      <c r="DZ11213"/>
      <c r="EA11213"/>
      <c r="EB11213"/>
      <c r="EC11213"/>
      <c r="ED11213"/>
      <c r="EE11213"/>
      <c r="EF11213"/>
      <c r="EG11213"/>
      <c r="EH11213"/>
      <c r="EI11213"/>
      <c r="EJ11213"/>
      <c r="EK11213"/>
      <c r="EL11213"/>
      <c r="EM11213"/>
      <c r="EN11213"/>
      <c r="EO11213"/>
      <c r="EP11213"/>
      <c r="EQ11213"/>
      <c r="ER11213"/>
      <c r="ES11213"/>
      <c r="ET11213"/>
      <c r="EU11213"/>
      <c r="EV11213"/>
      <c r="EW11213"/>
      <c r="EX11213"/>
      <c r="EY11213"/>
      <c r="EZ11213"/>
      <c r="FA11213"/>
      <c r="FB11213"/>
      <c r="FC11213"/>
      <c r="FD11213"/>
      <c r="FE11213"/>
      <c r="FF11213"/>
      <c r="FG11213"/>
      <c r="FH11213"/>
      <c r="FI11213"/>
      <c r="FJ11213"/>
      <c r="FK11213"/>
      <c r="FL11213"/>
      <c r="FM11213"/>
      <c r="FN11213"/>
      <c r="FO11213"/>
      <c r="FP11213"/>
      <c r="FQ11213"/>
      <c r="FR11213"/>
      <c r="FS11213"/>
      <c r="FT11213"/>
      <c r="FU11213"/>
      <c r="FV11213"/>
      <c r="FW11213"/>
      <c r="FX11213"/>
      <c r="FY11213"/>
      <c r="FZ11213"/>
      <c r="GA11213"/>
      <c r="GB11213"/>
      <c r="GC11213"/>
      <c r="GD11213"/>
      <c r="GE11213"/>
      <c r="GF11213"/>
      <c r="GG11213"/>
      <c r="GH11213"/>
      <c r="GI11213"/>
      <c r="GJ11213"/>
      <c r="GK11213"/>
      <c r="GL11213"/>
      <c r="GM11213"/>
      <c r="GN11213"/>
      <c r="GO11213"/>
      <c r="GP11213"/>
      <c r="GQ11213"/>
      <c r="GR11213"/>
    </row>
    <row r="11214" spans="1:200" s="8" customFormat="1" x14ac:dyDescent="0.45">
      <c r="A11214" s="23"/>
      <c r="B11214" s="23"/>
      <c r="E11214" s="24"/>
      <c r="Y11214"/>
      <c r="Z11214"/>
      <c r="AA11214"/>
      <c r="AB11214"/>
      <c r="AC11214"/>
      <c r="AD11214"/>
      <c r="AE11214"/>
      <c r="AF11214"/>
      <c r="AG11214"/>
      <c r="AH11214"/>
      <c r="AI11214"/>
      <c r="AJ11214"/>
      <c r="AK11214"/>
      <c r="AL11214"/>
      <c r="AM11214"/>
      <c r="AN11214"/>
      <c r="AO11214"/>
      <c r="AP11214"/>
      <c r="AQ11214"/>
      <c r="AR11214"/>
      <c r="AS11214"/>
      <c r="AT11214"/>
      <c r="AU11214"/>
      <c r="AV11214"/>
      <c r="AW11214"/>
      <c r="AX11214"/>
      <c r="AY11214"/>
      <c r="AZ11214"/>
      <c r="BA11214"/>
      <c r="BB11214"/>
      <c r="BC11214"/>
      <c r="BD11214"/>
      <c r="BE11214"/>
      <c r="BF11214"/>
      <c r="BG11214"/>
      <c r="BH11214"/>
      <c r="BI11214"/>
      <c r="BJ11214"/>
      <c r="BK11214"/>
      <c r="BL11214"/>
      <c r="BM11214"/>
      <c r="BN11214"/>
      <c r="BO11214"/>
      <c r="BP11214"/>
      <c r="BQ11214"/>
      <c r="BR11214"/>
      <c r="BS11214"/>
      <c r="BT11214"/>
      <c r="BU11214"/>
      <c r="BV11214"/>
      <c r="BW11214"/>
      <c r="BX11214"/>
      <c r="BY11214"/>
      <c r="BZ11214"/>
      <c r="CA11214"/>
      <c r="CB11214"/>
      <c r="CC11214"/>
      <c r="CD11214"/>
      <c r="CE11214"/>
      <c r="CF11214"/>
      <c r="CG11214"/>
      <c r="CH11214"/>
      <c r="CI11214"/>
      <c r="CJ11214"/>
      <c r="CK11214"/>
      <c r="CL11214"/>
      <c r="CM11214"/>
      <c r="CN11214"/>
      <c r="CO11214"/>
      <c r="CP11214"/>
      <c r="CQ11214"/>
      <c r="CR11214"/>
      <c r="CS11214"/>
      <c r="CT11214"/>
      <c r="CU11214"/>
      <c r="CV11214"/>
      <c r="CW11214"/>
      <c r="CX11214"/>
      <c r="CY11214"/>
      <c r="CZ11214"/>
      <c r="DA11214"/>
      <c r="DB11214"/>
      <c r="DC11214"/>
      <c r="DD11214"/>
      <c r="DE11214"/>
      <c r="DF11214"/>
      <c r="DG11214"/>
      <c r="DH11214"/>
      <c r="DI11214"/>
      <c r="DJ11214"/>
      <c r="DK11214"/>
      <c r="DL11214"/>
      <c r="DM11214"/>
      <c r="DN11214"/>
      <c r="DO11214"/>
      <c r="DP11214"/>
      <c r="DQ11214"/>
      <c r="DR11214"/>
      <c r="DS11214"/>
      <c r="DT11214"/>
      <c r="DU11214"/>
      <c r="DV11214"/>
      <c r="DW11214"/>
      <c r="DX11214"/>
      <c r="DY11214"/>
      <c r="DZ11214"/>
      <c r="EA11214"/>
      <c r="EB11214"/>
      <c r="EC11214"/>
      <c r="ED11214"/>
      <c r="EE11214"/>
      <c r="EF11214"/>
      <c r="EG11214"/>
      <c r="EH11214"/>
      <c r="EI11214"/>
      <c r="EJ11214"/>
      <c r="EK11214"/>
      <c r="EL11214"/>
      <c r="EM11214"/>
      <c r="EN11214"/>
      <c r="EO11214"/>
      <c r="EP11214"/>
      <c r="EQ11214"/>
      <c r="ER11214"/>
      <c r="ES11214"/>
      <c r="ET11214"/>
      <c r="EU11214"/>
      <c r="EV11214"/>
      <c r="EW11214"/>
      <c r="EX11214"/>
      <c r="EY11214"/>
      <c r="EZ11214"/>
      <c r="FA11214"/>
      <c r="FB11214"/>
      <c r="FC11214"/>
      <c r="FD11214"/>
      <c r="FE11214"/>
      <c r="FF11214"/>
      <c r="FG11214"/>
      <c r="FH11214"/>
      <c r="FI11214"/>
      <c r="FJ11214"/>
      <c r="FK11214"/>
      <c r="FL11214"/>
      <c r="FM11214"/>
      <c r="FN11214"/>
      <c r="FO11214"/>
      <c r="FP11214"/>
      <c r="FQ11214"/>
      <c r="FR11214"/>
      <c r="FS11214"/>
      <c r="FT11214"/>
      <c r="FU11214"/>
      <c r="FV11214"/>
      <c r="FW11214"/>
      <c r="FX11214"/>
      <c r="FY11214"/>
      <c r="FZ11214"/>
      <c r="GA11214"/>
      <c r="GB11214"/>
      <c r="GC11214"/>
      <c r="GD11214"/>
      <c r="GE11214"/>
      <c r="GF11214"/>
      <c r="GG11214"/>
      <c r="GH11214"/>
      <c r="GI11214"/>
      <c r="GJ11214"/>
      <c r="GK11214"/>
      <c r="GL11214"/>
      <c r="GM11214"/>
      <c r="GN11214"/>
      <c r="GO11214"/>
      <c r="GP11214"/>
      <c r="GQ11214"/>
      <c r="GR11214"/>
    </row>
    <row r="11215" spans="1:200" s="8" customFormat="1" x14ac:dyDescent="0.45">
      <c r="A11215" s="23"/>
      <c r="B11215" s="23"/>
      <c r="E11215" s="24"/>
      <c r="Y11215"/>
      <c r="Z11215"/>
      <c r="AA11215"/>
      <c r="AB11215"/>
      <c r="AC11215"/>
      <c r="AD11215"/>
      <c r="AE11215"/>
      <c r="AF11215"/>
      <c r="AG11215"/>
      <c r="AH11215"/>
      <c r="AI11215"/>
      <c r="AJ11215"/>
      <c r="AK11215"/>
      <c r="AL11215"/>
      <c r="AM11215"/>
      <c r="AN11215"/>
      <c r="AO11215"/>
      <c r="AP11215"/>
      <c r="AQ11215"/>
      <c r="AR11215"/>
      <c r="AS11215"/>
      <c r="AT11215"/>
      <c r="AU11215"/>
      <c r="AV11215"/>
      <c r="AW11215"/>
      <c r="AX11215"/>
      <c r="AY11215"/>
      <c r="AZ11215"/>
      <c r="BA11215"/>
      <c r="BB11215"/>
      <c r="BC11215"/>
      <c r="BD11215"/>
      <c r="BE11215"/>
      <c r="BF11215"/>
      <c r="BG11215"/>
      <c r="BH11215"/>
      <c r="BI11215"/>
      <c r="BJ11215"/>
      <c r="BK11215"/>
      <c r="BL11215"/>
      <c r="BM11215"/>
      <c r="BN11215"/>
      <c r="BO11215"/>
      <c r="BP11215"/>
      <c r="BQ11215"/>
      <c r="BR11215"/>
      <c r="BS11215"/>
      <c r="BT11215"/>
      <c r="BU11215"/>
      <c r="BV11215"/>
      <c r="BW11215"/>
      <c r="BX11215"/>
      <c r="BY11215"/>
      <c r="BZ11215"/>
      <c r="CA11215"/>
      <c r="CB11215"/>
      <c r="CC11215"/>
      <c r="CD11215"/>
      <c r="CE11215"/>
      <c r="CF11215"/>
      <c r="CG11215"/>
      <c r="CH11215"/>
      <c r="CI11215"/>
      <c r="CJ11215"/>
      <c r="CK11215"/>
      <c r="CL11215"/>
      <c r="CM11215"/>
      <c r="CN11215"/>
      <c r="CO11215"/>
      <c r="CP11215"/>
      <c r="CQ11215"/>
      <c r="CR11215"/>
      <c r="CS11215"/>
      <c r="CT11215"/>
      <c r="CU11215"/>
      <c r="CV11215"/>
      <c r="CW11215"/>
      <c r="CX11215"/>
      <c r="CY11215"/>
      <c r="CZ11215"/>
      <c r="DA11215"/>
      <c r="DB11215"/>
      <c r="DC11215"/>
      <c r="DD11215"/>
      <c r="DE11215"/>
      <c r="DF11215"/>
      <c r="DG11215"/>
      <c r="DH11215"/>
      <c r="DI11215"/>
      <c r="DJ11215"/>
      <c r="DK11215"/>
      <c r="DL11215"/>
      <c r="DM11215"/>
      <c r="DN11215"/>
      <c r="DO11215"/>
      <c r="DP11215"/>
      <c r="DQ11215"/>
      <c r="DR11215"/>
      <c r="DS11215"/>
      <c r="DT11215"/>
      <c r="DU11215"/>
      <c r="DV11215"/>
      <c r="DW11215"/>
      <c r="DX11215"/>
      <c r="DY11215"/>
      <c r="DZ11215"/>
      <c r="EA11215"/>
      <c r="EB11215"/>
      <c r="EC11215"/>
      <c r="ED11215"/>
      <c r="EE11215"/>
      <c r="EF11215"/>
      <c r="EG11215"/>
      <c r="EH11215"/>
      <c r="EI11215"/>
      <c r="EJ11215"/>
      <c r="EK11215"/>
      <c r="EL11215"/>
      <c r="EM11215"/>
      <c r="EN11215"/>
      <c r="EO11215"/>
      <c r="EP11215"/>
      <c r="EQ11215"/>
      <c r="ER11215"/>
      <c r="ES11215"/>
      <c r="ET11215"/>
      <c r="EU11215"/>
      <c r="EV11215"/>
      <c r="EW11215"/>
      <c r="EX11215"/>
      <c r="EY11215"/>
      <c r="EZ11215"/>
      <c r="FA11215"/>
      <c r="FB11215"/>
      <c r="FC11215"/>
      <c r="FD11215"/>
      <c r="FE11215"/>
      <c r="FF11215"/>
      <c r="FG11215"/>
      <c r="FH11215"/>
      <c r="FI11215"/>
      <c r="FJ11215"/>
      <c r="FK11215"/>
      <c r="FL11215"/>
      <c r="FM11215"/>
      <c r="FN11215"/>
      <c r="FO11215"/>
      <c r="FP11215"/>
      <c r="FQ11215"/>
      <c r="FR11215"/>
      <c r="FS11215"/>
      <c r="FT11215"/>
      <c r="FU11215"/>
      <c r="FV11215"/>
      <c r="FW11215"/>
      <c r="FX11215"/>
      <c r="FY11215"/>
      <c r="FZ11215"/>
      <c r="GA11215"/>
      <c r="GB11215"/>
      <c r="GC11215"/>
      <c r="GD11215"/>
      <c r="GE11215"/>
      <c r="GF11215"/>
      <c r="GG11215"/>
      <c r="GH11215"/>
      <c r="GI11215"/>
      <c r="GJ11215"/>
      <c r="GK11215"/>
      <c r="GL11215"/>
      <c r="GM11215"/>
      <c r="GN11215"/>
      <c r="GO11215"/>
      <c r="GP11215"/>
      <c r="GQ11215"/>
      <c r="GR11215"/>
    </row>
    <row r="11216" spans="1:200" s="8" customFormat="1" x14ac:dyDescent="0.45">
      <c r="A11216" s="23"/>
      <c r="B11216" s="23"/>
      <c r="E11216" s="24"/>
      <c r="Y11216"/>
      <c r="Z11216"/>
      <c r="AA11216"/>
      <c r="AB11216"/>
      <c r="AC11216"/>
      <c r="AD11216"/>
      <c r="AE11216"/>
      <c r="AF11216"/>
      <c r="AG11216"/>
      <c r="AH11216"/>
      <c r="AI11216"/>
      <c r="AJ11216"/>
      <c r="AK11216"/>
      <c r="AL11216"/>
      <c r="AM11216"/>
      <c r="AN11216"/>
      <c r="AO11216"/>
      <c r="AP11216"/>
      <c r="AQ11216"/>
      <c r="AR11216"/>
      <c r="AS11216"/>
      <c r="AT11216"/>
      <c r="AU11216"/>
      <c r="AV11216"/>
      <c r="AW11216"/>
      <c r="AX11216"/>
      <c r="AY11216"/>
      <c r="AZ11216"/>
      <c r="BA11216"/>
      <c r="BB11216"/>
      <c r="BC11216"/>
      <c r="BD11216"/>
      <c r="BE11216"/>
      <c r="BF11216"/>
      <c r="BG11216"/>
      <c r="BH11216"/>
      <c r="BI11216"/>
      <c r="BJ11216"/>
      <c r="BK11216"/>
      <c r="BL11216"/>
      <c r="BM11216"/>
      <c r="BN11216"/>
      <c r="BO11216"/>
      <c r="BP11216"/>
      <c r="BQ11216"/>
      <c r="BR11216"/>
      <c r="BS11216"/>
      <c r="BT11216"/>
      <c r="BU11216"/>
      <c r="BV11216"/>
      <c r="BW11216"/>
      <c r="BX11216"/>
      <c r="BY11216"/>
      <c r="BZ11216"/>
      <c r="CA11216"/>
      <c r="CB11216"/>
      <c r="CC11216"/>
      <c r="CD11216"/>
      <c r="CE11216"/>
      <c r="CF11216"/>
      <c r="CG11216"/>
      <c r="CH11216"/>
      <c r="CI11216"/>
      <c r="CJ11216"/>
      <c r="CK11216"/>
      <c r="CL11216"/>
      <c r="CM11216"/>
      <c r="CN11216"/>
      <c r="CO11216"/>
      <c r="CP11216"/>
      <c r="CQ11216"/>
      <c r="CR11216"/>
      <c r="CS11216"/>
      <c r="CT11216"/>
      <c r="CU11216"/>
      <c r="CV11216"/>
      <c r="CW11216"/>
      <c r="CX11216"/>
      <c r="CY11216"/>
      <c r="CZ11216"/>
      <c r="DA11216"/>
      <c r="DB11216"/>
      <c r="DC11216"/>
      <c r="DD11216"/>
      <c r="DE11216"/>
      <c r="DF11216"/>
      <c r="DG11216"/>
      <c r="DH11216"/>
      <c r="DI11216"/>
      <c r="DJ11216"/>
      <c r="DK11216"/>
      <c r="DL11216"/>
      <c r="DM11216"/>
      <c r="DN11216"/>
      <c r="DO11216"/>
      <c r="DP11216"/>
      <c r="DQ11216"/>
      <c r="DR11216"/>
      <c r="DS11216"/>
      <c r="DT11216"/>
      <c r="DU11216"/>
      <c r="DV11216"/>
      <c r="DW11216"/>
      <c r="DX11216"/>
      <c r="DY11216"/>
      <c r="DZ11216"/>
      <c r="EA11216"/>
      <c r="EB11216"/>
      <c r="EC11216"/>
      <c r="ED11216"/>
      <c r="EE11216"/>
      <c r="EF11216"/>
      <c r="EG11216"/>
      <c r="EH11216"/>
      <c r="EI11216"/>
      <c r="EJ11216"/>
      <c r="EK11216"/>
      <c r="EL11216"/>
      <c r="EM11216"/>
      <c r="EN11216"/>
      <c r="EO11216"/>
      <c r="EP11216"/>
      <c r="EQ11216"/>
      <c r="ER11216"/>
      <c r="ES11216"/>
      <c r="ET11216"/>
      <c r="EU11216"/>
      <c r="EV11216"/>
      <c r="EW11216"/>
      <c r="EX11216"/>
      <c r="EY11216"/>
      <c r="EZ11216"/>
      <c r="FA11216"/>
      <c r="FB11216"/>
      <c r="FC11216"/>
      <c r="FD11216"/>
      <c r="FE11216"/>
      <c r="FF11216"/>
      <c r="FG11216"/>
      <c r="FH11216"/>
      <c r="FI11216"/>
      <c r="FJ11216"/>
      <c r="FK11216"/>
      <c r="FL11216"/>
      <c r="FM11216"/>
      <c r="FN11216"/>
      <c r="FO11216"/>
      <c r="FP11216"/>
      <c r="FQ11216"/>
      <c r="FR11216"/>
      <c r="FS11216"/>
      <c r="FT11216"/>
      <c r="FU11216"/>
      <c r="FV11216"/>
      <c r="FW11216"/>
      <c r="FX11216"/>
      <c r="FY11216"/>
      <c r="FZ11216"/>
      <c r="GA11216"/>
      <c r="GB11216"/>
      <c r="GC11216"/>
      <c r="GD11216"/>
      <c r="GE11216"/>
      <c r="GF11216"/>
      <c r="GG11216"/>
      <c r="GH11216"/>
      <c r="GI11216"/>
      <c r="GJ11216"/>
      <c r="GK11216"/>
      <c r="GL11216"/>
      <c r="GM11216"/>
      <c r="GN11216"/>
      <c r="GO11216"/>
      <c r="GP11216"/>
      <c r="GQ11216"/>
      <c r="GR11216"/>
    </row>
    <row r="11217" spans="1:200" s="8" customFormat="1" x14ac:dyDescent="0.45">
      <c r="A11217" s="23"/>
      <c r="B11217" s="23"/>
      <c r="E11217" s="24"/>
      <c r="Y11217"/>
      <c r="Z11217"/>
      <c r="AA11217"/>
      <c r="AB11217"/>
      <c r="AC11217"/>
      <c r="AD11217"/>
      <c r="AE11217"/>
      <c r="AF11217"/>
      <c r="AG11217"/>
      <c r="AH11217"/>
      <c r="AI11217"/>
      <c r="AJ11217"/>
      <c r="AK11217"/>
      <c r="AL11217"/>
      <c r="AM11217"/>
      <c r="AN11217"/>
      <c r="AO11217"/>
      <c r="AP11217"/>
      <c r="AQ11217"/>
      <c r="AR11217"/>
      <c r="AS11217"/>
      <c r="AT11217"/>
      <c r="AU11217"/>
      <c r="AV11217"/>
      <c r="AW11217"/>
      <c r="AX11217"/>
      <c r="AY11217"/>
      <c r="AZ11217"/>
      <c r="BA11217"/>
      <c r="BB11217"/>
      <c r="BC11217"/>
      <c r="BD11217"/>
      <c r="BE11217"/>
      <c r="BF11217"/>
      <c r="BG11217"/>
      <c r="BH11217"/>
      <c r="BI11217"/>
      <c r="BJ11217"/>
      <c r="BK11217"/>
      <c r="BL11217"/>
      <c r="BM11217"/>
      <c r="BN11217"/>
      <c r="BO11217"/>
      <c r="BP11217"/>
      <c r="BQ11217"/>
      <c r="BR11217"/>
      <c r="BS11217"/>
      <c r="BT11217"/>
      <c r="BU11217"/>
      <c r="BV11217"/>
      <c r="BW11217"/>
      <c r="BX11217"/>
      <c r="BY11217"/>
      <c r="BZ11217"/>
      <c r="CA11217"/>
      <c r="CB11217"/>
      <c r="CC11217"/>
      <c r="CD11217"/>
      <c r="CE11217"/>
      <c r="CF11217"/>
      <c r="CG11217"/>
      <c r="CH11217"/>
      <c r="CI11217"/>
      <c r="CJ11217"/>
      <c r="CK11217"/>
      <c r="CL11217"/>
      <c r="CM11217"/>
      <c r="CN11217"/>
      <c r="CO11217"/>
      <c r="CP11217"/>
      <c r="CQ11217"/>
      <c r="CR11217"/>
      <c r="CS11217"/>
      <c r="CT11217"/>
      <c r="CU11217"/>
      <c r="CV11217"/>
      <c r="CW11217"/>
      <c r="CX11217"/>
      <c r="CY11217"/>
      <c r="CZ11217"/>
      <c r="DA11217"/>
      <c r="DB11217"/>
      <c r="DC11217"/>
      <c r="DD11217"/>
      <c r="DE11217"/>
      <c r="DF11217"/>
      <c r="DG11217"/>
      <c r="DH11217"/>
      <c r="DI11217"/>
      <c r="DJ11217"/>
      <c r="DK11217"/>
      <c r="DL11217"/>
      <c r="DM11217"/>
      <c r="DN11217"/>
      <c r="DO11217"/>
      <c r="DP11217"/>
      <c r="DQ11217"/>
      <c r="DR11217"/>
      <c r="DS11217"/>
      <c r="DT11217"/>
      <c r="DU11217"/>
      <c r="DV11217"/>
      <c r="DW11217"/>
      <c r="DX11217"/>
      <c r="DY11217"/>
      <c r="DZ11217"/>
      <c r="EA11217"/>
      <c r="EB11217"/>
      <c r="EC11217"/>
      <c r="ED11217"/>
      <c r="EE11217"/>
      <c r="EF11217"/>
      <c r="EG11217"/>
      <c r="EH11217"/>
      <c r="EI11217"/>
      <c r="EJ11217"/>
      <c r="EK11217"/>
      <c r="EL11217"/>
      <c r="EM11217"/>
      <c r="EN11217"/>
      <c r="EO11217"/>
      <c r="EP11217"/>
      <c r="EQ11217"/>
      <c r="ER11217"/>
      <c r="ES11217"/>
      <c r="ET11217"/>
      <c r="EU11217"/>
      <c r="EV11217"/>
      <c r="EW11217"/>
      <c r="EX11217"/>
      <c r="EY11217"/>
      <c r="EZ11217"/>
      <c r="FA11217"/>
      <c r="FB11217"/>
      <c r="FC11217"/>
      <c r="FD11217"/>
      <c r="FE11217"/>
      <c r="FF11217"/>
      <c r="FG11217"/>
      <c r="FH11217"/>
      <c r="FI11217"/>
      <c r="FJ11217"/>
      <c r="FK11217"/>
      <c r="FL11217"/>
      <c r="FM11217"/>
      <c r="FN11217"/>
      <c r="FO11217"/>
      <c r="FP11217"/>
      <c r="FQ11217"/>
      <c r="FR11217"/>
      <c r="FS11217"/>
      <c r="FT11217"/>
      <c r="FU11217"/>
      <c r="FV11217"/>
      <c r="FW11217"/>
      <c r="FX11217"/>
      <c r="FY11217"/>
      <c r="FZ11217"/>
      <c r="GA11217"/>
      <c r="GB11217"/>
      <c r="GC11217"/>
      <c r="GD11217"/>
      <c r="GE11217"/>
      <c r="GF11217"/>
      <c r="GG11217"/>
      <c r="GH11217"/>
      <c r="GI11217"/>
      <c r="GJ11217"/>
      <c r="GK11217"/>
      <c r="GL11217"/>
      <c r="GM11217"/>
      <c r="GN11217"/>
      <c r="GO11217"/>
      <c r="GP11217"/>
      <c r="GQ11217"/>
      <c r="GR11217"/>
    </row>
    <row r="11218" spans="1:200" s="8" customFormat="1" x14ac:dyDescent="0.45">
      <c r="A11218" s="23"/>
      <c r="B11218" s="23"/>
      <c r="E11218" s="24"/>
      <c r="Y11218"/>
      <c r="Z11218"/>
      <c r="AA11218"/>
      <c r="AB11218"/>
      <c r="AC11218"/>
      <c r="AD11218"/>
      <c r="AE11218"/>
      <c r="AF11218"/>
      <c r="AG11218"/>
      <c r="AH11218"/>
      <c r="AI11218"/>
      <c r="AJ11218"/>
      <c r="AK11218"/>
      <c r="AL11218"/>
      <c r="AM11218"/>
      <c r="AN11218"/>
      <c r="AO11218"/>
      <c r="AP11218"/>
      <c r="AQ11218"/>
      <c r="AR11218"/>
      <c r="AS11218"/>
      <c r="AT11218"/>
      <c r="AU11218"/>
      <c r="AV11218"/>
      <c r="AW11218"/>
      <c r="AX11218"/>
      <c r="AY11218"/>
      <c r="AZ11218"/>
      <c r="BA11218"/>
      <c r="BB11218"/>
      <c r="BC11218"/>
      <c r="BD11218"/>
      <c r="BE11218"/>
      <c r="BF11218"/>
      <c r="BG11218"/>
      <c r="BH11218"/>
      <c r="BI11218"/>
      <c r="BJ11218"/>
      <c r="BK11218"/>
      <c r="BL11218"/>
      <c r="BM11218"/>
      <c r="BN11218"/>
      <c r="BO11218"/>
      <c r="BP11218"/>
      <c r="BQ11218"/>
      <c r="BR11218"/>
      <c r="BS11218"/>
      <c r="BT11218"/>
      <c r="BU11218"/>
      <c r="BV11218"/>
      <c r="BW11218"/>
      <c r="BX11218"/>
      <c r="BY11218"/>
      <c r="BZ11218"/>
      <c r="CA11218"/>
      <c r="CB11218"/>
      <c r="CC11218"/>
      <c r="CD11218"/>
      <c r="CE11218"/>
      <c r="CF11218"/>
      <c r="CG11218"/>
      <c r="CH11218"/>
      <c r="CI11218"/>
      <c r="CJ11218"/>
      <c r="CK11218"/>
      <c r="CL11218"/>
      <c r="CM11218"/>
      <c r="CN11218"/>
      <c r="CO11218"/>
      <c r="CP11218"/>
      <c r="CQ11218"/>
      <c r="CR11218"/>
      <c r="CS11218"/>
      <c r="CT11218"/>
      <c r="CU11218"/>
      <c r="CV11218"/>
      <c r="CW11218"/>
      <c r="CX11218"/>
      <c r="CY11218"/>
      <c r="CZ11218"/>
      <c r="DA11218"/>
      <c r="DB11218"/>
      <c r="DC11218"/>
      <c r="DD11218"/>
      <c r="DE11218"/>
      <c r="DF11218"/>
      <c r="DG11218"/>
      <c r="DH11218"/>
      <c r="DI11218"/>
      <c r="DJ11218"/>
      <c r="DK11218"/>
      <c r="DL11218"/>
      <c r="DM11218"/>
      <c r="DN11218"/>
      <c r="DO11218"/>
      <c r="DP11218"/>
      <c r="DQ11218"/>
      <c r="DR11218"/>
      <c r="DS11218"/>
      <c r="DT11218"/>
      <c r="DU11218"/>
      <c r="DV11218"/>
      <c r="DW11218"/>
      <c r="DX11218"/>
      <c r="DY11218"/>
      <c r="DZ11218"/>
      <c r="EA11218"/>
      <c r="EB11218"/>
      <c r="EC11218"/>
      <c r="ED11218"/>
      <c r="EE11218"/>
      <c r="EF11218"/>
      <c r="EG11218"/>
      <c r="EH11218"/>
      <c r="EI11218"/>
      <c r="EJ11218"/>
      <c r="EK11218"/>
      <c r="EL11218"/>
      <c r="EM11218"/>
      <c r="EN11218"/>
      <c r="EO11218"/>
      <c r="EP11218"/>
      <c r="EQ11218"/>
      <c r="ER11218"/>
      <c r="ES11218"/>
      <c r="ET11218"/>
      <c r="EU11218"/>
      <c r="EV11218"/>
      <c r="EW11218"/>
      <c r="EX11218"/>
      <c r="EY11218"/>
      <c r="EZ11218"/>
      <c r="FA11218"/>
      <c r="FB11218"/>
      <c r="FC11218"/>
      <c r="FD11218"/>
      <c r="FE11218"/>
      <c r="FF11218"/>
      <c r="FG11218"/>
      <c r="FH11218"/>
      <c r="FI11218"/>
      <c r="FJ11218"/>
      <c r="FK11218"/>
      <c r="FL11218"/>
      <c r="FM11218"/>
      <c r="FN11218"/>
      <c r="FO11218"/>
      <c r="FP11218"/>
      <c r="FQ11218"/>
      <c r="FR11218"/>
      <c r="FS11218"/>
      <c r="FT11218"/>
      <c r="FU11218"/>
      <c r="FV11218"/>
      <c r="FW11218"/>
      <c r="FX11218"/>
      <c r="FY11218"/>
      <c r="FZ11218"/>
      <c r="GA11218"/>
      <c r="GB11218"/>
      <c r="GC11218"/>
      <c r="GD11218"/>
      <c r="GE11218"/>
      <c r="GF11218"/>
      <c r="GG11218"/>
      <c r="GH11218"/>
      <c r="GI11218"/>
      <c r="GJ11218"/>
      <c r="GK11218"/>
      <c r="GL11218"/>
      <c r="GM11218"/>
      <c r="GN11218"/>
      <c r="GO11218"/>
      <c r="GP11218"/>
      <c r="GQ11218"/>
      <c r="GR11218"/>
    </row>
    <row r="11219" spans="1:200" s="8" customFormat="1" x14ac:dyDescent="0.45">
      <c r="A11219" s="23"/>
      <c r="B11219" s="23"/>
      <c r="E11219" s="24"/>
      <c r="Y11219"/>
      <c r="Z11219"/>
      <c r="AA11219"/>
      <c r="AB11219"/>
      <c r="AC11219"/>
      <c r="AD11219"/>
      <c r="AE11219"/>
      <c r="AF11219"/>
      <c r="AG11219"/>
      <c r="AH11219"/>
      <c r="AI11219"/>
      <c r="AJ11219"/>
      <c r="AK11219"/>
      <c r="AL11219"/>
      <c r="AM11219"/>
      <c r="AN11219"/>
      <c r="AO11219"/>
      <c r="AP11219"/>
      <c r="AQ11219"/>
      <c r="AR11219"/>
      <c r="AS11219"/>
      <c r="AT11219"/>
      <c r="AU11219"/>
      <c r="AV11219"/>
      <c r="AW11219"/>
      <c r="AX11219"/>
      <c r="AY11219"/>
      <c r="AZ11219"/>
      <c r="BA11219"/>
      <c r="BB11219"/>
      <c r="BC11219"/>
      <c r="BD11219"/>
      <c r="BE11219"/>
      <c r="BF11219"/>
      <c r="BG11219"/>
      <c r="BH11219"/>
      <c r="BI11219"/>
      <c r="BJ11219"/>
      <c r="BK11219"/>
      <c r="BL11219"/>
      <c r="BM11219"/>
      <c r="BN11219"/>
      <c r="BO11219"/>
      <c r="BP11219"/>
      <c r="BQ11219"/>
      <c r="BR11219"/>
      <c r="BS11219"/>
      <c r="BT11219"/>
      <c r="BU11219"/>
      <c r="BV11219"/>
      <c r="BW11219"/>
      <c r="BX11219"/>
      <c r="BY11219"/>
      <c r="BZ11219"/>
      <c r="CA11219"/>
      <c r="CB11219"/>
      <c r="CC11219"/>
      <c r="CD11219"/>
      <c r="CE11219"/>
      <c r="CF11219"/>
      <c r="CG11219"/>
      <c r="CH11219"/>
      <c r="CI11219"/>
      <c r="CJ11219"/>
      <c r="CK11219"/>
      <c r="CL11219"/>
      <c r="CM11219"/>
      <c r="CN11219"/>
      <c r="CO11219"/>
      <c r="CP11219"/>
      <c r="CQ11219"/>
      <c r="CR11219"/>
      <c r="CS11219"/>
      <c r="CT11219"/>
      <c r="CU11219"/>
      <c r="CV11219"/>
      <c r="CW11219"/>
      <c r="CX11219"/>
      <c r="CY11219"/>
      <c r="CZ11219"/>
      <c r="DA11219"/>
      <c r="DB11219"/>
      <c r="DC11219"/>
      <c r="DD11219"/>
      <c r="DE11219"/>
      <c r="DF11219"/>
      <c r="DG11219"/>
      <c r="DH11219"/>
      <c r="DI11219"/>
      <c r="DJ11219"/>
      <c r="DK11219"/>
      <c r="DL11219"/>
      <c r="DM11219"/>
      <c r="DN11219"/>
      <c r="DO11219"/>
      <c r="DP11219"/>
      <c r="DQ11219"/>
      <c r="DR11219"/>
      <c r="DS11219"/>
      <c r="DT11219"/>
      <c r="DU11219"/>
      <c r="DV11219"/>
      <c r="DW11219"/>
      <c r="DX11219"/>
      <c r="DY11219"/>
      <c r="DZ11219"/>
      <c r="EA11219"/>
      <c r="EB11219"/>
      <c r="EC11219"/>
      <c r="ED11219"/>
      <c r="EE11219"/>
      <c r="EF11219"/>
      <c r="EG11219"/>
      <c r="EH11219"/>
      <c r="EI11219"/>
      <c r="EJ11219"/>
      <c r="EK11219"/>
      <c r="EL11219"/>
      <c r="EM11219"/>
      <c r="EN11219"/>
      <c r="EO11219"/>
      <c r="EP11219"/>
      <c r="EQ11219"/>
      <c r="ER11219"/>
      <c r="ES11219"/>
      <c r="ET11219"/>
      <c r="EU11219"/>
      <c r="EV11219"/>
      <c r="EW11219"/>
      <c r="EX11219"/>
      <c r="EY11219"/>
      <c r="EZ11219"/>
      <c r="FA11219"/>
      <c r="FB11219"/>
      <c r="FC11219"/>
      <c r="FD11219"/>
      <c r="FE11219"/>
      <c r="FF11219"/>
      <c r="FG11219"/>
      <c r="FH11219"/>
      <c r="FI11219"/>
      <c r="FJ11219"/>
      <c r="FK11219"/>
      <c r="FL11219"/>
      <c r="FM11219"/>
      <c r="FN11219"/>
      <c r="FO11219"/>
      <c r="FP11219"/>
      <c r="FQ11219"/>
      <c r="FR11219"/>
      <c r="FS11219"/>
      <c r="FT11219"/>
      <c r="FU11219"/>
      <c r="FV11219"/>
      <c r="FW11219"/>
      <c r="FX11219"/>
      <c r="FY11219"/>
      <c r="FZ11219"/>
      <c r="GA11219"/>
      <c r="GB11219"/>
      <c r="GC11219"/>
      <c r="GD11219"/>
      <c r="GE11219"/>
      <c r="GF11219"/>
      <c r="GG11219"/>
      <c r="GH11219"/>
      <c r="GI11219"/>
      <c r="GJ11219"/>
      <c r="GK11219"/>
      <c r="GL11219"/>
      <c r="GM11219"/>
      <c r="GN11219"/>
      <c r="GO11219"/>
      <c r="GP11219"/>
      <c r="GQ11219"/>
      <c r="GR11219"/>
    </row>
    <row r="11220" spans="1:200" s="8" customFormat="1" x14ac:dyDescent="0.45">
      <c r="A11220" s="23"/>
      <c r="B11220" s="23"/>
      <c r="E11220" s="24"/>
      <c r="Y11220"/>
      <c r="Z11220"/>
      <c r="AA11220"/>
      <c r="AB11220"/>
      <c r="AC11220"/>
      <c r="AD11220"/>
      <c r="AE11220"/>
      <c r="AF11220"/>
      <c r="AG11220"/>
      <c r="AH11220"/>
      <c r="AI11220"/>
      <c r="AJ11220"/>
      <c r="AK11220"/>
      <c r="AL11220"/>
      <c r="AM11220"/>
      <c r="AN11220"/>
      <c r="AO11220"/>
      <c r="AP11220"/>
      <c r="AQ11220"/>
      <c r="AR11220"/>
      <c r="AS11220"/>
      <c r="AT11220"/>
      <c r="AU11220"/>
      <c r="AV11220"/>
      <c r="AW11220"/>
      <c r="AX11220"/>
      <c r="AY11220"/>
      <c r="AZ11220"/>
      <c r="BA11220"/>
      <c r="BB11220"/>
      <c r="BC11220"/>
      <c r="BD11220"/>
      <c r="BE11220"/>
      <c r="BF11220"/>
      <c r="BG11220"/>
      <c r="BH11220"/>
      <c r="BI11220"/>
      <c r="BJ11220"/>
      <c r="BK11220"/>
      <c r="BL11220"/>
      <c r="BM11220"/>
      <c r="BN11220"/>
      <c r="BO11220"/>
      <c r="BP11220"/>
      <c r="BQ11220"/>
      <c r="BR11220"/>
      <c r="BS11220"/>
      <c r="BT11220"/>
      <c r="BU11220"/>
      <c r="BV11220"/>
      <c r="BW11220"/>
      <c r="BX11220"/>
      <c r="BY11220"/>
      <c r="BZ11220"/>
      <c r="CA11220"/>
      <c r="CB11220"/>
      <c r="CC11220"/>
      <c r="CD11220"/>
      <c r="CE11220"/>
      <c r="CF11220"/>
      <c r="CG11220"/>
      <c r="CH11220"/>
      <c r="CI11220"/>
      <c r="CJ11220"/>
      <c r="CK11220"/>
      <c r="CL11220"/>
      <c r="CM11220"/>
      <c r="CN11220"/>
      <c r="CO11220"/>
      <c r="CP11220"/>
      <c r="CQ11220"/>
      <c r="CR11220"/>
      <c r="CS11220"/>
      <c r="CT11220"/>
      <c r="CU11220"/>
      <c r="CV11220"/>
      <c r="CW11220"/>
      <c r="CX11220"/>
      <c r="CY11220"/>
      <c r="CZ11220"/>
      <c r="DA11220"/>
      <c r="DB11220"/>
      <c r="DC11220"/>
      <c r="DD11220"/>
      <c r="DE11220"/>
      <c r="DF11220"/>
      <c r="DG11220"/>
      <c r="DH11220"/>
      <c r="DI11220"/>
      <c r="DJ11220"/>
      <c r="DK11220"/>
      <c r="DL11220"/>
      <c r="DM11220"/>
      <c r="DN11220"/>
      <c r="DO11220"/>
      <c r="DP11220"/>
      <c r="DQ11220"/>
      <c r="DR11220"/>
      <c r="DS11220"/>
      <c r="DT11220"/>
      <c r="DU11220"/>
      <c r="DV11220"/>
      <c r="DW11220"/>
      <c r="DX11220"/>
      <c r="DY11220"/>
      <c r="DZ11220"/>
      <c r="EA11220"/>
      <c r="EB11220"/>
      <c r="EC11220"/>
      <c r="ED11220"/>
      <c r="EE11220"/>
      <c r="EF11220"/>
      <c r="EG11220"/>
      <c r="EH11220"/>
      <c r="EI11220"/>
      <c r="EJ11220"/>
      <c r="EK11220"/>
      <c r="EL11220"/>
      <c r="EM11220"/>
      <c r="EN11220"/>
      <c r="EO11220"/>
      <c r="EP11220"/>
      <c r="EQ11220"/>
      <c r="ER11220"/>
      <c r="ES11220"/>
      <c r="ET11220"/>
      <c r="EU11220"/>
      <c r="EV11220"/>
      <c r="EW11220"/>
      <c r="EX11220"/>
      <c r="EY11220"/>
      <c r="EZ11220"/>
      <c r="FA11220"/>
      <c r="FB11220"/>
      <c r="FC11220"/>
      <c r="FD11220"/>
      <c r="FE11220"/>
      <c r="FF11220"/>
      <c r="FG11220"/>
      <c r="FH11220"/>
      <c r="FI11220"/>
      <c r="FJ11220"/>
      <c r="FK11220"/>
      <c r="FL11220"/>
      <c r="FM11220"/>
      <c r="FN11220"/>
      <c r="FO11220"/>
      <c r="FP11220"/>
      <c r="FQ11220"/>
      <c r="FR11220"/>
      <c r="FS11220"/>
      <c r="FT11220"/>
      <c r="FU11220"/>
      <c r="FV11220"/>
      <c r="FW11220"/>
      <c r="FX11220"/>
      <c r="FY11220"/>
      <c r="FZ11220"/>
      <c r="GA11220"/>
      <c r="GB11220"/>
      <c r="GC11220"/>
      <c r="GD11220"/>
      <c r="GE11220"/>
      <c r="GF11220"/>
      <c r="GG11220"/>
      <c r="GH11220"/>
      <c r="GI11220"/>
      <c r="GJ11220"/>
      <c r="GK11220"/>
      <c r="GL11220"/>
      <c r="GM11220"/>
      <c r="GN11220"/>
      <c r="GO11220"/>
      <c r="GP11220"/>
      <c r="GQ11220"/>
      <c r="GR11220"/>
    </row>
    <row r="11221" spans="1:200" s="8" customFormat="1" x14ac:dyDescent="0.45">
      <c r="A11221" s="23"/>
      <c r="B11221" s="23"/>
      <c r="E11221" s="24"/>
      <c r="Y11221"/>
      <c r="Z11221"/>
      <c r="AA11221"/>
      <c r="AB11221"/>
      <c r="AC11221"/>
      <c r="AD11221"/>
      <c r="AE11221"/>
      <c r="AF11221"/>
      <c r="AG11221"/>
      <c r="AH11221"/>
      <c r="AI11221"/>
      <c r="AJ11221"/>
      <c r="AK11221"/>
      <c r="AL11221"/>
      <c r="AM11221"/>
      <c r="AN11221"/>
      <c r="AO11221"/>
      <c r="AP11221"/>
      <c r="AQ11221"/>
      <c r="AR11221"/>
      <c r="AS11221"/>
      <c r="AT11221"/>
      <c r="AU11221"/>
      <c r="AV11221"/>
      <c r="AW11221"/>
      <c r="AX11221"/>
      <c r="AY11221"/>
      <c r="AZ11221"/>
      <c r="BA11221"/>
      <c r="BB11221"/>
      <c r="BC11221"/>
      <c r="BD11221"/>
      <c r="BE11221"/>
      <c r="BF11221"/>
      <c r="BG11221"/>
      <c r="BH11221"/>
      <c r="BI11221"/>
      <c r="BJ11221"/>
      <c r="BK11221"/>
      <c r="BL11221"/>
      <c r="BM11221"/>
      <c r="BN11221"/>
      <c r="BO11221"/>
      <c r="BP11221"/>
      <c r="BQ11221"/>
      <c r="BR11221"/>
      <c r="BS11221"/>
      <c r="BT11221"/>
      <c r="BU11221"/>
      <c r="BV11221"/>
      <c r="BW11221"/>
      <c r="BX11221"/>
      <c r="BY11221"/>
      <c r="BZ11221"/>
      <c r="CA11221"/>
      <c r="CB11221"/>
      <c r="CC11221"/>
      <c r="CD11221"/>
      <c r="CE11221"/>
      <c r="CF11221"/>
      <c r="CG11221"/>
      <c r="CH11221"/>
      <c r="CI11221"/>
      <c r="CJ11221"/>
      <c r="CK11221"/>
      <c r="CL11221"/>
      <c r="CM11221"/>
      <c r="CN11221"/>
      <c r="CO11221"/>
      <c r="CP11221"/>
      <c r="CQ11221"/>
      <c r="CR11221"/>
      <c r="CS11221"/>
      <c r="CT11221"/>
      <c r="CU11221"/>
      <c r="CV11221"/>
      <c r="CW11221"/>
      <c r="CX11221"/>
      <c r="CY11221"/>
      <c r="CZ11221"/>
      <c r="DA11221"/>
      <c r="DB11221"/>
      <c r="DC11221"/>
      <c r="DD11221"/>
      <c r="DE11221"/>
      <c r="DF11221"/>
      <c r="DG11221"/>
      <c r="DH11221"/>
      <c r="DI11221"/>
      <c r="DJ11221"/>
      <c r="DK11221"/>
      <c r="DL11221"/>
      <c r="DM11221"/>
      <c r="DN11221"/>
      <c r="DO11221"/>
      <c r="DP11221"/>
      <c r="DQ11221"/>
      <c r="DR11221"/>
      <c r="DS11221"/>
      <c r="DT11221"/>
      <c r="DU11221"/>
      <c r="DV11221"/>
      <c r="DW11221"/>
      <c r="DX11221"/>
      <c r="DY11221"/>
      <c r="DZ11221"/>
      <c r="EA11221"/>
      <c r="EB11221"/>
      <c r="EC11221"/>
      <c r="ED11221"/>
      <c r="EE11221"/>
      <c r="EF11221"/>
      <c r="EG11221"/>
      <c r="EH11221"/>
      <c r="EI11221"/>
      <c r="EJ11221"/>
      <c r="EK11221"/>
      <c r="EL11221"/>
      <c r="EM11221"/>
      <c r="EN11221"/>
      <c r="EO11221"/>
      <c r="EP11221"/>
      <c r="EQ11221"/>
      <c r="ER11221"/>
      <c r="ES11221"/>
      <c r="ET11221"/>
      <c r="EU11221"/>
      <c r="EV11221"/>
      <c r="EW11221"/>
      <c r="EX11221"/>
      <c r="EY11221"/>
      <c r="EZ11221"/>
      <c r="FA11221"/>
      <c r="FB11221"/>
      <c r="FC11221"/>
      <c r="FD11221"/>
      <c r="FE11221"/>
      <c r="FF11221"/>
      <c r="FG11221"/>
      <c r="FH11221"/>
      <c r="FI11221"/>
      <c r="FJ11221"/>
      <c r="FK11221"/>
      <c r="FL11221"/>
      <c r="FM11221"/>
      <c r="FN11221"/>
      <c r="FO11221"/>
      <c r="FP11221"/>
      <c r="FQ11221"/>
      <c r="FR11221"/>
      <c r="FS11221"/>
      <c r="FT11221"/>
      <c r="FU11221"/>
      <c r="FV11221"/>
      <c r="FW11221"/>
      <c r="FX11221"/>
      <c r="FY11221"/>
      <c r="FZ11221"/>
      <c r="GA11221"/>
      <c r="GB11221"/>
      <c r="GC11221"/>
      <c r="GD11221"/>
      <c r="GE11221"/>
      <c r="GF11221"/>
      <c r="GG11221"/>
      <c r="GH11221"/>
      <c r="GI11221"/>
      <c r="GJ11221"/>
      <c r="GK11221"/>
      <c r="GL11221"/>
      <c r="GM11221"/>
      <c r="GN11221"/>
      <c r="GO11221"/>
      <c r="GP11221"/>
      <c r="GQ11221"/>
      <c r="GR11221"/>
    </row>
    <row r="11222" spans="1:200" s="8" customFormat="1" x14ac:dyDescent="0.45">
      <c r="A11222" s="23"/>
      <c r="B11222" s="23"/>
      <c r="E11222" s="24"/>
      <c r="Y11222"/>
      <c r="Z11222"/>
      <c r="AA11222"/>
      <c r="AB11222"/>
      <c r="AC11222"/>
      <c r="AD11222"/>
      <c r="AE11222"/>
      <c r="AF11222"/>
      <c r="AG11222"/>
      <c r="AH11222"/>
      <c r="AI11222"/>
      <c r="AJ11222"/>
      <c r="AK11222"/>
      <c r="AL11222"/>
      <c r="AM11222"/>
      <c r="AN11222"/>
      <c r="AO11222"/>
      <c r="AP11222"/>
      <c r="AQ11222"/>
      <c r="AR11222"/>
      <c r="AS11222"/>
      <c r="AT11222"/>
      <c r="AU11222"/>
      <c r="AV11222"/>
      <c r="AW11222"/>
      <c r="AX11222"/>
      <c r="AY11222"/>
      <c r="AZ11222"/>
      <c r="BA11222"/>
      <c r="BB11222"/>
      <c r="BC11222"/>
      <c r="BD11222"/>
      <c r="BE11222"/>
      <c r="BF11222"/>
      <c r="BG11222"/>
      <c r="BH11222"/>
      <c r="BI11222"/>
      <c r="BJ11222"/>
      <c r="BK11222"/>
      <c r="BL11222"/>
      <c r="BM11222"/>
      <c r="BN11222"/>
      <c r="BO11222"/>
      <c r="BP11222"/>
      <c r="BQ11222"/>
      <c r="BR11222"/>
      <c r="BS11222"/>
      <c r="BT11222"/>
      <c r="BU11222"/>
      <c r="BV11222"/>
      <c r="BW11222"/>
      <c r="BX11222"/>
      <c r="BY11222"/>
      <c r="BZ11222"/>
      <c r="CA11222"/>
      <c r="CB11222"/>
      <c r="CC11222"/>
      <c r="CD11222"/>
      <c r="CE11222"/>
      <c r="CF11222"/>
      <c r="CG11222"/>
      <c r="CH11222"/>
      <c r="CI11222"/>
      <c r="CJ11222"/>
      <c r="CK11222"/>
      <c r="CL11222"/>
      <c r="CM11222"/>
      <c r="CN11222"/>
      <c r="CO11222"/>
      <c r="CP11222"/>
      <c r="CQ11222"/>
      <c r="CR11222"/>
      <c r="CS11222"/>
      <c r="CT11222"/>
      <c r="CU11222"/>
      <c r="CV11222"/>
      <c r="CW11222"/>
      <c r="CX11222"/>
      <c r="CY11222"/>
      <c r="CZ11222"/>
      <c r="DA11222"/>
      <c r="DB11222"/>
      <c r="DC11222"/>
      <c r="DD11222"/>
      <c r="DE11222"/>
      <c r="DF11222"/>
      <c r="DG11222"/>
      <c r="DH11222"/>
      <c r="DI11222"/>
      <c r="DJ11222"/>
      <c r="DK11222"/>
      <c r="DL11222"/>
      <c r="DM11222"/>
      <c r="DN11222"/>
      <c r="DO11222"/>
      <c r="DP11222"/>
      <c r="DQ11222"/>
      <c r="DR11222"/>
      <c r="DS11222"/>
      <c r="DT11222"/>
      <c r="DU11222"/>
      <c r="DV11222"/>
      <c r="DW11222"/>
      <c r="DX11222"/>
      <c r="DY11222"/>
      <c r="DZ11222"/>
      <c r="EA11222"/>
      <c r="EB11222"/>
      <c r="EC11222"/>
      <c r="ED11222"/>
      <c r="EE11222"/>
      <c r="EF11222"/>
      <c r="EG11222"/>
      <c r="EH11222"/>
      <c r="EI11222"/>
      <c r="EJ11222"/>
      <c r="EK11222"/>
      <c r="EL11222"/>
      <c r="EM11222"/>
      <c r="EN11222"/>
      <c r="EO11222"/>
      <c r="EP11222"/>
      <c r="EQ11222"/>
      <c r="ER11222"/>
      <c r="ES11222"/>
      <c r="ET11222"/>
      <c r="EU11222"/>
      <c r="EV11222"/>
      <c r="EW11222"/>
      <c r="EX11222"/>
      <c r="EY11222"/>
      <c r="EZ11222"/>
      <c r="FA11222"/>
      <c r="FB11222"/>
      <c r="FC11222"/>
      <c r="FD11222"/>
      <c r="FE11222"/>
      <c r="FF11222"/>
      <c r="FG11222"/>
      <c r="FH11222"/>
      <c r="FI11222"/>
      <c r="FJ11222"/>
      <c r="FK11222"/>
      <c r="FL11222"/>
      <c r="FM11222"/>
      <c r="FN11222"/>
      <c r="FO11222"/>
      <c r="FP11222"/>
      <c r="FQ11222"/>
      <c r="FR11222"/>
      <c r="FS11222"/>
      <c r="FT11222"/>
      <c r="FU11222"/>
      <c r="FV11222"/>
      <c r="FW11222"/>
      <c r="FX11222"/>
      <c r="FY11222"/>
      <c r="FZ11222"/>
      <c r="GA11222"/>
      <c r="GB11222"/>
      <c r="GC11222"/>
      <c r="GD11222"/>
      <c r="GE11222"/>
      <c r="GF11222"/>
      <c r="GG11222"/>
      <c r="GH11222"/>
      <c r="GI11222"/>
      <c r="GJ11222"/>
      <c r="GK11222"/>
      <c r="GL11222"/>
      <c r="GM11222"/>
      <c r="GN11222"/>
      <c r="GO11222"/>
      <c r="GP11222"/>
      <c r="GQ11222"/>
      <c r="GR11222"/>
    </row>
    <row r="11223" spans="1:200" s="8" customFormat="1" x14ac:dyDescent="0.45">
      <c r="A11223" s="23"/>
      <c r="B11223" s="23"/>
      <c r="E11223" s="24"/>
      <c r="Y11223"/>
      <c r="Z11223"/>
      <c r="AA11223"/>
      <c r="AB11223"/>
      <c r="AC11223"/>
      <c r="AD11223"/>
      <c r="AE11223"/>
      <c r="AF11223"/>
      <c r="AG11223"/>
      <c r="AH11223"/>
      <c r="AI11223"/>
      <c r="AJ11223"/>
      <c r="AK11223"/>
      <c r="AL11223"/>
      <c r="AM11223"/>
      <c r="AN11223"/>
      <c r="AO11223"/>
      <c r="AP11223"/>
      <c r="AQ11223"/>
      <c r="AR11223"/>
      <c r="AS11223"/>
      <c r="AT11223"/>
      <c r="AU11223"/>
      <c r="AV11223"/>
      <c r="AW11223"/>
      <c r="AX11223"/>
      <c r="AY11223"/>
      <c r="AZ11223"/>
      <c r="BA11223"/>
      <c r="BB11223"/>
      <c r="BC11223"/>
      <c r="BD11223"/>
      <c r="BE11223"/>
      <c r="BF11223"/>
      <c r="BG11223"/>
      <c r="BH11223"/>
      <c r="BI11223"/>
      <c r="BJ11223"/>
      <c r="BK11223"/>
      <c r="BL11223"/>
      <c r="BM11223"/>
      <c r="BN11223"/>
      <c r="BO11223"/>
      <c r="BP11223"/>
      <c r="BQ11223"/>
      <c r="BR11223"/>
      <c r="BS11223"/>
      <c r="BT11223"/>
      <c r="BU11223"/>
      <c r="BV11223"/>
      <c r="BW11223"/>
      <c r="BX11223"/>
      <c r="BY11223"/>
      <c r="BZ11223"/>
      <c r="CA11223"/>
      <c r="CB11223"/>
      <c r="CC11223"/>
      <c r="CD11223"/>
      <c r="CE11223"/>
      <c r="CF11223"/>
      <c r="CG11223"/>
      <c r="CH11223"/>
      <c r="CI11223"/>
      <c r="CJ11223"/>
      <c r="CK11223"/>
      <c r="CL11223"/>
      <c r="CM11223"/>
      <c r="CN11223"/>
      <c r="CO11223"/>
      <c r="CP11223"/>
      <c r="CQ11223"/>
      <c r="CR11223"/>
      <c r="CS11223"/>
      <c r="CT11223"/>
      <c r="CU11223"/>
      <c r="CV11223"/>
      <c r="CW11223"/>
      <c r="CX11223"/>
      <c r="CY11223"/>
      <c r="CZ11223"/>
      <c r="DA11223"/>
      <c r="DB11223"/>
      <c r="DC11223"/>
      <c r="DD11223"/>
      <c r="DE11223"/>
      <c r="DF11223"/>
      <c r="DG11223"/>
      <c r="DH11223"/>
      <c r="DI11223"/>
      <c r="DJ11223"/>
      <c r="DK11223"/>
      <c r="DL11223"/>
      <c r="DM11223"/>
      <c r="DN11223"/>
      <c r="DO11223"/>
      <c r="DP11223"/>
      <c r="DQ11223"/>
      <c r="DR11223"/>
      <c r="DS11223"/>
      <c r="DT11223"/>
      <c r="DU11223"/>
      <c r="DV11223"/>
      <c r="DW11223"/>
      <c r="DX11223"/>
      <c r="DY11223"/>
      <c r="DZ11223"/>
      <c r="EA11223"/>
      <c r="EB11223"/>
      <c r="EC11223"/>
      <c r="ED11223"/>
      <c r="EE11223"/>
      <c r="EF11223"/>
      <c r="EG11223"/>
      <c r="EH11223"/>
      <c r="EI11223"/>
      <c r="EJ11223"/>
      <c r="EK11223"/>
      <c r="EL11223"/>
      <c r="EM11223"/>
      <c r="EN11223"/>
      <c r="EO11223"/>
      <c r="EP11223"/>
      <c r="EQ11223"/>
      <c r="ER11223"/>
      <c r="ES11223"/>
      <c r="ET11223"/>
      <c r="EU11223"/>
      <c r="EV11223"/>
      <c r="EW11223"/>
      <c r="EX11223"/>
      <c r="EY11223"/>
      <c r="EZ11223"/>
      <c r="FA11223"/>
      <c r="FB11223"/>
      <c r="FC11223"/>
      <c r="FD11223"/>
      <c r="FE11223"/>
      <c r="FF11223"/>
      <c r="FG11223"/>
      <c r="FH11223"/>
      <c r="FI11223"/>
      <c r="FJ11223"/>
      <c r="FK11223"/>
      <c r="FL11223"/>
      <c r="FM11223"/>
      <c r="FN11223"/>
      <c r="FO11223"/>
      <c r="FP11223"/>
      <c r="FQ11223"/>
      <c r="FR11223"/>
      <c r="FS11223"/>
      <c r="FT11223"/>
      <c r="FU11223"/>
      <c r="FV11223"/>
      <c r="FW11223"/>
      <c r="FX11223"/>
      <c r="FY11223"/>
      <c r="FZ11223"/>
      <c r="GA11223"/>
      <c r="GB11223"/>
      <c r="GC11223"/>
      <c r="GD11223"/>
      <c r="GE11223"/>
      <c r="GF11223"/>
      <c r="GG11223"/>
      <c r="GH11223"/>
      <c r="GI11223"/>
      <c r="GJ11223"/>
      <c r="GK11223"/>
      <c r="GL11223"/>
      <c r="GM11223"/>
      <c r="GN11223"/>
      <c r="GO11223"/>
      <c r="GP11223"/>
      <c r="GQ11223"/>
      <c r="GR11223"/>
    </row>
    <row r="11224" spans="1:200" s="8" customFormat="1" x14ac:dyDescent="0.45">
      <c r="A11224" s="23"/>
      <c r="B11224" s="23"/>
      <c r="E11224" s="24"/>
      <c r="Y11224"/>
      <c r="Z11224"/>
      <c r="AA11224"/>
      <c r="AB11224"/>
      <c r="AC11224"/>
      <c r="AD11224"/>
      <c r="AE11224"/>
      <c r="AF11224"/>
      <c r="AG11224"/>
      <c r="AH11224"/>
      <c r="AI11224"/>
      <c r="AJ11224"/>
      <c r="AK11224"/>
      <c r="AL11224"/>
      <c r="AM11224"/>
      <c r="AN11224"/>
      <c r="AO11224"/>
      <c r="AP11224"/>
      <c r="AQ11224"/>
      <c r="AR11224"/>
      <c r="AS11224"/>
      <c r="AT11224"/>
      <c r="AU11224"/>
      <c r="AV11224"/>
      <c r="AW11224"/>
      <c r="AX11224"/>
      <c r="AY11224"/>
      <c r="AZ11224"/>
      <c r="BA11224"/>
      <c r="BB11224"/>
      <c r="BC11224"/>
      <c r="BD11224"/>
      <c r="BE11224"/>
      <c r="BF11224"/>
      <c r="BG11224"/>
      <c r="BH11224"/>
      <c r="BI11224"/>
      <c r="BJ11224"/>
      <c r="BK11224"/>
      <c r="BL11224"/>
      <c r="BM11224"/>
      <c r="BN11224"/>
      <c r="BO11224"/>
      <c r="BP11224"/>
      <c r="BQ11224"/>
      <c r="BR11224"/>
      <c r="BS11224"/>
      <c r="BT11224"/>
      <c r="BU11224"/>
      <c r="BV11224"/>
      <c r="BW11224"/>
      <c r="BX11224"/>
      <c r="BY11224"/>
      <c r="BZ11224"/>
      <c r="CA11224"/>
      <c r="CB11224"/>
      <c r="CC11224"/>
      <c r="CD11224"/>
      <c r="CE11224"/>
      <c r="CF11224"/>
      <c r="CG11224"/>
      <c r="CH11224"/>
      <c r="CI11224"/>
      <c r="CJ11224"/>
      <c r="CK11224"/>
      <c r="CL11224"/>
      <c r="CM11224"/>
      <c r="CN11224"/>
      <c r="CO11224"/>
      <c r="CP11224"/>
      <c r="CQ11224"/>
      <c r="CR11224"/>
      <c r="CS11224"/>
      <c r="CT11224"/>
      <c r="CU11224"/>
      <c r="CV11224"/>
      <c r="CW11224"/>
      <c r="CX11224"/>
      <c r="CY11224"/>
      <c r="CZ11224"/>
      <c r="DA11224"/>
      <c r="DB11224"/>
      <c r="DC11224"/>
      <c r="DD11224"/>
      <c r="DE11224"/>
      <c r="DF11224"/>
      <c r="DG11224"/>
      <c r="DH11224"/>
      <c r="DI11224"/>
      <c r="DJ11224"/>
      <c r="DK11224"/>
      <c r="DL11224"/>
      <c r="DM11224"/>
      <c r="DN11224"/>
      <c r="DO11224"/>
      <c r="DP11224"/>
      <c r="DQ11224"/>
      <c r="DR11224"/>
      <c r="DS11224"/>
      <c r="DT11224"/>
      <c r="DU11224"/>
      <c r="DV11224"/>
      <c r="DW11224"/>
      <c r="DX11224"/>
      <c r="DY11224"/>
      <c r="DZ11224"/>
      <c r="EA11224"/>
      <c r="EB11224"/>
      <c r="EC11224"/>
      <c r="ED11224"/>
      <c r="EE11224"/>
      <c r="EF11224"/>
      <c r="EG11224"/>
      <c r="EH11224"/>
      <c r="EI11224"/>
      <c r="EJ11224"/>
      <c r="EK11224"/>
      <c r="EL11224"/>
      <c r="EM11224"/>
      <c r="EN11224"/>
      <c r="EO11224"/>
      <c r="EP11224"/>
      <c r="EQ11224"/>
      <c r="ER11224"/>
      <c r="ES11224"/>
      <c r="ET11224"/>
      <c r="EU11224"/>
      <c r="EV11224"/>
      <c r="EW11224"/>
      <c r="EX11224"/>
      <c r="EY11224"/>
      <c r="EZ11224"/>
      <c r="FA11224"/>
      <c r="FB11224"/>
      <c r="FC11224"/>
      <c r="FD11224"/>
      <c r="FE11224"/>
      <c r="FF11224"/>
      <c r="FG11224"/>
      <c r="FH11224"/>
      <c r="FI11224"/>
      <c r="FJ11224"/>
      <c r="FK11224"/>
      <c r="FL11224"/>
      <c r="FM11224"/>
      <c r="FN11224"/>
      <c r="FO11224"/>
      <c r="FP11224"/>
      <c r="FQ11224"/>
      <c r="FR11224"/>
      <c r="FS11224"/>
      <c r="FT11224"/>
      <c r="FU11224"/>
      <c r="FV11224"/>
      <c r="FW11224"/>
      <c r="FX11224"/>
      <c r="FY11224"/>
      <c r="FZ11224"/>
      <c r="GA11224"/>
      <c r="GB11224"/>
      <c r="GC11224"/>
      <c r="GD11224"/>
      <c r="GE11224"/>
      <c r="GF11224"/>
      <c r="GG11224"/>
      <c r="GH11224"/>
      <c r="GI11224"/>
      <c r="GJ11224"/>
      <c r="GK11224"/>
      <c r="GL11224"/>
      <c r="GM11224"/>
      <c r="GN11224"/>
      <c r="GO11224"/>
      <c r="GP11224"/>
      <c r="GQ11224"/>
      <c r="GR11224"/>
    </row>
    <row r="11225" spans="1:200" s="8" customFormat="1" x14ac:dyDescent="0.45">
      <c r="A11225" s="23"/>
      <c r="B11225" s="23"/>
      <c r="E11225" s="24"/>
      <c r="Y11225"/>
      <c r="Z11225"/>
      <c r="AA11225"/>
      <c r="AB11225"/>
      <c r="AC11225"/>
      <c r="AD11225"/>
      <c r="AE11225"/>
      <c r="AF11225"/>
      <c r="AG11225"/>
      <c r="AH11225"/>
      <c r="AI11225"/>
      <c r="AJ11225"/>
      <c r="AK11225"/>
      <c r="AL11225"/>
      <c r="AM11225"/>
      <c r="AN11225"/>
      <c r="AO11225"/>
      <c r="AP11225"/>
      <c r="AQ11225"/>
      <c r="AR11225"/>
      <c r="AS11225"/>
      <c r="AT11225"/>
      <c r="AU11225"/>
      <c r="AV11225"/>
      <c r="AW11225"/>
      <c r="AX11225"/>
      <c r="AY11225"/>
      <c r="AZ11225"/>
      <c r="BA11225"/>
      <c r="BB11225"/>
      <c r="BC11225"/>
      <c r="BD11225"/>
      <c r="BE11225"/>
      <c r="BF11225"/>
      <c r="BG11225"/>
      <c r="BH11225"/>
      <c r="BI11225"/>
      <c r="BJ11225"/>
      <c r="BK11225"/>
      <c r="BL11225"/>
      <c r="BM11225"/>
      <c r="BN11225"/>
      <c r="BO11225"/>
      <c r="BP11225"/>
      <c r="BQ11225"/>
      <c r="BR11225"/>
      <c r="BS11225"/>
      <c r="BT11225"/>
      <c r="BU11225"/>
      <c r="BV11225"/>
      <c r="BW11225"/>
      <c r="BX11225"/>
      <c r="BY11225"/>
      <c r="BZ11225"/>
      <c r="CA11225"/>
      <c r="CB11225"/>
      <c r="CC11225"/>
      <c r="CD11225"/>
      <c r="CE11225"/>
      <c r="CF11225"/>
      <c r="CG11225"/>
      <c r="CH11225"/>
      <c r="CI11225"/>
      <c r="CJ11225"/>
      <c r="CK11225"/>
      <c r="CL11225"/>
      <c r="CM11225"/>
      <c r="CN11225"/>
      <c r="CO11225"/>
      <c r="CP11225"/>
      <c r="CQ11225"/>
      <c r="CR11225"/>
      <c r="CS11225"/>
      <c r="CT11225"/>
      <c r="CU11225"/>
      <c r="CV11225"/>
      <c r="CW11225"/>
      <c r="CX11225"/>
      <c r="CY11225"/>
      <c r="CZ11225"/>
      <c r="DA11225"/>
      <c r="DB11225"/>
      <c r="DC11225"/>
      <c r="DD11225"/>
      <c r="DE11225"/>
      <c r="DF11225"/>
      <c r="DG11225"/>
      <c r="DH11225"/>
      <c r="DI11225"/>
      <c r="DJ11225"/>
      <c r="DK11225"/>
      <c r="DL11225"/>
      <c r="DM11225"/>
      <c r="DN11225"/>
      <c r="DO11225"/>
      <c r="DP11225"/>
      <c r="DQ11225"/>
      <c r="DR11225"/>
      <c r="DS11225"/>
      <c r="DT11225"/>
      <c r="DU11225"/>
      <c r="DV11225"/>
      <c r="DW11225"/>
      <c r="DX11225"/>
      <c r="DY11225"/>
      <c r="DZ11225"/>
      <c r="EA11225"/>
      <c r="EB11225"/>
      <c r="EC11225"/>
      <c r="ED11225"/>
      <c r="EE11225"/>
      <c r="EF11225"/>
      <c r="EG11225"/>
      <c r="EH11225"/>
      <c r="EI11225"/>
      <c r="EJ11225"/>
      <c r="EK11225"/>
      <c r="EL11225"/>
      <c r="EM11225"/>
      <c r="EN11225"/>
      <c r="EO11225"/>
      <c r="EP11225"/>
      <c r="EQ11225"/>
      <c r="ER11225"/>
      <c r="ES11225"/>
      <c r="ET11225"/>
      <c r="EU11225"/>
      <c r="EV11225"/>
      <c r="EW11225"/>
      <c r="EX11225"/>
      <c r="EY11225"/>
      <c r="EZ11225"/>
      <c r="FA11225"/>
      <c r="FB11225"/>
      <c r="FC11225"/>
      <c r="FD11225"/>
      <c r="FE11225"/>
      <c r="FF11225"/>
      <c r="FG11225"/>
      <c r="FH11225"/>
      <c r="FI11225"/>
      <c r="FJ11225"/>
      <c r="FK11225"/>
      <c r="FL11225"/>
      <c r="FM11225"/>
      <c r="FN11225"/>
      <c r="FO11225"/>
      <c r="FP11225"/>
      <c r="FQ11225"/>
      <c r="FR11225"/>
      <c r="FS11225"/>
      <c r="FT11225"/>
      <c r="FU11225"/>
      <c r="FV11225"/>
      <c r="FW11225"/>
      <c r="FX11225"/>
      <c r="FY11225"/>
      <c r="FZ11225"/>
      <c r="GA11225"/>
      <c r="GB11225"/>
      <c r="GC11225"/>
      <c r="GD11225"/>
      <c r="GE11225"/>
      <c r="GF11225"/>
      <c r="GG11225"/>
      <c r="GH11225"/>
      <c r="GI11225"/>
      <c r="GJ11225"/>
      <c r="GK11225"/>
      <c r="GL11225"/>
      <c r="GM11225"/>
      <c r="GN11225"/>
      <c r="GO11225"/>
      <c r="GP11225"/>
      <c r="GQ11225"/>
      <c r="GR11225"/>
    </row>
    <row r="11226" spans="1:200" s="8" customFormat="1" x14ac:dyDescent="0.45">
      <c r="A11226" s="23"/>
      <c r="B11226" s="23"/>
      <c r="E11226" s="24"/>
      <c r="Y11226"/>
      <c r="Z11226"/>
      <c r="AA11226"/>
      <c r="AB11226"/>
      <c r="AC11226"/>
      <c r="AD11226"/>
      <c r="AE11226"/>
      <c r="AF11226"/>
      <c r="AG11226"/>
      <c r="AH11226"/>
      <c r="AI11226"/>
      <c r="AJ11226"/>
      <c r="AK11226"/>
      <c r="AL11226"/>
      <c r="AM11226"/>
      <c r="AN11226"/>
      <c r="AO11226"/>
      <c r="AP11226"/>
      <c r="AQ11226"/>
      <c r="AR11226"/>
      <c r="AS11226"/>
      <c r="AT11226"/>
      <c r="AU11226"/>
      <c r="AV11226"/>
      <c r="AW11226"/>
      <c r="AX11226"/>
      <c r="AY11226"/>
      <c r="AZ11226"/>
      <c r="BA11226"/>
      <c r="BB11226"/>
      <c r="BC11226"/>
      <c r="BD11226"/>
      <c r="BE11226"/>
      <c r="BF11226"/>
      <c r="BG11226"/>
      <c r="BH11226"/>
      <c r="BI11226"/>
      <c r="BJ11226"/>
      <c r="BK11226"/>
      <c r="BL11226"/>
      <c r="BM11226"/>
      <c r="BN11226"/>
      <c r="BO11226"/>
      <c r="BP11226"/>
      <c r="BQ11226"/>
      <c r="BR11226"/>
      <c r="BS11226"/>
      <c r="BT11226"/>
      <c r="BU11226"/>
      <c r="BV11226"/>
      <c r="BW11226"/>
      <c r="BX11226"/>
      <c r="BY11226"/>
      <c r="BZ11226"/>
      <c r="CA11226"/>
      <c r="CB11226"/>
      <c r="CC11226"/>
      <c r="CD11226"/>
      <c r="CE11226"/>
      <c r="CF11226"/>
      <c r="CG11226"/>
      <c r="CH11226"/>
      <c r="CI11226"/>
      <c r="CJ11226"/>
      <c r="CK11226"/>
      <c r="CL11226"/>
      <c r="CM11226"/>
      <c r="CN11226"/>
      <c r="CO11226"/>
      <c r="CP11226"/>
      <c r="CQ11226"/>
      <c r="CR11226"/>
      <c r="CS11226"/>
      <c r="CT11226"/>
      <c r="CU11226"/>
      <c r="CV11226"/>
      <c r="CW11226"/>
      <c r="CX11226"/>
      <c r="CY11226"/>
      <c r="CZ11226"/>
      <c r="DA11226"/>
      <c r="DB11226"/>
      <c r="DC11226"/>
      <c r="DD11226"/>
      <c r="DE11226"/>
      <c r="DF11226"/>
      <c r="DG11226"/>
      <c r="DH11226"/>
      <c r="DI11226"/>
      <c r="DJ11226"/>
      <c r="DK11226"/>
      <c r="DL11226"/>
      <c r="DM11226"/>
      <c r="DN11226"/>
      <c r="DO11226"/>
      <c r="DP11226"/>
      <c r="DQ11226"/>
      <c r="DR11226"/>
      <c r="DS11226"/>
      <c r="DT11226"/>
      <c r="DU11226"/>
      <c r="DV11226"/>
      <c r="DW11226"/>
      <c r="DX11226"/>
      <c r="DY11226"/>
      <c r="DZ11226"/>
      <c r="EA11226"/>
      <c r="EB11226"/>
      <c r="EC11226"/>
      <c r="ED11226"/>
      <c r="EE11226"/>
      <c r="EF11226"/>
      <c r="EG11226"/>
      <c r="EH11226"/>
      <c r="EI11226"/>
      <c r="EJ11226"/>
      <c r="EK11226"/>
      <c r="EL11226"/>
      <c r="EM11226"/>
      <c r="EN11226"/>
      <c r="EO11226"/>
      <c r="EP11226"/>
      <c r="EQ11226"/>
      <c r="ER11226"/>
      <c r="ES11226"/>
      <c r="ET11226"/>
      <c r="EU11226"/>
      <c r="EV11226"/>
      <c r="EW11226"/>
      <c r="EX11226"/>
      <c r="EY11226"/>
      <c r="EZ11226"/>
      <c r="FA11226"/>
      <c r="FB11226"/>
      <c r="FC11226"/>
      <c r="FD11226"/>
      <c r="FE11226"/>
      <c r="FF11226"/>
      <c r="FG11226"/>
      <c r="FH11226"/>
      <c r="FI11226"/>
      <c r="FJ11226"/>
      <c r="FK11226"/>
      <c r="FL11226"/>
      <c r="FM11226"/>
      <c r="FN11226"/>
      <c r="FO11226"/>
      <c r="FP11226"/>
      <c r="FQ11226"/>
      <c r="FR11226"/>
      <c r="FS11226"/>
      <c r="FT11226"/>
      <c r="FU11226"/>
      <c r="FV11226"/>
      <c r="FW11226"/>
      <c r="FX11226"/>
      <c r="FY11226"/>
      <c r="FZ11226"/>
      <c r="GA11226"/>
      <c r="GB11226"/>
      <c r="GC11226"/>
      <c r="GD11226"/>
      <c r="GE11226"/>
      <c r="GF11226"/>
      <c r="GG11226"/>
      <c r="GH11226"/>
      <c r="GI11226"/>
      <c r="GJ11226"/>
      <c r="GK11226"/>
      <c r="GL11226"/>
      <c r="GM11226"/>
      <c r="GN11226"/>
      <c r="GO11226"/>
      <c r="GP11226"/>
      <c r="GQ11226"/>
      <c r="GR11226"/>
    </row>
    <row r="11227" spans="1:200" s="8" customFormat="1" x14ac:dyDescent="0.45">
      <c r="A11227" s="23"/>
      <c r="B11227" s="23"/>
      <c r="E11227" s="24"/>
      <c r="Y11227"/>
      <c r="Z11227"/>
      <c r="AA11227"/>
      <c r="AB11227"/>
      <c r="AC11227"/>
      <c r="AD11227"/>
      <c r="AE11227"/>
      <c r="AF11227"/>
      <c r="AG11227"/>
      <c r="AH11227"/>
      <c r="AI11227"/>
      <c r="AJ11227"/>
      <c r="AK11227"/>
      <c r="AL11227"/>
      <c r="AM11227"/>
      <c r="AN11227"/>
      <c r="AO11227"/>
      <c r="AP11227"/>
      <c r="AQ11227"/>
      <c r="AR11227"/>
      <c r="AS11227"/>
      <c r="AT11227"/>
      <c r="AU11227"/>
      <c r="AV11227"/>
      <c r="AW11227"/>
      <c r="AX11227"/>
      <c r="AY11227"/>
      <c r="AZ11227"/>
      <c r="BA11227"/>
      <c r="BB11227"/>
      <c r="BC11227"/>
      <c r="BD11227"/>
      <c r="BE11227"/>
      <c r="BF11227"/>
      <c r="BG11227"/>
      <c r="BH11227"/>
      <c r="BI11227"/>
      <c r="BJ11227"/>
      <c r="BK11227"/>
      <c r="BL11227"/>
      <c r="BM11227"/>
      <c r="BN11227"/>
      <c r="BO11227"/>
      <c r="BP11227"/>
      <c r="BQ11227"/>
      <c r="BR11227"/>
      <c r="BS11227"/>
      <c r="BT11227"/>
      <c r="BU11227"/>
      <c r="BV11227"/>
      <c r="BW11227"/>
      <c r="BX11227"/>
      <c r="BY11227"/>
      <c r="BZ11227"/>
      <c r="CA11227"/>
      <c r="CB11227"/>
      <c r="CC11227"/>
      <c r="CD11227"/>
      <c r="CE11227"/>
      <c r="CF11227"/>
      <c r="CG11227"/>
      <c r="CH11227"/>
      <c r="CI11227"/>
      <c r="CJ11227"/>
      <c r="CK11227"/>
      <c r="CL11227"/>
      <c r="CM11227"/>
      <c r="CN11227"/>
      <c r="CO11227"/>
      <c r="CP11227"/>
      <c r="CQ11227"/>
      <c r="CR11227"/>
      <c r="CS11227"/>
      <c r="CT11227"/>
      <c r="CU11227"/>
      <c r="CV11227"/>
      <c r="CW11227"/>
      <c r="CX11227"/>
      <c r="CY11227"/>
      <c r="CZ11227"/>
      <c r="DA11227"/>
      <c r="DB11227"/>
      <c r="DC11227"/>
      <c r="DD11227"/>
      <c r="DE11227"/>
      <c r="DF11227"/>
      <c r="DG11227"/>
      <c r="DH11227"/>
      <c r="DI11227"/>
      <c r="DJ11227"/>
      <c r="DK11227"/>
      <c r="DL11227"/>
      <c r="DM11227"/>
      <c r="DN11227"/>
      <c r="DO11227"/>
      <c r="DP11227"/>
      <c r="DQ11227"/>
      <c r="DR11227"/>
      <c r="DS11227"/>
      <c r="DT11227"/>
      <c r="DU11227"/>
      <c r="DV11227"/>
      <c r="DW11227"/>
      <c r="DX11227"/>
      <c r="DY11227"/>
      <c r="DZ11227"/>
      <c r="EA11227"/>
      <c r="EB11227"/>
      <c r="EC11227"/>
      <c r="ED11227"/>
      <c r="EE11227"/>
      <c r="EF11227"/>
      <c r="EG11227"/>
      <c r="EH11227"/>
      <c r="EI11227"/>
      <c r="EJ11227"/>
      <c r="EK11227"/>
      <c r="EL11227"/>
      <c r="EM11227"/>
      <c r="EN11227"/>
      <c r="EO11227"/>
      <c r="EP11227"/>
      <c r="EQ11227"/>
      <c r="ER11227"/>
      <c r="ES11227"/>
      <c r="ET11227"/>
      <c r="EU11227"/>
      <c r="EV11227"/>
      <c r="EW11227"/>
      <c r="EX11227"/>
      <c r="EY11227"/>
      <c r="EZ11227"/>
      <c r="FA11227"/>
      <c r="FB11227"/>
      <c r="FC11227"/>
      <c r="FD11227"/>
      <c r="FE11227"/>
      <c r="FF11227"/>
      <c r="FG11227"/>
      <c r="FH11227"/>
      <c r="FI11227"/>
      <c r="FJ11227"/>
      <c r="FK11227"/>
      <c r="FL11227"/>
      <c r="FM11227"/>
      <c r="FN11227"/>
      <c r="FO11227"/>
      <c r="FP11227"/>
      <c r="FQ11227"/>
      <c r="FR11227"/>
      <c r="FS11227"/>
      <c r="FT11227"/>
      <c r="FU11227"/>
      <c r="FV11227"/>
      <c r="FW11227"/>
      <c r="FX11227"/>
      <c r="FY11227"/>
      <c r="FZ11227"/>
      <c r="GA11227"/>
      <c r="GB11227"/>
      <c r="GC11227"/>
      <c r="GD11227"/>
      <c r="GE11227"/>
      <c r="GF11227"/>
      <c r="GG11227"/>
      <c r="GH11227"/>
      <c r="GI11227"/>
      <c r="GJ11227"/>
      <c r="GK11227"/>
      <c r="GL11227"/>
      <c r="GM11227"/>
      <c r="GN11227"/>
      <c r="GO11227"/>
      <c r="GP11227"/>
      <c r="GQ11227"/>
      <c r="GR11227"/>
    </row>
    <row r="11228" spans="1:200" s="8" customFormat="1" x14ac:dyDescent="0.45">
      <c r="A11228" s="23"/>
      <c r="B11228" s="23"/>
      <c r="E11228" s="24"/>
      <c r="Y11228"/>
      <c r="Z11228"/>
      <c r="AA11228"/>
      <c r="AB11228"/>
      <c r="AC11228"/>
      <c r="AD11228"/>
      <c r="AE11228"/>
      <c r="AF11228"/>
      <c r="AG11228"/>
      <c r="AH11228"/>
      <c r="AI11228"/>
      <c r="AJ11228"/>
      <c r="AK11228"/>
      <c r="AL11228"/>
      <c r="AM11228"/>
      <c r="AN11228"/>
      <c r="AO11228"/>
      <c r="AP11228"/>
      <c r="AQ11228"/>
      <c r="AR11228"/>
      <c r="AS11228"/>
      <c r="AT11228"/>
      <c r="AU11228"/>
      <c r="AV11228"/>
      <c r="AW11228"/>
      <c r="AX11228"/>
      <c r="AY11228"/>
      <c r="AZ11228"/>
      <c r="BA11228"/>
      <c r="BB11228"/>
      <c r="BC11228"/>
      <c r="BD11228"/>
      <c r="BE11228"/>
      <c r="BF11228"/>
      <c r="BG11228"/>
      <c r="BH11228"/>
      <c r="BI11228"/>
      <c r="BJ11228"/>
      <c r="BK11228"/>
      <c r="BL11228"/>
      <c r="BM11228"/>
      <c r="BN11228"/>
      <c r="BO11228"/>
      <c r="BP11228"/>
      <c r="BQ11228"/>
      <c r="BR11228"/>
      <c r="BS11228"/>
      <c r="BT11228"/>
      <c r="BU11228"/>
      <c r="BV11228"/>
      <c r="BW11228"/>
      <c r="BX11228"/>
      <c r="BY11228"/>
      <c r="BZ11228"/>
      <c r="CA11228"/>
      <c r="CB11228"/>
      <c r="CC11228"/>
      <c r="CD11228"/>
      <c r="CE11228"/>
      <c r="CF11228"/>
      <c r="CG11228"/>
      <c r="CH11228"/>
      <c r="CI11228"/>
      <c r="CJ11228"/>
      <c r="CK11228"/>
      <c r="CL11228"/>
      <c r="CM11228"/>
      <c r="CN11228"/>
      <c r="CO11228"/>
      <c r="CP11228"/>
      <c r="CQ11228"/>
      <c r="CR11228"/>
      <c r="CS11228"/>
      <c r="CT11228"/>
      <c r="CU11228"/>
      <c r="CV11228"/>
      <c r="CW11228"/>
      <c r="CX11228"/>
      <c r="CY11228"/>
      <c r="CZ11228"/>
      <c r="DA11228"/>
      <c r="DB11228"/>
      <c r="DC11228"/>
      <c r="DD11228"/>
      <c r="DE11228"/>
      <c r="DF11228"/>
      <c r="DG11228"/>
      <c r="DH11228"/>
      <c r="DI11228"/>
      <c r="DJ11228"/>
      <c r="DK11228"/>
      <c r="DL11228"/>
      <c r="DM11228"/>
      <c r="DN11228"/>
      <c r="DO11228"/>
      <c r="DP11228"/>
      <c r="DQ11228"/>
      <c r="DR11228"/>
      <c r="DS11228"/>
      <c r="DT11228"/>
      <c r="DU11228"/>
      <c r="DV11228"/>
      <c r="DW11228"/>
      <c r="DX11228"/>
      <c r="DY11228"/>
      <c r="DZ11228"/>
      <c r="EA11228"/>
      <c r="EB11228"/>
      <c r="EC11228"/>
      <c r="ED11228"/>
      <c r="EE11228"/>
      <c r="EF11228"/>
      <c r="EG11228"/>
      <c r="EH11228"/>
      <c r="EI11228"/>
      <c r="EJ11228"/>
      <c r="EK11228"/>
      <c r="EL11228"/>
      <c r="EM11228"/>
      <c r="EN11228"/>
      <c r="EO11228"/>
      <c r="EP11228"/>
      <c r="EQ11228"/>
      <c r="ER11228"/>
      <c r="ES11228"/>
      <c r="ET11228"/>
      <c r="EU11228"/>
      <c r="EV11228"/>
      <c r="EW11228"/>
      <c r="EX11228"/>
      <c r="EY11228"/>
      <c r="EZ11228"/>
      <c r="FA11228"/>
      <c r="FB11228"/>
      <c r="FC11228"/>
      <c r="FD11228"/>
      <c r="FE11228"/>
      <c r="FF11228"/>
      <c r="FG11228"/>
      <c r="FH11228"/>
      <c r="FI11228"/>
      <c r="FJ11228"/>
      <c r="FK11228"/>
      <c r="FL11228"/>
      <c r="FM11228"/>
      <c r="FN11228"/>
      <c r="FO11228"/>
      <c r="FP11228"/>
      <c r="FQ11228"/>
      <c r="FR11228"/>
      <c r="FS11228"/>
      <c r="FT11228"/>
      <c r="FU11228"/>
      <c r="FV11228"/>
      <c r="FW11228"/>
      <c r="FX11228"/>
      <c r="FY11228"/>
      <c r="FZ11228"/>
      <c r="GA11228"/>
      <c r="GB11228"/>
      <c r="GC11228"/>
      <c r="GD11228"/>
      <c r="GE11228"/>
      <c r="GF11228"/>
      <c r="GG11228"/>
      <c r="GH11228"/>
      <c r="GI11228"/>
      <c r="GJ11228"/>
      <c r="GK11228"/>
      <c r="GL11228"/>
      <c r="GM11228"/>
      <c r="GN11228"/>
      <c r="GO11228"/>
      <c r="GP11228"/>
      <c r="GQ11228"/>
      <c r="GR11228"/>
    </row>
    <row r="11229" spans="1:200" s="8" customFormat="1" x14ac:dyDescent="0.45">
      <c r="A11229" s="23"/>
      <c r="B11229" s="23"/>
      <c r="E11229" s="24"/>
      <c r="Y11229"/>
      <c r="Z11229"/>
      <c r="AA11229"/>
      <c r="AB11229"/>
      <c r="AC11229"/>
      <c r="AD11229"/>
      <c r="AE11229"/>
      <c r="AF11229"/>
      <c r="AG11229"/>
      <c r="AH11229"/>
      <c r="AI11229"/>
      <c r="AJ11229"/>
      <c r="AK11229"/>
      <c r="AL11229"/>
      <c r="AM11229"/>
      <c r="AN11229"/>
      <c r="AO11229"/>
      <c r="AP11229"/>
      <c r="AQ11229"/>
      <c r="AR11229"/>
      <c r="AS11229"/>
      <c r="AT11229"/>
      <c r="AU11229"/>
      <c r="AV11229"/>
      <c r="AW11229"/>
      <c r="AX11229"/>
      <c r="AY11229"/>
      <c r="AZ11229"/>
      <c r="BA11229"/>
      <c r="BB11229"/>
      <c r="BC11229"/>
      <c r="BD11229"/>
      <c r="BE11229"/>
      <c r="BF11229"/>
      <c r="BG11229"/>
      <c r="BH11229"/>
      <c r="BI11229"/>
      <c r="BJ11229"/>
      <c r="BK11229"/>
      <c r="BL11229"/>
      <c r="BM11229"/>
      <c r="BN11229"/>
      <c r="BO11229"/>
      <c r="BP11229"/>
      <c r="BQ11229"/>
      <c r="BR11229"/>
      <c r="BS11229"/>
      <c r="BT11229"/>
      <c r="BU11229"/>
      <c r="BV11229"/>
      <c r="BW11229"/>
      <c r="BX11229"/>
      <c r="BY11229"/>
      <c r="BZ11229"/>
      <c r="CA11229"/>
      <c r="CB11229"/>
      <c r="CC11229"/>
      <c r="CD11229"/>
      <c r="CE11229"/>
      <c r="CF11229"/>
      <c r="CG11229"/>
      <c r="CH11229"/>
      <c r="CI11229"/>
      <c r="CJ11229"/>
      <c r="CK11229"/>
      <c r="CL11229"/>
      <c r="CM11229"/>
      <c r="CN11229"/>
      <c r="CO11229"/>
      <c r="CP11229"/>
      <c r="CQ11229"/>
      <c r="CR11229"/>
      <c r="CS11229"/>
      <c r="CT11229"/>
      <c r="CU11229"/>
      <c r="CV11229"/>
      <c r="CW11229"/>
      <c r="CX11229"/>
      <c r="CY11229"/>
      <c r="CZ11229"/>
      <c r="DA11229"/>
      <c r="DB11229"/>
      <c r="DC11229"/>
      <c r="DD11229"/>
      <c r="DE11229"/>
      <c r="DF11229"/>
      <c r="DG11229"/>
      <c r="DH11229"/>
      <c r="DI11229"/>
      <c r="DJ11229"/>
      <c r="DK11229"/>
      <c r="DL11229"/>
      <c r="DM11229"/>
      <c r="DN11229"/>
      <c r="DO11229"/>
      <c r="DP11229"/>
      <c r="DQ11229"/>
      <c r="DR11229"/>
      <c r="DS11229"/>
      <c r="DT11229"/>
      <c r="DU11229"/>
      <c r="DV11229"/>
      <c r="DW11229"/>
      <c r="DX11229"/>
      <c r="DY11229"/>
      <c r="DZ11229"/>
      <c r="EA11229"/>
      <c r="EB11229"/>
      <c r="EC11229"/>
      <c r="ED11229"/>
      <c r="EE11229"/>
      <c r="EF11229"/>
      <c r="EG11229"/>
      <c r="EH11229"/>
      <c r="EI11229"/>
      <c r="EJ11229"/>
      <c r="EK11229"/>
      <c r="EL11229"/>
      <c r="EM11229"/>
      <c r="EN11229"/>
      <c r="EO11229"/>
      <c r="EP11229"/>
      <c r="EQ11229"/>
      <c r="ER11229"/>
      <c r="ES11229"/>
      <c r="ET11229"/>
      <c r="EU11229"/>
      <c r="EV11229"/>
      <c r="EW11229"/>
      <c r="EX11229"/>
      <c r="EY11229"/>
      <c r="EZ11229"/>
      <c r="FA11229"/>
      <c r="FB11229"/>
      <c r="FC11229"/>
      <c r="FD11229"/>
      <c r="FE11229"/>
      <c r="FF11229"/>
      <c r="FG11229"/>
      <c r="FH11229"/>
      <c r="FI11229"/>
      <c r="FJ11229"/>
      <c r="FK11229"/>
      <c r="FL11229"/>
      <c r="FM11229"/>
      <c r="FN11229"/>
      <c r="FO11229"/>
      <c r="FP11229"/>
      <c r="FQ11229"/>
      <c r="FR11229"/>
      <c r="FS11229"/>
      <c r="FT11229"/>
      <c r="FU11229"/>
      <c r="FV11229"/>
      <c r="FW11229"/>
      <c r="FX11229"/>
      <c r="FY11229"/>
      <c r="FZ11229"/>
      <c r="GA11229"/>
      <c r="GB11229"/>
      <c r="GC11229"/>
      <c r="GD11229"/>
      <c r="GE11229"/>
      <c r="GF11229"/>
      <c r="GG11229"/>
      <c r="GH11229"/>
      <c r="GI11229"/>
      <c r="GJ11229"/>
      <c r="GK11229"/>
      <c r="GL11229"/>
      <c r="GM11229"/>
      <c r="GN11229"/>
      <c r="GO11229"/>
      <c r="GP11229"/>
      <c r="GQ11229"/>
      <c r="GR11229"/>
    </row>
    <row r="11230" spans="1:200" s="8" customFormat="1" x14ac:dyDescent="0.45">
      <c r="A11230" s="23"/>
      <c r="B11230" s="23"/>
      <c r="E11230" s="24"/>
      <c r="Y11230"/>
      <c r="Z11230"/>
      <c r="AA11230"/>
      <c r="AB11230"/>
      <c r="AC11230"/>
      <c r="AD11230"/>
      <c r="AE11230"/>
      <c r="AF11230"/>
      <c r="AG11230"/>
      <c r="AH11230"/>
      <c r="AI11230"/>
      <c r="AJ11230"/>
      <c r="AK11230"/>
      <c r="AL11230"/>
      <c r="AM11230"/>
      <c r="AN11230"/>
      <c r="AO11230"/>
      <c r="AP11230"/>
      <c r="AQ11230"/>
      <c r="AR11230"/>
      <c r="AS11230"/>
      <c r="AT11230"/>
      <c r="AU11230"/>
      <c r="AV11230"/>
      <c r="AW11230"/>
      <c r="AX11230"/>
      <c r="AY11230"/>
      <c r="AZ11230"/>
      <c r="BA11230"/>
      <c r="BB11230"/>
      <c r="BC11230"/>
      <c r="BD11230"/>
      <c r="BE11230"/>
      <c r="BF11230"/>
      <c r="BG11230"/>
      <c r="BH11230"/>
      <c r="BI11230"/>
      <c r="BJ11230"/>
      <c r="BK11230"/>
      <c r="BL11230"/>
      <c r="BM11230"/>
      <c r="BN11230"/>
      <c r="BO11230"/>
      <c r="BP11230"/>
      <c r="BQ11230"/>
      <c r="BR11230"/>
      <c r="BS11230"/>
      <c r="BT11230"/>
      <c r="BU11230"/>
      <c r="BV11230"/>
      <c r="BW11230"/>
      <c r="BX11230"/>
      <c r="BY11230"/>
      <c r="BZ11230"/>
      <c r="CA11230"/>
      <c r="CB11230"/>
      <c r="CC11230"/>
      <c r="CD11230"/>
      <c r="CE11230"/>
      <c r="CF11230"/>
      <c r="CG11230"/>
      <c r="CH11230"/>
      <c r="CI11230"/>
      <c r="CJ11230"/>
      <c r="CK11230"/>
      <c r="CL11230"/>
      <c r="CM11230"/>
      <c r="CN11230"/>
      <c r="CO11230"/>
      <c r="CP11230"/>
      <c r="CQ11230"/>
      <c r="CR11230"/>
      <c r="CS11230"/>
      <c r="CT11230"/>
      <c r="CU11230"/>
      <c r="CV11230"/>
      <c r="CW11230"/>
      <c r="CX11230"/>
      <c r="CY11230"/>
      <c r="CZ11230"/>
      <c r="DA11230"/>
      <c r="DB11230"/>
      <c r="DC11230"/>
      <c r="DD11230"/>
      <c r="DE11230"/>
      <c r="DF11230"/>
      <c r="DG11230"/>
      <c r="DH11230"/>
      <c r="DI11230"/>
      <c r="DJ11230"/>
      <c r="DK11230"/>
      <c r="DL11230"/>
      <c r="DM11230"/>
      <c r="DN11230"/>
      <c r="DO11230"/>
      <c r="DP11230"/>
      <c r="DQ11230"/>
      <c r="DR11230"/>
      <c r="DS11230"/>
      <c r="DT11230"/>
      <c r="DU11230"/>
      <c r="DV11230"/>
      <c r="DW11230"/>
      <c r="DX11230"/>
      <c r="DY11230"/>
      <c r="DZ11230"/>
      <c r="EA11230"/>
      <c r="EB11230"/>
      <c r="EC11230"/>
      <c r="ED11230"/>
      <c r="EE11230"/>
      <c r="EF11230"/>
      <c r="EG11230"/>
      <c r="EH11230"/>
      <c r="EI11230"/>
      <c r="EJ11230"/>
      <c r="EK11230"/>
      <c r="EL11230"/>
      <c r="EM11230"/>
      <c r="EN11230"/>
      <c r="EO11230"/>
      <c r="EP11230"/>
      <c r="EQ11230"/>
      <c r="ER11230"/>
      <c r="ES11230"/>
      <c r="ET11230"/>
      <c r="EU11230"/>
      <c r="EV11230"/>
      <c r="EW11230"/>
      <c r="EX11230"/>
      <c r="EY11230"/>
      <c r="EZ11230"/>
      <c r="FA11230"/>
      <c r="FB11230"/>
      <c r="FC11230"/>
      <c r="FD11230"/>
      <c r="FE11230"/>
      <c r="FF11230"/>
      <c r="FG11230"/>
      <c r="FH11230"/>
      <c r="FI11230"/>
      <c r="FJ11230"/>
      <c r="FK11230"/>
      <c r="FL11230"/>
      <c r="FM11230"/>
      <c r="FN11230"/>
      <c r="FO11230"/>
      <c r="FP11230"/>
      <c r="FQ11230"/>
      <c r="FR11230"/>
      <c r="FS11230"/>
      <c r="FT11230"/>
      <c r="FU11230"/>
      <c r="FV11230"/>
      <c r="FW11230"/>
      <c r="FX11230"/>
      <c r="FY11230"/>
      <c r="FZ11230"/>
      <c r="GA11230"/>
      <c r="GB11230"/>
      <c r="GC11230"/>
      <c r="GD11230"/>
      <c r="GE11230"/>
      <c r="GF11230"/>
      <c r="GG11230"/>
      <c r="GH11230"/>
      <c r="GI11230"/>
      <c r="GJ11230"/>
      <c r="GK11230"/>
      <c r="GL11230"/>
      <c r="GM11230"/>
      <c r="GN11230"/>
      <c r="GO11230"/>
      <c r="GP11230"/>
      <c r="GQ11230"/>
      <c r="GR11230"/>
    </row>
    <row r="11231" spans="1:200" s="8" customFormat="1" x14ac:dyDescent="0.45">
      <c r="A11231" s="23"/>
      <c r="B11231" s="23"/>
      <c r="E11231" s="24"/>
      <c r="Y11231"/>
      <c r="Z11231"/>
      <c r="AA11231"/>
      <c r="AB11231"/>
      <c r="AC11231"/>
      <c r="AD11231"/>
      <c r="AE11231"/>
      <c r="AF11231"/>
      <c r="AG11231"/>
      <c r="AH11231"/>
      <c r="AI11231"/>
      <c r="AJ11231"/>
      <c r="AK11231"/>
      <c r="AL11231"/>
      <c r="AM11231"/>
      <c r="AN11231"/>
      <c r="AO11231"/>
      <c r="AP11231"/>
      <c r="AQ11231"/>
      <c r="AR11231"/>
      <c r="AS11231"/>
      <c r="AT11231"/>
      <c r="AU11231"/>
      <c r="AV11231"/>
      <c r="AW11231"/>
      <c r="AX11231"/>
      <c r="AY11231"/>
      <c r="AZ11231"/>
      <c r="BA11231"/>
      <c r="BB11231"/>
      <c r="BC11231"/>
      <c r="BD11231"/>
      <c r="BE11231"/>
      <c r="BF11231"/>
      <c r="BG11231"/>
      <c r="BH11231"/>
      <c r="BI11231"/>
      <c r="BJ11231"/>
      <c r="BK11231"/>
      <c r="BL11231"/>
      <c r="BM11231"/>
      <c r="BN11231"/>
      <c r="BO11231"/>
      <c r="BP11231"/>
      <c r="BQ11231"/>
      <c r="BR11231"/>
      <c r="BS11231"/>
      <c r="BT11231"/>
      <c r="BU11231"/>
      <c r="BV11231"/>
      <c r="BW11231"/>
      <c r="BX11231"/>
      <c r="BY11231"/>
      <c r="BZ11231"/>
      <c r="CA11231"/>
      <c r="CB11231"/>
      <c r="CC11231"/>
      <c r="CD11231"/>
      <c r="CE11231"/>
      <c r="CF11231"/>
      <c r="CG11231"/>
      <c r="CH11231"/>
      <c r="CI11231"/>
      <c r="CJ11231"/>
      <c r="CK11231"/>
      <c r="CL11231"/>
      <c r="CM11231"/>
      <c r="CN11231"/>
      <c r="CO11231"/>
      <c r="CP11231"/>
      <c r="CQ11231"/>
      <c r="CR11231"/>
      <c r="CS11231"/>
      <c r="CT11231"/>
      <c r="CU11231"/>
      <c r="CV11231"/>
      <c r="CW11231"/>
      <c r="CX11231"/>
      <c r="CY11231"/>
      <c r="CZ11231"/>
      <c r="DA11231"/>
      <c r="DB11231"/>
      <c r="DC11231"/>
      <c r="DD11231"/>
      <c r="DE11231"/>
      <c r="DF11231"/>
      <c r="DG11231"/>
      <c r="DH11231"/>
      <c r="DI11231"/>
      <c r="DJ11231"/>
      <c r="DK11231"/>
      <c r="DL11231"/>
      <c r="DM11231"/>
      <c r="DN11231"/>
      <c r="DO11231"/>
      <c r="DP11231"/>
      <c r="DQ11231"/>
      <c r="DR11231"/>
      <c r="DS11231"/>
      <c r="DT11231"/>
      <c r="DU11231"/>
      <c r="DV11231"/>
      <c r="DW11231"/>
      <c r="DX11231"/>
      <c r="DY11231"/>
      <c r="DZ11231"/>
      <c r="EA11231"/>
      <c r="EB11231"/>
      <c r="EC11231"/>
      <c r="ED11231"/>
      <c r="EE11231"/>
      <c r="EF11231"/>
      <c r="EG11231"/>
      <c r="EH11231"/>
      <c r="EI11231"/>
      <c r="EJ11231"/>
      <c r="EK11231"/>
      <c r="EL11231"/>
      <c r="EM11231"/>
      <c r="EN11231"/>
      <c r="EO11231"/>
      <c r="EP11231"/>
      <c r="EQ11231"/>
      <c r="ER11231"/>
      <c r="ES11231"/>
      <c r="ET11231"/>
      <c r="EU11231"/>
      <c r="EV11231"/>
      <c r="EW11231"/>
      <c r="EX11231"/>
      <c r="EY11231"/>
      <c r="EZ11231"/>
      <c r="FA11231"/>
      <c r="FB11231"/>
      <c r="FC11231"/>
      <c r="FD11231"/>
      <c r="FE11231"/>
      <c r="FF11231"/>
      <c r="FG11231"/>
      <c r="FH11231"/>
      <c r="FI11231"/>
      <c r="FJ11231"/>
      <c r="FK11231"/>
      <c r="FL11231"/>
      <c r="FM11231"/>
      <c r="FN11231"/>
      <c r="FO11231"/>
      <c r="FP11231"/>
      <c r="FQ11231"/>
      <c r="FR11231"/>
      <c r="FS11231"/>
      <c r="FT11231"/>
      <c r="FU11231"/>
      <c r="FV11231"/>
      <c r="FW11231"/>
      <c r="FX11231"/>
      <c r="FY11231"/>
      <c r="FZ11231"/>
      <c r="GA11231"/>
      <c r="GB11231"/>
      <c r="GC11231"/>
      <c r="GD11231"/>
      <c r="GE11231"/>
      <c r="GF11231"/>
      <c r="GG11231"/>
      <c r="GH11231"/>
      <c r="GI11231"/>
      <c r="GJ11231"/>
      <c r="GK11231"/>
      <c r="GL11231"/>
      <c r="GM11231"/>
      <c r="GN11231"/>
      <c r="GO11231"/>
      <c r="GP11231"/>
      <c r="GQ11231"/>
      <c r="GR11231"/>
    </row>
    <row r="11232" spans="1:200" s="8" customFormat="1" x14ac:dyDescent="0.45">
      <c r="A11232" s="23"/>
      <c r="B11232" s="23"/>
      <c r="E11232" s="24"/>
      <c r="Y11232"/>
      <c r="Z11232"/>
      <c r="AA11232"/>
      <c r="AB11232"/>
      <c r="AC11232"/>
      <c r="AD11232"/>
      <c r="AE11232"/>
      <c r="AF11232"/>
      <c r="AG11232"/>
      <c r="AH11232"/>
      <c r="AI11232"/>
      <c r="AJ11232"/>
      <c r="AK11232"/>
      <c r="AL11232"/>
      <c r="AM11232"/>
      <c r="AN11232"/>
      <c r="AO11232"/>
      <c r="AP11232"/>
      <c r="AQ11232"/>
      <c r="AR11232"/>
      <c r="AS11232"/>
      <c r="AT11232"/>
      <c r="AU11232"/>
      <c r="AV11232"/>
      <c r="AW11232"/>
      <c r="AX11232"/>
      <c r="AY11232"/>
      <c r="AZ11232"/>
      <c r="BA11232"/>
      <c r="BB11232"/>
      <c r="BC11232"/>
      <c r="BD11232"/>
      <c r="BE11232"/>
      <c r="BF11232"/>
      <c r="BG11232"/>
      <c r="BH11232"/>
      <c r="BI11232"/>
      <c r="BJ11232"/>
      <c r="BK11232"/>
      <c r="BL11232"/>
      <c r="BM11232"/>
      <c r="BN11232"/>
      <c r="BO11232"/>
      <c r="BP11232"/>
      <c r="BQ11232"/>
      <c r="BR11232"/>
      <c r="BS11232"/>
      <c r="BT11232"/>
      <c r="BU11232"/>
      <c r="BV11232"/>
      <c r="BW11232"/>
      <c r="BX11232"/>
      <c r="BY11232"/>
      <c r="BZ11232"/>
      <c r="CA11232"/>
      <c r="CB11232"/>
      <c r="CC11232"/>
      <c r="CD11232"/>
      <c r="CE11232"/>
      <c r="CF11232"/>
      <c r="CG11232"/>
      <c r="CH11232"/>
      <c r="CI11232"/>
      <c r="CJ11232"/>
      <c r="CK11232"/>
      <c r="CL11232"/>
      <c r="CM11232"/>
      <c r="CN11232"/>
      <c r="CO11232"/>
      <c r="CP11232"/>
      <c r="CQ11232"/>
      <c r="CR11232"/>
      <c r="CS11232"/>
      <c r="CT11232"/>
      <c r="CU11232"/>
      <c r="CV11232"/>
      <c r="CW11232"/>
      <c r="CX11232"/>
      <c r="CY11232"/>
      <c r="CZ11232"/>
      <c r="DA11232"/>
      <c r="DB11232"/>
      <c r="DC11232"/>
      <c r="DD11232"/>
      <c r="DE11232"/>
      <c r="DF11232"/>
      <c r="DG11232"/>
      <c r="DH11232"/>
      <c r="DI11232"/>
      <c r="DJ11232"/>
      <c r="DK11232"/>
      <c r="DL11232"/>
      <c r="DM11232"/>
      <c r="DN11232"/>
      <c r="DO11232"/>
      <c r="DP11232"/>
      <c r="DQ11232"/>
      <c r="DR11232"/>
      <c r="DS11232"/>
      <c r="DT11232"/>
      <c r="DU11232"/>
      <c r="DV11232"/>
      <c r="DW11232"/>
      <c r="DX11232"/>
      <c r="DY11232"/>
      <c r="DZ11232"/>
      <c r="EA11232"/>
      <c r="EB11232"/>
      <c r="EC11232"/>
      <c r="ED11232"/>
      <c r="EE11232"/>
      <c r="EF11232"/>
      <c r="EG11232"/>
      <c r="EH11232"/>
      <c r="EI11232"/>
      <c r="EJ11232"/>
      <c r="EK11232"/>
      <c r="EL11232"/>
      <c r="EM11232"/>
      <c r="EN11232"/>
      <c r="EO11232"/>
      <c r="EP11232"/>
      <c r="EQ11232"/>
      <c r="ER11232"/>
      <c r="ES11232"/>
      <c r="ET11232"/>
      <c r="EU11232"/>
      <c r="EV11232"/>
      <c r="EW11232"/>
      <c r="EX11232"/>
      <c r="EY11232"/>
      <c r="EZ11232"/>
      <c r="FA11232"/>
      <c r="FB11232"/>
      <c r="FC11232"/>
      <c r="FD11232"/>
      <c r="FE11232"/>
      <c r="FF11232"/>
      <c r="FG11232"/>
      <c r="FH11232"/>
      <c r="FI11232"/>
      <c r="FJ11232"/>
      <c r="FK11232"/>
      <c r="FL11232"/>
      <c r="FM11232"/>
      <c r="FN11232"/>
      <c r="FO11232"/>
      <c r="FP11232"/>
      <c r="FQ11232"/>
      <c r="FR11232"/>
      <c r="FS11232"/>
      <c r="FT11232"/>
      <c r="FU11232"/>
      <c r="FV11232"/>
      <c r="FW11232"/>
      <c r="FX11232"/>
      <c r="FY11232"/>
      <c r="FZ11232"/>
      <c r="GA11232"/>
      <c r="GB11232"/>
      <c r="GC11232"/>
      <c r="GD11232"/>
      <c r="GE11232"/>
      <c r="GF11232"/>
      <c r="GG11232"/>
      <c r="GH11232"/>
      <c r="GI11232"/>
      <c r="GJ11232"/>
      <c r="GK11232"/>
      <c r="GL11232"/>
      <c r="GM11232"/>
      <c r="GN11232"/>
      <c r="GO11232"/>
      <c r="GP11232"/>
      <c r="GQ11232"/>
      <c r="GR11232"/>
    </row>
    <row r="11233" spans="1:200" s="8" customFormat="1" x14ac:dyDescent="0.45">
      <c r="A11233" s="23"/>
      <c r="B11233" s="23"/>
      <c r="E11233" s="24"/>
      <c r="Y11233"/>
      <c r="Z11233"/>
      <c r="AA11233"/>
      <c r="AB11233"/>
      <c r="AC11233"/>
      <c r="AD11233"/>
      <c r="AE11233"/>
      <c r="AF11233"/>
      <c r="AG11233"/>
      <c r="AH11233"/>
      <c r="AI11233"/>
      <c r="AJ11233"/>
      <c r="AK11233"/>
      <c r="AL11233"/>
      <c r="AM11233"/>
      <c r="AN11233"/>
      <c r="AO11233"/>
      <c r="AP11233"/>
      <c r="AQ11233"/>
      <c r="AR11233"/>
      <c r="AS11233"/>
      <c r="AT11233"/>
      <c r="AU11233"/>
      <c r="AV11233"/>
      <c r="AW11233"/>
      <c r="AX11233"/>
      <c r="AY11233"/>
      <c r="AZ11233"/>
      <c r="BA11233"/>
      <c r="BB11233"/>
      <c r="BC11233"/>
      <c r="BD11233"/>
      <c r="BE11233"/>
      <c r="BF11233"/>
      <c r="BG11233"/>
      <c r="BH11233"/>
      <c r="BI11233"/>
      <c r="BJ11233"/>
      <c r="BK11233"/>
      <c r="BL11233"/>
      <c r="BM11233"/>
      <c r="BN11233"/>
      <c r="BO11233"/>
      <c r="BP11233"/>
      <c r="BQ11233"/>
      <c r="BR11233"/>
      <c r="BS11233"/>
      <c r="BT11233"/>
      <c r="BU11233"/>
      <c r="BV11233"/>
      <c r="BW11233"/>
      <c r="BX11233"/>
      <c r="BY11233"/>
      <c r="BZ11233"/>
      <c r="CA11233"/>
      <c r="CB11233"/>
      <c r="CC11233"/>
      <c r="CD11233"/>
      <c r="CE11233"/>
      <c r="CF11233"/>
      <c r="CG11233"/>
      <c r="CH11233"/>
      <c r="CI11233"/>
      <c r="CJ11233"/>
      <c r="CK11233"/>
      <c r="CL11233"/>
      <c r="CM11233"/>
      <c r="CN11233"/>
      <c r="CO11233"/>
      <c r="CP11233"/>
      <c r="CQ11233"/>
      <c r="CR11233"/>
      <c r="CS11233"/>
      <c r="CT11233"/>
      <c r="CU11233"/>
      <c r="CV11233"/>
      <c r="CW11233"/>
      <c r="CX11233"/>
      <c r="CY11233"/>
      <c r="CZ11233"/>
      <c r="DA11233"/>
      <c r="DB11233"/>
      <c r="DC11233"/>
      <c r="DD11233"/>
      <c r="DE11233"/>
      <c r="DF11233"/>
      <c r="DG11233"/>
      <c r="DH11233"/>
      <c r="DI11233"/>
      <c r="DJ11233"/>
      <c r="DK11233"/>
      <c r="DL11233"/>
      <c r="DM11233"/>
      <c r="DN11233"/>
      <c r="DO11233"/>
      <c r="DP11233"/>
      <c r="DQ11233"/>
      <c r="DR11233"/>
      <c r="DS11233"/>
      <c r="DT11233"/>
      <c r="DU11233"/>
      <c r="DV11233"/>
      <c r="DW11233"/>
      <c r="DX11233"/>
      <c r="DY11233"/>
      <c r="DZ11233"/>
      <c r="EA11233"/>
      <c r="EB11233"/>
      <c r="EC11233"/>
      <c r="ED11233"/>
      <c r="EE11233"/>
      <c r="EF11233"/>
      <c r="EG11233"/>
      <c r="EH11233"/>
      <c r="EI11233"/>
      <c r="EJ11233"/>
      <c r="EK11233"/>
      <c r="EL11233"/>
      <c r="EM11233"/>
      <c r="EN11233"/>
      <c r="EO11233"/>
      <c r="EP11233"/>
      <c r="EQ11233"/>
      <c r="ER11233"/>
      <c r="ES11233"/>
      <c r="ET11233"/>
      <c r="EU11233"/>
      <c r="EV11233"/>
      <c r="EW11233"/>
      <c r="EX11233"/>
      <c r="EY11233"/>
      <c r="EZ11233"/>
      <c r="FA11233"/>
      <c r="FB11233"/>
      <c r="FC11233"/>
      <c r="FD11233"/>
      <c r="FE11233"/>
      <c r="FF11233"/>
      <c r="FG11233"/>
      <c r="FH11233"/>
      <c r="FI11233"/>
      <c r="FJ11233"/>
      <c r="FK11233"/>
      <c r="FL11233"/>
      <c r="FM11233"/>
      <c r="FN11233"/>
      <c r="FO11233"/>
      <c r="FP11233"/>
      <c r="FQ11233"/>
      <c r="FR11233"/>
      <c r="FS11233"/>
      <c r="FT11233"/>
      <c r="FU11233"/>
      <c r="FV11233"/>
      <c r="FW11233"/>
      <c r="FX11233"/>
      <c r="FY11233"/>
      <c r="FZ11233"/>
      <c r="GA11233"/>
      <c r="GB11233"/>
      <c r="GC11233"/>
      <c r="GD11233"/>
      <c r="GE11233"/>
      <c r="GF11233"/>
      <c r="GG11233"/>
      <c r="GH11233"/>
      <c r="GI11233"/>
      <c r="GJ11233"/>
      <c r="GK11233"/>
      <c r="GL11233"/>
      <c r="GM11233"/>
      <c r="GN11233"/>
      <c r="GO11233"/>
      <c r="GP11233"/>
      <c r="GQ11233"/>
      <c r="GR11233"/>
    </row>
    <row r="11234" spans="1:200" s="8" customFormat="1" x14ac:dyDescent="0.45">
      <c r="A11234" s="23"/>
      <c r="B11234" s="23"/>
      <c r="E11234" s="24"/>
      <c r="Y11234"/>
      <c r="Z11234"/>
      <c r="AA11234"/>
      <c r="AB11234"/>
      <c r="AC11234"/>
      <c r="AD11234"/>
      <c r="AE11234"/>
      <c r="AF11234"/>
      <c r="AG11234"/>
      <c r="AH11234"/>
      <c r="AI11234"/>
      <c r="AJ11234"/>
      <c r="AK11234"/>
      <c r="AL11234"/>
      <c r="AM11234"/>
      <c r="AN11234"/>
      <c r="AO11234"/>
      <c r="AP11234"/>
      <c r="AQ11234"/>
      <c r="AR11234"/>
      <c r="AS11234"/>
      <c r="AT11234"/>
      <c r="AU11234"/>
      <c r="AV11234"/>
      <c r="AW11234"/>
      <c r="AX11234"/>
      <c r="AY11234"/>
      <c r="AZ11234"/>
      <c r="BA11234"/>
      <c r="BB11234"/>
      <c r="BC11234"/>
      <c r="BD11234"/>
      <c r="BE11234"/>
      <c r="BF11234"/>
      <c r="BG11234"/>
      <c r="BH11234"/>
      <c r="BI11234"/>
      <c r="BJ11234"/>
      <c r="BK11234"/>
      <c r="BL11234"/>
      <c r="BM11234"/>
      <c r="BN11234"/>
      <c r="BO11234"/>
      <c r="BP11234"/>
      <c r="BQ11234"/>
      <c r="BR11234"/>
      <c r="BS11234"/>
      <c r="BT11234"/>
      <c r="BU11234"/>
      <c r="BV11234"/>
      <c r="BW11234"/>
      <c r="BX11234"/>
      <c r="BY11234"/>
      <c r="BZ11234"/>
      <c r="CA11234"/>
      <c r="CB11234"/>
      <c r="CC11234"/>
      <c r="CD11234"/>
      <c r="CE11234"/>
      <c r="CF11234"/>
      <c r="CG11234"/>
      <c r="CH11234"/>
      <c r="CI11234"/>
      <c r="CJ11234"/>
      <c r="CK11234"/>
      <c r="CL11234"/>
      <c r="CM11234"/>
      <c r="CN11234"/>
      <c r="CO11234"/>
      <c r="CP11234"/>
      <c r="CQ11234"/>
      <c r="CR11234"/>
      <c r="CS11234"/>
      <c r="CT11234"/>
      <c r="CU11234"/>
      <c r="CV11234"/>
      <c r="CW11234"/>
      <c r="CX11234"/>
      <c r="CY11234"/>
      <c r="CZ11234"/>
      <c r="DA11234"/>
      <c r="DB11234"/>
      <c r="DC11234"/>
      <c r="DD11234"/>
      <c r="DE11234"/>
      <c r="DF11234"/>
      <c r="DG11234"/>
      <c r="DH11234"/>
      <c r="DI11234"/>
      <c r="DJ11234"/>
      <c r="DK11234"/>
      <c r="DL11234"/>
      <c r="DM11234"/>
      <c r="DN11234"/>
      <c r="DO11234"/>
      <c r="DP11234"/>
      <c r="DQ11234"/>
      <c r="DR11234"/>
      <c r="DS11234"/>
      <c r="DT11234"/>
      <c r="DU11234"/>
      <c r="DV11234"/>
      <c r="DW11234"/>
      <c r="DX11234"/>
      <c r="DY11234"/>
      <c r="DZ11234"/>
      <c r="EA11234"/>
      <c r="EB11234"/>
      <c r="EC11234"/>
      <c r="ED11234"/>
      <c r="EE11234"/>
      <c r="EF11234"/>
      <c r="EG11234"/>
      <c r="EH11234"/>
      <c r="EI11234"/>
      <c r="EJ11234"/>
      <c r="EK11234"/>
      <c r="EL11234"/>
      <c r="EM11234"/>
      <c r="EN11234"/>
      <c r="EO11234"/>
      <c r="EP11234"/>
      <c r="EQ11234"/>
      <c r="ER11234"/>
      <c r="ES11234"/>
      <c r="ET11234"/>
      <c r="EU11234"/>
      <c r="EV11234"/>
      <c r="EW11234"/>
      <c r="EX11234"/>
      <c r="EY11234"/>
      <c r="EZ11234"/>
      <c r="FA11234"/>
      <c r="FB11234"/>
      <c r="FC11234"/>
      <c r="FD11234"/>
      <c r="FE11234"/>
      <c r="FF11234"/>
      <c r="FG11234"/>
      <c r="FH11234"/>
      <c r="FI11234"/>
      <c r="FJ11234"/>
      <c r="FK11234"/>
      <c r="FL11234"/>
      <c r="FM11234"/>
      <c r="FN11234"/>
      <c r="FO11234"/>
      <c r="FP11234"/>
      <c r="FQ11234"/>
      <c r="FR11234"/>
      <c r="FS11234"/>
      <c r="FT11234"/>
      <c r="FU11234"/>
      <c r="FV11234"/>
      <c r="FW11234"/>
      <c r="FX11234"/>
      <c r="FY11234"/>
      <c r="FZ11234"/>
      <c r="GA11234"/>
      <c r="GB11234"/>
      <c r="GC11234"/>
      <c r="GD11234"/>
      <c r="GE11234"/>
      <c r="GF11234"/>
      <c r="GG11234"/>
      <c r="GH11234"/>
      <c r="GI11234"/>
      <c r="GJ11234"/>
      <c r="GK11234"/>
      <c r="GL11234"/>
      <c r="GM11234"/>
      <c r="GN11234"/>
      <c r="GO11234"/>
      <c r="GP11234"/>
      <c r="GQ11234"/>
      <c r="GR11234"/>
    </row>
    <row r="11235" spans="1:200" s="8" customFormat="1" x14ac:dyDescent="0.45">
      <c r="A11235" s="23"/>
      <c r="B11235" s="23"/>
      <c r="E11235" s="24"/>
      <c r="Y11235"/>
      <c r="Z11235"/>
      <c r="AA11235"/>
      <c r="AB11235"/>
      <c r="AC11235"/>
      <c r="AD11235"/>
      <c r="AE11235"/>
      <c r="AF11235"/>
      <c r="AG11235"/>
      <c r="AH11235"/>
      <c r="AI11235"/>
      <c r="AJ11235"/>
      <c r="AK11235"/>
      <c r="AL11235"/>
      <c r="AM11235"/>
      <c r="AN11235"/>
      <c r="AO11235"/>
      <c r="AP11235"/>
      <c r="AQ11235"/>
      <c r="AR11235"/>
      <c r="AS11235"/>
      <c r="AT11235"/>
      <c r="AU11235"/>
      <c r="AV11235"/>
      <c r="AW11235"/>
      <c r="AX11235"/>
      <c r="AY11235"/>
      <c r="AZ11235"/>
      <c r="BA11235"/>
      <c r="BB11235"/>
      <c r="BC11235"/>
      <c r="BD11235"/>
      <c r="BE11235"/>
      <c r="BF11235"/>
      <c r="BG11235"/>
      <c r="BH11235"/>
      <c r="BI11235"/>
      <c r="BJ11235"/>
      <c r="BK11235"/>
      <c r="BL11235"/>
      <c r="BM11235"/>
      <c r="BN11235"/>
      <c r="BO11235"/>
      <c r="BP11235"/>
      <c r="BQ11235"/>
      <c r="BR11235"/>
      <c r="BS11235"/>
      <c r="BT11235"/>
      <c r="BU11235"/>
      <c r="BV11235"/>
      <c r="BW11235"/>
      <c r="BX11235"/>
      <c r="BY11235"/>
      <c r="BZ11235"/>
      <c r="CA11235"/>
      <c r="CB11235"/>
      <c r="CC11235"/>
      <c r="CD11235"/>
      <c r="CE11235"/>
      <c r="CF11235"/>
      <c r="CG11235"/>
      <c r="CH11235"/>
      <c r="CI11235"/>
      <c r="CJ11235"/>
      <c r="CK11235"/>
      <c r="CL11235"/>
      <c r="CM11235"/>
      <c r="CN11235"/>
      <c r="CO11235"/>
      <c r="CP11235"/>
      <c r="CQ11235"/>
      <c r="CR11235"/>
      <c r="CS11235"/>
      <c r="CT11235"/>
      <c r="CU11235"/>
      <c r="CV11235"/>
      <c r="CW11235"/>
      <c r="CX11235"/>
      <c r="CY11235"/>
      <c r="CZ11235"/>
      <c r="DA11235"/>
      <c r="DB11235"/>
      <c r="DC11235"/>
      <c r="DD11235"/>
      <c r="DE11235"/>
      <c r="DF11235"/>
      <c r="DG11235"/>
      <c r="DH11235"/>
      <c r="DI11235"/>
      <c r="DJ11235"/>
      <c r="DK11235"/>
      <c r="DL11235"/>
      <c r="DM11235"/>
      <c r="DN11235"/>
      <c r="DO11235"/>
      <c r="DP11235"/>
      <c r="DQ11235"/>
      <c r="DR11235"/>
      <c r="DS11235"/>
      <c r="DT11235"/>
      <c r="DU11235"/>
      <c r="DV11235"/>
      <c r="DW11235"/>
      <c r="DX11235"/>
      <c r="DY11235"/>
      <c r="DZ11235"/>
      <c r="EA11235"/>
      <c r="EB11235"/>
      <c r="EC11235"/>
      <c r="ED11235"/>
      <c r="EE11235"/>
      <c r="EF11235"/>
      <c r="EG11235"/>
      <c r="EH11235"/>
      <c r="EI11235"/>
      <c r="EJ11235"/>
      <c r="EK11235"/>
      <c r="EL11235"/>
      <c r="EM11235"/>
      <c r="EN11235"/>
      <c r="EO11235"/>
      <c r="EP11235"/>
      <c r="EQ11235"/>
      <c r="ER11235"/>
      <c r="ES11235"/>
      <c r="ET11235"/>
      <c r="EU11235"/>
      <c r="EV11235"/>
      <c r="EW11235"/>
      <c r="EX11235"/>
      <c r="EY11235"/>
      <c r="EZ11235"/>
      <c r="FA11235"/>
      <c r="FB11235"/>
      <c r="FC11235"/>
      <c r="FD11235"/>
      <c r="FE11235"/>
      <c r="FF11235"/>
      <c r="FG11235"/>
      <c r="FH11235"/>
      <c r="FI11235"/>
      <c r="FJ11235"/>
      <c r="FK11235"/>
      <c r="FL11235"/>
      <c r="FM11235"/>
      <c r="FN11235"/>
      <c r="FO11235"/>
      <c r="FP11235"/>
      <c r="FQ11235"/>
      <c r="FR11235"/>
      <c r="FS11235"/>
      <c r="FT11235"/>
      <c r="FU11235"/>
      <c r="FV11235"/>
      <c r="FW11235"/>
      <c r="FX11235"/>
      <c r="FY11235"/>
      <c r="FZ11235"/>
      <c r="GA11235"/>
      <c r="GB11235"/>
      <c r="GC11235"/>
      <c r="GD11235"/>
      <c r="GE11235"/>
      <c r="GF11235"/>
      <c r="GG11235"/>
      <c r="GH11235"/>
      <c r="GI11235"/>
      <c r="GJ11235"/>
      <c r="GK11235"/>
      <c r="GL11235"/>
      <c r="GM11235"/>
      <c r="GN11235"/>
      <c r="GO11235"/>
      <c r="GP11235"/>
      <c r="GQ11235"/>
      <c r="GR11235"/>
    </row>
    <row r="11236" spans="1:200" s="8" customFormat="1" x14ac:dyDescent="0.45">
      <c r="A11236" s="23"/>
      <c r="B11236" s="23"/>
      <c r="E11236" s="24"/>
      <c r="Y11236"/>
      <c r="Z11236"/>
      <c r="AA11236"/>
      <c r="AB11236"/>
      <c r="AC11236"/>
      <c r="AD11236"/>
      <c r="AE11236"/>
      <c r="AF11236"/>
      <c r="AG11236"/>
      <c r="AH11236"/>
      <c r="AI11236"/>
      <c r="AJ11236"/>
      <c r="AK11236"/>
      <c r="AL11236"/>
      <c r="AM11236"/>
      <c r="AN11236"/>
      <c r="AO11236"/>
      <c r="AP11236"/>
      <c r="AQ11236"/>
      <c r="AR11236"/>
      <c r="AS11236"/>
      <c r="AT11236"/>
      <c r="AU11236"/>
      <c r="AV11236"/>
      <c r="AW11236"/>
      <c r="AX11236"/>
      <c r="AY11236"/>
      <c r="AZ11236"/>
      <c r="BA11236"/>
      <c r="BB11236"/>
      <c r="BC11236"/>
      <c r="BD11236"/>
      <c r="BE11236"/>
      <c r="BF11236"/>
      <c r="BG11236"/>
      <c r="BH11236"/>
      <c r="BI11236"/>
      <c r="BJ11236"/>
      <c r="BK11236"/>
      <c r="BL11236"/>
      <c r="BM11236"/>
      <c r="BN11236"/>
      <c r="BO11236"/>
      <c r="BP11236"/>
      <c r="BQ11236"/>
      <c r="BR11236"/>
      <c r="BS11236"/>
      <c r="BT11236"/>
      <c r="BU11236"/>
      <c r="BV11236"/>
      <c r="BW11236"/>
      <c r="BX11236"/>
      <c r="BY11236"/>
      <c r="BZ11236"/>
      <c r="CA11236"/>
      <c r="CB11236"/>
      <c r="CC11236"/>
      <c r="CD11236"/>
      <c r="CE11236"/>
      <c r="CF11236"/>
      <c r="CG11236"/>
      <c r="CH11236"/>
      <c r="CI11236"/>
      <c r="CJ11236"/>
      <c r="CK11236"/>
      <c r="CL11236"/>
      <c r="CM11236"/>
      <c r="CN11236"/>
      <c r="CO11236"/>
      <c r="CP11236"/>
      <c r="CQ11236"/>
      <c r="CR11236"/>
      <c r="CS11236"/>
      <c r="CT11236"/>
      <c r="CU11236"/>
      <c r="CV11236"/>
      <c r="CW11236"/>
      <c r="CX11236"/>
      <c r="CY11236"/>
      <c r="CZ11236"/>
      <c r="DA11236"/>
      <c r="DB11236"/>
      <c r="DC11236"/>
      <c r="DD11236"/>
      <c r="DE11236"/>
      <c r="DF11236"/>
      <c r="DG11236"/>
      <c r="DH11236"/>
      <c r="DI11236"/>
      <c r="DJ11236"/>
      <c r="DK11236"/>
      <c r="DL11236"/>
      <c r="DM11236"/>
      <c r="DN11236"/>
      <c r="DO11236"/>
      <c r="DP11236"/>
      <c r="DQ11236"/>
      <c r="DR11236"/>
      <c r="DS11236"/>
      <c r="DT11236"/>
      <c r="DU11236"/>
      <c r="DV11236"/>
      <c r="DW11236"/>
      <c r="DX11236"/>
      <c r="DY11236"/>
      <c r="DZ11236"/>
      <c r="EA11236"/>
      <c r="EB11236"/>
      <c r="EC11236"/>
      <c r="ED11236"/>
      <c r="EE11236"/>
      <c r="EF11236"/>
      <c r="EG11236"/>
      <c r="EH11236"/>
      <c r="EI11236"/>
      <c r="EJ11236"/>
      <c r="EK11236"/>
      <c r="EL11236"/>
      <c r="EM11236"/>
      <c r="EN11236"/>
      <c r="EO11236"/>
      <c r="EP11236"/>
      <c r="EQ11236"/>
      <c r="ER11236"/>
      <c r="ES11236"/>
      <c r="ET11236"/>
      <c r="EU11236"/>
      <c r="EV11236"/>
      <c r="EW11236"/>
      <c r="EX11236"/>
      <c r="EY11236"/>
      <c r="EZ11236"/>
      <c r="FA11236"/>
      <c r="FB11236"/>
      <c r="FC11236"/>
      <c r="FD11236"/>
      <c r="FE11236"/>
      <c r="FF11236"/>
      <c r="FG11236"/>
      <c r="FH11236"/>
      <c r="FI11236"/>
      <c r="FJ11236"/>
      <c r="FK11236"/>
      <c r="FL11236"/>
      <c r="FM11236"/>
      <c r="FN11236"/>
      <c r="FO11236"/>
      <c r="FP11236"/>
      <c r="FQ11236"/>
      <c r="FR11236"/>
      <c r="FS11236"/>
      <c r="FT11236"/>
      <c r="FU11236"/>
      <c r="FV11236"/>
      <c r="FW11236"/>
      <c r="FX11236"/>
      <c r="FY11236"/>
      <c r="FZ11236"/>
      <c r="GA11236"/>
      <c r="GB11236"/>
      <c r="GC11236"/>
      <c r="GD11236"/>
      <c r="GE11236"/>
      <c r="GF11236"/>
      <c r="GG11236"/>
      <c r="GH11236"/>
      <c r="GI11236"/>
      <c r="GJ11236"/>
      <c r="GK11236"/>
      <c r="GL11236"/>
      <c r="GM11236"/>
      <c r="GN11236"/>
      <c r="GO11236"/>
      <c r="GP11236"/>
      <c r="GQ11236"/>
      <c r="GR11236"/>
    </row>
    <row r="11237" spans="1:200" s="8" customFormat="1" x14ac:dyDescent="0.45">
      <c r="A11237" s="23"/>
      <c r="B11237" s="23"/>
      <c r="E11237" s="24"/>
      <c r="Y11237"/>
      <c r="Z11237"/>
      <c r="AA11237"/>
      <c r="AB11237"/>
      <c r="AC11237"/>
      <c r="AD11237"/>
      <c r="AE11237"/>
      <c r="AF11237"/>
      <c r="AG11237"/>
      <c r="AH11237"/>
      <c r="AI11237"/>
      <c r="AJ11237"/>
      <c r="AK11237"/>
      <c r="AL11237"/>
      <c r="AM11237"/>
      <c r="AN11237"/>
      <c r="AO11237"/>
      <c r="AP11237"/>
      <c r="AQ11237"/>
      <c r="AR11237"/>
      <c r="AS11237"/>
      <c r="AT11237"/>
      <c r="AU11237"/>
      <c r="AV11237"/>
      <c r="AW11237"/>
      <c r="AX11237"/>
      <c r="AY11237"/>
      <c r="AZ11237"/>
      <c r="BA11237"/>
      <c r="BB11237"/>
      <c r="BC11237"/>
      <c r="BD11237"/>
      <c r="BE11237"/>
      <c r="BF11237"/>
      <c r="BG11237"/>
      <c r="BH11237"/>
      <c r="BI11237"/>
      <c r="BJ11237"/>
      <c r="BK11237"/>
      <c r="BL11237"/>
      <c r="BM11237"/>
      <c r="BN11237"/>
      <c r="BO11237"/>
      <c r="BP11237"/>
      <c r="BQ11237"/>
      <c r="BR11237"/>
      <c r="BS11237"/>
      <c r="BT11237"/>
      <c r="BU11237"/>
      <c r="BV11237"/>
      <c r="BW11237"/>
      <c r="BX11237"/>
      <c r="BY11237"/>
      <c r="BZ11237"/>
      <c r="CA11237"/>
      <c r="CB11237"/>
      <c r="CC11237"/>
      <c r="CD11237"/>
      <c r="CE11237"/>
      <c r="CF11237"/>
      <c r="CG11237"/>
      <c r="CH11237"/>
      <c r="CI11237"/>
      <c r="CJ11237"/>
      <c r="CK11237"/>
      <c r="CL11237"/>
      <c r="CM11237"/>
      <c r="CN11237"/>
      <c r="CO11237"/>
      <c r="CP11237"/>
      <c r="CQ11237"/>
      <c r="CR11237"/>
      <c r="CS11237"/>
      <c r="CT11237"/>
      <c r="CU11237"/>
      <c r="CV11237"/>
      <c r="CW11237"/>
      <c r="CX11237"/>
      <c r="CY11237"/>
      <c r="CZ11237"/>
      <c r="DA11237"/>
      <c r="DB11237"/>
      <c r="DC11237"/>
      <c r="DD11237"/>
      <c r="DE11237"/>
      <c r="DF11237"/>
      <c r="DG11237"/>
      <c r="DH11237"/>
      <c r="DI11237"/>
      <c r="DJ11237"/>
      <c r="DK11237"/>
      <c r="DL11237"/>
      <c r="DM11237"/>
      <c r="DN11237"/>
      <c r="DO11237"/>
      <c r="DP11237"/>
      <c r="DQ11237"/>
      <c r="DR11237"/>
      <c r="DS11237"/>
      <c r="DT11237"/>
      <c r="DU11237"/>
      <c r="DV11237"/>
      <c r="DW11237"/>
      <c r="DX11237"/>
      <c r="DY11237"/>
      <c r="DZ11237"/>
      <c r="EA11237"/>
      <c r="EB11237"/>
      <c r="EC11237"/>
      <c r="ED11237"/>
      <c r="EE11237"/>
      <c r="EF11237"/>
      <c r="EG11237"/>
      <c r="EH11237"/>
      <c r="EI11237"/>
      <c r="EJ11237"/>
      <c r="EK11237"/>
      <c r="EL11237"/>
      <c r="EM11237"/>
      <c r="EN11237"/>
      <c r="EO11237"/>
      <c r="EP11237"/>
      <c r="EQ11237"/>
      <c r="ER11237"/>
      <c r="ES11237"/>
      <c r="ET11237"/>
      <c r="EU11237"/>
      <c r="EV11237"/>
      <c r="EW11237"/>
      <c r="EX11237"/>
      <c r="EY11237"/>
      <c r="EZ11237"/>
      <c r="FA11237"/>
      <c r="FB11237"/>
      <c r="FC11237"/>
      <c r="FD11237"/>
      <c r="FE11237"/>
      <c r="FF11237"/>
      <c r="FG11237"/>
      <c r="FH11237"/>
      <c r="FI11237"/>
      <c r="FJ11237"/>
      <c r="FK11237"/>
      <c r="FL11237"/>
      <c r="FM11237"/>
      <c r="FN11237"/>
      <c r="FO11237"/>
      <c r="FP11237"/>
      <c r="FQ11237"/>
      <c r="FR11237"/>
      <c r="FS11237"/>
      <c r="FT11237"/>
      <c r="FU11237"/>
      <c r="FV11237"/>
      <c r="FW11237"/>
      <c r="FX11237"/>
      <c r="FY11237"/>
      <c r="FZ11237"/>
      <c r="GA11237"/>
      <c r="GB11237"/>
      <c r="GC11237"/>
      <c r="GD11237"/>
      <c r="GE11237"/>
      <c r="GF11237"/>
      <c r="GG11237"/>
      <c r="GH11237"/>
      <c r="GI11237"/>
      <c r="GJ11237"/>
      <c r="GK11237"/>
      <c r="GL11237"/>
      <c r="GM11237"/>
      <c r="GN11237"/>
      <c r="GO11237"/>
      <c r="GP11237"/>
      <c r="GQ11237"/>
      <c r="GR11237"/>
    </row>
    <row r="11238" spans="1:200" s="8" customFormat="1" x14ac:dyDescent="0.45">
      <c r="A11238" s="23"/>
      <c r="B11238" s="23"/>
      <c r="E11238" s="24"/>
      <c r="Y11238"/>
      <c r="Z11238"/>
      <c r="AA11238"/>
      <c r="AB11238"/>
      <c r="AC11238"/>
      <c r="AD11238"/>
      <c r="AE11238"/>
      <c r="AF11238"/>
      <c r="AG11238"/>
      <c r="AH11238"/>
      <c r="AI11238"/>
      <c r="AJ11238"/>
      <c r="AK11238"/>
      <c r="AL11238"/>
      <c r="AM11238"/>
      <c r="AN11238"/>
      <c r="AO11238"/>
      <c r="AP11238"/>
      <c r="AQ11238"/>
      <c r="AR11238"/>
      <c r="AS11238"/>
      <c r="AT11238"/>
      <c r="AU11238"/>
      <c r="AV11238"/>
      <c r="AW11238"/>
      <c r="AX11238"/>
      <c r="AY11238"/>
      <c r="AZ11238"/>
      <c r="BA11238"/>
      <c r="BB11238"/>
      <c r="BC11238"/>
      <c r="BD11238"/>
      <c r="BE11238"/>
      <c r="BF11238"/>
      <c r="BG11238"/>
      <c r="BH11238"/>
      <c r="BI11238"/>
      <c r="BJ11238"/>
      <c r="BK11238"/>
      <c r="BL11238"/>
      <c r="BM11238"/>
      <c r="BN11238"/>
      <c r="BO11238"/>
      <c r="BP11238"/>
      <c r="BQ11238"/>
      <c r="BR11238"/>
      <c r="BS11238"/>
      <c r="BT11238"/>
      <c r="BU11238"/>
      <c r="BV11238"/>
      <c r="BW11238"/>
      <c r="BX11238"/>
      <c r="BY11238"/>
      <c r="BZ11238"/>
      <c r="CA11238"/>
      <c r="CB11238"/>
      <c r="CC11238"/>
      <c r="CD11238"/>
      <c r="CE11238"/>
      <c r="CF11238"/>
      <c r="CG11238"/>
      <c r="CH11238"/>
      <c r="CI11238"/>
      <c r="CJ11238"/>
      <c r="CK11238"/>
      <c r="CL11238"/>
      <c r="CM11238"/>
      <c r="CN11238"/>
      <c r="CO11238"/>
      <c r="CP11238"/>
      <c r="CQ11238"/>
      <c r="CR11238"/>
      <c r="CS11238"/>
      <c r="CT11238"/>
      <c r="CU11238"/>
      <c r="CV11238"/>
      <c r="CW11238"/>
      <c r="CX11238"/>
      <c r="CY11238"/>
      <c r="CZ11238"/>
      <c r="DA11238"/>
      <c r="DB11238"/>
      <c r="DC11238"/>
      <c r="DD11238"/>
      <c r="DE11238"/>
      <c r="DF11238"/>
      <c r="DG11238"/>
      <c r="DH11238"/>
      <c r="DI11238"/>
      <c r="DJ11238"/>
      <c r="DK11238"/>
      <c r="DL11238"/>
      <c r="DM11238"/>
      <c r="DN11238"/>
      <c r="DO11238"/>
      <c r="DP11238"/>
      <c r="DQ11238"/>
      <c r="DR11238"/>
      <c r="DS11238"/>
      <c r="DT11238"/>
      <c r="DU11238"/>
      <c r="DV11238"/>
      <c r="DW11238"/>
      <c r="DX11238"/>
      <c r="DY11238"/>
      <c r="DZ11238"/>
      <c r="EA11238"/>
      <c r="EB11238"/>
      <c r="EC11238"/>
      <c r="ED11238"/>
      <c r="EE11238"/>
      <c r="EF11238"/>
      <c r="EG11238"/>
      <c r="EH11238"/>
      <c r="EI11238"/>
      <c r="EJ11238"/>
      <c r="EK11238"/>
      <c r="EL11238"/>
      <c r="EM11238"/>
      <c r="EN11238"/>
      <c r="EO11238"/>
      <c r="EP11238"/>
      <c r="EQ11238"/>
      <c r="ER11238"/>
      <c r="ES11238"/>
      <c r="ET11238"/>
      <c r="EU11238"/>
      <c r="EV11238"/>
      <c r="EW11238"/>
      <c r="EX11238"/>
      <c r="EY11238"/>
      <c r="EZ11238"/>
      <c r="FA11238"/>
      <c r="FB11238"/>
      <c r="FC11238"/>
      <c r="FD11238"/>
      <c r="FE11238"/>
      <c r="FF11238"/>
      <c r="FG11238"/>
      <c r="FH11238"/>
      <c r="FI11238"/>
      <c r="FJ11238"/>
      <c r="FK11238"/>
      <c r="FL11238"/>
      <c r="FM11238"/>
      <c r="FN11238"/>
      <c r="FO11238"/>
      <c r="FP11238"/>
      <c r="FQ11238"/>
      <c r="FR11238"/>
      <c r="FS11238"/>
      <c r="FT11238"/>
      <c r="FU11238"/>
      <c r="FV11238"/>
      <c r="FW11238"/>
      <c r="FX11238"/>
      <c r="FY11238"/>
      <c r="FZ11238"/>
      <c r="GA11238"/>
      <c r="GB11238"/>
      <c r="GC11238"/>
      <c r="GD11238"/>
      <c r="GE11238"/>
      <c r="GF11238"/>
      <c r="GG11238"/>
      <c r="GH11238"/>
      <c r="GI11238"/>
      <c r="GJ11238"/>
      <c r="GK11238"/>
      <c r="GL11238"/>
      <c r="GM11238"/>
      <c r="GN11238"/>
      <c r="GO11238"/>
      <c r="GP11238"/>
      <c r="GQ11238"/>
      <c r="GR11238"/>
    </row>
    <row r="11239" spans="1:200" s="8" customFormat="1" x14ac:dyDescent="0.45">
      <c r="A11239" s="23"/>
      <c r="B11239" s="23"/>
      <c r="E11239" s="24"/>
      <c r="Y11239"/>
      <c r="Z11239"/>
      <c r="AA11239"/>
      <c r="AB11239"/>
      <c r="AC11239"/>
      <c r="AD11239"/>
      <c r="AE11239"/>
      <c r="AF11239"/>
      <c r="AG11239"/>
      <c r="AH11239"/>
      <c r="AI11239"/>
      <c r="AJ11239"/>
      <c r="AK11239"/>
      <c r="AL11239"/>
      <c r="AM11239"/>
      <c r="AN11239"/>
      <c r="AO11239"/>
      <c r="AP11239"/>
      <c r="AQ11239"/>
      <c r="AR11239"/>
      <c r="AS11239"/>
      <c r="AT11239"/>
      <c r="AU11239"/>
      <c r="AV11239"/>
      <c r="AW11239"/>
      <c r="AX11239"/>
      <c r="AY11239"/>
      <c r="AZ11239"/>
      <c r="BA11239"/>
      <c r="BB11239"/>
      <c r="BC11239"/>
      <c r="BD11239"/>
      <c r="BE11239"/>
      <c r="BF11239"/>
      <c r="BG11239"/>
      <c r="BH11239"/>
      <c r="BI11239"/>
      <c r="BJ11239"/>
      <c r="BK11239"/>
      <c r="BL11239"/>
      <c r="BM11239"/>
      <c r="BN11239"/>
      <c r="BO11239"/>
      <c r="BP11239"/>
      <c r="BQ11239"/>
      <c r="BR11239"/>
      <c r="BS11239"/>
      <c r="BT11239"/>
      <c r="BU11239"/>
      <c r="BV11239"/>
      <c r="BW11239"/>
      <c r="BX11239"/>
      <c r="BY11239"/>
      <c r="BZ11239"/>
      <c r="CA11239"/>
      <c r="CB11239"/>
      <c r="CC11239"/>
      <c r="CD11239"/>
      <c r="CE11239"/>
      <c r="CF11239"/>
      <c r="CG11239"/>
      <c r="CH11239"/>
      <c r="CI11239"/>
      <c r="CJ11239"/>
      <c r="CK11239"/>
      <c r="CL11239"/>
      <c r="CM11239"/>
      <c r="CN11239"/>
      <c r="CO11239"/>
      <c r="CP11239"/>
      <c r="CQ11239"/>
      <c r="CR11239"/>
      <c r="CS11239"/>
      <c r="CT11239"/>
      <c r="CU11239"/>
      <c r="CV11239"/>
      <c r="CW11239"/>
      <c r="CX11239"/>
      <c r="CY11239"/>
      <c r="CZ11239"/>
      <c r="DA11239"/>
      <c r="DB11239"/>
      <c r="DC11239"/>
      <c r="DD11239"/>
      <c r="DE11239"/>
      <c r="DF11239"/>
      <c r="DG11239"/>
      <c r="DH11239"/>
      <c r="DI11239"/>
      <c r="DJ11239"/>
      <c r="DK11239"/>
      <c r="DL11239"/>
      <c r="DM11239"/>
      <c r="DN11239"/>
      <c r="DO11239"/>
      <c r="DP11239"/>
      <c r="DQ11239"/>
      <c r="DR11239"/>
      <c r="DS11239"/>
      <c r="DT11239"/>
      <c r="DU11239"/>
      <c r="DV11239"/>
      <c r="DW11239"/>
      <c r="DX11239"/>
      <c r="DY11239"/>
      <c r="DZ11239"/>
      <c r="EA11239"/>
      <c r="EB11239"/>
      <c r="EC11239"/>
      <c r="ED11239"/>
      <c r="EE11239"/>
      <c r="EF11239"/>
      <c r="EG11239"/>
      <c r="EH11239"/>
      <c r="EI11239"/>
      <c r="EJ11239"/>
      <c r="EK11239"/>
      <c r="EL11239"/>
      <c r="EM11239"/>
      <c r="EN11239"/>
      <c r="EO11239"/>
      <c r="EP11239"/>
      <c r="EQ11239"/>
      <c r="ER11239"/>
      <c r="ES11239"/>
      <c r="ET11239"/>
      <c r="EU11239"/>
      <c r="EV11239"/>
      <c r="EW11239"/>
      <c r="EX11239"/>
      <c r="EY11239"/>
      <c r="EZ11239"/>
      <c r="FA11239"/>
      <c r="FB11239"/>
      <c r="FC11239"/>
      <c r="FD11239"/>
      <c r="FE11239"/>
      <c r="FF11239"/>
      <c r="FG11239"/>
      <c r="FH11239"/>
      <c r="FI11239"/>
      <c r="FJ11239"/>
      <c r="FK11239"/>
      <c r="FL11239"/>
      <c r="FM11239"/>
      <c r="FN11239"/>
      <c r="FO11239"/>
      <c r="FP11239"/>
      <c r="FQ11239"/>
      <c r="FR11239"/>
      <c r="FS11239"/>
      <c r="FT11239"/>
      <c r="FU11239"/>
      <c r="FV11239"/>
      <c r="FW11239"/>
      <c r="FX11239"/>
      <c r="FY11239"/>
      <c r="FZ11239"/>
      <c r="GA11239"/>
      <c r="GB11239"/>
      <c r="GC11239"/>
      <c r="GD11239"/>
      <c r="GE11239"/>
      <c r="GF11239"/>
      <c r="GG11239"/>
      <c r="GH11239"/>
      <c r="GI11239"/>
      <c r="GJ11239"/>
      <c r="GK11239"/>
      <c r="GL11239"/>
      <c r="GM11239"/>
      <c r="GN11239"/>
      <c r="GO11239"/>
      <c r="GP11239"/>
      <c r="GQ11239"/>
      <c r="GR11239"/>
    </row>
    <row r="11240" spans="1:200" s="8" customFormat="1" x14ac:dyDescent="0.45">
      <c r="A11240" s="23"/>
      <c r="B11240" s="23"/>
      <c r="E11240" s="24"/>
      <c r="Y11240"/>
      <c r="Z11240"/>
      <c r="AA11240"/>
      <c r="AB11240"/>
      <c r="AC11240"/>
      <c r="AD11240"/>
      <c r="AE11240"/>
      <c r="AF11240"/>
      <c r="AG11240"/>
      <c r="AH11240"/>
      <c r="AI11240"/>
      <c r="AJ11240"/>
      <c r="AK11240"/>
      <c r="AL11240"/>
      <c r="AM11240"/>
      <c r="AN11240"/>
      <c r="AO11240"/>
      <c r="AP11240"/>
      <c r="AQ11240"/>
      <c r="AR11240"/>
      <c r="AS11240"/>
      <c r="AT11240"/>
      <c r="AU11240"/>
      <c r="AV11240"/>
      <c r="AW11240"/>
      <c r="AX11240"/>
      <c r="AY11240"/>
      <c r="AZ11240"/>
      <c r="BA11240"/>
      <c r="BB11240"/>
      <c r="BC11240"/>
      <c r="BD11240"/>
      <c r="BE11240"/>
      <c r="BF11240"/>
      <c r="BG11240"/>
      <c r="BH11240"/>
      <c r="BI11240"/>
      <c r="BJ11240"/>
      <c r="BK11240"/>
      <c r="BL11240"/>
      <c r="BM11240"/>
      <c r="BN11240"/>
      <c r="BO11240"/>
      <c r="BP11240"/>
      <c r="BQ11240"/>
      <c r="BR11240"/>
      <c r="BS11240"/>
      <c r="BT11240"/>
      <c r="BU11240"/>
      <c r="BV11240"/>
      <c r="BW11240"/>
      <c r="BX11240"/>
      <c r="BY11240"/>
      <c r="BZ11240"/>
      <c r="CA11240"/>
      <c r="CB11240"/>
      <c r="CC11240"/>
      <c r="CD11240"/>
      <c r="CE11240"/>
      <c r="CF11240"/>
      <c r="CG11240"/>
      <c r="CH11240"/>
      <c r="CI11240"/>
      <c r="CJ11240"/>
      <c r="CK11240"/>
      <c r="CL11240"/>
      <c r="CM11240"/>
      <c r="CN11240"/>
      <c r="CO11240"/>
      <c r="CP11240"/>
      <c r="CQ11240"/>
      <c r="CR11240"/>
      <c r="CS11240"/>
      <c r="CT11240"/>
      <c r="CU11240"/>
      <c r="CV11240"/>
      <c r="CW11240"/>
      <c r="CX11240"/>
      <c r="CY11240"/>
      <c r="CZ11240"/>
      <c r="DA11240"/>
      <c r="DB11240"/>
      <c r="DC11240"/>
      <c r="DD11240"/>
      <c r="DE11240"/>
      <c r="DF11240"/>
      <c r="DG11240"/>
      <c r="DH11240"/>
      <c r="DI11240"/>
      <c r="DJ11240"/>
      <c r="DK11240"/>
      <c r="DL11240"/>
      <c r="DM11240"/>
      <c r="DN11240"/>
      <c r="DO11240"/>
      <c r="DP11240"/>
      <c r="DQ11240"/>
      <c r="DR11240"/>
      <c r="DS11240"/>
      <c r="DT11240"/>
      <c r="DU11240"/>
      <c r="DV11240"/>
      <c r="DW11240"/>
      <c r="DX11240"/>
      <c r="DY11240"/>
      <c r="DZ11240"/>
      <c r="EA11240"/>
      <c r="EB11240"/>
      <c r="EC11240"/>
      <c r="ED11240"/>
      <c r="EE11240"/>
      <c r="EF11240"/>
      <c r="EG11240"/>
      <c r="EH11240"/>
      <c r="EI11240"/>
      <c r="EJ11240"/>
      <c r="EK11240"/>
      <c r="EL11240"/>
      <c r="EM11240"/>
      <c r="EN11240"/>
      <c r="EO11240"/>
      <c r="EP11240"/>
      <c r="EQ11240"/>
      <c r="ER11240"/>
      <c r="ES11240"/>
      <c r="ET11240"/>
      <c r="EU11240"/>
      <c r="EV11240"/>
      <c r="EW11240"/>
      <c r="EX11240"/>
      <c r="EY11240"/>
      <c r="EZ11240"/>
      <c r="FA11240"/>
      <c r="FB11240"/>
      <c r="FC11240"/>
      <c r="FD11240"/>
      <c r="FE11240"/>
      <c r="FF11240"/>
      <c r="FG11240"/>
      <c r="FH11240"/>
      <c r="FI11240"/>
      <c r="FJ11240"/>
      <c r="FK11240"/>
      <c r="FL11240"/>
      <c r="FM11240"/>
      <c r="FN11240"/>
      <c r="FO11240"/>
      <c r="FP11240"/>
      <c r="FQ11240"/>
      <c r="FR11240"/>
      <c r="FS11240"/>
      <c r="FT11240"/>
      <c r="FU11240"/>
      <c r="FV11240"/>
      <c r="FW11240"/>
      <c r="FX11240"/>
      <c r="FY11240"/>
      <c r="FZ11240"/>
      <c r="GA11240"/>
      <c r="GB11240"/>
      <c r="GC11240"/>
      <c r="GD11240"/>
      <c r="GE11240"/>
      <c r="GF11240"/>
      <c r="GG11240"/>
      <c r="GH11240"/>
      <c r="GI11240"/>
      <c r="GJ11240"/>
      <c r="GK11240"/>
      <c r="GL11240"/>
      <c r="GM11240"/>
      <c r="GN11240"/>
      <c r="GO11240"/>
      <c r="GP11240"/>
      <c r="GQ11240"/>
      <c r="GR11240"/>
    </row>
    <row r="11241" spans="1:200" s="8" customFormat="1" x14ac:dyDescent="0.45">
      <c r="A11241" s="23"/>
      <c r="B11241" s="23"/>
      <c r="E11241" s="24"/>
      <c r="Y11241"/>
      <c r="Z11241"/>
      <c r="AA11241"/>
      <c r="AB11241"/>
      <c r="AC11241"/>
      <c r="AD11241"/>
      <c r="AE11241"/>
      <c r="AF11241"/>
      <c r="AG11241"/>
      <c r="AH11241"/>
      <c r="AI11241"/>
      <c r="AJ11241"/>
      <c r="AK11241"/>
      <c r="AL11241"/>
      <c r="AM11241"/>
      <c r="AN11241"/>
      <c r="AO11241"/>
      <c r="AP11241"/>
      <c r="AQ11241"/>
      <c r="AR11241"/>
      <c r="AS11241"/>
      <c r="AT11241"/>
      <c r="AU11241"/>
      <c r="AV11241"/>
      <c r="AW11241"/>
      <c r="AX11241"/>
      <c r="AY11241"/>
      <c r="AZ11241"/>
      <c r="BA11241"/>
      <c r="BB11241"/>
      <c r="BC11241"/>
      <c r="BD11241"/>
      <c r="BE11241"/>
      <c r="BF11241"/>
      <c r="BG11241"/>
      <c r="BH11241"/>
      <c r="BI11241"/>
      <c r="BJ11241"/>
      <c r="BK11241"/>
      <c r="BL11241"/>
      <c r="BM11241"/>
      <c r="BN11241"/>
      <c r="BO11241"/>
      <c r="BP11241"/>
      <c r="BQ11241"/>
      <c r="BR11241"/>
      <c r="BS11241"/>
      <c r="BT11241"/>
      <c r="BU11241"/>
      <c r="BV11241"/>
      <c r="BW11241"/>
      <c r="BX11241"/>
      <c r="BY11241"/>
      <c r="BZ11241"/>
      <c r="CA11241"/>
      <c r="CB11241"/>
      <c r="CC11241"/>
      <c r="CD11241"/>
      <c r="CE11241"/>
      <c r="CF11241"/>
      <c r="CG11241"/>
      <c r="CH11241"/>
      <c r="CI11241"/>
      <c r="CJ11241"/>
      <c r="CK11241"/>
      <c r="CL11241"/>
      <c r="CM11241"/>
      <c r="CN11241"/>
      <c r="CO11241"/>
      <c r="CP11241"/>
      <c r="CQ11241"/>
      <c r="CR11241"/>
      <c r="CS11241"/>
      <c r="CT11241"/>
      <c r="CU11241"/>
      <c r="CV11241"/>
      <c r="CW11241"/>
      <c r="CX11241"/>
      <c r="CY11241"/>
      <c r="CZ11241"/>
      <c r="DA11241"/>
      <c r="DB11241"/>
      <c r="DC11241"/>
      <c r="DD11241"/>
      <c r="DE11241"/>
      <c r="DF11241"/>
      <c r="DG11241"/>
      <c r="DH11241"/>
      <c r="DI11241"/>
      <c r="DJ11241"/>
      <c r="DK11241"/>
      <c r="DL11241"/>
      <c r="DM11241"/>
      <c r="DN11241"/>
      <c r="DO11241"/>
      <c r="DP11241"/>
      <c r="DQ11241"/>
      <c r="DR11241"/>
      <c r="DS11241"/>
      <c r="DT11241"/>
      <c r="DU11241"/>
      <c r="DV11241"/>
      <c r="DW11241"/>
      <c r="DX11241"/>
      <c r="DY11241"/>
      <c r="DZ11241"/>
      <c r="EA11241"/>
      <c r="EB11241"/>
      <c r="EC11241"/>
      <c r="ED11241"/>
      <c r="EE11241"/>
      <c r="EF11241"/>
      <c r="EG11241"/>
      <c r="EH11241"/>
      <c r="EI11241"/>
      <c r="EJ11241"/>
      <c r="EK11241"/>
      <c r="EL11241"/>
      <c r="EM11241"/>
      <c r="EN11241"/>
      <c r="EO11241"/>
      <c r="EP11241"/>
      <c r="EQ11241"/>
      <c r="ER11241"/>
      <c r="ES11241"/>
      <c r="ET11241"/>
      <c r="EU11241"/>
      <c r="EV11241"/>
      <c r="EW11241"/>
      <c r="EX11241"/>
      <c r="EY11241"/>
      <c r="EZ11241"/>
      <c r="FA11241"/>
      <c r="FB11241"/>
      <c r="FC11241"/>
      <c r="FD11241"/>
      <c r="FE11241"/>
      <c r="FF11241"/>
      <c r="FG11241"/>
      <c r="FH11241"/>
      <c r="FI11241"/>
      <c r="FJ11241"/>
      <c r="FK11241"/>
      <c r="FL11241"/>
      <c r="FM11241"/>
      <c r="FN11241"/>
      <c r="FO11241"/>
      <c r="FP11241"/>
      <c r="FQ11241"/>
      <c r="FR11241"/>
      <c r="FS11241"/>
      <c r="FT11241"/>
      <c r="FU11241"/>
      <c r="FV11241"/>
      <c r="FW11241"/>
      <c r="FX11241"/>
      <c r="FY11241"/>
      <c r="FZ11241"/>
      <c r="GA11241"/>
      <c r="GB11241"/>
      <c r="GC11241"/>
      <c r="GD11241"/>
      <c r="GE11241"/>
      <c r="GF11241"/>
      <c r="GG11241"/>
      <c r="GH11241"/>
      <c r="GI11241"/>
      <c r="GJ11241"/>
      <c r="GK11241"/>
      <c r="GL11241"/>
      <c r="GM11241"/>
      <c r="GN11241"/>
      <c r="GO11241"/>
      <c r="GP11241"/>
      <c r="GQ11241"/>
      <c r="GR11241"/>
    </row>
    <row r="11242" spans="1:200" s="8" customFormat="1" x14ac:dyDescent="0.45">
      <c r="A11242" s="23"/>
      <c r="B11242" s="23"/>
      <c r="E11242" s="24"/>
      <c r="Y11242"/>
      <c r="Z11242"/>
      <c r="AA11242"/>
      <c r="AB11242"/>
      <c r="AC11242"/>
      <c r="AD11242"/>
      <c r="AE11242"/>
      <c r="AF11242"/>
      <c r="AG11242"/>
      <c r="AH11242"/>
      <c r="AI11242"/>
      <c r="AJ11242"/>
      <c r="AK11242"/>
      <c r="AL11242"/>
      <c r="AM11242"/>
      <c r="AN11242"/>
      <c r="AO11242"/>
      <c r="AP11242"/>
      <c r="AQ11242"/>
      <c r="AR11242"/>
      <c r="AS11242"/>
      <c r="AT11242"/>
      <c r="AU11242"/>
      <c r="AV11242"/>
      <c r="AW11242"/>
      <c r="AX11242"/>
      <c r="AY11242"/>
      <c r="AZ11242"/>
      <c r="BA11242"/>
      <c r="BB11242"/>
      <c r="BC11242"/>
      <c r="BD11242"/>
      <c r="BE11242"/>
      <c r="BF11242"/>
      <c r="BG11242"/>
      <c r="BH11242"/>
      <c r="BI11242"/>
      <c r="BJ11242"/>
      <c r="BK11242"/>
      <c r="BL11242"/>
      <c r="BM11242"/>
      <c r="BN11242"/>
      <c r="BO11242"/>
      <c r="BP11242"/>
      <c r="BQ11242"/>
      <c r="BR11242"/>
      <c r="BS11242"/>
      <c r="BT11242"/>
      <c r="BU11242"/>
      <c r="BV11242"/>
      <c r="BW11242"/>
      <c r="BX11242"/>
      <c r="BY11242"/>
      <c r="BZ11242"/>
      <c r="CA11242"/>
      <c r="CB11242"/>
      <c r="CC11242"/>
      <c r="CD11242"/>
      <c r="CE11242"/>
      <c r="CF11242"/>
      <c r="CG11242"/>
      <c r="CH11242"/>
      <c r="CI11242"/>
      <c r="CJ11242"/>
      <c r="CK11242"/>
      <c r="CL11242"/>
      <c r="CM11242"/>
      <c r="CN11242"/>
      <c r="CO11242"/>
      <c r="CP11242"/>
      <c r="CQ11242"/>
      <c r="CR11242"/>
      <c r="CS11242"/>
      <c r="CT11242"/>
      <c r="CU11242"/>
      <c r="CV11242"/>
      <c r="CW11242"/>
      <c r="CX11242"/>
      <c r="CY11242"/>
      <c r="CZ11242"/>
      <c r="DA11242"/>
      <c r="DB11242"/>
      <c r="DC11242"/>
      <c r="DD11242"/>
      <c r="DE11242"/>
      <c r="DF11242"/>
      <c r="DG11242"/>
      <c r="DH11242"/>
      <c r="DI11242"/>
      <c r="DJ11242"/>
      <c r="DK11242"/>
      <c r="DL11242"/>
      <c r="DM11242"/>
      <c r="DN11242"/>
      <c r="DO11242"/>
      <c r="DP11242"/>
      <c r="DQ11242"/>
      <c r="DR11242"/>
      <c r="DS11242"/>
      <c r="DT11242"/>
      <c r="DU11242"/>
      <c r="DV11242"/>
      <c r="DW11242"/>
      <c r="DX11242"/>
      <c r="DY11242"/>
      <c r="DZ11242"/>
      <c r="EA11242"/>
      <c r="EB11242"/>
      <c r="EC11242"/>
      <c r="ED11242"/>
      <c r="EE11242"/>
      <c r="EF11242"/>
      <c r="EG11242"/>
      <c r="EH11242"/>
      <c r="EI11242"/>
      <c r="EJ11242"/>
      <c r="EK11242"/>
      <c r="EL11242"/>
      <c r="EM11242"/>
      <c r="EN11242"/>
      <c r="EO11242"/>
      <c r="EP11242"/>
      <c r="EQ11242"/>
      <c r="ER11242"/>
      <c r="ES11242"/>
      <c r="ET11242"/>
      <c r="EU11242"/>
      <c r="EV11242"/>
      <c r="EW11242"/>
      <c r="EX11242"/>
      <c r="EY11242"/>
      <c r="EZ11242"/>
      <c r="FA11242"/>
      <c r="FB11242"/>
      <c r="FC11242"/>
      <c r="FD11242"/>
      <c r="FE11242"/>
      <c r="FF11242"/>
      <c r="FG11242"/>
      <c r="FH11242"/>
      <c r="FI11242"/>
      <c r="FJ11242"/>
      <c r="FK11242"/>
      <c r="FL11242"/>
      <c r="FM11242"/>
      <c r="FN11242"/>
      <c r="FO11242"/>
      <c r="FP11242"/>
      <c r="FQ11242"/>
      <c r="FR11242"/>
      <c r="FS11242"/>
      <c r="FT11242"/>
      <c r="FU11242"/>
      <c r="FV11242"/>
      <c r="FW11242"/>
      <c r="FX11242"/>
      <c r="FY11242"/>
      <c r="FZ11242"/>
      <c r="GA11242"/>
      <c r="GB11242"/>
      <c r="GC11242"/>
      <c r="GD11242"/>
      <c r="GE11242"/>
      <c r="GF11242"/>
      <c r="GG11242"/>
      <c r="GH11242"/>
      <c r="GI11242"/>
      <c r="GJ11242"/>
      <c r="GK11242"/>
      <c r="GL11242"/>
      <c r="GM11242"/>
      <c r="GN11242"/>
      <c r="GO11242"/>
      <c r="GP11242"/>
      <c r="GQ11242"/>
      <c r="GR11242"/>
    </row>
    <row r="11243" spans="1:200" s="8" customFormat="1" x14ac:dyDescent="0.45">
      <c r="A11243" s="23"/>
      <c r="B11243" s="23"/>
      <c r="E11243" s="24"/>
      <c r="Y11243"/>
      <c r="Z11243"/>
      <c r="AA11243"/>
      <c r="AB11243"/>
      <c r="AC11243"/>
      <c r="AD11243"/>
      <c r="AE11243"/>
      <c r="AF11243"/>
      <c r="AG11243"/>
      <c r="AH11243"/>
      <c r="AI11243"/>
      <c r="AJ11243"/>
      <c r="AK11243"/>
      <c r="AL11243"/>
      <c r="AM11243"/>
      <c r="AN11243"/>
      <c r="AO11243"/>
      <c r="AP11243"/>
      <c r="AQ11243"/>
      <c r="AR11243"/>
      <c r="AS11243"/>
      <c r="AT11243"/>
      <c r="AU11243"/>
      <c r="AV11243"/>
      <c r="AW11243"/>
      <c r="AX11243"/>
      <c r="AY11243"/>
      <c r="AZ11243"/>
      <c r="BA11243"/>
      <c r="BB11243"/>
      <c r="BC11243"/>
      <c r="BD11243"/>
      <c r="BE11243"/>
      <c r="BF11243"/>
      <c r="BG11243"/>
      <c r="BH11243"/>
      <c r="BI11243"/>
      <c r="BJ11243"/>
      <c r="BK11243"/>
      <c r="BL11243"/>
      <c r="BM11243"/>
      <c r="BN11243"/>
      <c r="BO11243"/>
      <c r="BP11243"/>
      <c r="BQ11243"/>
      <c r="BR11243"/>
      <c r="BS11243"/>
      <c r="BT11243"/>
      <c r="BU11243"/>
      <c r="BV11243"/>
      <c r="BW11243"/>
      <c r="BX11243"/>
      <c r="BY11243"/>
      <c r="BZ11243"/>
      <c r="CA11243"/>
      <c r="CB11243"/>
      <c r="CC11243"/>
      <c r="CD11243"/>
      <c r="CE11243"/>
      <c r="CF11243"/>
      <c r="CG11243"/>
      <c r="CH11243"/>
      <c r="CI11243"/>
      <c r="CJ11243"/>
      <c r="CK11243"/>
      <c r="CL11243"/>
      <c r="CM11243"/>
      <c r="CN11243"/>
      <c r="CO11243"/>
      <c r="CP11243"/>
      <c r="CQ11243"/>
      <c r="CR11243"/>
      <c r="CS11243"/>
      <c r="CT11243"/>
      <c r="CU11243"/>
      <c r="CV11243"/>
      <c r="CW11243"/>
      <c r="CX11243"/>
      <c r="CY11243"/>
      <c r="CZ11243"/>
      <c r="DA11243"/>
      <c r="DB11243"/>
      <c r="DC11243"/>
      <c r="DD11243"/>
      <c r="DE11243"/>
      <c r="DF11243"/>
      <c r="DG11243"/>
      <c r="DH11243"/>
      <c r="DI11243"/>
      <c r="DJ11243"/>
      <c r="DK11243"/>
      <c r="DL11243"/>
      <c r="DM11243"/>
      <c r="DN11243"/>
      <c r="DO11243"/>
      <c r="DP11243"/>
      <c r="DQ11243"/>
      <c r="DR11243"/>
      <c r="DS11243"/>
      <c r="DT11243"/>
      <c r="DU11243"/>
      <c r="DV11243"/>
      <c r="DW11243"/>
      <c r="DX11243"/>
      <c r="DY11243"/>
      <c r="DZ11243"/>
      <c r="EA11243"/>
      <c r="EB11243"/>
      <c r="EC11243"/>
      <c r="ED11243"/>
      <c r="EE11243"/>
      <c r="EF11243"/>
      <c r="EG11243"/>
      <c r="EH11243"/>
      <c r="EI11243"/>
      <c r="EJ11243"/>
      <c r="EK11243"/>
      <c r="EL11243"/>
      <c r="EM11243"/>
      <c r="EN11243"/>
      <c r="EO11243"/>
      <c r="EP11243"/>
      <c r="EQ11243"/>
      <c r="ER11243"/>
      <c r="ES11243"/>
      <c r="ET11243"/>
      <c r="EU11243"/>
      <c r="EV11243"/>
      <c r="EW11243"/>
      <c r="EX11243"/>
      <c r="EY11243"/>
      <c r="EZ11243"/>
      <c r="FA11243"/>
      <c r="FB11243"/>
      <c r="FC11243"/>
      <c r="FD11243"/>
      <c r="FE11243"/>
      <c r="FF11243"/>
      <c r="FG11243"/>
      <c r="FH11243"/>
      <c r="FI11243"/>
      <c r="FJ11243"/>
      <c r="FK11243"/>
      <c r="FL11243"/>
      <c r="FM11243"/>
      <c r="FN11243"/>
      <c r="FO11243"/>
      <c r="FP11243"/>
      <c r="FQ11243"/>
      <c r="FR11243"/>
      <c r="FS11243"/>
      <c r="FT11243"/>
      <c r="FU11243"/>
      <c r="FV11243"/>
      <c r="FW11243"/>
      <c r="FX11243"/>
      <c r="FY11243"/>
      <c r="FZ11243"/>
      <c r="GA11243"/>
      <c r="GB11243"/>
      <c r="GC11243"/>
      <c r="GD11243"/>
      <c r="GE11243"/>
      <c r="GF11243"/>
      <c r="GG11243"/>
      <c r="GH11243"/>
      <c r="GI11243"/>
      <c r="GJ11243"/>
      <c r="GK11243"/>
      <c r="GL11243"/>
      <c r="GM11243"/>
      <c r="GN11243"/>
      <c r="GO11243"/>
      <c r="GP11243"/>
      <c r="GQ11243"/>
      <c r="GR11243"/>
    </row>
    <row r="11244" spans="1:200" s="8" customFormat="1" x14ac:dyDescent="0.45">
      <c r="A11244" s="23"/>
      <c r="B11244" s="23"/>
      <c r="E11244" s="24"/>
      <c r="Y11244"/>
      <c r="Z11244"/>
      <c r="AA11244"/>
      <c r="AB11244"/>
      <c r="AC11244"/>
      <c r="AD11244"/>
      <c r="AE11244"/>
      <c r="AF11244"/>
      <c r="AG11244"/>
      <c r="AH11244"/>
      <c r="AI11244"/>
      <c r="AJ11244"/>
      <c r="AK11244"/>
      <c r="AL11244"/>
      <c r="AM11244"/>
      <c r="AN11244"/>
      <c r="AO11244"/>
      <c r="AP11244"/>
      <c r="AQ11244"/>
      <c r="AR11244"/>
      <c r="AS11244"/>
      <c r="AT11244"/>
      <c r="AU11244"/>
      <c r="AV11244"/>
      <c r="AW11244"/>
      <c r="AX11244"/>
      <c r="AY11244"/>
      <c r="AZ11244"/>
      <c r="BA11244"/>
      <c r="BB11244"/>
      <c r="BC11244"/>
      <c r="BD11244"/>
      <c r="BE11244"/>
      <c r="BF11244"/>
      <c r="BG11244"/>
      <c r="BH11244"/>
      <c r="BI11244"/>
      <c r="BJ11244"/>
      <c r="BK11244"/>
      <c r="BL11244"/>
      <c r="BM11244"/>
      <c r="BN11244"/>
      <c r="BO11244"/>
      <c r="BP11244"/>
      <c r="BQ11244"/>
      <c r="BR11244"/>
      <c r="BS11244"/>
      <c r="BT11244"/>
      <c r="BU11244"/>
      <c r="BV11244"/>
      <c r="BW11244"/>
      <c r="BX11244"/>
      <c r="BY11244"/>
      <c r="BZ11244"/>
      <c r="CA11244"/>
      <c r="CB11244"/>
      <c r="CC11244"/>
      <c r="CD11244"/>
      <c r="CE11244"/>
      <c r="CF11244"/>
      <c r="CG11244"/>
      <c r="CH11244"/>
      <c r="CI11244"/>
      <c r="CJ11244"/>
      <c r="CK11244"/>
      <c r="CL11244"/>
      <c r="CM11244"/>
      <c r="CN11244"/>
      <c r="CO11244"/>
      <c r="CP11244"/>
      <c r="CQ11244"/>
      <c r="CR11244"/>
      <c r="CS11244"/>
      <c r="CT11244"/>
      <c r="CU11244"/>
      <c r="CV11244"/>
      <c r="CW11244"/>
      <c r="CX11244"/>
      <c r="CY11244"/>
      <c r="CZ11244"/>
      <c r="DA11244"/>
      <c r="DB11244"/>
      <c r="DC11244"/>
      <c r="DD11244"/>
      <c r="DE11244"/>
      <c r="DF11244"/>
      <c r="DG11244"/>
      <c r="DH11244"/>
      <c r="DI11244"/>
      <c r="DJ11244"/>
      <c r="DK11244"/>
      <c r="DL11244"/>
      <c r="DM11244"/>
      <c r="DN11244"/>
      <c r="DO11244"/>
      <c r="DP11244"/>
      <c r="DQ11244"/>
      <c r="DR11244"/>
      <c r="DS11244"/>
      <c r="DT11244"/>
      <c r="DU11244"/>
      <c r="DV11244"/>
      <c r="DW11244"/>
      <c r="DX11244"/>
      <c r="DY11244"/>
      <c r="DZ11244"/>
      <c r="EA11244"/>
      <c r="EB11244"/>
      <c r="EC11244"/>
      <c r="ED11244"/>
      <c r="EE11244"/>
      <c r="EF11244"/>
      <c r="EG11244"/>
      <c r="EH11244"/>
      <c r="EI11244"/>
      <c r="EJ11244"/>
      <c r="EK11244"/>
      <c r="EL11244"/>
      <c r="EM11244"/>
      <c r="EN11244"/>
      <c r="EO11244"/>
      <c r="EP11244"/>
      <c r="EQ11244"/>
      <c r="ER11244"/>
      <c r="ES11244"/>
      <c r="ET11244"/>
      <c r="EU11244"/>
      <c r="EV11244"/>
      <c r="EW11244"/>
      <c r="EX11244"/>
      <c r="EY11244"/>
      <c r="EZ11244"/>
      <c r="FA11244"/>
      <c r="FB11244"/>
      <c r="FC11244"/>
      <c r="FD11244"/>
      <c r="FE11244"/>
      <c r="FF11244"/>
      <c r="FG11244"/>
      <c r="FH11244"/>
      <c r="FI11244"/>
      <c r="FJ11244"/>
      <c r="FK11244"/>
      <c r="FL11244"/>
      <c r="FM11244"/>
      <c r="FN11244"/>
      <c r="FO11244"/>
      <c r="FP11244"/>
      <c r="FQ11244"/>
      <c r="FR11244"/>
      <c r="FS11244"/>
      <c r="FT11244"/>
      <c r="FU11244"/>
      <c r="FV11244"/>
      <c r="FW11244"/>
      <c r="FX11244"/>
      <c r="FY11244"/>
      <c r="FZ11244"/>
      <c r="GA11244"/>
      <c r="GB11244"/>
      <c r="GC11244"/>
      <c r="GD11244"/>
      <c r="GE11244"/>
      <c r="GF11244"/>
      <c r="GG11244"/>
      <c r="GH11244"/>
      <c r="GI11244"/>
      <c r="GJ11244"/>
      <c r="GK11244"/>
      <c r="GL11244"/>
      <c r="GM11244"/>
      <c r="GN11244"/>
      <c r="GO11244"/>
      <c r="GP11244"/>
      <c r="GQ11244"/>
      <c r="GR11244"/>
    </row>
    <row r="11245" spans="1:200" s="8" customFormat="1" x14ac:dyDescent="0.45">
      <c r="A11245" s="23"/>
      <c r="B11245" s="23"/>
      <c r="E11245" s="24"/>
      <c r="Y11245"/>
      <c r="Z11245"/>
      <c r="AA11245"/>
      <c r="AB11245"/>
      <c r="AC11245"/>
      <c r="AD11245"/>
      <c r="AE11245"/>
      <c r="AF11245"/>
      <c r="AG11245"/>
      <c r="AH11245"/>
      <c r="AI11245"/>
      <c r="AJ11245"/>
      <c r="AK11245"/>
      <c r="AL11245"/>
      <c r="AM11245"/>
      <c r="AN11245"/>
      <c r="AO11245"/>
      <c r="AP11245"/>
      <c r="AQ11245"/>
      <c r="AR11245"/>
      <c r="AS11245"/>
      <c r="AT11245"/>
      <c r="AU11245"/>
      <c r="AV11245"/>
      <c r="AW11245"/>
      <c r="AX11245"/>
      <c r="AY11245"/>
      <c r="AZ11245"/>
      <c r="BA11245"/>
      <c r="BB11245"/>
      <c r="BC11245"/>
      <c r="BD11245"/>
      <c r="BE11245"/>
      <c r="BF11245"/>
      <c r="BG11245"/>
      <c r="BH11245"/>
      <c r="BI11245"/>
      <c r="BJ11245"/>
      <c r="BK11245"/>
      <c r="BL11245"/>
      <c r="BM11245"/>
      <c r="BN11245"/>
      <c r="BO11245"/>
      <c r="BP11245"/>
      <c r="BQ11245"/>
      <c r="BR11245"/>
      <c r="BS11245"/>
      <c r="BT11245"/>
      <c r="BU11245"/>
      <c r="BV11245"/>
      <c r="BW11245"/>
      <c r="BX11245"/>
      <c r="BY11245"/>
      <c r="BZ11245"/>
      <c r="CA11245"/>
      <c r="CB11245"/>
      <c r="CC11245"/>
      <c r="CD11245"/>
      <c r="CE11245"/>
      <c r="CF11245"/>
      <c r="CG11245"/>
      <c r="CH11245"/>
      <c r="CI11245"/>
      <c r="CJ11245"/>
      <c r="CK11245"/>
      <c r="CL11245"/>
      <c r="CM11245"/>
      <c r="CN11245"/>
      <c r="CO11245"/>
      <c r="CP11245"/>
      <c r="CQ11245"/>
      <c r="CR11245"/>
      <c r="CS11245"/>
      <c r="CT11245"/>
      <c r="CU11245"/>
      <c r="CV11245"/>
      <c r="CW11245"/>
      <c r="CX11245"/>
      <c r="CY11245"/>
      <c r="CZ11245"/>
      <c r="DA11245"/>
      <c r="DB11245"/>
      <c r="DC11245"/>
      <c r="DD11245"/>
      <c r="DE11245"/>
      <c r="DF11245"/>
      <c r="DG11245"/>
      <c r="DH11245"/>
      <c r="DI11245"/>
      <c r="DJ11245"/>
      <c r="DK11245"/>
      <c r="DL11245"/>
      <c r="DM11245"/>
      <c r="DN11245"/>
      <c r="DO11245"/>
      <c r="DP11245"/>
      <c r="DQ11245"/>
      <c r="DR11245"/>
      <c r="DS11245"/>
      <c r="DT11245"/>
      <c r="DU11245"/>
      <c r="DV11245"/>
      <c r="DW11245"/>
      <c r="DX11245"/>
      <c r="DY11245"/>
      <c r="DZ11245"/>
      <c r="EA11245"/>
      <c r="EB11245"/>
      <c r="EC11245"/>
      <c r="ED11245"/>
      <c r="EE11245"/>
      <c r="EF11245"/>
      <c r="EG11245"/>
      <c r="EH11245"/>
      <c r="EI11245"/>
      <c r="EJ11245"/>
      <c r="EK11245"/>
      <c r="EL11245"/>
      <c r="EM11245"/>
      <c r="EN11245"/>
      <c r="EO11245"/>
      <c r="EP11245"/>
      <c r="EQ11245"/>
      <c r="ER11245"/>
      <c r="ES11245"/>
      <c r="ET11245"/>
      <c r="EU11245"/>
      <c r="EV11245"/>
      <c r="EW11245"/>
      <c r="EX11245"/>
      <c r="EY11245"/>
      <c r="EZ11245"/>
      <c r="FA11245"/>
      <c r="FB11245"/>
      <c r="FC11245"/>
      <c r="FD11245"/>
      <c r="FE11245"/>
      <c r="FF11245"/>
      <c r="FG11245"/>
      <c r="FH11245"/>
      <c r="FI11245"/>
      <c r="FJ11245"/>
      <c r="FK11245"/>
      <c r="FL11245"/>
      <c r="FM11245"/>
      <c r="FN11245"/>
      <c r="FO11245"/>
      <c r="FP11245"/>
      <c r="FQ11245"/>
      <c r="FR11245"/>
      <c r="FS11245"/>
      <c r="FT11245"/>
      <c r="FU11245"/>
      <c r="FV11245"/>
      <c r="FW11245"/>
      <c r="FX11245"/>
      <c r="FY11245"/>
      <c r="FZ11245"/>
      <c r="GA11245"/>
      <c r="GB11245"/>
      <c r="GC11245"/>
      <c r="GD11245"/>
      <c r="GE11245"/>
      <c r="GF11245"/>
      <c r="GG11245"/>
      <c r="GH11245"/>
      <c r="GI11245"/>
      <c r="GJ11245"/>
      <c r="GK11245"/>
      <c r="GL11245"/>
      <c r="GM11245"/>
      <c r="GN11245"/>
      <c r="GO11245"/>
      <c r="GP11245"/>
      <c r="GQ11245"/>
      <c r="GR11245"/>
    </row>
    <row r="11246" spans="1:200" s="8" customFormat="1" x14ac:dyDescent="0.45">
      <c r="A11246" s="23"/>
      <c r="B11246" s="23"/>
      <c r="E11246" s="24"/>
      <c r="Y11246"/>
      <c r="Z11246"/>
      <c r="AA11246"/>
      <c r="AB11246"/>
      <c r="AC11246"/>
      <c r="AD11246"/>
      <c r="AE11246"/>
      <c r="AF11246"/>
      <c r="AG11246"/>
      <c r="AH11246"/>
      <c r="AI11246"/>
      <c r="AJ11246"/>
      <c r="AK11246"/>
      <c r="AL11246"/>
      <c r="AM11246"/>
      <c r="AN11246"/>
      <c r="AO11246"/>
      <c r="AP11246"/>
      <c r="AQ11246"/>
      <c r="AR11246"/>
      <c r="AS11246"/>
      <c r="AT11246"/>
      <c r="AU11246"/>
      <c r="AV11246"/>
      <c r="AW11246"/>
      <c r="AX11246"/>
      <c r="AY11246"/>
      <c r="AZ11246"/>
      <c r="BA11246"/>
      <c r="BB11246"/>
      <c r="BC11246"/>
      <c r="BD11246"/>
      <c r="BE11246"/>
      <c r="BF11246"/>
      <c r="BG11246"/>
      <c r="BH11246"/>
      <c r="BI11246"/>
      <c r="BJ11246"/>
      <c r="BK11246"/>
      <c r="BL11246"/>
      <c r="BM11246"/>
      <c r="BN11246"/>
      <c r="BO11246"/>
      <c r="BP11246"/>
      <c r="BQ11246"/>
      <c r="BR11246"/>
      <c r="BS11246"/>
      <c r="BT11246"/>
      <c r="BU11246"/>
      <c r="BV11246"/>
      <c r="BW11246"/>
      <c r="BX11246"/>
      <c r="BY11246"/>
      <c r="BZ11246"/>
      <c r="CA11246"/>
      <c r="CB11246"/>
      <c r="CC11246"/>
      <c r="CD11246"/>
      <c r="CE11246"/>
      <c r="CF11246"/>
      <c r="CG11246"/>
      <c r="CH11246"/>
      <c r="CI11246"/>
      <c r="CJ11246"/>
      <c r="CK11246"/>
      <c r="CL11246"/>
      <c r="CM11246"/>
      <c r="CN11246"/>
      <c r="CO11246"/>
      <c r="CP11246"/>
      <c r="CQ11246"/>
      <c r="CR11246"/>
      <c r="CS11246"/>
      <c r="CT11246"/>
      <c r="CU11246"/>
      <c r="CV11246"/>
      <c r="CW11246"/>
      <c r="CX11246"/>
      <c r="CY11246"/>
      <c r="CZ11246"/>
      <c r="DA11246"/>
      <c r="DB11246"/>
      <c r="DC11246"/>
      <c r="DD11246"/>
      <c r="DE11246"/>
      <c r="DF11246"/>
      <c r="DG11246"/>
      <c r="DH11246"/>
      <c r="DI11246"/>
      <c r="DJ11246"/>
      <c r="DK11246"/>
      <c r="DL11246"/>
      <c r="DM11246"/>
      <c r="DN11246"/>
      <c r="DO11246"/>
      <c r="DP11246"/>
      <c r="DQ11246"/>
      <c r="DR11246"/>
      <c r="DS11246"/>
      <c r="DT11246"/>
      <c r="DU11246"/>
      <c r="DV11246"/>
      <c r="DW11246"/>
      <c r="DX11246"/>
      <c r="DY11246"/>
      <c r="DZ11246"/>
      <c r="EA11246"/>
      <c r="EB11246"/>
      <c r="EC11246"/>
      <c r="ED11246"/>
      <c r="EE11246"/>
      <c r="EF11246"/>
      <c r="EG11246"/>
      <c r="EH11246"/>
      <c r="EI11246"/>
      <c r="EJ11246"/>
      <c r="EK11246"/>
      <c r="EL11246"/>
      <c r="EM11246"/>
      <c r="EN11246"/>
      <c r="EO11246"/>
      <c r="EP11246"/>
      <c r="EQ11246"/>
      <c r="ER11246"/>
      <c r="ES11246"/>
      <c r="ET11246"/>
      <c r="EU11246"/>
      <c r="EV11246"/>
      <c r="EW11246"/>
      <c r="EX11246"/>
      <c r="EY11246"/>
      <c r="EZ11246"/>
      <c r="FA11246"/>
      <c r="FB11246"/>
      <c r="FC11246"/>
      <c r="FD11246"/>
      <c r="FE11246"/>
      <c r="FF11246"/>
      <c r="FG11246"/>
      <c r="FH11246"/>
      <c r="FI11246"/>
      <c r="FJ11246"/>
      <c r="FK11246"/>
      <c r="FL11246"/>
      <c r="FM11246"/>
      <c r="FN11246"/>
      <c r="FO11246"/>
      <c r="FP11246"/>
      <c r="FQ11246"/>
      <c r="FR11246"/>
      <c r="FS11246"/>
      <c r="FT11246"/>
      <c r="FU11246"/>
      <c r="FV11246"/>
      <c r="FW11246"/>
      <c r="FX11246"/>
      <c r="FY11246"/>
      <c r="FZ11246"/>
      <c r="GA11246"/>
      <c r="GB11246"/>
      <c r="GC11246"/>
      <c r="GD11246"/>
      <c r="GE11246"/>
      <c r="GF11246"/>
      <c r="GG11246"/>
      <c r="GH11246"/>
      <c r="GI11246"/>
      <c r="GJ11246"/>
      <c r="GK11246"/>
      <c r="GL11246"/>
      <c r="GM11246"/>
      <c r="GN11246"/>
      <c r="GO11246"/>
      <c r="GP11246"/>
      <c r="GQ11246"/>
      <c r="GR11246"/>
    </row>
    <row r="11247" spans="1:200" s="8" customFormat="1" x14ac:dyDescent="0.45">
      <c r="A11247" s="23"/>
      <c r="B11247" s="23"/>
      <c r="E11247" s="24"/>
      <c r="Y11247"/>
      <c r="Z11247"/>
      <c r="AA11247"/>
      <c r="AB11247"/>
      <c r="AC11247"/>
      <c r="AD11247"/>
      <c r="AE11247"/>
      <c r="AF11247"/>
      <c r="AG11247"/>
      <c r="AH11247"/>
      <c r="AI11247"/>
      <c r="AJ11247"/>
      <c r="AK11247"/>
      <c r="AL11247"/>
      <c r="AM11247"/>
      <c r="AN11247"/>
      <c r="AO11247"/>
      <c r="AP11247"/>
      <c r="AQ11247"/>
      <c r="AR11247"/>
      <c r="AS11247"/>
      <c r="AT11247"/>
      <c r="AU11247"/>
      <c r="AV11247"/>
      <c r="AW11247"/>
      <c r="AX11247"/>
      <c r="AY11247"/>
      <c r="AZ11247"/>
      <c r="BA11247"/>
      <c r="BB11247"/>
      <c r="BC11247"/>
      <c r="BD11247"/>
      <c r="BE11247"/>
      <c r="BF11247"/>
      <c r="BG11247"/>
      <c r="BH11247"/>
      <c r="BI11247"/>
      <c r="BJ11247"/>
      <c r="BK11247"/>
      <c r="BL11247"/>
      <c r="BM11247"/>
      <c r="BN11247"/>
      <c r="BO11247"/>
      <c r="BP11247"/>
      <c r="BQ11247"/>
      <c r="BR11247"/>
      <c r="BS11247"/>
      <c r="BT11247"/>
      <c r="BU11247"/>
      <c r="BV11247"/>
      <c r="BW11247"/>
      <c r="BX11247"/>
      <c r="BY11247"/>
      <c r="BZ11247"/>
      <c r="CA11247"/>
      <c r="CB11247"/>
      <c r="CC11247"/>
      <c r="CD11247"/>
      <c r="CE11247"/>
      <c r="CF11247"/>
      <c r="CG11247"/>
      <c r="CH11247"/>
      <c r="CI11247"/>
      <c r="CJ11247"/>
      <c r="CK11247"/>
      <c r="CL11247"/>
      <c r="CM11247"/>
      <c r="CN11247"/>
      <c r="CO11247"/>
      <c r="CP11247"/>
      <c r="CQ11247"/>
      <c r="CR11247"/>
      <c r="CS11247"/>
      <c r="CT11247"/>
      <c r="CU11247"/>
      <c r="CV11247"/>
      <c r="CW11247"/>
      <c r="CX11247"/>
      <c r="CY11247"/>
      <c r="CZ11247"/>
      <c r="DA11247"/>
      <c r="DB11247"/>
      <c r="DC11247"/>
      <c r="DD11247"/>
      <c r="DE11247"/>
      <c r="DF11247"/>
      <c r="DG11247"/>
      <c r="DH11247"/>
      <c r="DI11247"/>
      <c r="DJ11247"/>
      <c r="DK11247"/>
      <c r="DL11247"/>
      <c r="DM11247"/>
      <c r="DN11247"/>
      <c r="DO11247"/>
      <c r="DP11247"/>
      <c r="DQ11247"/>
      <c r="DR11247"/>
      <c r="DS11247"/>
      <c r="DT11247"/>
      <c r="DU11247"/>
      <c r="DV11247"/>
      <c r="DW11247"/>
      <c r="DX11247"/>
      <c r="DY11247"/>
      <c r="DZ11247"/>
      <c r="EA11247"/>
      <c r="EB11247"/>
      <c r="EC11247"/>
      <c r="ED11247"/>
      <c r="EE11247"/>
      <c r="EF11247"/>
      <c r="EG11247"/>
      <c r="EH11247"/>
      <c r="EI11247"/>
      <c r="EJ11247"/>
      <c r="EK11247"/>
      <c r="EL11247"/>
      <c r="EM11247"/>
      <c r="EN11247"/>
      <c r="EO11247"/>
      <c r="EP11247"/>
      <c r="EQ11247"/>
      <c r="ER11247"/>
      <c r="ES11247"/>
      <c r="ET11247"/>
      <c r="EU11247"/>
      <c r="EV11247"/>
      <c r="EW11247"/>
      <c r="EX11247"/>
      <c r="EY11247"/>
      <c r="EZ11247"/>
      <c r="FA11247"/>
      <c r="FB11247"/>
      <c r="FC11247"/>
      <c r="FD11247"/>
      <c r="FE11247"/>
      <c r="FF11247"/>
      <c r="FG11247"/>
      <c r="FH11247"/>
      <c r="FI11247"/>
      <c r="FJ11247"/>
      <c r="FK11247"/>
      <c r="FL11247"/>
      <c r="FM11247"/>
      <c r="FN11247"/>
      <c r="FO11247"/>
      <c r="FP11247"/>
      <c r="FQ11247"/>
      <c r="FR11247"/>
      <c r="FS11247"/>
      <c r="FT11247"/>
      <c r="FU11247"/>
      <c r="FV11247"/>
      <c r="FW11247"/>
      <c r="FX11247"/>
      <c r="FY11247"/>
      <c r="FZ11247"/>
      <c r="GA11247"/>
      <c r="GB11247"/>
      <c r="GC11247"/>
      <c r="GD11247"/>
      <c r="GE11247"/>
      <c r="GF11247"/>
      <c r="GG11247"/>
      <c r="GH11247"/>
      <c r="GI11247"/>
      <c r="GJ11247"/>
      <c r="GK11247"/>
      <c r="GL11247"/>
      <c r="GM11247"/>
      <c r="GN11247"/>
      <c r="GO11247"/>
      <c r="GP11247"/>
      <c r="GQ11247"/>
      <c r="GR11247"/>
    </row>
    <row r="11248" spans="1:200" s="8" customFormat="1" x14ac:dyDescent="0.45">
      <c r="A11248" s="23"/>
      <c r="B11248" s="23"/>
      <c r="E11248" s="24"/>
      <c r="Y11248"/>
      <c r="Z11248"/>
      <c r="AA11248"/>
      <c r="AB11248"/>
      <c r="AC11248"/>
      <c r="AD11248"/>
      <c r="AE11248"/>
      <c r="AF11248"/>
      <c r="AG11248"/>
      <c r="AH11248"/>
      <c r="AI11248"/>
      <c r="AJ11248"/>
      <c r="AK11248"/>
      <c r="AL11248"/>
      <c r="AM11248"/>
      <c r="AN11248"/>
      <c r="AO11248"/>
      <c r="AP11248"/>
      <c r="AQ11248"/>
      <c r="AR11248"/>
      <c r="AS11248"/>
      <c r="AT11248"/>
      <c r="AU11248"/>
      <c r="AV11248"/>
      <c r="AW11248"/>
      <c r="AX11248"/>
      <c r="AY11248"/>
      <c r="AZ11248"/>
      <c r="BA11248"/>
      <c r="BB11248"/>
      <c r="BC11248"/>
      <c r="BD11248"/>
      <c r="BE11248"/>
      <c r="BF11248"/>
      <c r="BG11248"/>
      <c r="BH11248"/>
      <c r="BI11248"/>
      <c r="BJ11248"/>
      <c r="BK11248"/>
      <c r="BL11248"/>
      <c r="BM11248"/>
      <c r="BN11248"/>
      <c r="BO11248"/>
      <c r="BP11248"/>
      <c r="BQ11248"/>
      <c r="BR11248"/>
      <c r="BS11248"/>
      <c r="BT11248"/>
      <c r="BU11248"/>
      <c r="BV11248"/>
      <c r="BW11248"/>
      <c r="BX11248"/>
      <c r="BY11248"/>
      <c r="BZ11248"/>
      <c r="CA11248"/>
      <c r="CB11248"/>
      <c r="CC11248"/>
      <c r="CD11248"/>
      <c r="CE11248"/>
      <c r="CF11248"/>
      <c r="CG11248"/>
      <c r="CH11248"/>
      <c r="CI11248"/>
      <c r="CJ11248"/>
      <c r="CK11248"/>
      <c r="CL11248"/>
      <c r="CM11248"/>
      <c r="CN11248"/>
      <c r="CO11248"/>
      <c r="CP11248"/>
      <c r="CQ11248"/>
      <c r="CR11248"/>
      <c r="CS11248"/>
      <c r="CT11248"/>
      <c r="CU11248"/>
      <c r="CV11248"/>
      <c r="CW11248"/>
      <c r="CX11248"/>
      <c r="CY11248"/>
      <c r="CZ11248"/>
      <c r="DA11248"/>
      <c r="DB11248"/>
      <c r="DC11248"/>
      <c r="DD11248"/>
      <c r="DE11248"/>
      <c r="DF11248"/>
      <c r="DG11248"/>
      <c r="DH11248"/>
      <c r="DI11248"/>
      <c r="DJ11248"/>
      <c r="DK11248"/>
      <c r="DL11248"/>
      <c r="DM11248"/>
      <c r="DN11248"/>
      <c r="DO11248"/>
      <c r="DP11248"/>
      <c r="DQ11248"/>
      <c r="DR11248"/>
      <c r="DS11248"/>
      <c r="DT11248"/>
      <c r="DU11248"/>
      <c r="DV11248"/>
      <c r="DW11248"/>
      <c r="DX11248"/>
      <c r="DY11248"/>
      <c r="DZ11248"/>
      <c r="EA11248"/>
      <c r="EB11248"/>
      <c r="EC11248"/>
      <c r="ED11248"/>
      <c r="EE11248"/>
      <c r="EF11248"/>
      <c r="EG11248"/>
      <c r="EH11248"/>
      <c r="EI11248"/>
      <c r="EJ11248"/>
      <c r="EK11248"/>
      <c r="EL11248"/>
      <c r="EM11248"/>
      <c r="EN11248"/>
      <c r="EO11248"/>
      <c r="EP11248"/>
      <c r="EQ11248"/>
      <c r="ER11248"/>
      <c r="ES11248"/>
      <c r="ET11248"/>
      <c r="EU11248"/>
      <c r="EV11248"/>
      <c r="EW11248"/>
      <c r="EX11248"/>
      <c r="EY11248"/>
      <c r="EZ11248"/>
      <c r="FA11248"/>
      <c r="FB11248"/>
      <c r="FC11248"/>
      <c r="FD11248"/>
      <c r="FE11248"/>
      <c r="FF11248"/>
      <c r="FG11248"/>
      <c r="FH11248"/>
      <c r="FI11248"/>
      <c r="FJ11248"/>
      <c r="FK11248"/>
      <c r="FL11248"/>
      <c r="FM11248"/>
      <c r="FN11248"/>
      <c r="FO11248"/>
      <c r="FP11248"/>
      <c r="FQ11248"/>
      <c r="FR11248"/>
      <c r="FS11248"/>
      <c r="FT11248"/>
      <c r="FU11248"/>
      <c r="FV11248"/>
      <c r="FW11248"/>
      <c r="FX11248"/>
      <c r="FY11248"/>
      <c r="FZ11248"/>
      <c r="GA11248"/>
      <c r="GB11248"/>
      <c r="GC11248"/>
      <c r="GD11248"/>
      <c r="GE11248"/>
      <c r="GF11248"/>
      <c r="GG11248"/>
      <c r="GH11248"/>
      <c r="GI11248"/>
      <c r="GJ11248"/>
      <c r="GK11248"/>
      <c r="GL11248"/>
      <c r="GM11248"/>
      <c r="GN11248"/>
      <c r="GO11248"/>
      <c r="GP11248"/>
      <c r="GQ11248"/>
      <c r="GR11248"/>
    </row>
    <row r="11249" spans="1:200" s="8" customFormat="1" x14ac:dyDescent="0.45">
      <c r="A11249" s="23"/>
      <c r="B11249" s="23"/>
      <c r="E11249" s="24"/>
      <c r="Y11249"/>
      <c r="Z11249"/>
      <c r="AA11249"/>
      <c r="AB11249"/>
      <c r="AC11249"/>
      <c r="AD11249"/>
      <c r="AE11249"/>
      <c r="AF11249"/>
      <c r="AG11249"/>
      <c r="AH11249"/>
      <c r="AI11249"/>
      <c r="AJ11249"/>
      <c r="AK11249"/>
      <c r="AL11249"/>
      <c r="AM11249"/>
      <c r="AN11249"/>
      <c r="AO11249"/>
      <c r="AP11249"/>
      <c r="AQ11249"/>
      <c r="AR11249"/>
      <c r="AS11249"/>
      <c r="AT11249"/>
      <c r="AU11249"/>
      <c r="AV11249"/>
      <c r="AW11249"/>
      <c r="AX11249"/>
      <c r="AY11249"/>
      <c r="AZ11249"/>
      <c r="BA11249"/>
      <c r="BB11249"/>
      <c r="BC11249"/>
      <c r="BD11249"/>
      <c r="BE11249"/>
      <c r="BF11249"/>
      <c r="BG11249"/>
      <c r="BH11249"/>
      <c r="BI11249"/>
      <c r="BJ11249"/>
      <c r="BK11249"/>
      <c r="BL11249"/>
      <c r="BM11249"/>
      <c r="BN11249"/>
      <c r="BO11249"/>
      <c r="BP11249"/>
      <c r="BQ11249"/>
      <c r="BR11249"/>
      <c r="BS11249"/>
      <c r="BT11249"/>
      <c r="BU11249"/>
      <c r="BV11249"/>
      <c r="BW11249"/>
      <c r="BX11249"/>
      <c r="BY11249"/>
      <c r="BZ11249"/>
      <c r="CA11249"/>
      <c r="CB11249"/>
      <c r="CC11249"/>
      <c r="CD11249"/>
      <c r="CE11249"/>
      <c r="CF11249"/>
      <c r="CG11249"/>
      <c r="CH11249"/>
      <c r="CI11249"/>
      <c r="CJ11249"/>
      <c r="CK11249"/>
      <c r="CL11249"/>
      <c r="CM11249"/>
      <c r="CN11249"/>
      <c r="CO11249"/>
      <c r="CP11249"/>
      <c r="CQ11249"/>
      <c r="CR11249"/>
      <c r="CS11249"/>
      <c r="CT11249"/>
      <c r="CU11249"/>
      <c r="CV11249"/>
      <c r="CW11249"/>
      <c r="CX11249"/>
      <c r="CY11249"/>
      <c r="CZ11249"/>
      <c r="DA11249"/>
      <c r="DB11249"/>
      <c r="DC11249"/>
      <c r="DD11249"/>
      <c r="DE11249"/>
      <c r="DF11249"/>
      <c r="DG11249"/>
      <c r="DH11249"/>
      <c r="DI11249"/>
      <c r="DJ11249"/>
      <c r="DK11249"/>
      <c r="DL11249"/>
      <c r="DM11249"/>
      <c r="DN11249"/>
      <c r="DO11249"/>
      <c r="DP11249"/>
      <c r="DQ11249"/>
      <c r="DR11249"/>
      <c r="DS11249"/>
      <c r="DT11249"/>
      <c r="DU11249"/>
      <c r="DV11249"/>
      <c r="DW11249"/>
      <c r="DX11249"/>
      <c r="DY11249"/>
      <c r="DZ11249"/>
      <c r="EA11249"/>
      <c r="EB11249"/>
      <c r="EC11249"/>
      <c r="ED11249"/>
      <c r="EE11249"/>
      <c r="EF11249"/>
      <c r="EG11249"/>
      <c r="EH11249"/>
      <c r="EI11249"/>
      <c r="EJ11249"/>
      <c r="EK11249"/>
      <c r="EL11249"/>
      <c r="EM11249"/>
      <c r="EN11249"/>
      <c r="EO11249"/>
      <c r="EP11249"/>
      <c r="EQ11249"/>
      <c r="ER11249"/>
      <c r="ES11249"/>
      <c r="ET11249"/>
      <c r="EU11249"/>
      <c r="EV11249"/>
      <c r="EW11249"/>
      <c r="EX11249"/>
      <c r="EY11249"/>
      <c r="EZ11249"/>
      <c r="FA11249"/>
      <c r="FB11249"/>
      <c r="FC11249"/>
      <c r="FD11249"/>
      <c r="FE11249"/>
      <c r="FF11249"/>
      <c r="FG11249"/>
      <c r="FH11249"/>
      <c r="FI11249"/>
      <c r="FJ11249"/>
      <c r="FK11249"/>
      <c r="FL11249"/>
      <c r="FM11249"/>
      <c r="FN11249"/>
      <c r="FO11249"/>
      <c r="FP11249"/>
      <c r="FQ11249"/>
      <c r="FR11249"/>
      <c r="FS11249"/>
      <c r="FT11249"/>
      <c r="FU11249"/>
      <c r="FV11249"/>
      <c r="FW11249"/>
      <c r="FX11249"/>
      <c r="FY11249"/>
      <c r="FZ11249"/>
      <c r="GA11249"/>
      <c r="GB11249"/>
      <c r="GC11249"/>
      <c r="GD11249"/>
      <c r="GE11249"/>
      <c r="GF11249"/>
      <c r="GG11249"/>
      <c r="GH11249"/>
      <c r="GI11249"/>
      <c r="GJ11249"/>
      <c r="GK11249"/>
      <c r="GL11249"/>
      <c r="GM11249"/>
      <c r="GN11249"/>
      <c r="GO11249"/>
      <c r="GP11249"/>
      <c r="GQ11249"/>
      <c r="GR11249"/>
    </row>
    <row r="11250" spans="1:200" s="8" customFormat="1" x14ac:dyDescent="0.45">
      <c r="A11250" s="23"/>
      <c r="B11250" s="23"/>
      <c r="E11250" s="24"/>
      <c r="Y11250"/>
      <c r="Z11250"/>
      <c r="AA11250"/>
      <c r="AB11250"/>
      <c r="AC11250"/>
      <c r="AD11250"/>
      <c r="AE11250"/>
      <c r="AF11250"/>
      <c r="AG11250"/>
      <c r="AH11250"/>
      <c r="AI11250"/>
      <c r="AJ11250"/>
      <c r="AK11250"/>
      <c r="AL11250"/>
      <c r="AM11250"/>
      <c r="AN11250"/>
      <c r="AO11250"/>
      <c r="AP11250"/>
      <c r="AQ11250"/>
      <c r="AR11250"/>
      <c r="AS11250"/>
      <c r="AT11250"/>
      <c r="AU11250"/>
      <c r="AV11250"/>
      <c r="AW11250"/>
      <c r="AX11250"/>
      <c r="AY11250"/>
      <c r="AZ11250"/>
      <c r="BA11250"/>
      <c r="BB11250"/>
      <c r="BC11250"/>
      <c r="BD11250"/>
      <c r="BE11250"/>
      <c r="BF11250"/>
      <c r="BG11250"/>
      <c r="BH11250"/>
      <c r="BI11250"/>
      <c r="BJ11250"/>
      <c r="BK11250"/>
      <c r="BL11250"/>
      <c r="BM11250"/>
      <c r="BN11250"/>
      <c r="BO11250"/>
      <c r="BP11250"/>
      <c r="BQ11250"/>
      <c r="BR11250"/>
      <c r="BS11250"/>
      <c r="BT11250"/>
      <c r="BU11250"/>
      <c r="BV11250"/>
      <c r="BW11250"/>
      <c r="BX11250"/>
      <c r="BY11250"/>
      <c r="BZ11250"/>
      <c r="CA11250"/>
      <c r="CB11250"/>
      <c r="CC11250"/>
      <c r="CD11250"/>
      <c r="CE11250"/>
      <c r="CF11250"/>
      <c r="CG11250"/>
      <c r="CH11250"/>
      <c r="CI11250"/>
      <c r="CJ11250"/>
      <c r="CK11250"/>
      <c r="CL11250"/>
      <c r="CM11250"/>
      <c r="CN11250"/>
      <c r="CO11250"/>
      <c r="CP11250"/>
      <c r="CQ11250"/>
      <c r="CR11250"/>
      <c r="CS11250"/>
      <c r="CT11250"/>
      <c r="CU11250"/>
      <c r="CV11250"/>
      <c r="CW11250"/>
      <c r="CX11250"/>
      <c r="CY11250"/>
      <c r="CZ11250"/>
      <c r="DA11250"/>
      <c r="DB11250"/>
      <c r="DC11250"/>
      <c r="DD11250"/>
      <c r="DE11250"/>
      <c r="DF11250"/>
      <c r="DG11250"/>
      <c r="DH11250"/>
      <c r="DI11250"/>
      <c r="DJ11250"/>
      <c r="DK11250"/>
      <c r="DL11250"/>
      <c r="DM11250"/>
      <c r="DN11250"/>
      <c r="DO11250"/>
      <c r="DP11250"/>
      <c r="DQ11250"/>
      <c r="DR11250"/>
      <c r="DS11250"/>
      <c r="DT11250"/>
      <c r="DU11250"/>
      <c r="DV11250"/>
      <c r="DW11250"/>
      <c r="DX11250"/>
      <c r="DY11250"/>
      <c r="DZ11250"/>
      <c r="EA11250"/>
      <c r="EB11250"/>
      <c r="EC11250"/>
      <c r="ED11250"/>
      <c r="EE11250"/>
      <c r="EF11250"/>
      <c r="EG11250"/>
      <c r="EH11250"/>
      <c r="EI11250"/>
      <c r="EJ11250"/>
      <c r="EK11250"/>
      <c r="EL11250"/>
      <c r="EM11250"/>
      <c r="EN11250"/>
      <c r="EO11250"/>
      <c r="EP11250"/>
      <c r="EQ11250"/>
      <c r="ER11250"/>
      <c r="ES11250"/>
      <c r="ET11250"/>
      <c r="EU11250"/>
      <c r="EV11250"/>
      <c r="EW11250"/>
      <c r="EX11250"/>
      <c r="EY11250"/>
      <c r="EZ11250"/>
      <c r="FA11250"/>
      <c r="FB11250"/>
      <c r="FC11250"/>
      <c r="FD11250"/>
      <c r="FE11250"/>
      <c r="FF11250"/>
      <c r="FG11250"/>
      <c r="FH11250"/>
      <c r="FI11250"/>
      <c r="FJ11250"/>
      <c r="FK11250"/>
      <c r="FL11250"/>
      <c r="FM11250"/>
      <c r="FN11250"/>
      <c r="FO11250"/>
      <c r="FP11250"/>
      <c r="FQ11250"/>
      <c r="FR11250"/>
      <c r="FS11250"/>
      <c r="FT11250"/>
      <c r="FU11250"/>
      <c r="FV11250"/>
      <c r="FW11250"/>
      <c r="FX11250"/>
      <c r="FY11250"/>
      <c r="FZ11250"/>
      <c r="GA11250"/>
      <c r="GB11250"/>
      <c r="GC11250"/>
      <c r="GD11250"/>
      <c r="GE11250"/>
      <c r="GF11250"/>
      <c r="GG11250"/>
      <c r="GH11250"/>
      <c r="GI11250"/>
      <c r="GJ11250"/>
      <c r="GK11250"/>
      <c r="GL11250"/>
      <c r="GM11250"/>
      <c r="GN11250"/>
      <c r="GO11250"/>
      <c r="GP11250"/>
      <c r="GQ11250"/>
      <c r="GR11250"/>
    </row>
    <row r="11251" spans="1:200" s="8" customFormat="1" x14ac:dyDescent="0.45">
      <c r="A11251" s="23"/>
      <c r="B11251" s="23"/>
      <c r="E11251" s="24"/>
      <c r="Y11251"/>
      <c r="Z11251"/>
      <c r="AA11251"/>
      <c r="AB11251"/>
      <c r="AC11251"/>
      <c r="AD11251"/>
      <c r="AE11251"/>
      <c r="AF11251"/>
      <c r="AG11251"/>
      <c r="AH11251"/>
      <c r="AI11251"/>
      <c r="AJ11251"/>
      <c r="AK11251"/>
      <c r="AL11251"/>
      <c r="AM11251"/>
      <c r="AN11251"/>
      <c r="AO11251"/>
      <c r="AP11251"/>
      <c r="AQ11251"/>
      <c r="AR11251"/>
      <c r="AS11251"/>
      <c r="AT11251"/>
      <c r="AU11251"/>
      <c r="AV11251"/>
      <c r="AW11251"/>
      <c r="AX11251"/>
      <c r="AY11251"/>
      <c r="AZ11251"/>
      <c r="BA11251"/>
      <c r="BB11251"/>
      <c r="BC11251"/>
      <c r="BD11251"/>
      <c r="BE11251"/>
      <c r="BF11251"/>
      <c r="BG11251"/>
      <c r="BH11251"/>
      <c r="BI11251"/>
      <c r="BJ11251"/>
      <c r="BK11251"/>
      <c r="BL11251"/>
      <c r="BM11251"/>
      <c r="BN11251"/>
      <c r="BO11251"/>
      <c r="BP11251"/>
      <c r="BQ11251"/>
      <c r="BR11251"/>
      <c r="BS11251"/>
      <c r="BT11251"/>
      <c r="BU11251"/>
      <c r="BV11251"/>
      <c r="BW11251"/>
      <c r="BX11251"/>
      <c r="BY11251"/>
      <c r="BZ11251"/>
      <c r="CA11251"/>
      <c r="CB11251"/>
      <c r="CC11251"/>
      <c r="CD11251"/>
      <c r="CE11251"/>
      <c r="CF11251"/>
      <c r="CG11251"/>
      <c r="CH11251"/>
      <c r="CI11251"/>
      <c r="CJ11251"/>
      <c r="CK11251"/>
      <c r="CL11251"/>
      <c r="CM11251"/>
      <c r="CN11251"/>
      <c r="CO11251"/>
      <c r="CP11251"/>
      <c r="CQ11251"/>
      <c r="CR11251"/>
      <c r="CS11251"/>
      <c r="CT11251"/>
      <c r="CU11251"/>
      <c r="CV11251"/>
      <c r="CW11251"/>
      <c r="CX11251"/>
      <c r="CY11251"/>
      <c r="CZ11251"/>
      <c r="DA11251"/>
      <c r="DB11251"/>
      <c r="DC11251"/>
      <c r="DD11251"/>
      <c r="DE11251"/>
      <c r="DF11251"/>
      <c r="DG11251"/>
      <c r="DH11251"/>
      <c r="DI11251"/>
      <c r="DJ11251"/>
      <c r="DK11251"/>
      <c r="DL11251"/>
      <c r="DM11251"/>
      <c r="DN11251"/>
      <c r="DO11251"/>
      <c r="DP11251"/>
      <c r="DQ11251"/>
      <c r="DR11251"/>
      <c r="DS11251"/>
      <c r="DT11251"/>
      <c r="DU11251"/>
      <c r="DV11251"/>
      <c r="DW11251"/>
      <c r="DX11251"/>
      <c r="DY11251"/>
      <c r="DZ11251"/>
      <c r="EA11251"/>
      <c r="EB11251"/>
      <c r="EC11251"/>
      <c r="ED11251"/>
      <c r="EE11251"/>
      <c r="EF11251"/>
      <c r="EG11251"/>
      <c r="EH11251"/>
      <c r="EI11251"/>
      <c r="EJ11251"/>
      <c r="EK11251"/>
      <c r="EL11251"/>
      <c r="EM11251"/>
      <c r="EN11251"/>
      <c r="EO11251"/>
      <c r="EP11251"/>
      <c r="EQ11251"/>
      <c r="ER11251"/>
      <c r="ES11251"/>
      <c r="ET11251"/>
      <c r="EU11251"/>
      <c r="EV11251"/>
      <c r="EW11251"/>
      <c r="EX11251"/>
      <c r="EY11251"/>
      <c r="EZ11251"/>
      <c r="FA11251"/>
      <c r="FB11251"/>
      <c r="FC11251"/>
      <c r="FD11251"/>
      <c r="FE11251"/>
      <c r="FF11251"/>
      <c r="FG11251"/>
      <c r="FH11251"/>
      <c r="FI11251"/>
      <c r="FJ11251"/>
      <c r="FK11251"/>
      <c r="FL11251"/>
      <c r="FM11251"/>
      <c r="FN11251"/>
      <c r="FO11251"/>
      <c r="FP11251"/>
      <c r="FQ11251"/>
      <c r="FR11251"/>
      <c r="FS11251"/>
      <c r="FT11251"/>
      <c r="FU11251"/>
      <c r="FV11251"/>
      <c r="FW11251"/>
      <c r="FX11251"/>
      <c r="FY11251"/>
      <c r="FZ11251"/>
      <c r="GA11251"/>
      <c r="GB11251"/>
      <c r="GC11251"/>
      <c r="GD11251"/>
      <c r="GE11251"/>
      <c r="GF11251"/>
      <c r="GG11251"/>
      <c r="GH11251"/>
      <c r="GI11251"/>
      <c r="GJ11251"/>
      <c r="GK11251"/>
      <c r="GL11251"/>
      <c r="GM11251"/>
      <c r="GN11251"/>
      <c r="GO11251"/>
      <c r="GP11251"/>
      <c r="GQ11251"/>
      <c r="GR11251"/>
    </row>
    <row r="11252" spans="1:200" s="8" customFormat="1" x14ac:dyDescent="0.45">
      <c r="A11252" s="23"/>
      <c r="B11252" s="23"/>
      <c r="E11252" s="24"/>
      <c r="Y11252"/>
      <c r="Z11252"/>
      <c r="AA11252"/>
      <c r="AB11252"/>
      <c r="AC11252"/>
      <c r="AD11252"/>
      <c r="AE11252"/>
      <c r="AF11252"/>
      <c r="AG11252"/>
      <c r="AH11252"/>
      <c r="AI11252"/>
      <c r="AJ11252"/>
      <c r="AK11252"/>
      <c r="AL11252"/>
      <c r="AM11252"/>
      <c r="AN11252"/>
      <c r="AO11252"/>
      <c r="AP11252"/>
      <c r="AQ11252"/>
      <c r="AR11252"/>
      <c r="AS11252"/>
      <c r="AT11252"/>
      <c r="AU11252"/>
      <c r="AV11252"/>
      <c r="AW11252"/>
      <c r="AX11252"/>
      <c r="AY11252"/>
      <c r="AZ11252"/>
      <c r="BA11252"/>
      <c r="BB11252"/>
      <c r="BC11252"/>
      <c r="BD11252"/>
      <c r="BE11252"/>
      <c r="BF11252"/>
      <c r="BG11252"/>
      <c r="BH11252"/>
      <c r="BI11252"/>
      <c r="BJ11252"/>
      <c r="BK11252"/>
      <c r="BL11252"/>
      <c r="BM11252"/>
      <c r="BN11252"/>
      <c r="BO11252"/>
      <c r="BP11252"/>
      <c r="BQ11252"/>
      <c r="BR11252"/>
      <c r="BS11252"/>
      <c r="BT11252"/>
      <c r="BU11252"/>
      <c r="BV11252"/>
      <c r="BW11252"/>
      <c r="BX11252"/>
      <c r="BY11252"/>
      <c r="BZ11252"/>
      <c r="CA11252"/>
      <c r="CB11252"/>
      <c r="CC11252"/>
      <c r="CD11252"/>
      <c r="CE11252"/>
      <c r="CF11252"/>
      <c r="CG11252"/>
      <c r="CH11252"/>
      <c r="CI11252"/>
      <c r="CJ11252"/>
      <c r="CK11252"/>
      <c r="CL11252"/>
      <c r="CM11252"/>
      <c r="CN11252"/>
      <c r="CO11252"/>
      <c r="CP11252"/>
      <c r="CQ11252"/>
      <c r="CR11252"/>
      <c r="CS11252"/>
      <c r="CT11252"/>
      <c r="CU11252"/>
      <c r="CV11252"/>
      <c r="CW11252"/>
      <c r="CX11252"/>
      <c r="CY11252"/>
      <c r="CZ11252"/>
      <c r="DA11252"/>
      <c r="DB11252"/>
      <c r="DC11252"/>
      <c r="DD11252"/>
      <c r="DE11252"/>
      <c r="DF11252"/>
      <c r="DG11252"/>
      <c r="DH11252"/>
      <c r="DI11252"/>
      <c r="DJ11252"/>
      <c r="DK11252"/>
      <c r="DL11252"/>
      <c r="DM11252"/>
      <c r="DN11252"/>
      <c r="DO11252"/>
      <c r="DP11252"/>
      <c r="DQ11252"/>
      <c r="DR11252"/>
      <c r="DS11252"/>
      <c r="DT11252"/>
      <c r="DU11252"/>
      <c r="DV11252"/>
      <c r="DW11252"/>
      <c r="DX11252"/>
      <c r="DY11252"/>
      <c r="DZ11252"/>
      <c r="EA11252"/>
      <c r="EB11252"/>
      <c r="EC11252"/>
      <c r="ED11252"/>
      <c r="EE11252"/>
      <c r="EF11252"/>
      <c r="EG11252"/>
      <c r="EH11252"/>
      <c r="EI11252"/>
      <c r="EJ11252"/>
      <c r="EK11252"/>
      <c r="EL11252"/>
      <c r="EM11252"/>
      <c r="EN11252"/>
      <c r="EO11252"/>
      <c r="EP11252"/>
      <c r="EQ11252"/>
      <c r="ER11252"/>
      <c r="ES11252"/>
      <c r="ET11252"/>
      <c r="EU11252"/>
      <c r="EV11252"/>
      <c r="EW11252"/>
      <c r="EX11252"/>
      <c r="EY11252"/>
      <c r="EZ11252"/>
      <c r="FA11252"/>
      <c r="FB11252"/>
      <c r="FC11252"/>
      <c r="FD11252"/>
      <c r="FE11252"/>
      <c r="FF11252"/>
      <c r="FG11252"/>
      <c r="FH11252"/>
      <c r="FI11252"/>
      <c r="FJ11252"/>
      <c r="FK11252"/>
      <c r="FL11252"/>
      <c r="FM11252"/>
      <c r="FN11252"/>
      <c r="FO11252"/>
      <c r="FP11252"/>
      <c r="FQ11252"/>
      <c r="FR11252"/>
      <c r="FS11252"/>
      <c r="FT11252"/>
      <c r="FU11252"/>
      <c r="FV11252"/>
      <c r="FW11252"/>
      <c r="FX11252"/>
      <c r="FY11252"/>
      <c r="FZ11252"/>
      <c r="GA11252"/>
      <c r="GB11252"/>
      <c r="GC11252"/>
      <c r="GD11252"/>
      <c r="GE11252"/>
      <c r="GF11252"/>
      <c r="GG11252"/>
      <c r="GH11252"/>
      <c r="GI11252"/>
      <c r="GJ11252"/>
      <c r="GK11252"/>
      <c r="GL11252"/>
      <c r="GM11252"/>
      <c r="GN11252"/>
      <c r="GO11252"/>
      <c r="GP11252"/>
      <c r="GQ11252"/>
      <c r="GR11252"/>
    </row>
    <row r="11253" spans="1:200" s="8" customFormat="1" x14ac:dyDescent="0.45">
      <c r="A11253" s="23"/>
      <c r="B11253" s="23"/>
      <c r="E11253" s="24"/>
      <c r="Y11253"/>
      <c r="Z11253"/>
      <c r="AA11253"/>
      <c r="AB11253"/>
      <c r="AC11253"/>
      <c r="AD11253"/>
      <c r="AE11253"/>
      <c r="AF11253"/>
      <c r="AG11253"/>
      <c r="AH11253"/>
      <c r="AI11253"/>
      <c r="AJ11253"/>
      <c r="AK11253"/>
      <c r="AL11253"/>
      <c r="AM11253"/>
      <c r="AN11253"/>
      <c r="AO11253"/>
      <c r="AP11253"/>
      <c r="AQ11253"/>
      <c r="AR11253"/>
      <c r="AS11253"/>
      <c r="AT11253"/>
      <c r="AU11253"/>
      <c r="AV11253"/>
      <c r="AW11253"/>
      <c r="AX11253"/>
      <c r="AY11253"/>
      <c r="AZ11253"/>
      <c r="BA11253"/>
      <c r="BB11253"/>
      <c r="BC11253"/>
      <c r="BD11253"/>
      <c r="BE11253"/>
      <c r="BF11253"/>
      <c r="BG11253"/>
      <c r="BH11253"/>
      <c r="BI11253"/>
      <c r="BJ11253"/>
      <c r="BK11253"/>
      <c r="BL11253"/>
      <c r="BM11253"/>
      <c r="BN11253"/>
      <c r="BO11253"/>
      <c r="BP11253"/>
      <c r="BQ11253"/>
      <c r="BR11253"/>
      <c r="BS11253"/>
      <c r="BT11253"/>
      <c r="BU11253"/>
      <c r="BV11253"/>
      <c r="BW11253"/>
      <c r="BX11253"/>
      <c r="BY11253"/>
      <c r="BZ11253"/>
      <c r="CA11253"/>
      <c r="CB11253"/>
      <c r="CC11253"/>
      <c r="CD11253"/>
      <c r="CE11253"/>
      <c r="CF11253"/>
      <c r="CG11253"/>
      <c r="CH11253"/>
      <c r="CI11253"/>
      <c r="CJ11253"/>
      <c r="CK11253"/>
      <c r="CL11253"/>
      <c r="CM11253"/>
      <c r="CN11253"/>
      <c r="CO11253"/>
      <c r="CP11253"/>
      <c r="CQ11253"/>
      <c r="CR11253"/>
      <c r="CS11253"/>
      <c r="CT11253"/>
      <c r="CU11253"/>
      <c r="CV11253"/>
      <c r="CW11253"/>
      <c r="CX11253"/>
      <c r="CY11253"/>
      <c r="CZ11253"/>
      <c r="DA11253"/>
      <c r="DB11253"/>
      <c r="DC11253"/>
      <c r="DD11253"/>
      <c r="DE11253"/>
      <c r="DF11253"/>
      <c r="DG11253"/>
      <c r="DH11253"/>
      <c r="DI11253"/>
      <c r="DJ11253"/>
      <c r="DK11253"/>
      <c r="DL11253"/>
      <c r="DM11253"/>
      <c r="DN11253"/>
      <c r="DO11253"/>
      <c r="DP11253"/>
      <c r="DQ11253"/>
      <c r="DR11253"/>
      <c r="DS11253"/>
      <c r="DT11253"/>
      <c r="DU11253"/>
      <c r="DV11253"/>
      <c r="DW11253"/>
      <c r="DX11253"/>
      <c r="DY11253"/>
      <c r="DZ11253"/>
      <c r="EA11253"/>
      <c r="EB11253"/>
      <c r="EC11253"/>
      <c r="ED11253"/>
      <c r="EE11253"/>
      <c r="EF11253"/>
      <c r="EG11253"/>
      <c r="EH11253"/>
      <c r="EI11253"/>
      <c r="EJ11253"/>
      <c r="EK11253"/>
      <c r="EL11253"/>
      <c r="EM11253"/>
      <c r="EN11253"/>
      <c r="EO11253"/>
      <c r="EP11253"/>
      <c r="EQ11253"/>
      <c r="ER11253"/>
      <c r="ES11253"/>
      <c r="ET11253"/>
      <c r="EU11253"/>
      <c r="EV11253"/>
      <c r="EW11253"/>
      <c r="EX11253"/>
      <c r="EY11253"/>
      <c r="EZ11253"/>
      <c r="FA11253"/>
      <c r="FB11253"/>
      <c r="FC11253"/>
      <c r="FD11253"/>
      <c r="FE11253"/>
      <c r="FF11253"/>
      <c r="FG11253"/>
      <c r="FH11253"/>
      <c r="FI11253"/>
      <c r="FJ11253"/>
      <c r="FK11253"/>
      <c r="FL11253"/>
      <c r="FM11253"/>
      <c r="FN11253"/>
      <c r="FO11253"/>
      <c r="FP11253"/>
      <c r="FQ11253"/>
      <c r="FR11253"/>
      <c r="FS11253"/>
      <c r="FT11253"/>
      <c r="FU11253"/>
      <c r="FV11253"/>
      <c r="FW11253"/>
      <c r="FX11253"/>
      <c r="FY11253"/>
      <c r="FZ11253"/>
      <c r="GA11253"/>
      <c r="GB11253"/>
      <c r="GC11253"/>
      <c r="GD11253"/>
      <c r="GE11253"/>
      <c r="GF11253"/>
      <c r="GG11253"/>
      <c r="GH11253"/>
      <c r="GI11253"/>
      <c r="GJ11253"/>
      <c r="GK11253"/>
      <c r="GL11253"/>
      <c r="GM11253"/>
      <c r="GN11253"/>
      <c r="GO11253"/>
      <c r="GP11253"/>
      <c r="GQ11253"/>
      <c r="GR11253"/>
    </row>
    <row r="11254" spans="1:200" s="8" customFormat="1" x14ac:dyDescent="0.45">
      <c r="A11254" s="23"/>
      <c r="B11254" s="23"/>
      <c r="E11254" s="24"/>
      <c r="Y11254"/>
      <c r="Z11254"/>
      <c r="AA11254"/>
      <c r="AB11254"/>
      <c r="AC11254"/>
      <c r="AD11254"/>
      <c r="AE11254"/>
      <c r="AF11254"/>
      <c r="AG11254"/>
      <c r="AH11254"/>
      <c r="AI11254"/>
      <c r="AJ11254"/>
      <c r="AK11254"/>
      <c r="AL11254"/>
      <c r="AM11254"/>
      <c r="AN11254"/>
      <c r="AO11254"/>
      <c r="AP11254"/>
      <c r="AQ11254"/>
      <c r="AR11254"/>
      <c r="AS11254"/>
      <c r="AT11254"/>
      <c r="AU11254"/>
      <c r="AV11254"/>
      <c r="AW11254"/>
      <c r="AX11254"/>
      <c r="AY11254"/>
      <c r="AZ11254"/>
      <c r="BA11254"/>
      <c r="BB11254"/>
      <c r="BC11254"/>
      <c r="BD11254"/>
      <c r="BE11254"/>
      <c r="BF11254"/>
      <c r="BG11254"/>
      <c r="BH11254"/>
      <c r="BI11254"/>
      <c r="BJ11254"/>
      <c r="BK11254"/>
      <c r="BL11254"/>
      <c r="BM11254"/>
      <c r="BN11254"/>
      <c r="BO11254"/>
      <c r="BP11254"/>
      <c r="BQ11254"/>
      <c r="BR11254"/>
      <c r="BS11254"/>
      <c r="BT11254"/>
      <c r="BU11254"/>
      <c r="BV11254"/>
      <c r="BW11254"/>
      <c r="BX11254"/>
      <c r="BY11254"/>
      <c r="BZ11254"/>
      <c r="CA11254"/>
      <c r="CB11254"/>
      <c r="CC11254"/>
      <c r="CD11254"/>
      <c r="CE11254"/>
      <c r="CF11254"/>
      <c r="CG11254"/>
      <c r="CH11254"/>
      <c r="CI11254"/>
      <c r="CJ11254"/>
      <c r="CK11254"/>
      <c r="CL11254"/>
      <c r="CM11254"/>
      <c r="CN11254"/>
      <c r="CO11254"/>
      <c r="CP11254"/>
      <c r="CQ11254"/>
      <c r="CR11254"/>
      <c r="CS11254"/>
      <c r="CT11254"/>
      <c r="CU11254"/>
      <c r="CV11254"/>
      <c r="CW11254"/>
      <c r="CX11254"/>
      <c r="CY11254"/>
      <c r="CZ11254"/>
      <c r="DA11254"/>
      <c r="DB11254"/>
      <c r="DC11254"/>
      <c r="DD11254"/>
      <c r="DE11254"/>
      <c r="DF11254"/>
      <c r="DG11254"/>
      <c r="DH11254"/>
      <c r="DI11254"/>
      <c r="DJ11254"/>
      <c r="DK11254"/>
      <c r="DL11254"/>
      <c r="DM11254"/>
      <c r="DN11254"/>
      <c r="DO11254"/>
      <c r="DP11254"/>
      <c r="DQ11254"/>
      <c r="DR11254"/>
      <c r="DS11254"/>
      <c r="DT11254"/>
      <c r="DU11254"/>
      <c r="DV11254"/>
      <c r="DW11254"/>
      <c r="DX11254"/>
      <c r="DY11254"/>
      <c r="DZ11254"/>
      <c r="EA11254"/>
      <c r="EB11254"/>
      <c r="EC11254"/>
      <c r="ED11254"/>
      <c r="EE11254"/>
      <c r="EF11254"/>
      <c r="EG11254"/>
      <c r="EH11254"/>
      <c r="EI11254"/>
      <c r="EJ11254"/>
      <c r="EK11254"/>
      <c r="EL11254"/>
      <c r="EM11254"/>
      <c r="EN11254"/>
      <c r="EO11254"/>
      <c r="EP11254"/>
      <c r="EQ11254"/>
      <c r="ER11254"/>
      <c r="ES11254"/>
      <c r="ET11254"/>
      <c r="EU11254"/>
      <c r="EV11254"/>
      <c r="EW11254"/>
      <c r="EX11254"/>
      <c r="EY11254"/>
      <c r="EZ11254"/>
      <c r="FA11254"/>
      <c r="FB11254"/>
      <c r="FC11254"/>
      <c r="FD11254"/>
      <c r="FE11254"/>
      <c r="FF11254"/>
      <c r="FG11254"/>
      <c r="FH11254"/>
      <c r="FI11254"/>
      <c r="FJ11254"/>
      <c r="FK11254"/>
      <c r="FL11254"/>
      <c r="FM11254"/>
      <c r="FN11254"/>
      <c r="FO11254"/>
      <c r="FP11254"/>
      <c r="FQ11254"/>
      <c r="FR11254"/>
      <c r="FS11254"/>
      <c r="FT11254"/>
      <c r="FU11254"/>
      <c r="FV11254"/>
      <c r="FW11254"/>
      <c r="FX11254"/>
      <c r="FY11254"/>
      <c r="FZ11254"/>
      <c r="GA11254"/>
      <c r="GB11254"/>
      <c r="GC11254"/>
      <c r="GD11254"/>
      <c r="GE11254"/>
      <c r="GF11254"/>
      <c r="GG11254"/>
      <c r="GH11254"/>
      <c r="GI11254"/>
      <c r="GJ11254"/>
      <c r="GK11254"/>
      <c r="GL11254"/>
      <c r="GM11254"/>
      <c r="GN11254"/>
      <c r="GO11254"/>
      <c r="GP11254"/>
      <c r="GQ11254"/>
      <c r="GR11254"/>
    </row>
    <row r="11255" spans="1:200" s="8" customFormat="1" x14ac:dyDescent="0.45">
      <c r="A11255" s="23"/>
      <c r="B11255" s="23"/>
      <c r="E11255" s="24"/>
      <c r="Y11255"/>
      <c r="Z11255"/>
      <c r="AA11255"/>
      <c r="AB11255"/>
      <c r="AC11255"/>
      <c r="AD11255"/>
      <c r="AE11255"/>
      <c r="AF11255"/>
      <c r="AG11255"/>
      <c r="AH11255"/>
      <c r="AI11255"/>
      <c r="AJ11255"/>
      <c r="AK11255"/>
      <c r="AL11255"/>
      <c r="AM11255"/>
      <c r="AN11255"/>
      <c r="AO11255"/>
      <c r="AP11255"/>
      <c r="AQ11255"/>
      <c r="AR11255"/>
      <c r="AS11255"/>
      <c r="AT11255"/>
      <c r="AU11255"/>
      <c r="AV11255"/>
      <c r="AW11255"/>
      <c r="AX11255"/>
      <c r="AY11255"/>
      <c r="AZ11255"/>
      <c r="BA11255"/>
      <c r="BB11255"/>
      <c r="BC11255"/>
      <c r="BD11255"/>
      <c r="BE11255"/>
      <c r="BF11255"/>
      <c r="BG11255"/>
      <c r="BH11255"/>
      <c r="BI11255"/>
      <c r="BJ11255"/>
      <c r="BK11255"/>
      <c r="BL11255"/>
      <c r="BM11255"/>
      <c r="BN11255"/>
      <c r="BO11255"/>
      <c r="BP11255"/>
      <c r="BQ11255"/>
      <c r="BR11255"/>
      <c r="BS11255"/>
      <c r="BT11255"/>
      <c r="BU11255"/>
      <c r="BV11255"/>
      <c r="BW11255"/>
      <c r="BX11255"/>
      <c r="BY11255"/>
      <c r="BZ11255"/>
      <c r="CA11255"/>
      <c r="CB11255"/>
      <c r="CC11255"/>
      <c r="CD11255"/>
      <c r="CE11255"/>
      <c r="CF11255"/>
      <c r="CG11255"/>
      <c r="CH11255"/>
      <c r="CI11255"/>
      <c r="CJ11255"/>
      <c r="CK11255"/>
      <c r="CL11255"/>
      <c r="CM11255"/>
      <c r="CN11255"/>
      <c r="CO11255"/>
      <c r="CP11255"/>
      <c r="CQ11255"/>
      <c r="CR11255"/>
      <c r="CS11255"/>
      <c r="CT11255"/>
      <c r="CU11255"/>
      <c r="CV11255"/>
      <c r="CW11255"/>
      <c r="CX11255"/>
      <c r="CY11255"/>
      <c r="CZ11255"/>
      <c r="DA11255"/>
      <c r="DB11255"/>
      <c r="DC11255"/>
      <c r="DD11255"/>
      <c r="DE11255"/>
      <c r="DF11255"/>
      <c r="DG11255"/>
      <c r="DH11255"/>
      <c r="DI11255"/>
      <c r="DJ11255"/>
      <c r="DK11255"/>
      <c r="DL11255"/>
      <c r="DM11255"/>
      <c r="DN11255"/>
      <c r="DO11255"/>
      <c r="DP11255"/>
      <c r="DQ11255"/>
      <c r="DR11255"/>
      <c r="DS11255"/>
      <c r="DT11255"/>
      <c r="DU11255"/>
      <c r="DV11255"/>
      <c r="DW11255"/>
      <c r="DX11255"/>
      <c r="DY11255"/>
      <c r="DZ11255"/>
      <c r="EA11255"/>
      <c r="EB11255"/>
      <c r="EC11255"/>
      <c r="ED11255"/>
      <c r="EE11255"/>
      <c r="EF11255"/>
      <c r="EG11255"/>
      <c r="EH11255"/>
      <c r="EI11255"/>
      <c r="EJ11255"/>
      <c r="EK11255"/>
      <c r="EL11255"/>
      <c r="EM11255"/>
      <c r="EN11255"/>
      <c r="EO11255"/>
      <c r="EP11255"/>
      <c r="EQ11255"/>
      <c r="ER11255"/>
      <c r="ES11255"/>
      <c r="ET11255"/>
      <c r="EU11255"/>
      <c r="EV11255"/>
      <c r="EW11255"/>
      <c r="EX11255"/>
      <c r="EY11255"/>
      <c r="EZ11255"/>
      <c r="FA11255"/>
      <c r="FB11255"/>
      <c r="FC11255"/>
      <c r="FD11255"/>
      <c r="FE11255"/>
      <c r="FF11255"/>
      <c r="FG11255"/>
      <c r="FH11255"/>
      <c r="FI11255"/>
      <c r="FJ11255"/>
      <c r="FK11255"/>
      <c r="FL11255"/>
      <c r="FM11255"/>
      <c r="FN11255"/>
      <c r="FO11255"/>
      <c r="FP11255"/>
      <c r="FQ11255"/>
      <c r="FR11255"/>
      <c r="FS11255"/>
      <c r="FT11255"/>
      <c r="FU11255"/>
      <c r="FV11255"/>
      <c r="FW11255"/>
      <c r="FX11255"/>
      <c r="FY11255"/>
      <c r="FZ11255"/>
      <c r="GA11255"/>
      <c r="GB11255"/>
      <c r="GC11255"/>
      <c r="GD11255"/>
      <c r="GE11255"/>
      <c r="GF11255"/>
      <c r="GG11255"/>
      <c r="GH11255"/>
      <c r="GI11255"/>
      <c r="GJ11255"/>
      <c r="GK11255"/>
      <c r="GL11255"/>
      <c r="GM11255"/>
      <c r="GN11255"/>
      <c r="GO11255"/>
      <c r="GP11255"/>
      <c r="GQ11255"/>
      <c r="GR11255"/>
    </row>
    <row r="11256" spans="1:200" s="8" customFormat="1" x14ac:dyDescent="0.45">
      <c r="A11256" s="23"/>
      <c r="B11256" s="23"/>
      <c r="E11256" s="24"/>
      <c r="Y11256"/>
      <c r="Z11256"/>
      <c r="AA11256"/>
      <c r="AB11256"/>
      <c r="AC11256"/>
      <c r="AD11256"/>
      <c r="AE11256"/>
      <c r="AF11256"/>
      <c r="AG11256"/>
      <c r="AH11256"/>
      <c r="AI11256"/>
      <c r="AJ11256"/>
      <c r="AK11256"/>
      <c r="AL11256"/>
      <c r="AM11256"/>
      <c r="AN11256"/>
      <c r="AO11256"/>
      <c r="AP11256"/>
      <c r="AQ11256"/>
      <c r="AR11256"/>
      <c r="AS11256"/>
      <c r="AT11256"/>
      <c r="AU11256"/>
      <c r="AV11256"/>
      <c r="AW11256"/>
      <c r="AX11256"/>
      <c r="AY11256"/>
      <c r="AZ11256"/>
      <c r="BA11256"/>
      <c r="BB11256"/>
      <c r="BC11256"/>
      <c r="BD11256"/>
      <c r="BE11256"/>
      <c r="BF11256"/>
      <c r="BG11256"/>
      <c r="BH11256"/>
      <c r="BI11256"/>
      <c r="BJ11256"/>
      <c r="BK11256"/>
      <c r="BL11256"/>
      <c r="BM11256"/>
      <c r="BN11256"/>
      <c r="BO11256"/>
      <c r="BP11256"/>
      <c r="BQ11256"/>
      <c r="BR11256"/>
      <c r="BS11256"/>
      <c r="BT11256"/>
      <c r="BU11256"/>
      <c r="BV11256"/>
      <c r="BW11256"/>
      <c r="BX11256"/>
      <c r="BY11256"/>
      <c r="BZ11256"/>
      <c r="CA11256"/>
      <c r="CB11256"/>
      <c r="CC11256"/>
      <c r="CD11256"/>
      <c r="CE11256"/>
      <c r="CF11256"/>
      <c r="CG11256"/>
      <c r="CH11256"/>
      <c r="CI11256"/>
      <c r="CJ11256"/>
      <c r="CK11256"/>
      <c r="CL11256"/>
      <c r="CM11256"/>
      <c r="CN11256"/>
      <c r="CO11256"/>
      <c r="CP11256"/>
      <c r="CQ11256"/>
      <c r="CR11256"/>
      <c r="CS11256"/>
      <c r="CT11256"/>
      <c r="CU11256"/>
      <c r="CV11256"/>
      <c r="CW11256"/>
      <c r="CX11256"/>
      <c r="CY11256"/>
      <c r="CZ11256"/>
      <c r="DA11256"/>
      <c r="DB11256"/>
      <c r="DC11256"/>
      <c r="DD11256"/>
      <c r="DE11256"/>
      <c r="DF11256"/>
      <c r="DG11256"/>
      <c r="DH11256"/>
      <c r="DI11256"/>
      <c r="DJ11256"/>
      <c r="DK11256"/>
      <c r="DL11256"/>
      <c r="DM11256"/>
      <c r="DN11256"/>
      <c r="DO11256"/>
      <c r="DP11256"/>
      <c r="DQ11256"/>
      <c r="DR11256"/>
      <c r="DS11256"/>
      <c r="DT11256"/>
      <c r="DU11256"/>
      <c r="DV11256"/>
      <c r="DW11256"/>
      <c r="DX11256"/>
      <c r="DY11256"/>
      <c r="DZ11256"/>
      <c r="EA11256"/>
      <c r="EB11256"/>
      <c r="EC11256"/>
      <c r="ED11256"/>
      <c r="EE11256"/>
      <c r="EF11256"/>
      <c r="EG11256"/>
      <c r="EH11256"/>
      <c r="EI11256"/>
      <c r="EJ11256"/>
      <c r="EK11256"/>
      <c r="EL11256"/>
      <c r="EM11256"/>
      <c r="EN11256"/>
      <c r="EO11256"/>
      <c r="EP11256"/>
      <c r="EQ11256"/>
      <c r="ER11256"/>
      <c r="ES11256"/>
      <c r="ET11256"/>
      <c r="EU11256"/>
      <c r="EV11256"/>
      <c r="EW11256"/>
      <c r="EX11256"/>
      <c r="EY11256"/>
      <c r="EZ11256"/>
      <c r="FA11256"/>
      <c r="FB11256"/>
      <c r="FC11256"/>
      <c r="FD11256"/>
      <c r="FE11256"/>
      <c r="FF11256"/>
      <c r="FG11256"/>
      <c r="FH11256"/>
      <c r="FI11256"/>
      <c r="FJ11256"/>
      <c r="FK11256"/>
      <c r="FL11256"/>
      <c r="FM11256"/>
      <c r="FN11256"/>
      <c r="FO11256"/>
      <c r="FP11256"/>
      <c r="FQ11256"/>
      <c r="FR11256"/>
      <c r="FS11256"/>
      <c r="FT11256"/>
      <c r="FU11256"/>
      <c r="FV11256"/>
      <c r="FW11256"/>
      <c r="FX11256"/>
      <c r="FY11256"/>
      <c r="FZ11256"/>
      <c r="GA11256"/>
      <c r="GB11256"/>
      <c r="GC11256"/>
      <c r="GD11256"/>
      <c r="GE11256"/>
      <c r="GF11256"/>
      <c r="GG11256"/>
      <c r="GH11256"/>
      <c r="GI11256"/>
      <c r="GJ11256"/>
      <c r="GK11256"/>
      <c r="GL11256"/>
      <c r="GM11256"/>
      <c r="GN11256"/>
      <c r="GO11256"/>
      <c r="GP11256"/>
      <c r="GQ11256"/>
      <c r="GR11256"/>
    </row>
    <row r="11257" spans="1:200" s="8" customFormat="1" x14ac:dyDescent="0.45">
      <c r="A11257" s="23"/>
      <c r="B11257" s="23"/>
      <c r="E11257" s="24"/>
      <c r="Y11257"/>
      <c r="Z11257"/>
      <c r="AA11257"/>
      <c r="AB11257"/>
      <c r="AC11257"/>
      <c r="AD11257"/>
      <c r="AE11257"/>
      <c r="AF11257"/>
      <c r="AG11257"/>
      <c r="AH11257"/>
      <c r="AI11257"/>
      <c r="AJ11257"/>
      <c r="AK11257"/>
      <c r="AL11257"/>
      <c r="AM11257"/>
      <c r="AN11257"/>
      <c r="AO11257"/>
      <c r="AP11257"/>
      <c r="AQ11257"/>
      <c r="AR11257"/>
      <c r="AS11257"/>
      <c r="AT11257"/>
      <c r="AU11257"/>
      <c r="AV11257"/>
      <c r="AW11257"/>
      <c r="AX11257"/>
      <c r="AY11257"/>
      <c r="AZ11257"/>
      <c r="BA11257"/>
      <c r="BB11257"/>
      <c r="BC11257"/>
      <c r="BD11257"/>
      <c r="BE11257"/>
      <c r="BF11257"/>
      <c r="BG11257"/>
      <c r="BH11257"/>
      <c r="BI11257"/>
      <c r="BJ11257"/>
      <c r="BK11257"/>
      <c r="BL11257"/>
      <c r="BM11257"/>
      <c r="BN11257"/>
      <c r="BO11257"/>
      <c r="BP11257"/>
      <c r="BQ11257"/>
      <c r="BR11257"/>
      <c r="BS11257"/>
      <c r="BT11257"/>
      <c r="BU11257"/>
      <c r="BV11257"/>
      <c r="BW11257"/>
      <c r="BX11257"/>
      <c r="BY11257"/>
      <c r="BZ11257"/>
      <c r="CA11257"/>
      <c r="CB11257"/>
      <c r="CC11257"/>
      <c r="CD11257"/>
      <c r="CE11257"/>
      <c r="CF11257"/>
      <c r="CG11257"/>
      <c r="CH11257"/>
      <c r="CI11257"/>
      <c r="CJ11257"/>
      <c r="CK11257"/>
      <c r="CL11257"/>
      <c r="CM11257"/>
      <c r="CN11257"/>
      <c r="CO11257"/>
      <c r="CP11257"/>
      <c r="CQ11257"/>
      <c r="CR11257"/>
      <c r="CS11257"/>
      <c r="CT11257"/>
      <c r="CU11257"/>
      <c r="CV11257"/>
      <c r="CW11257"/>
      <c r="CX11257"/>
      <c r="CY11257"/>
      <c r="CZ11257"/>
      <c r="DA11257"/>
      <c r="DB11257"/>
      <c r="DC11257"/>
      <c r="DD11257"/>
      <c r="DE11257"/>
      <c r="DF11257"/>
      <c r="DG11257"/>
      <c r="DH11257"/>
      <c r="DI11257"/>
      <c r="DJ11257"/>
      <c r="DK11257"/>
      <c r="DL11257"/>
      <c r="DM11257"/>
      <c r="DN11257"/>
      <c r="DO11257"/>
      <c r="DP11257"/>
      <c r="DQ11257"/>
      <c r="DR11257"/>
      <c r="DS11257"/>
      <c r="DT11257"/>
      <c r="DU11257"/>
      <c r="DV11257"/>
      <c r="DW11257"/>
      <c r="DX11257"/>
      <c r="DY11257"/>
      <c r="DZ11257"/>
      <c r="EA11257"/>
      <c r="EB11257"/>
      <c r="EC11257"/>
      <c r="ED11257"/>
      <c r="EE11257"/>
      <c r="EF11257"/>
      <c r="EG11257"/>
      <c r="EH11257"/>
      <c r="EI11257"/>
      <c r="EJ11257"/>
      <c r="EK11257"/>
      <c r="EL11257"/>
      <c r="EM11257"/>
      <c r="EN11257"/>
      <c r="EO11257"/>
      <c r="EP11257"/>
      <c r="EQ11257"/>
      <c r="ER11257"/>
      <c r="ES11257"/>
      <c r="ET11257"/>
      <c r="EU11257"/>
      <c r="EV11257"/>
      <c r="EW11257"/>
      <c r="EX11257"/>
      <c r="EY11257"/>
      <c r="EZ11257"/>
      <c r="FA11257"/>
      <c r="FB11257"/>
      <c r="FC11257"/>
      <c r="FD11257"/>
      <c r="FE11257"/>
      <c r="FF11257"/>
      <c r="FG11257"/>
      <c r="FH11257"/>
      <c r="FI11257"/>
      <c r="FJ11257"/>
      <c r="FK11257"/>
      <c r="FL11257"/>
      <c r="FM11257"/>
      <c r="FN11257"/>
      <c r="FO11257"/>
      <c r="FP11257"/>
      <c r="FQ11257"/>
      <c r="FR11257"/>
      <c r="FS11257"/>
      <c r="FT11257"/>
      <c r="FU11257"/>
      <c r="FV11257"/>
      <c r="FW11257"/>
      <c r="FX11257"/>
      <c r="FY11257"/>
      <c r="FZ11257"/>
      <c r="GA11257"/>
      <c r="GB11257"/>
      <c r="GC11257"/>
      <c r="GD11257"/>
      <c r="GE11257"/>
      <c r="GF11257"/>
      <c r="GG11257"/>
      <c r="GH11257"/>
      <c r="GI11257"/>
      <c r="GJ11257"/>
      <c r="GK11257"/>
      <c r="GL11257"/>
      <c r="GM11257"/>
      <c r="GN11257"/>
      <c r="GO11257"/>
      <c r="GP11257"/>
      <c r="GQ11257"/>
      <c r="GR11257"/>
    </row>
    <row r="11258" spans="1:200" s="8" customFormat="1" x14ac:dyDescent="0.45">
      <c r="A11258" s="23"/>
      <c r="B11258" s="23"/>
      <c r="E11258" s="24"/>
      <c r="Y11258"/>
      <c r="Z11258"/>
      <c r="AA11258"/>
      <c r="AB11258"/>
      <c r="AC11258"/>
      <c r="AD11258"/>
      <c r="AE11258"/>
      <c r="AF11258"/>
      <c r="AG11258"/>
      <c r="AH11258"/>
      <c r="AI11258"/>
      <c r="AJ11258"/>
      <c r="AK11258"/>
      <c r="AL11258"/>
      <c r="AM11258"/>
      <c r="AN11258"/>
      <c r="AO11258"/>
      <c r="AP11258"/>
      <c r="AQ11258"/>
      <c r="AR11258"/>
      <c r="AS11258"/>
      <c r="AT11258"/>
      <c r="AU11258"/>
      <c r="AV11258"/>
      <c r="AW11258"/>
      <c r="AX11258"/>
      <c r="AY11258"/>
      <c r="AZ11258"/>
      <c r="BA11258"/>
      <c r="BB11258"/>
      <c r="BC11258"/>
      <c r="BD11258"/>
      <c r="BE11258"/>
      <c r="BF11258"/>
      <c r="BG11258"/>
      <c r="BH11258"/>
      <c r="BI11258"/>
      <c r="BJ11258"/>
      <c r="BK11258"/>
      <c r="BL11258"/>
      <c r="BM11258"/>
      <c r="BN11258"/>
      <c r="BO11258"/>
      <c r="BP11258"/>
      <c r="BQ11258"/>
      <c r="BR11258"/>
      <c r="BS11258"/>
      <c r="BT11258"/>
      <c r="BU11258"/>
      <c r="BV11258"/>
      <c r="BW11258"/>
      <c r="BX11258"/>
      <c r="BY11258"/>
      <c r="BZ11258"/>
      <c r="CA11258"/>
      <c r="CB11258"/>
      <c r="CC11258"/>
      <c r="CD11258"/>
      <c r="CE11258"/>
      <c r="CF11258"/>
      <c r="CG11258"/>
      <c r="CH11258"/>
      <c r="CI11258"/>
      <c r="CJ11258"/>
      <c r="CK11258"/>
      <c r="CL11258"/>
      <c r="CM11258"/>
      <c r="CN11258"/>
      <c r="CO11258"/>
      <c r="CP11258"/>
      <c r="CQ11258"/>
      <c r="CR11258"/>
      <c r="CS11258"/>
      <c r="CT11258"/>
      <c r="CU11258"/>
      <c r="CV11258"/>
      <c r="CW11258"/>
      <c r="CX11258"/>
      <c r="CY11258"/>
      <c r="CZ11258"/>
      <c r="DA11258"/>
      <c r="DB11258"/>
      <c r="DC11258"/>
      <c r="DD11258"/>
      <c r="DE11258"/>
      <c r="DF11258"/>
      <c r="DG11258"/>
      <c r="DH11258"/>
      <c r="DI11258"/>
      <c r="DJ11258"/>
      <c r="DK11258"/>
      <c r="DL11258"/>
      <c r="DM11258"/>
      <c r="DN11258"/>
      <c r="DO11258"/>
      <c r="DP11258"/>
      <c r="DQ11258"/>
      <c r="DR11258"/>
      <c r="DS11258"/>
      <c r="DT11258"/>
      <c r="DU11258"/>
      <c r="DV11258"/>
      <c r="DW11258"/>
      <c r="DX11258"/>
      <c r="DY11258"/>
      <c r="DZ11258"/>
      <c r="EA11258"/>
      <c r="EB11258"/>
      <c r="EC11258"/>
      <c r="ED11258"/>
      <c r="EE11258"/>
      <c r="EF11258"/>
      <c r="EG11258"/>
      <c r="EH11258"/>
      <c r="EI11258"/>
      <c r="EJ11258"/>
      <c r="EK11258"/>
      <c r="EL11258"/>
      <c r="EM11258"/>
      <c r="EN11258"/>
      <c r="EO11258"/>
      <c r="EP11258"/>
      <c r="EQ11258"/>
      <c r="ER11258"/>
      <c r="ES11258"/>
      <c r="ET11258"/>
      <c r="EU11258"/>
      <c r="EV11258"/>
      <c r="EW11258"/>
      <c r="EX11258"/>
      <c r="EY11258"/>
      <c r="EZ11258"/>
      <c r="FA11258"/>
      <c r="FB11258"/>
      <c r="FC11258"/>
      <c r="FD11258"/>
      <c r="FE11258"/>
      <c r="FF11258"/>
      <c r="FG11258"/>
      <c r="FH11258"/>
      <c r="FI11258"/>
      <c r="FJ11258"/>
      <c r="FK11258"/>
      <c r="FL11258"/>
      <c r="FM11258"/>
      <c r="FN11258"/>
      <c r="FO11258"/>
      <c r="FP11258"/>
      <c r="FQ11258"/>
      <c r="FR11258"/>
      <c r="FS11258"/>
      <c r="FT11258"/>
      <c r="FU11258"/>
      <c r="FV11258"/>
      <c r="FW11258"/>
      <c r="FX11258"/>
      <c r="FY11258"/>
      <c r="FZ11258"/>
      <c r="GA11258"/>
      <c r="GB11258"/>
      <c r="GC11258"/>
      <c r="GD11258"/>
      <c r="GE11258"/>
      <c r="GF11258"/>
      <c r="GG11258"/>
      <c r="GH11258"/>
      <c r="GI11258"/>
      <c r="GJ11258"/>
      <c r="GK11258"/>
      <c r="GL11258"/>
      <c r="GM11258"/>
      <c r="GN11258"/>
      <c r="GO11258"/>
      <c r="GP11258"/>
      <c r="GQ11258"/>
      <c r="GR11258"/>
    </row>
    <row r="11259" spans="1:200" s="8" customFormat="1" x14ac:dyDescent="0.45">
      <c r="A11259" s="23"/>
      <c r="B11259" s="23"/>
      <c r="E11259" s="24"/>
      <c r="Y11259"/>
      <c r="Z11259"/>
      <c r="AA11259"/>
      <c r="AB11259"/>
      <c r="AC11259"/>
      <c r="AD11259"/>
      <c r="AE11259"/>
      <c r="AF11259"/>
      <c r="AG11259"/>
      <c r="AH11259"/>
      <c r="AI11259"/>
      <c r="AJ11259"/>
      <c r="AK11259"/>
      <c r="AL11259"/>
      <c r="AM11259"/>
      <c r="AN11259"/>
      <c r="AO11259"/>
      <c r="AP11259"/>
      <c r="AQ11259"/>
      <c r="AR11259"/>
      <c r="AS11259"/>
      <c r="AT11259"/>
      <c r="AU11259"/>
      <c r="AV11259"/>
      <c r="AW11259"/>
      <c r="AX11259"/>
      <c r="AY11259"/>
      <c r="AZ11259"/>
      <c r="BA11259"/>
      <c r="BB11259"/>
      <c r="BC11259"/>
      <c r="BD11259"/>
      <c r="BE11259"/>
      <c r="BF11259"/>
      <c r="BG11259"/>
      <c r="BH11259"/>
      <c r="BI11259"/>
      <c r="BJ11259"/>
      <c r="BK11259"/>
      <c r="BL11259"/>
      <c r="BM11259"/>
      <c r="BN11259"/>
      <c r="BO11259"/>
      <c r="BP11259"/>
      <c r="BQ11259"/>
      <c r="BR11259"/>
      <c r="BS11259"/>
      <c r="BT11259"/>
      <c r="BU11259"/>
      <c r="BV11259"/>
      <c r="BW11259"/>
      <c r="BX11259"/>
      <c r="BY11259"/>
      <c r="BZ11259"/>
      <c r="CA11259"/>
      <c r="CB11259"/>
      <c r="CC11259"/>
      <c r="CD11259"/>
      <c r="CE11259"/>
      <c r="CF11259"/>
      <c r="CG11259"/>
      <c r="CH11259"/>
      <c r="CI11259"/>
      <c r="CJ11259"/>
      <c r="CK11259"/>
      <c r="CL11259"/>
      <c r="CM11259"/>
      <c r="CN11259"/>
      <c r="CO11259"/>
      <c r="CP11259"/>
      <c r="CQ11259"/>
      <c r="CR11259"/>
      <c r="CS11259"/>
      <c r="CT11259"/>
      <c r="CU11259"/>
      <c r="CV11259"/>
      <c r="CW11259"/>
      <c r="CX11259"/>
      <c r="CY11259"/>
      <c r="CZ11259"/>
      <c r="DA11259"/>
      <c r="DB11259"/>
      <c r="DC11259"/>
      <c r="DD11259"/>
      <c r="DE11259"/>
      <c r="DF11259"/>
      <c r="DG11259"/>
      <c r="DH11259"/>
      <c r="DI11259"/>
      <c r="DJ11259"/>
      <c r="DK11259"/>
      <c r="DL11259"/>
      <c r="DM11259"/>
      <c r="DN11259"/>
      <c r="DO11259"/>
      <c r="DP11259"/>
      <c r="DQ11259"/>
      <c r="DR11259"/>
      <c r="DS11259"/>
      <c r="DT11259"/>
      <c r="DU11259"/>
      <c r="DV11259"/>
      <c r="DW11259"/>
      <c r="DX11259"/>
      <c r="DY11259"/>
      <c r="DZ11259"/>
      <c r="EA11259"/>
      <c r="EB11259"/>
      <c r="EC11259"/>
      <c r="ED11259"/>
      <c r="EE11259"/>
      <c r="EF11259"/>
      <c r="EG11259"/>
      <c r="EH11259"/>
      <c r="EI11259"/>
      <c r="EJ11259"/>
      <c r="EK11259"/>
      <c r="EL11259"/>
      <c r="EM11259"/>
      <c r="EN11259"/>
      <c r="EO11259"/>
      <c r="EP11259"/>
      <c r="EQ11259"/>
      <c r="ER11259"/>
      <c r="ES11259"/>
      <c r="ET11259"/>
      <c r="EU11259"/>
      <c r="EV11259"/>
      <c r="EW11259"/>
      <c r="EX11259"/>
      <c r="EY11259"/>
      <c r="EZ11259"/>
      <c r="FA11259"/>
      <c r="FB11259"/>
      <c r="FC11259"/>
      <c r="FD11259"/>
      <c r="FE11259"/>
      <c r="FF11259"/>
      <c r="FG11259"/>
      <c r="FH11259"/>
      <c r="FI11259"/>
      <c r="FJ11259"/>
      <c r="FK11259"/>
      <c r="FL11259"/>
      <c r="FM11259"/>
      <c r="FN11259"/>
      <c r="FO11259"/>
      <c r="FP11259"/>
      <c r="FQ11259"/>
      <c r="FR11259"/>
      <c r="FS11259"/>
      <c r="FT11259"/>
      <c r="FU11259"/>
      <c r="FV11259"/>
      <c r="FW11259"/>
      <c r="FX11259"/>
      <c r="FY11259"/>
      <c r="FZ11259"/>
      <c r="GA11259"/>
      <c r="GB11259"/>
      <c r="GC11259"/>
      <c r="GD11259"/>
      <c r="GE11259"/>
      <c r="GF11259"/>
      <c r="GG11259"/>
      <c r="GH11259"/>
      <c r="GI11259"/>
      <c r="GJ11259"/>
      <c r="GK11259"/>
      <c r="GL11259"/>
      <c r="GM11259"/>
      <c r="GN11259"/>
      <c r="GO11259"/>
      <c r="GP11259"/>
      <c r="GQ11259"/>
      <c r="GR11259"/>
    </row>
    <row r="11260" spans="1:200" s="8" customFormat="1" x14ac:dyDescent="0.45">
      <c r="A11260" s="23"/>
      <c r="B11260" s="23"/>
      <c r="E11260" s="24"/>
      <c r="Y11260"/>
      <c r="Z11260"/>
      <c r="AA11260"/>
      <c r="AB11260"/>
      <c r="AC11260"/>
      <c r="AD11260"/>
      <c r="AE11260"/>
      <c r="AF11260"/>
      <c r="AG11260"/>
      <c r="AH11260"/>
      <c r="AI11260"/>
      <c r="AJ11260"/>
      <c r="AK11260"/>
      <c r="AL11260"/>
      <c r="AM11260"/>
      <c r="AN11260"/>
      <c r="AO11260"/>
      <c r="AP11260"/>
      <c r="AQ11260"/>
      <c r="AR11260"/>
      <c r="AS11260"/>
      <c r="AT11260"/>
      <c r="AU11260"/>
      <c r="AV11260"/>
      <c r="AW11260"/>
      <c r="AX11260"/>
      <c r="AY11260"/>
      <c r="AZ11260"/>
      <c r="BA11260"/>
      <c r="BB11260"/>
      <c r="BC11260"/>
      <c r="BD11260"/>
      <c r="BE11260"/>
      <c r="BF11260"/>
      <c r="BG11260"/>
      <c r="BH11260"/>
      <c r="BI11260"/>
      <c r="BJ11260"/>
      <c r="BK11260"/>
      <c r="BL11260"/>
      <c r="BM11260"/>
      <c r="BN11260"/>
      <c r="BO11260"/>
      <c r="BP11260"/>
      <c r="BQ11260"/>
      <c r="BR11260"/>
      <c r="BS11260"/>
      <c r="BT11260"/>
      <c r="BU11260"/>
      <c r="BV11260"/>
      <c r="BW11260"/>
      <c r="BX11260"/>
      <c r="BY11260"/>
      <c r="BZ11260"/>
      <c r="CA11260"/>
      <c r="CB11260"/>
      <c r="CC11260"/>
      <c r="CD11260"/>
      <c r="CE11260"/>
      <c r="CF11260"/>
      <c r="CG11260"/>
      <c r="CH11260"/>
      <c r="CI11260"/>
      <c r="CJ11260"/>
      <c r="CK11260"/>
      <c r="CL11260"/>
      <c r="CM11260"/>
      <c r="CN11260"/>
      <c r="CO11260"/>
      <c r="CP11260"/>
      <c r="CQ11260"/>
      <c r="CR11260"/>
      <c r="CS11260"/>
      <c r="CT11260"/>
      <c r="CU11260"/>
      <c r="CV11260"/>
      <c r="CW11260"/>
      <c r="CX11260"/>
      <c r="CY11260"/>
      <c r="CZ11260"/>
      <c r="DA11260"/>
      <c r="DB11260"/>
      <c r="DC11260"/>
      <c r="DD11260"/>
      <c r="DE11260"/>
      <c r="DF11260"/>
      <c r="DG11260"/>
      <c r="DH11260"/>
      <c r="DI11260"/>
      <c r="DJ11260"/>
      <c r="DK11260"/>
      <c r="DL11260"/>
      <c r="DM11260"/>
      <c r="DN11260"/>
      <c r="DO11260"/>
      <c r="DP11260"/>
      <c r="DQ11260"/>
      <c r="DR11260"/>
      <c r="DS11260"/>
      <c r="DT11260"/>
      <c r="DU11260"/>
      <c r="DV11260"/>
      <c r="DW11260"/>
      <c r="DX11260"/>
      <c r="DY11260"/>
      <c r="DZ11260"/>
      <c r="EA11260"/>
      <c r="EB11260"/>
      <c r="EC11260"/>
      <c r="ED11260"/>
      <c r="EE11260"/>
      <c r="EF11260"/>
      <c r="EG11260"/>
      <c r="EH11260"/>
      <c r="EI11260"/>
      <c r="EJ11260"/>
      <c r="EK11260"/>
      <c r="EL11260"/>
      <c r="EM11260"/>
      <c r="EN11260"/>
      <c r="EO11260"/>
      <c r="EP11260"/>
      <c r="EQ11260"/>
      <c r="ER11260"/>
      <c r="ES11260"/>
      <c r="ET11260"/>
      <c r="EU11260"/>
      <c r="EV11260"/>
      <c r="EW11260"/>
      <c r="EX11260"/>
      <c r="EY11260"/>
      <c r="EZ11260"/>
      <c r="FA11260"/>
      <c r="FB11260"/>
      <c r="FC11260"/>
      <c r="FD11260"/>
      <c r="FE11260"/>
      <c r="FF11260"/>
      <c r="FG11260"/>
      <c r="FH11260"/>
      <c r="FI11260"/>
      <c r="FJ11260"/>
      <c r="FK11260"/>
      <c r="FL11260"/>
      <c r="FM11260"/>
      <c r="FN11260"/>
      <c r="FO11260"/>
      <c r="FP11260"/>
      <c r="FQ11260"/>
      <c r="FR11260"/>
      <c r="FS11260"/>
      <c r="FT11260"/>
      <c r="FU11260"/>
      <c r="FV11260"/>
      <c r="FW11260"/>
      <c r="FX11260"/>
      <c r="FY11260"/>
      <c r="FZ11260"/>
      <c r="GA11260"/>
      <c r="GB11260"/>
      <c r="GC11260"/>
      <c r="GD11260"/>
      <c r="GE11260"/>
      <c r="GF11260"/>
      <c r="GG11260"/>
      <c r="GH11260"/>
      <c r="GI11260"/>
      <c r="GJ11260"/>
      <c r="GK11260"/>
      <c r="GL11260"/>
      <c r="GM11260"/>
      <c r="GN11260"/>
      <c r="GO11260"/>
      <c r="GP11260"/>
      <c r="GQ11260"/>
      <c r="GR11260"/>
    </row>
    <row r="11261" spans="1:200" s="8" customFormat="1" x14ac:dyDescent="0.45">
      <c r="A11261" s="23"/>
      <c r="B11261" s="23"/>
      <c r="E11261" s="24"/>
      <c r="Y11261"/>
      <c r="Z11261"/>
      <c r="AA11261"/>
      <c r="AB11261"/>
      <c r="AC11261"/>
      <c r="AD11261"/>
      <c r="AE11261"/>
      <c r="AF11261"/>
      <c r="AG11261"/>
      <c r="AH11261"/>
      <c r="AI11261"/>
      <c r="AJ11261"/>
      <c r="AK11261"/>
      <c r="AL11261"/>
      <c r="AM11261"/>
      <c r="AN11261"/>
      <c r="AO11261"/>
      <c r="AP11261"/>
      <c r="AQ11261"/>
      <c r="AR11261"/>
      <c r="AS11261"/>
      <c r="AT11261"/>
      <c r="AU11261"/>
      <c r="AV11261"/>
      <c r="AW11261"/>
      <c r="AX11261"/>
      <c r="AY11261"/>
      <c r="AZ11261"/>
      <c r="BA11261"/>
      <c r="BB11261"/>
      <c r="BC11261"/>
      <c r="BD11261"/>
      <c r="BE11261"/>
      <c r="BF11261"/>
      <c r="BG11261"/>
      <c r="BH11261"/>
      <c r="BI11261"/>
      <c r="BJ11261"/>
      <c r="BK11261"/>
      <c r="BL11261"/>
      <c r="BM11261"/>
      <c r="BN11261"/>
      <c r="BO11261"/>
      <c r="BP11261"/>
      <c r="BQ11261"/>
      <c r="BR11261"/>
      <c r="BS11261"/>
      <c r="BT11261"/>
      <c r="BU11261"/>
      <c r="BV11261"/>
      <c r="BW11261"/>
      <c r="BX11261"/>
      <c r="BY11261"/>
      <c r="BZ11261"/>
      <c r="CA11261"/>
      <c r="CB11261"/>
      <c r="CC11261"/>
      <c r="CD11261"/>
      <c r="CE11261"/>
      <c r="CF11261"/>
      <c r="CG11261"/>
      <c r="CH11261"/>
      <c r="CI11261"/>
      <c r="CJ11261"/>
      <c r="CK11261"/>
      <c r="CL11261"/>
      <c r="CM11261"/>
      <c r="CN11261"/>
      <c r="CO11261"/>
      <c r="CP11261"/>
      <c r="CQ11261"/>
      <c r="CR11261"/>
      <c r="CS11261"/>
      <c r="CT11261"/>
      <c r="CU11261"/>
      <c r="CV11261"/>
      <c r="CW11261"/>
      <c r="CX11261"/>
      <c r="CY11261"/>
      <c r="CZ11261"/>
      <c r="DA11261"/>
      <c r="DB11261"/>
      <c r="DC11261"/>
      <c r="DD11261"/>
      <c r="DE11261"/>
      <c r="DF11261"/>
      <c r="DG11261"/>
      <c r="DH11261"/>
      <c r="DI11261"/>
      <c r="DJ11261"/>
      <c r="DK11261"/>
      <c r="DL11261"/>
      <c r="DM11261"/>
      <c r="DN11261"/>
      <c r="DO11261"/>
      <c r="DP11261"/>
      <c r="DQ11261"/>
      <c r="DR11261"/>
      <c r="DS11261"/>
      <c r="DT11261"/>
      <c r="DU11261"/>
      <c r="DV11261"/>
      <c r="DW11261"/>
      <c r="DX11261"/>
      <c r="DY11261"/>
      <c r="DZ11261"/>
      <c r="EA11261"/>
      <c r="EB11261"/>
      <c r="EC11261"/>
      <c r="ED11261"/>
      <c r="EE11261"/>
      <c r="EF11261"/>
      <c r="EG11261"/>
      <c r="EH11261"/>
      <c r="EI11261"/>
      <c r="EJ11261"/>
      <c r="EK11261"/>
      <c r="EL11261"/>
      <c r="EM11261"/>
      <c r="EN11261"/>
      <c r="EO11261"/>
      <c r="EP11261"/>
      <c r="EQ11261"/>
      <c r="ER11261"/>
      <c r="ES11261"/>
      <c r="ET11261"/>
      <c r="EU11261"/>
      <c r="EV11261"/>
      <c r="EW11261"/>
      <c r="EX11261"/>
      <c r="EY11261"/>
      <c r="EZ11261"/>
      <c r="FA11261"/>
      <c r="FB11261"/>
      <c r="FC11261"/>
      <c r="FD11261"/>
      <c r="FE11261"/>
      <c r="FF11261"/>
      <c r="FG11261"/>
      <c r="FH11261"/>
      <c r="FI11261"/>
      <c r="FJ11261"/>
      <c r="FK11261"/>
      <c r="FL11261"/>
      <c r="FM11261"/>
      <c r="FN11261"/>
      <c r="FO11261"/>
      <c r="FP11261"/>
      <c r="FQ11261"/>
      <c r="FR11261"/>
      <c r="FS11261"/>
      <c r="FT11261"/>
      <c r="FU11261"/>
      <c r="FV11261"/>
      <c r="FW11261"/>
      <c r="FX11261"/>
      <c r="FY11261"/>
      <c r="FZ11261"/>
      <c r="GA11261"/>
      <c r="GB11261"/>
      <c r="GC11261"/>
      <c r="GD11261"/>
      <c r="GE11261"/>
      <c r="GF11261"/>
      <c r="GG11261"/>
      <c r="GH11261"/>
      <c r="GI11261"/>
      <c r="GJ11261"/>
      <c r="GK11261"/>
      <c r="GL11261"/>
      <c r="GM11261"/>
      <c r="GN11261"/>
      <c r="GO11261"/>
      <c r="GP11261"/>
      <c r="GQ11261"/>
      <c r="GR11261"/>
    </row>
    <row r="11262" spans="1:200" s="8" customFormat="1" x14ac:dyDescent="0.45">
      <c r="A11262" s="23"/>
      <c r="B11262" s="23"/>
      <c r="E11262" s="24"/>
      <c r="Y11262"/>
      <c r="Z11262"/>
      <c r="AA11262"/>
      <c r="AB11262"/>
      <c r="AC11262"/>
      <c r="AD11262"/>
      <c r="AE11262"/>
      <c r="AF11262"/>
      <c r="AG11262"/>
      <c r="AH11262"/>
      <c r="AI11262"/>
      <c r="AJ11262"/>
      <c r="AK11262"/>
      <c r="AL11262"/>
      <c r="AM11262"/>
      <c r="AN11262"/>
      <c r="AO11262"/>
      <c r="AP11262"/>
      <c r="AQ11262"/>
      <c r="AR11262"/>
      <c r="AS11262"/>
      <c r="AT11262"/>
      <c r="AU11262"/>
      <c r="AV11262"/>
      <c r="AW11262"/>
      <c r="AX11262"/>
      <c r="AY11262"/>
      <c r="AZ11262"/>
      <c r="BA11262"/>
      <c r="BB11262"/>
      <c r="BC11262"/>
      <c r="BD11262"/>
      <c r="BE11262"/>
      <c r="BF11262"/>
      <c r="BG11262"/>
      <c r="BH11262"/>
      <c r="BI11262"/>
      <c r="BJ11262"/>
      <c r="BK11262"/>
      <c r="BL11262"/>
      <c r="BM11262"/>
      <c r="BN11262"/>
      <c r="BO11262"/>
      <c r="BP11262"/>
      <c r="BQ11262"/>
      <c r="BR11262"/>
      <c r="BS11262"/>
      <c r="BT11262"/>
      <c r="BU11262"/>
      <c r="BV11262"/>
      <c r="BW11262"/>
      <c r="BX11262"/>
      <c r="BY11262"/>
      <c r="BZ11262"/>
      <c r="CA11262"/>
      <c r="CB11262"/>
      <c r="CC11262"/>
      <c r="CD11262"/>
      <c r="CE11262"/>
      <c r="CF11262"/>
      <c r="CG11262"/>
      <c r="CH11262"/>
      <c r="CI11262"/>
      <c r="CJ11262"/>
      <c r="CK11262"/>
      <c r="CL11262"/>
      <c r="CM11262"/>
      <c r="CN11262"/>
      <c r="CO11262"/>
      <c r="CP11262"/>
      <c r="CQ11262"/>
      <c r="CR11262"/>
      <c r="CS11262"/>
      <c r="CT11262"/>
      <c r="CU11262"/>
      <c r="CV11262"/>
      <c r="CW11262"/>
      <c r="CX11262"/>
      <c r="CY11262"/>
      <c r="CZ11262"/>
      <c r="DA11262"/>
      <c r="DB11262"/>
      <c r="DC11262"/>
      <c r="DD11262"/>
      <c r="DE11262"/>
      <c r="DF11262"/>
      <c r="DG11262"/>
      <c r="DH11262"/>
      <c r="DI11262"/>
      <c r="DJ11262"/>
      <c r="DK11262"/>
      <c r="DL11262"/>
      <c r="DM11262"/>
      <c r="DN11262"/>
      <c r="DO11262"/>
      <c r="DP11262"/>
      <c r="DQ11262"/>
      <c r="DR11262"/>
      <c r="DS11262"/>
      <c r="DT11262"/>
      <c r="DU11262"/>
      <c r="DV11262"/>
      <c r="DW11262"/>
      <c r="DX11262"/>
      <c r="DY11262"/>
      <c r="DZ11262"/>
      <c r="EA11262"/>
      <c r="EB11262"/>
      <c r="EC11262"/>
      <c r="ED11262"/>
      <c r="EE11262"/>
      <c r="EF11262"/>
      <c r="EG11262"/>
      <c r="EH11262"/>
      <c r="EI11262"/>
      <c r="EJ11262"/>
      <c r="EK11262"/>
      <c r="EL11262"/>
      <c r="EM11262"/>
      <c r="EN11262"/>
      <c r="EO11262"/>
      <c r="EP11262"/>
      <c r="EQ11262"/>
      <c r="ER11262"/>
      <c r="ES11262"/>
      <c r="ET11262"/>
      <c r="EU11262"/>
      <c r="EV11262"/>
      <c r="EW11262"/>
      <c r="EX11262"/>
      <c r="EY11262"/>
      <c r="EZ11262"/>
      <c r="FA11262"/>
      <c r="FB11262"/>
      <c r="FC11262"/>
      <c r="FD11262"/>
      <c r="FE11262"/>
      <c r="FF11262"/>
      <c r="FG11262"/>
      <c r="FH11262"/>
      <c r="FI11262"/>
      <c r="FJ11262"/>
      <c r="FK11262"/>
      <c r="FL11262"/>
      <c r="FM11262"/>
      <c r="FN11262"/>
      <c r="FO11262"/>
      <c r="FP11262"/>
      <c r="FQ11262"/>
      <c r="FR11262"/>
      <c r="FS11262"/>
      <c r="FT11262"/>
      <c r="FU11262"/>
      <c r="FV11262"/>
      <c r="FW11262"/>
      <c r="FX11262"/>
      <c r="FY11262"/>
      <c r="FZ11262"/>
      <c r="GA11262"/>
      <c r="GB11262"/>
      <c r="GC11262"/>
      <c r="GD11262"/>
      <c r="GE11262"/>
      <c r="GF11262"/>
      <c r="GG11262"/>
      <c r="GH11262"/>
      <c r="GI11262"/>
      <c r="GJ11262"/>
      <c r="GK11262"/>
      <c r="GL11262"/>
      <c r="GM11262"/>
      <c r="GN11262"/>
      <c r="GO11262"/>
      <c r="GP11262"/>
      <c r="GQ11262"/>
      <c r="GR11262"/>
    </row>
    <row r="11263" spans="1:200" s="8" customFormat="1" x14ac:dyDescent="0.45">
      <c r="A11263" s="23"/>
      <c r="B11263" s="23"/>
      <c r="E11263" s="24"/>
      <c r="Y11263"/>
      <c r="Z11263"/>
      <c r="AA11263"/>
      <c r="AB11263"/>
      <c r="AC11263"/>
      <c r="AD11263"/>
      <c r="AE11263"/>
      <c r="AF11263"/>
      <c r="AG11263"/>
      <c r="AH11263"/>
      <c r="AI11263"/>
      <c r="AJ11263"/>
      <c r="AK11263"/>
      <c r="AL11263"/>
      <c r="AM11263"/>
      <c r="AN11263"/>
      <c r="AO11263"/>
      <c r="AP11263"/>
      <c r="AQ11263"/>
      <c r="AR11263"/>
      <c r="AS11263"/>
      <c r="AT11263"/>
      <c r="AU11263"/>
      <c r="AV11263"/>
      <c r="AW11263"/>
      <c r="AX11263"/>
      <c r="AY11263"/>
      <c r="AZ11263"/>
      <c r="BA11263"/>
      <c r="BB11263"/>
      <c r="BC11263"/>
      <c r="BD11263"/>
      <c r="BE11263"/>
      <c r="BF11263"/>
      <c r="BG11263"/>
      <c r="BH11263"/>
      <c r="BI11263"/>
      <c r="BJ11263"/>
      <c r="BK11263"/>
      <c r="BL11263"/>
      <c r="BM11263"/>
      <c r="BN11263"/>
      <c r="BO11263"/>
      <c r="BP11263"/>
      <c r="BQ11263"/>
      <c r="BR11263"/>
      <c r="BS11263"/>
      <c r="BT11263"/>
      <c r="BU11263"/>
      <c r="BV11263"/>
      <c r="BW11263"/>
      <c r="BX11263"/>
      <c r="BY11263"/>
      <c r="BZ11263"/>
      <c r="CA11263"/>
      <c r="CB11263"/>
      <c r="CC11263"/>
      <c r="CD11263"/>
      <c r="CE11263"/>
      <c r="CF11263"/>
      <c r="CG11263"/>
      <c r="CH11263"/>
      <c r="CI11263"/>
      <c r="CJ11263"/>
      <c r="CK11263"/>
      <c r="CL11263"/>
      <c r="CM11263"/>
      <c r="CN11263"/>
      <c r="CO11263"/>
      <c r="CP11263"/>
      <c r="CQ11263"/>
      <c r="CR11263"/>
      <c r="CS11263"/>
      <c r="CT11263"/>
      <c r="CU11263"/>
      <c r="CV11263"/>
      <c r="CW11263"/>
      <c r="CX11263"/>
      <c r="CY11263"/>
      <c r="CZ11263"/>
      <c r="DA11263"/>
      <c r="DB11263"/>
      <c r="DC11263"/>
      <c r="DD11263"/>
      <c r="DE11263"/>
      <c r="DF11263"/>
      <c r="DG11263"/>
      <c r="DH11263"/>
      <c r="DI11263"/>
      <c r="DJ11263"/>
      <c r="DK11263"/>
      <c r="DL11263"/>
      <c r="DM11263"/>
      <c r="DN11263"/>
      <c r="DO11263"/>
      <c r="DP11263"/>
      <c r="DQ11263"/>
      <c r="DR11263"/>
      <c r="DS11263"/>
      <c r="DT11263"/>
      <c r="DU11263"/>
      <c r="DV11263"/>
      <c r="DW11263"/>
      <c r="DX11263"/>
      <c r="DY11263"/>
      <c r="DZ11263"/>
      <c r="EA11263"/>
      <c r="EB11263"/>
      <c r="EC11263"/>
      <c r="ED11263"/>
      <c r="EE11263"/>
      <c r="EF11263"/>
      <c r="EG11263"/>
      <c r="EH11263"/>
      <c r="EI11263"/>
      <c r="EJ11263"/>
      <c r="EK11263"/>
      <c r="EL11263"/>
      <c r="EM11263"/>
      <c r="EN11263"/>
      <c r="EO11263"/>
      <c r="EP11263"/>
      <c r="EQ11263"/>
      <c r="ER11263"/>
      <c r="ES11263"/>
      <c r="ET11263"/>
      <c r="EU11263"/>
      <c r="EV11263"/>
      <c r="EW11263"/>
      <c r="EX11263"/>
      <c r="EY11263"/>
      <c r="EZ11263"/>
      <c r="FA11263"/>
      <c r="FB11263"/>
      <c r="FC11263"/>
      <c r="FD11263"/>
      <c r="FE11263"/>
      <c r="FF11263"/>
      <c r="FG11263"/>
      <c r="FH11263"/>
      <c r="FI11263"/>
      <c r="FJ11263"/>
      <c r="FK11263"/>
      <c r="FL11263"/>
      <c r="FM11263"/>
      <c r="FN11263"/>
      <c r="FO11263"/>
      <c r="FP11263"/>
      <c r="FQ11263"/>
      <c r="FR11263"/>
      <c r="FS11263"/>
      <c r="FT11263"/>
      <c r="FU11263"/>
      <c r="FV11263"/>
      <c r="FW11263"/>
      <c r="FX11263"/>
      <c r="FY11263"/>
      <c r="FZ11263"/>
      <c r="GA11263"/>
      <c r="GB11263"/>
      <c r="GC11263"/>
      <c r="GD11263"/>
      <c r="GE11263"/>
      <c r="GF11263"/>
      <c r="GG11263"/>
      <c r="GH11263"/>
      <c r="GI11263"/>
      <c r="GJ11263"/>
      <c r="GK11263"/>
      <c r="GL11263"/>
      <c r="GM11263"/>
      <c r="GN11263"/>
      <c r="GO11263"/>
      <c r="GP11263"/>
      <c r="GQ11263"/>
      <c r="GR11263"/>
    </row>
    <row r="11264" spans="1:200" s="8" customFormat="1" x14ac:dyDescent="0.45">
      <c r="A11264" s="23"/>
      <c r="B11264" s="23"/>
      <c r="E11264" s="24"/>
      <c r="Y11264"/>
      <c r="Z11264"/>
      <c r="AA11264"/>
      <c r="AB11264"/>
      <c r="AC11264"/>
      <c r="AD11264"/>
      <c r="AE11264"/>
      <c r="AF11264"/>
      <c r="AG11264"/>
      <c r="AH11264"/>
      <c r="AI11264"/>
      <c r="AJ11264"/>
      <c r="AK11264"/>
      <c r="AL11264"/>
      <c r="AM11264"/>
      <c r="AN11264"/>
      <c r="AO11264"/>
      <c r="AP11264"/>
      <c r="AQ11264"/>
      <c r="AR11264"/>
      <c r="AS11264"/>
      <c r="AT11264"/>
      <c r="AU11264"/>
      <c r="AV11264"/>
      <c r="AW11264"/>
      <c r="AX11264"/>
      <c r="AY11264"/>
      <c r="AZ11264"/>
      <c r="BA11264"/>
      <c r="BB11264"/>
      <c r="BC11264"/>
      <c r="BD11264"/>
      <c r="BE11264"/>
      <c r="BF11264"/>
      <c r="BG11264"/>
      <c r="BH11264"/>
      <c r="BI11264"/>
      <c r="BJ11264"/>
      <c r="BK11264"/>
      <c r="BL11264"/>
      <c r="BM11264"/>
      <c r="BN11264"/>
      <c r="BO11264"/>
      <c r="BP11264"/>
      <c r="BQ11264"/>
      <c r="BR11264"/>
      <c r="BS11264"/>
      <c r="BT11264"/>
      <c r="BU11264"/>
      <c r="BV11264"/>
      <c r="BW11264"/>
      <c r="BX11264"/>
      <c r="BY11264"/>
      <c r="BZ11264"/>
      <c r="CA11264"/>
      <c r="CB11264"/>
      <c r="CC11264"/>
      <c r="CD11264"/>
      <c r="CE11264"/>
      <c r="CF11264"/>
      <c r="CG11264"/>
      <c r="CH11264"/>
      <c r="CI11264"/>
      <c r="CJ11264"/>
      <c r="CK11264"/>
      <c r="CL11264"/>
      <c r="CM11264"/>
      <c r="CN11264"/>
      <c r="CO11264"/>
      <c r="CP11264"/>
      <c r="CQ11264"/>
      <c r="CR11264"/>
      <c r="CS11264"/>
      <c r="CT11264"/>
      <c r="CU11264"/>
      <c r="CV11264"/>
      <c r="CW11264"/>
      <c r="CX11264"/>
      <c r="CY11264"/>
      <c r="CZ11264"/>
      <c r="DA11264"/>
      <c r="DB11264"/>
      <c r="DC11264"/>
      <c r="DD11264"/>
      <c r="DE11264"/>
      <c r="DF11264"/>
      <c r="DG11264"/>
      <c r="DH11264"/>
      <c r="DI11264"/>
      <c r="DJ11264"/>
      <c r="DK11264"/>
      <c r="DL11264"/>
      <c r="DM11264"/>
      <c r="DN11264"/>
      <c r="DO11264"/>
      <c r="DP11264"/>
      <c r="DQ11264"/>
      <c r="DR11264"/>
      <c r="DS11264"/>
      <c r="DT11264"/>
      <c r="DU11264"/>
      <c r="DV11264"/>
      <c r="DW11264"/>
      <c r="DX11264"/>
      <c r="DY11264"/>
      <c r="DZ11264"/>
      <c r="EA11264"/>
      <c r="EB11264"/>
      <c r="EC11264"/>
      <c r="ED11264"/>
      <c r="EE11264"/>
      <c r="EF11264"/>
      <c r="EG11264"/>
      <c r="EH11264"/>
      <c r="EI11264"/>
      <c r="EJ11264"/>
      <c r="EK11264"/>
      <c r="EL11264"/>
      <c r="EM11264"/>
      <c r="EN11264"/>
      <c r="EO11264"/>
      <c r="EP11264"/>
      <c r="EQ11264"/>
      <c r="ER11264"/>
      <c r="ES11264"/>
      <c r="ET11264"/>
      <c r="EU11264"/>
      <c r="EV11264"/>
      <c r="EW11264"/>
      <c r="EX11264"/>
      <c r="EY11264"/>
      <c r="EZ11264"/>
      <c r="FA11264"/>
      <c r="FB11264"/>
      <c r="FC11264"/>
      <c r="FD11264"/>
      <c r="FE11264"/>
      <c r="FF11264"/>
      <c r="FG11264"/>
      <c r="FH11264"/>
      <c r="FI11264"/>
      <c r="FJ11264"/>
      <c r="FK11264"/>
      <c r="FL11264"/>
      <c r="FM11264"/>
      <c r="FN11264"/>
      <c r="FO11264"/>
      <c r="FP11264"/>
      <c r="FQ11264"/>
      <c r="FR11264"/>
      <c r="FS11264"/>
      <c r="FT11264"/>
      <c r="FU11264"/>
      <c r="FV11264"/>
      <c r="FW11264"/>
      <c r="FX11264"/>
      <c r="FY11264"/>
      <c r="FZ11264"/>
      <c r="GA11264"/>
      <c r="GB11264"/>
      <c r="GC11264"/>
      <c r="GD11264"/>
      <c r="GE11264"/>
      <c r="GF11264"/>
      <c r="GG11264"/>
      <c r="GH11264"/>
      <c r="GI11264"/>
      <c r="GJ11264"/>
      <c r="GK11264"/>
      <c r="GL11264"/>
      <c r="GM11264"/>
      <c r="GN11264"/>
      <c r="GO11264"/>
      <c r="GP11264"/>
      <c r="GQ11264"/>
      <c r="GR11264"/>
    </row>
    <row r="11265" spans="1:200" s="8" customFormat="1" x14ac:dyDescent="0.45">
      <c r="A11265" s="23"/>
      <c r="B11265" s="23"/>
      <c r="E11265" s="24"/>
      <c r="Y11265"/>
      <c r="Z11265"/>
      <c r="AA11265"/>
      <c r="AB11265"/>
      <c r="AC11265"/>
      <c r="AD11265"/>
      <c r="AE11265"/>
      <c r="AF11265"/>
      <c r="AG11265"/>
      <c r="AH11265"/>
      <c r="AI11265"/>
      <c r="AJ11265"/>
      <c r="AK11265"/>
      <c r="AL11265"/>
      <c r="AM11265"/>
      <c r="AN11265"/>
      <c r="AO11265"/>
      <c r="AP11265"/>
      <c r="AQ11265"/>
      <c r="AR11265"/>
      <c r="AS11265"/>
      <c r="AT11265"/>
      <c r="AU11265"/>
      <c r="AV11265"/>
      <c r="AW11265"/>
      <c r="AX11265"/>
      <c r="AY11265"/>
      <c r="AZ11265"/>
      <c r="BA11265"/>
      <c r="BB11265"/>
      <c r="BC11265"/>
      <c r="BD11265"/>
      <c r="BE11265"/>
      <c r="BF11265"/>
      <c r="BG11265"/>
      <c r="BH11265"/>
      <c r="BI11265"/>
      <c r="BJ11265"/>
      <c r="BK11265"/>
      <c r="BL11265"/>
      <c r="BM11265"/>
      <c r="BN11265"/>
      <c r="BO11265"/>
      <c r="BP11265"/>
      <c r="BQ11265"/>
      <c r="BR11265"/>
      <c r="BS11265"/>
      <c r="BT11265"/>
      <c r="BU11265"/>
      <c r="BV11265"/>
      <c r="BW11265"/>
      <c r="BX11265"/>
      <c r="BY11265"/>
      <c r="BZ11265"/>
      <c r="CA11265"/>
      <c r="CB11265"/>
      <c r="CC11265"/>
      <c r="CD11265"/>
      <c r="CE11265"/>
      <c r="CF11265"/>
      <c r="CG11265"/>
      <c r="CH11265"/>
      <c r="CI11265"/>
      <c r="CJ11265"/>
      <c r="CK11265"/>
      <c r="CL11265"/>
      <c r="CM11265"/>
      <c r="CN11265"/>
      <c r="CO11265"/>
      <c r="CP11265"/>
      <c r="CQ11265"/>
      <c r="CR11265"/>
      <c r="CS11265"/>
      <c r="CT11265"/>
      <c r="CU11265"/>
      <c r="CV11265"/>
      <c r="CW11265"/>
      <c r="CX11265"/>
      <c r="CY11265"/>
      <c r="CZ11265"/>
      <c r="DA11265"/>
      <c r="DB11265"/>
      <c r="DC11265"/>
      <c r="DD11265"/>
      <c r="DE11265"/>
      <c r="DF11265"/>
      <c r="DG11265"/>
      <c r="DH11265"/>
      <c r="DI11265"/>
      <c r="DJ11265"/>
      <c r="DK11265"/>
      <c r="DL11265"/>
      <c r="DM11265"/>
      <c r="DN11265"/>
      <c r="DO11265"/>
      <c r="DP11265"/>
      <c r="DQ11265"/>
      <c r="DR11265"/>
      <c r="DS11265"/>
      <c r="DT11265"/>
      <c r="DU11265"/>
      <c r="DV11265"/>
      <c r="DW11265"/>
      <c r="DX11265"/>
      <c r="DY11265"/>
      <c r="DZ11265"/>
      <c r="EA11265"/>
      <c r="EB11265"/>
      <c r="EC11265"/>
      <c r="ED11265"/>
      <c r="EE11265"/>
      <c r="EF11265"/>
      <c r="EG11265"/>
      <c r="EH11265"/>
      <c r="EI11265"/>
      <c r="EJ11265"/>
      <c r="EK11265"/>
      <c r="EL11265"/>
      <c r="EM11265"/>
      <c r="EN11265"/>
      <c r="EO11265"/>
      <c r="EP11265"/>
      <c r="EQ11265"/>
      <c r="ER11265"/>
      <c r="ES11265"/>
      <c r="ET11265"/>
      <c r="EU11265"/>
      <c r="EV11265"/>
      <c r="EW11265"/>
      <c r="EX11265"/>
      <c r="EY11265"/>
      <c r="EZ11265"/>
      <c r="FA11265"/>
      <c r="FB11265"/>
      <c r="FC11265"/>
      <c r="FD11265"/>
      <c r="FE11265"/>
      <c r="FF11265"/>
      <c r="FG11265"/>
      <c r="FH11265"/>
      <c r="FI11265"/>
      <c r="FJ11265"/>
      <c r="FK11265"/>
      <c r="FL11265"/>
      <c r="FM11265"/>
      <c r="FN11265"/>
      <c r="FO11265"/>
      <c r="FP11265"/>
      <c r="FQ11265"/>
      <c r="FR11265"/>
      <c r="FS11265"/>
      <c r="FT11265"/>
      <c r="FU11265"/>
      <c r="FV11265"/>
      <c r="FW11265"/>
      <c r="FX11265"/>
      <c r="FY11265"/>
      <c r="FZ11265"/>
      <c r="GA11265"/>
      <c r="GB11265"/>
      <c r="GC11265"/>
      <c r="GD11265"/>
      <c r="GE11265"/>
      <c r="GF11265"/>
      <c r="GG11265"/>
      <c r="GH11265"/>
      <c r="GI11265"/>
      <c r="GJ11265"/>
      <c r="GK11265"/>
      <c r="GL11265"/>
      <c r="GM11265"/>
      <c r="GN11265"/>
      <c r="GO11265"/>
      <c r="GP11265"/>
      <c r="GQ11265"/>
      <c r="GR11265"/>
    </row>
    <row r="11266" spans="1:200" s="8" customFormat="1" x14ac:dyDescent="0.45">
      <c r="A11266" s="23"/>
      <c r="B11266" s="23"/>
      <c r="E11266" s="24"/>
      <c r="Y11266"/>
      <c r="Z11266"/>
      <c r="AA11266"/>
      <c r="AB11266"/>
      <c r="AC11266"/>
      <c r="AD11266"/>
      <c r="AE11266"/>
      <c r="AF11266"/>
      <c r="AG11266"/>
      <c r="AH11266"/>
      <c r="AI11266"/>
      <c r="AJ11266"/>
      <c r="AK11266"/>
      <c r="AL11266"/>
      <c r="AM11266"/>
      <c r="AN11266"/>
      <c r="AO11266"/>
      <c r="AP11266"/>
      <c r="AQ11266"/>
      <c r="AR11266"/>
      <c r="AS11266"/>
      <c r="AT11266"/>
      <c r="AU11266"/>
      <c r="AV11266"/>
      <c r="AW11266"/>
      <c r="AX11266"/>
      <c r="AY11266"/>
      <c r="AZ11266"/>
      <c r="BA11266"/>
      <c r="BB11266"/>
      <c r="BC11266"/>
      <c r="BD11266"/>
      <c r="BE11266"/>
      <c r="BF11266"/>
      <c r="BG11266"/>
      <c r="BH11266"/>
      <c r="BI11266"/>
      <c r="BJ11266"/>
      <c r="BK11266"/>
      <c r="BL11266"/>
      <c r="BM11266"/>
      <c r="BN11266"/>
      <c r="BO11266"/>
      <c r="BP11266"/>
      <c r="BQ11266"/>
      <c r="BR11266"/>
      <c r="BS11266"/>
      <c r="BT11266"/>
      <c r="BU11266"/>
      <c r="BV11266"/>
      <c r="BW11266"/>
      <c r="BX11266"/>
      <c r="BY11266"/>
      <c r="BZ11266"/>
      <c r="CA11266"/>
      <c r="CB11266"/>
      <c r="CC11266"/>
      <c r="CD11266"/>
      <c r="CE11266"/>
      <c r="CF11266"/>
      <c r="CG11266"/>
      <c r="CH11266"/>
      <c r="CI11266"/>
      <c r="CJ11266"/>
      <c r="CK11266"/>
      <c r="CL11266"/>
      <c r="CM11266"/>
      <c r="CN11266"/>
      <c r="CO11266"/>
      <c r="CP11266"/>
      <c r="CQ11266"/>
      <c r="CR11266"/>
      <c r="CS11266"/>
      <c r="CT11266"/>
      <c r="CU11266"/>
      <c r="CV11266"/>
      <c r="CW11266"/>
      <c r="CX11266"/>
      <c r="CY11266"/>
      <c r="CZ11266"/>
      <c r="DA11266"/>
      <c r="DB11266"/>
      <c r="DC11266"/>
      <c r="DD11266"/>
      <c r="DE11266"/>
      <c r="DF11266"/>
      <c r="DG11266"/>
      <c r="DH11266"/>
      <c r="DI11266"/>
      <c r="DJ11266"/>
      <c r="DK11266"/>
      <c r="DL11266"/>
      <c r="DM11266"/>
      <c r="DN11266"/>
      <c r="DO11266"/>
      <c r="DP11266"/>
      <c r="DQ11266"/>
      <c r="DR11266"/>
      <c r="DS11266"/>
      <c r="DT11266"/>
      <c r="DU11266"/>
      <c r="DV11266"/>
      <c r="DW11266"/>
      <c r="DX11266"/>
      <c r="DY11266"/>
      <c r="DZ11266"/>
      <c r="EA11266"/>
      <c r="EB11266"/>
      <c r="EC11266"/>
      <c r="ED11266"/>
      <c r="EE11266"/>
      <c r="EF11266"/>
      <c r="EG11266"/>
      <c r="EH11266"/>
      <c r="EI11266"/>
      <c r="EJ11266"/>
      <c r="EK11266"/>
      <c r="EL11266"/>
      <c r="EM11266"/>
      <c r="EN11266"/>
      <c r="EO11266"/>
      <c r="EP11266"/>
      <c r="EQ11266"/>
      <c r="ER11266"/>
      <c r="ES11266"/>
      <c r="ET11266"/>
      <c r="EU11266"/>
      <c r="EV11266"/>
      <c r="EW11266"/>
      <c r="EX11266"/>
      <c r="EY11266"/>
      <c r="EZ11266"/>
      <c r="FA11266"/>
      <c r="FB11266"/>
      <c r="FC11266"/>
      <c r="FD11266"/>
      <c r="FE11266"/>
      <c r="FF11266"/>
      <c r="FG11266"/>
      <c r="FH11266"/>
      <c r="FI11266"/>
      <c r="FJ11266"/>
      <c r="FK11266"/>
      <c r="FL11266"/>
      <c r="FM11266"/>
      <c r="FN11266"/>
      <c r="FO11266"/>
      <c r="FP11266"/>
      <c r="FQ11266"/>
      <c r="FR11266"/>
      <c r="FS11266"/>
      <c r="FT11266"/>
      <c r="FU11266"/>
      <c r="FV11266"/>
      <c r="FW11266"/>
      <c r="FX11266"/>
      <c r="FY11266"/>
      <c r="FZ11266"/>
      <c r="GA11266"/>
      <c r="GB11266"/>
      <c r="GC11266"/>
      <c r="GD11266"/>
      <c r="GE11266"/>
      <c r="GF11266"/>
      <c r="GG11266"/>
      <c r="GH11266"/>
      <c r="GI11266"/>
      <c r="GJ11266"/>
      <c r="GK11266"/>
      <c r="GL11266"/>
      <c r="GM11266"/>
      <c r="GN11266"/>
      <c r="GO11266"/>
      <c r="GP11266"/>
      <c r="GQ11266"/>
      <c r="GR11266"/>
    </row>
    <row r="11267" spans="1:200" s="8" customFormat="1" x14ac:dyDescent="0.45">
      <c r="A11267" s="23"/>
      <c r="B11267" s="23"/>
      <c r="E11267" s="24"/>
      <c r="Y11267"/>
      <c r="Z11267"/>
      <c r="AA11267"/>
      <c r="AB11267"/>
      <c r="AC11267"/>
      <c r="AD11267"/>
      <c r="AE11267"/>
      <c r="AF11267"/>
      <c r="AG11267"/>
      <c r="AH11267"/>
      <c r="AI11267"/>
      <c r="AJ11267"/>
      <c r="AK11267"/>
      <c r="AL11267"/>
      <c r="AM11267"/>
      <c r="AN11267"/>
      <c r="AO11267"/>
      <c r="AP11267"/>
      <c r="AQ11267"/>
      <c r="AR11267"/>
      <c r="AS11267"/>
      <c r="AT11267"/>
      <c r="AU11267"/>
      <c r="AV11267"/>
      <c r="AW11267"/>
      <c r="AX11267"/>
      <c r="AY11267"/>
      <c r="AZ11267"/>
      <c r="BA11267"/>
      <c r="BB11267"/>
      <c r="BC11267"/>
      <c r="BD11267"/>
      <c r="BE11267"/>
      <c r="BF11267"/>
      <c r="BG11267"/>
      <c r="BH11267"/>
      <c r="BI11267"/>
      <c r="BJ11267"/>
      <c r="BK11267"/>
      <c r="BL11267"/>
      <c r="BM11267"/>
      <c r="BN11267"/>
      <c r="BO11267"/>
      <c r="BP11267"/>
      <c r="BQ11267"/>
      <c r="BR11267"/>
      <c r="BS11267"/>
      <c r="BT11267"/>
      <c r="BU11267"/>
      <c r="BV11267"/>
      <c r="BW11267"/>
      <c r="BX11267"/>
      <c r="BY11267"/>
      <c r="BZ11267"/>
      <c r="CA11267"/>
      <c r="CB11267"/>
      <c r="CC11267"/>
      <c r="CD11267"/>
      <c r="CE11267"/>
      <c r="CF11267"/>
      <c r="CG11267"/>
      <c r="CH11267"/>
      <c r="CI11267"/>
      <c r="CJ11267"/>
      <c r="CK11267"/>
      <c r="CL11267"/>
      <c r="CM11267"/>
      <c r="CN11267"/>
      <c r="CO11267"/>
      <c r="CP11267"/>
      <c r="CQ11267"/>
      <c r="CR11267"/>
      <c r="CS11267"/>
      <c r="CT11267"/>
      <c r="CU11267"/>
      <c r="CV11267"/>
      <c r="CW11267"/>
      <c r="CX11267"/>
      <c r="CY11267"/>
      <c r="CZ11267"/>
      <c r="DA11267"/>
      <c r="DB11267"/>
      <c r="DC11267"/>
      <c r="DD11267"/>
      <c r="DE11267"/>
      <c r="DF11267"/>
      <c r="DG11267"/>
      <c r="DH11267"/>
      <c r="DI11267"/>
      <c r="DJ11267"/>
      <c r="DK11267"/>
      <c r="DL11267"/>
      <c r="DM11267"/>
      <c r="DN11267"/>
      <c r="DO11267"/>
      <c r="DP11267"/>
      <c r="DQ11267"/>
      <c r="DR11267"/>
      <c r="DS11267"/>
      <c r="DT11267"/>
      <c r="DU11267"/>
      <c r="DV11267"/>
      <c r="DW11267"/>
      <c r="DX11267"/>
      <c r="DY11267"/>
      <c r="DZ11267"/>
      <c r="EA11267"/>
      <c r="EB11267"/>
      <c r="EC11267"/>
      <c r="ED11267"/>
      <c r="EE11267"/>
      <c r="EF11267"/>
      <c r="EG11267"/>
      <c r="EH11267"/>
      <c r="EI11267"/>
      <c r="EJ11267"/>
      <c r="EK11267"/>
      <c r="EL11267"/>
      <c r="EM11267"/>
      <c r="EN11267"/>
      <c r="EO11267"/>
      <c r="EP11267"/>
      <c r="EQ11267"/>
      <c r="ER11267"/>
      <c r="ES11267"/>
      <c r="ET11267"/>
      <c r="EU11267"/>
      <c r="EV11267"/>
      <c r="EW11267"/>
      <c r="EX11267"/>
      <c r="EY11267"/>
      <c r="EZ11267"/>
      <c r="FA11267"/>
      <c r="FB11267"/>
      <c r="FC11267"/>
      <c r="FD11267"/>
      <c r="FE11267"/>
      <c r="FF11267"/>
      <c r="FG11267"/>
      <c r="FH11267"/>
      <c r="FI11267"/>
      <c r="FJ11267"/>
      <c r="FK11267"/>
      <c r="FL11267"/>
      <c r="FM11267"/>
      <c r="FN11267"/>
      <c r="FO11267"/>
      <c r="FP11267"/>
      <c r="FQ11267"/>
      <c r="FR11267"/>
      <c r="FS11267"/>
      <c r="FT11267"/>
      <c r="FU11267"/>
      <c r="FV11267"/>
      <c r="FW11267"/>
      <c r="FX11267"/>
      <c r="FY11267"/>
      <c r="FZ11267"/>
      <c r="GA11267"/>
      <c r="GB11267"/>
      <c r="GC11267"/>
      <c r="GD11267"/>
      <c r="GE11267"/>
      <c r="GF11267"/>
      <c r="GG11267"/>
      <c r="GH11267"/>
      <c r="GI11267"/>
      <c r="GJ11267"/>
      <c r="GK11267"/>
      <c r="GL11267"/>
      <c r="GM11267"/>
      <c r="GN11267"/>
      <c r="GO11267"/>
      <c r="GP11267"/>
      <c r="GQ11267"/>
      <c r="GR11267"/>
    </row>
    <row r="11268" spans="1:200" s="8" customFormat="1" x14ac:dyDescent="0.45">
      <c r="A11268" s="23"/>
      <c r="B11268" s="23"/>
      <c r="E11268" s="24"/>
      <c r="Y11268"/>
      <c r="Z11268"/>
      <c r="AA11268"/>
      <c r="AB11268"/>
      <c r="AC11268"/>
      <c r="AD11268"/>
      <c r="AE11268"/>
      <c r="AF11268"/>
      <c r="AG11268"/>
      <c r="AH11268"/>
      <c r="AI11268"/>
      <c r="AJ11268"/>
      <c r="AK11268"/>
      <c r="AL11268"/>
      <c r="AM11268"/>
      <c r="AN11268"/>
      <c r="AO11268"/>
      <c r="AP11268"/>
      <c r="AQ11268"/>
      <c r="AR11268"/>
      <c r="AS11268"/>
      <c r="AT11268"/>
      <c r="AU11268"/>
      <c r="AV11268"/>
      <c r="AW11268"/>
      <c r="AX11268"/>
      <c r="AY11268"/>
      <c r="AZ11268"/>
      <c r="BA11268"/>
      <c r="BB11268"/>
      <c r="BC11268"/>
      <c r="BD11268"/>
      <c r="BE11268"/>
      <c r="BF11268"/>
      <c r="BG11268"/>
      <c r="BH11268"/>
      <c r="BI11268"/>
      <c r="BJ11268"/>
      <c r="BK11268"/>
      <c r="BL11268"/>
      <c r="BM11268"/>
      <c r="BN11268"/>
      <c r="BO11268"/>
      <c r="BP11268"/>
      <c r="BQ11268"/>
      <c r="BR11268"/>
      <c r="BS11268"/>
      <c r="BT11268"/>
      <c r="BU11268"/>
      <c r="BV11268"/>
      <c r="BW11268"/>
      <c r="BX11268"/>
      <c r="BY11268"/>
      <c r="BZ11268"/>
      <c r="CA11268"/>
      <c r="CB11268"/>
      <c r="CC11268"/>
      <c r="CD11268"/>
      <c r="CE11268"/>
      <c r="CF11268"/>
      <c r="CG11268"/>
      <c r="CH11268"/>
      <c r="CI11268"/>
      <c r="CJ11268"/>
      <c r="CK11268"/>
      <c r="CL11268"/>
      <c r="CM11268"/>
      <c r="CN11268"/>
      <c r="CO11268"/>
      <c r="CP11268"/>
      <c r="CQ11268"/>
      <c r="CR11268"/>
      <c r="CS11268"/>
      <c r="CT11268"/>
      <c r="CU11268"/>
      <c r="CV11268"/>
      <c r="CW11268"/>
      <c r="CX11268"/>
      <c r="CY11268"/>
      <c r="CZ11268"/>
      <c r="DA11268"/>
      <c r="DB11268"/>
      <c r="DC11268"/>
      <c r="DD11268"/>
      <c r="DE11268"/>
      <c r="DF11268"/>
      <c r="DG11268"/>
      <c r="DH11268"/>
      <c r="DI11268"/>
      <c r="DJ11268"/>
      <c r="DK11268"/>
      <c r="DL11268"/>
      <c r="DM11268"/>
      <c r="DN11268"/>
      <c r="DO11268"/>
      <c r="DP11268"/>
      <c r="DQ11268"/>
      <c r="DR11268"/>
      <c r="DS11268"/>
      <c r="DT11268"/>
      <c r="DU11268"/>
      <c r="DV11268"/>
      <c r="DW11268"/>
      <c r="DX11268"/>
      <c r="DY11268"/>
      <c r="DZ11268"/>
      <c r="EA11268"/>
      <c r="EB11268"/>
      <c r="EC11268"/>
      <c r="ED11268"/>
      <c r="EE11268"/>
      <c r="EF11268"/>
      <c r="EG11268"/>
      <c r="EH11268"/>
      <c r="EI11268"/>
      <c r="EJ11268"/>
      <c r="EK11268"/>
      <c r="EL11268"/>
      <c r="EM11268"/>
      <c r="EN11268"/>
      <c r="EO11268"/>
      <c r="EP11268"/>
      <c r="EQ11268"/>
      <c r="ER11268"/>
      <c r="ES11268"/>
      <c r="ET11268"/>
      <c r="EU11268"/>
      <c r="EV11268"/>
      <c r="EW11268"/>
      <c r="EX11268"/>
      <c r="EY11268"/>
      <c r="EZ11268"/>
      <c r="FA11268"/>
      <c r="FB11268"/>
      <c r="FC11268"/>
      <c r="FD11268"/>
      <c r="FE11268"/>
      <c r="FF11268"/>
      <c r="FG11268"/>
      <c r="FH11268"/>
      <c r="FI11268"/>
      <c r="FJ11268"/>
      <c r="FK11268"/>
      <c r="FL11268"/>
      <c r="FM11268"/>
      <c r="FN11268"/>
      <c r="FO11268"/>
      <c r="FP11268"/>
      <c r="FQ11268"/>
      <c r="FR11268"/>
      <c r="FS11268"/>
      <c r="FT11268"/>
      <c r="FU11268"/>
      <c r="FV11268"/>
      <c r="FW11268"/>
      <c r="FX11268"/>
      <c r="FY11268"/>
      <c r="FZ11268"/>
      <c r="GA11268"/>
      <c r="GB11268"/>
      <c r="GC11268"/>
      <c r="GD11268"/>
      <c r="GE11268"/>
      <c r="GF11268"/>
      <c r="GG11268"/>
      <c r="GH11268"/>
      <c r="GI11268"/>
      <c r="GJ11268"/>
      <c r="GK11268"/>
      <c r="GL11268"/>
      <c r="GM11268"/>
      <c r="GN11268"/>
      <c r="GO11268"/>
      <c r="GP11268"/>
      <c r="GQ11268"/>
      <c r="GR11268"/>
    </row>
    <row r="11269" spans="1:200" s="8" customFormat="1" x14ac:dyDescent="0.45">
      <c r="A11269" s="23"/>
      <c r="B11269" s="23"/>
      <c r="E11269" s="24"/>
      <c r="Y11269"/>
      <c r="Z11269"/>
      <c r="AA11269"/>
      <c r="AB11269"/>
      <c r="AC11269"/>
      <c r="AD11269"/>
      <c r="AE11269"/>
      <c r="AF11269"/>
      <c r="AG11269"/>
      <c r="AH11269"/>
      <c r="AI11269"/>
      <c r="AJ11269"/>
      <c r="AK11269"/>
      <c r="AL11269"/>
      <c r="AM11269"/>
      <c r="AN11269"/>
      <c r="AO11269"/>
      <c r="AP11269"/>
      <c r="AQ11269"/>
      <c r="AR11269"/>
      <c r="AS11269"/>
      <c r="AT11269"/>
      <c r="AU11269"/>
      <c r="AV11269"/>
      <c r="AW11269"/>
      <c r="AX11269"/>
      <c r="AY11269"/>
      <c r="AZ11269"/>
      <c r="BA11269"/>
      <c r="BB11269"/>
      <c r="BC11269"/>
      <c r="BD11269"/>
      <c r="BE11269"/>
      <c r="BF11269"/>
      <c r="BG11269"/>
      <c r="BH11269"/>
      <c r="BI11269"/>
      <c r="BJ11269"/>
      <c r="BK11269"/>
      <c r="BL11269"/>
      <c r="BM11269"/>
      <c r="BN11269"/>
      <c r="BO11269"/>
      <c r="BP11269"/>
      <c r="BQ11269"/>
      <c r="BR11269"/>
      <c r="BS11269"/>
      <c r="BT11269"/>
      <c r="BU11269"/>
      <c r="BV11269"/>
      <c r="BW11269"/>
      <c r="BX11269"/>
      <c r="BY11269"/>
      <c r="BZ11269"/>
      <c r="CA11269"/>
      <c r="CB11269"/>
      <c r="CC11269"/>
      <c r="CD11269"/>
      <c r="CE11269"/>
      <c r="CF11269"/>
      <c r="CG11269"/>
      <c r="CH11269"/>
      <c r="CI11269"/>
      <c r="CJ11269"/>
      <c r="CK11269"/>
      <c r="CL11269"/>
      <c r="CM11269"/>
      <c r="CN11269"/>
      <c r="CO11269"/>
      <c r="CP11269"/>
      <c r="CQ11269"/>
      <c r="CR11269"/>
      <c r="CS11269"/>
      <c r="CT11269"/>
      <c r="CU11269"/>
      <c r="CV11269"/>
      <c r="CW11269"/>
      <c r="CX11269"/>
      <c r="CY11269"/>
      <c r="CZ11269"/>
      <c r="DA11269"/>
      <c r="DB11269"/>
      <c r="DC11269"/>
      <c r="DD11269"/>
      <c r="DE11269"/>
      <c r="DF11269"/>
      <c r="DG11269"/>
      <c r="DH11269"/>
      <c r="DI11269"/>
      <c r="DJ11269"/>
      <c r="DK11269"/>
      <c r="DL11269"/>
      <c r="DM11269"/>
      <c r="DN11269"/>
      <c r="DO11269"/>
      <c r="DP11269"/>
      <c r="DQ11269"/>
      <c r="DR11269"/>
      <c r="DS11269"/>
      <c r="DT11269"/>
      <c r="DU11269"/>
      <c r="DV11269"/>
      <c r="DW11269"/>
      <c r="DX11269"/>
      <c r="DY11269"/>
      <c r="DZ11269"/>
      <c r="EA11269"/>
      <c r="EB11269"/>
      <c r="EC11269"/>
      <c r="ED11269"/>
      <c r="EE11269"/>
      <c r="EF11269"/>
      <c r="EG11269"/>
      <c r="EH11269"/>
      <c r="EI11269"/>
      <c r="EJ11269"/>
      <c r="EK11269"/>
      <c r="EL11269"/>
      <c r="EM11269"/>
      <c r="EN11269"/>
      <c r="EO11269"/>
      <c r="EP11269"/>
      <c r="EQ11269"/>
      <c r="ER11269"/>
      <c r="ES11269"/>
      <c r="ET11269"/>
      <c r="EU11269"/>
      <c r="EV11269"/>
      <c r="EW11269"/>
      <c r="EX11269"/>
      <c r="EY11269"/>
      <c r="EZ11269"/>
      <c r="FA11269"/>
      <c r="FB11269"/>
      <c r="FC11269"/>
      <c r="FD11269"/>
      <c r="FE11269"/>
      <c r="FF11269"/>
      <c r="FG11269"/>
      <c r="FH11269"/>
      <c r="FI11269"/>
      <c r="FJ11269"/>
      <c r="FK11269"/>
      <c r="FL11269"/>
      <c r="FM11269"/>
      <c r="FN11269"/>
      <c r="FO11269"/>
      <c r="FP11269"/>
      <c r="FQ11269"/>
      <c r="FR11269"/>
      <c r="FS11269"/>
      <c r="FT11269"/>
      <c r="FU11269"/>
      <c r="FV11269"/>
      <c r="FW11269"/>
      <c r="FX11269"/>
      <c r="FY11269"/>
      <c r="FZ11269"/>
      <c r="GA11269"/>
      <c r="GB11269"/>
      <c r="GC11269"/>
      <c r="GD11269"/>
      <c r="GE11269"/>
      <c r="GF11269"/>
      <c r="GG11269"/>
      <c r="GH11269"/>
      <c r="GI11269"/>
      <c r="GJ11269"/>
      <c r="GK11269"/>
      <c r="GL11269"/>
      <c r="GM11269"/>
      <c r="GN11269"/>
      <c r="GO11269"/>
      <c r="GP11269"/>
      <c r="GQ11269"/>
      <c r="GR11269"/>
    </row>
    <row r="11270" spans="1:200" s="8" customFormat="1" x14ac:dyDescent="0.45">
      <c r="A11270" s="23"/>
      <c r="B11270" s="23"/>
      <c r="E11270" s="24"/>
      <c r="Y11270"/>
      <c r="Z11270"/>
      <c r="AA11270"/>
      <c r="AB11270"/>
      <c r="AC11270"/>
      <c r="AD11270"/>
      <c r="AE11270"/>
      <c r="AF11270"/>
      <c r="AG11270"/>
      <c r="AH11270"/>
      <c r="AI11270"/>
      <c r="AJ11270"/>
      <c r="AK11270"/>
      <c r="AL11270"/>
      <c r="AM11270"/>
      <c r="AN11270"/>
      <c r="AO11270"/>
      <c r="AP11270"/>
      <c r="AQ11270"/>
      <c r="AR11270"/>
      <c r="AS11270"/>
      <c r="AT11270"/>
      <c r="AU11270"/>
      <c r="AV11270"/>
      <c r="AW11270"/>
      <c r="AX11270"/>
      <c r="AY11270"/>
      <c r="AZ11270"/>
      <c r="BA11270"/>
      <c r="BB11270"/>
      <c r="BC11270"/>
      <c r="BD11270"/>
      <c r="BE11270"/>
      <c r="BF11270"/>
      <c r="BG11270"/>
      <c r="BH11270"/>
      <c r="BI11270"/>
      <c r="BJ11270"/>
      <c r="BK11270"/>
      <c r="BL11270"/>
      <c r="BM11270"/>
      <c r="BN11270"/>
      <c r="BO11270"/>
      <c r="BP11270"/>
      <c r="BQ11270"/>
      <c r="BR11270"/>
      <c r="BS11270"/>
      <c r="BT11270"/>
      <c r="BU11270"/>
      <c r="BV11270"/>
      <c r="BW11270"/>
      <c r="BX11270"/>
      <c r="BY11270"/>
      <c r="BZ11270"/>
      <c r="CA11270"/>
      <c r="CB11270"/>
      <c r="CC11270"/>
      <c r="CD11270"/>
      <c r="CE11270"/>
      <c r="CF11270"/>
      <c r="CG11270"/>
      <c r="CH11270"/>
      <c r="CI11270"/>
      <c r="CJ11270"/>
      <c r="CK11270"/>
      <c r="CL11270"/>
      <c r="CM11270"/>
      <c r="CN11270"/>
      <c r="CO11270"/>
      <c r="CP11270"/>
      <c r="CQ11270"/>
      <c r="CR11270"/>
      <c r="CS11270"/>
      <c r="CT11270"/>
      <c r="CU11270"/>
      <c r="CV11270"/>
      <c r="CW11270"/>
      <c r="CX11270"/>
      <c r="CY11270"/>
      <c r="CZ11270"/>
      <c r="DA11270"/>
      <c r="DB11270"/>
      <c r="DC11270"/>
      <c r="DD11270"/>
      <c r="DE11270"/>
      <c r="DF11270"/>
      <c r="DG11270"/>
      <c r="DH11270"/>
      <c r="DI11270"/>
      <c r="DJ11270"/>
      <c r="DK11270"/>
      <c r="DL11270"/>
      <c r="DM11270"/>
      <c r="DN11270"/>
      <c r="DO11270"/>
      <c r="DP11270"/>
      <c r="DQ11270"/>
      <c r="DR11270"/>
      <c r="DS11270"/>
      <c r="DT11270"/>
      <c r="DU11270"/>
      <c r="DV11270"/>
      <c r="DW11270"/>
      <c r="DX11270"/>
      <c r="DY11270"/>
      <c r="DZ11270"/>
      <c r="EA11270"/>
      <c r="EB11270"/>
      <c r="EC11270"/>
      <c r="ED11270"/>
      <c r="EE11270"/>
      <c r="EF11270"/>
      <c r="EG11270"/>
      <c r="EH11270"/>
      <c r="EI11270"/>
      <c r="EJ11270"/>
      <c r="EK11270"/>
      <c r="EL11270"/>
      <c r="EM11270"/>
      <c r="EN11270"/>
      <c r="EO11270"/>
      <c r="EP11270"/>
      <c r="EQ11270"/>
      <c r="ER11270"/>
      <c r="ES11270"/>
      <c r="ET11270"/>
      <c r="EU11270"/>
      <c r="EV11270"/>
      <c r="EW11270"/>
      <c r="EX11270"/>
      <c r="EY11270"/>
      <c r="EZ11270"/>
      <c r="FA11270"/>
      <c r="FB11270"/>
      <c r="FC11270"/>
      <c r="FD11270"/>
      <c r="FE11270"/>
      <c r="FF11270"/>
      <c r="FG11270"/>
      <c r="FH11270"/>
      <c r="FI11270"/>
      <c r="FJ11270"/>
      <c r="FK11270"/>
      <c r="FL11270"/>
      <c r="FM11270"/>
      <c r="FN11270"/>
      <c r="FO11270"/>
      <c r="FP11270"/>
      <c r="FQ11270"/>
      <c r="FR11270"/>
      <c r="FS11270"/>
      <c r="FT11270"/>
      <c r="FU11270"/>
      <c r="FV11270"/>
      <c r="FW11270"/>
      <c r="FX11270"/>
      <c r="FY11270"/>
      <c r="FZ11270"/>
      <c r="GA11270"/>
      <c r="GB11270"/>
      <c r="GC11270"/>
      <c r="GD11270"/>
      <c r="GE11270"/>
      <c r="GF11270"/>
      <c r="GG11270"/>
      <c r="GH11270"/>
      <c r="GI11270"/>
      <c r="GJ11270"/>
      <c r="GK11270"/>
      <c r="GL11270"/>
      <c r="GM11270"/>
      <c r="GN11270"/>
      <c r="GO11270"/>
      <c r="GP11270"/>
      <c r="GQ11270"/>
      <c r="GR11270"/>
    </row>
    <row r="11271" spans="1:200" s="8" customFormat="1" x14ac:dyDescent="0.45">
      <c r="A11271" s="23"/>
      <c r="B11271" s="23"/>
      <c r="E11271" s="24"/>
      <c r="Y11271"/>
      <c r="Z11271"/>
      <c r="AA11271"/>
      <c r="AB11271"/>
      <c r="AC11271"/>
      <c r="AD11271"/>
      <c r="AE11271"/>
      <c r="AF11271"/>
      <c r="AG11271"/>
      <c r="AH11271"/>
      <c r="AI11271"/>
      <c r="AJ11271"/>
      <c r="AK11271"/>
      <c r="AL11271"/>
      <c r="AM11271"/>
      <c r="AN11271"/>
      <c r="AO11271"/>
      <c r="AP11271"/>
      <c r="AQ11271"/>
      <c r="AR11271"/>
      <c r="AS11271"/>
      <c r="AT11271"/>
      <c r="AU11271"/>
      <c r="AV11271"/>
      <c r="AW11271"/>
      <c r="AX11271"/>
      <c r="AY11271"/>
      <c r="AZ11271"/>
      <c r="BA11271"/>
      <c r="BB11271"/>
      <c r="BC11271"/>
      <c r="BD11271"/>
      <c r="BE11271"/>
      <c r="BF11271"/>
      <c r="BG11271"/>
      <c r="BH11271"/>
      <c r="BI11271"/>
      <c r="BJ11271"/>
      <c r="BK11271"/>
      <c r="BL11271"/>
      <c r="BM11271"/>
      <c r="BN11271"/>
      <c r="BO11271"/>
      <c r="BP11271"/>
      <c r="BQ11271"/>
      <c r="BR11271"/>
      <c r="BS11271"/>
      <c r="BT11271"/>
      <c r="BU11271"/>
      <c r="BV11271"/>
      <c r="BW11271"/>
      <c r="BX11271"/>
      <c r="BY11271"/>
      <c r="BZ11271"/>
      <c r="CA11271"/>
      <c r="CB11271"/>
      <c r="CC11271"/>
      <c r="CD11271"/>
      <c r="CE11271"/>
      <c r="CF11271"/>
      <c r="CG11271"/>
      <c r="CH11271"/>
      <c r="CI11271"/>
      <c r="CJ11271"/>
      <c r="CK11271"/>
      <c r="CL11271"/>
      <c r="CM11271"/>
      <c r="CN11271"/>
      <c r="CO11271"/>
      <c r="CP11271"/>
      <c r="CQ11271"/>
      <c r="CR11271"/>
      <c r="CS11271"/>
      <c r="CT11271"/>
      <c r="CU11271"/>
      <c r="CV11271"/>
      <c r="CW11271"/>
      <c r="CX11271"/>
      <c r="CY11271"/>
      <c r="CZ11271"/>
      <c r="DA11271"/>
      <c r="DB11271"/>
      <c r="DC11271"/>
      <c r="DD11271"/>
      <c r="DE11271"/>
      <c r="DF11271"/>
      <c r="DG11271"/>
      <c r="DH11271"/>
      <c r="DI11271"/>
      <c r="DJ11271"/>
      <c r="DK11271"/>
      <c r="DL11271"/>
      <c r="DM11271"/>
      <c r="DN11271"/>
      <c r="DO11271"/>
      <c r="DP11271"/>
      <c r="DQ11271"/>
      <c r="DR11271"/>
      <c r="DS11271"/>
      <c r="DT11271"/>
      <c r="DU11271"/>
      <c r="DV11271"/>
      <c r="DW11271"/>
      <c r="DX11271"/>
      <c r="DY11271"/>
      <c r="DZ11271"/>
      <c r="EA11271"/>
      <c r="EB11271"/>
      <c r="EC11271"/>
      <c r="ED11271"/>
      <c r="EE11271"/>
      <c r="EF11271"/>
      <c r="EG11271"/>
      <c r="EH11271"/>
      <c r="EI11271"/>
      <c r="EJ11271"/>
      <c r="EK11271"/>
      <c r="EL11271"/>
      <c r="EM11271"/>
      <c r="EN11271"/>
      <c r="EO11271"/>
      <c r="EP11271"/>
      <c r="EQ11271"/>
      <c r="ER11271"/>
      <c r="ES11271"/>
      <c r="ET11271"/>
      <c r="EU11271"/>
      <c r="EV11271"/>
      <c r="EW11271"/>
      <c r="EX11271"/>
      <c r="EY11271"/>
      <c r="EZ11271"/>
      <c r="FA11271"/>
      <c r="FB11271"/>
      <c r="FC11271"/>
      <c r="FD11271"/>
      <c r="FE11271"/>
      <c r="FF11271"/>
      <c r="FG11271"/>
      <c r="FH11271"/>
      <c r="FI11271"/>
      <c r="FJ11271"/>
      <c r="FK11271"/>
      <c r="FL11271"/>
      <c r="FM11271"/>
      <c r="FN11271"/>
      <c r="FO11271"/>
      <c r="FP11271"/>
      <c r="FQ11271"/>
      <c r="FR11271"/>
      <c r="FS11271"/>
      <c r="FT11271"/>
      <c r="FU11271"/>
      <c r="FV11271"/>
      <c r="FW11271"/>
      <c r="FX11271"/>
      <c r="FY11271"/>
      <c r="FZ11271"/>
      <c r="GA11271"/>
      <c r="GB11271"/>
      <c r="GC11271"/>
      <c r="GD11271"/>
      <c r="GE11271"/>
      <c r="GF11271"/>
      <c r="GG11271"/>
      <c r="GH11271"/>
      <c r="GI11271"/>
      <c r="GJ11271"/>
      <c r="GK11271"/>
      <c r="GL11271"/>
      <c r="GM11271"/>
      <c r="GN11271"/>
      <c r="GO11271"/>
      <c r="GP11271"/>
      <c r="GQ11271"/>
      <c r="GR11271"/>
    </row>
    <row r="11272" spans="1:200" s="8" customFormat="1" x14ac:dyDescent="0.45">
      <c r="A11272" s="23"/>
      <c r="B11272" s="23"/>
      <c r="E11272" s="24"/>
      <c r="Y11272"/>
      <c r="Z11272"/>
      <c r="AA11272"/>
      <c r="AB11272"/>
      <c r="AC11272"/>
      <c r="AD11272"/>
      <c r="AE11272"/>
      <c r="AF11272"/>
      <c r="AG11272"/>
      <c r="AH11272"/>
      <c r="AI11272"/>
      <c r="AJ11272"/>
      <c r="AK11272"/>
      <c r="AL11272"/>
      <c r="AM11272"/>
      <c r="AN11272"/>
      <c r="AO11272"/>
      <c r="AP11272"/>
      <c r="AQ11272"/>
      <c r="AR11272"/>
      <c r="AS11272"/>
      <c r="AT11272"/>
      <c r="AU11272"/>
      <c r="AV11272"/>
      <c r="AW11272"/>
      <c r="AX11272"/>
      <c r="AY11272"/>
      <c r="AZ11272"/>
      <c r="BA11272"/>
      <c r="BB11272"/>
      <c r="BC11272"/>
      <c r="BD11272"/>
      <c r="BE11272"/>
      <c r="BF11272"/>
      <c r="BG11272"/>
      <c r="BH11272"/>
      <c r="BI11272"/>
      <c r="BJ11272"/>
      <c r="BK11272"/>
      <c r="BL11272"/>
      <c r="BM11272"/>
      <c r="BN11272"/>
      <c r="BO11272"/>
      <c r="BP11272"/>
      <c r="BQ11272"/>
      <c r="BR11272"/>
      <c r="BS11272"/>
      <c r="BT11272"/>
      <c r="BU11272"/>
      <c r="BV11272"/>
      <c r="BW11272"/>
      <c r="BX11272"/>
      <c r="BY11272"/>
      <c r="BZ11272"/>
      <c r="CA11272"/>
      <c r="CB11272"/>
      <c r="CC11272"/>
      <c r="CD11272"/>
      <c r="CE11272"/>
      <c r="CF11272"/>
      <c r="CG11272"/>
      <c r="CH11272"/>
      <c r="CI11272"/>
      <c r="CJ11272"/>
      <c r="CK11272"/>
      <c r="CL11272"/>
      <c r="CM11272"/>
      <c r="CN11272"/>
      <c r="CO11272"/>
      <c r="CP11272"/>
      <c r="CQ11272"/>
      <c r="CR11272"/>
      <c r="CS11272"/>
      <c r="CT11272"/>
      <c r="CU11272"/>
      <c r="CV11272"/>
      <c r="CW11272"/>
      <c r="CX11272"/>
      <c r="CY11272"/>
      <c r="CZ11272"/>
      <c r="DA11272"/>
      <c r="DB11272"/>
      <c r="DC11272"/>
      <c r="DD11272"/>
      <c r="DE11272"/>
      <c r="DF11272"/>
      <c r="DG11272"/>
      <c r="DH11272"/>
      <c r="DI11272"/>
      <c r="DJ11272"/>
      <c r="DK11272"/>
      <c r="DL11272"/>
      <c r="DM11272"/>
      <c r="DN11272"/>
      <c r="DO11272"/>
      <c r="DP11272"/>
      <c r="DQ11272"/>
      <c r="DR11272"/>
      <c r="DS11272"/>
      <c r="DT11272"/>
      <c r="DU11272"/>
      <c r="DV11272"/>
      <c r="DW11272"/>
      <c r="DX11272"/>
      <c r="DY11272"/>
      <c r="DZ11272"/>
      <c r="EA11272"/>
      <c r="EB11272"/>
      <c r="EC11272"/>
      <c r="ED11272"/>
      <c r="EE11272"/>
      <c r="EF11272"/>
      <c r="EG11272"/>
      <c r="EH11272"/>
      <c r="EI11272"/>
      <c r="EJ11272"/>
      <c r="EK11272"/>
      <c r="EL11272"/>
      <c r="EM11272"/>
      <c r="EN11272"/>
      <c r="EO11272"/>
      <c r="EP11272"/>
      <c r="EQ11272"/>
      <c r="ER11272"/>
      <c r="ES11272"/>
      <c r="ET11272"/>
      <c r="EU11272"/>
      <c r="EV11272"/>
      <c r="EW11272"/>
      <c r="EX11272"/>
      <c r="EY11272"/>
      <c r="EZ11272"/>
      <c r="FA11272"/>
      <c r="FB11272"/>
      <c r="FC11272"/>
      <c r="FD11272"/>
      <c r="FE11272"/>
      <c r="FF11272"/>
      <c r="FG11272"/>
      <c r="FH11272"/>
      <c r="FI11272"/>
      <c r="FJ11272"/>
      <c r="FK11272"/>
      <c r="FL11272"/>
      <c r="FM11272"/>
      <c r="FN11272"/>
      <c r="FO11272"/>
      <c r="FP11272"/>
      <c r="FQ11272"/>
      <c r="FR11272"/>
      <c r="FS11272"/>
      <c r="FT11272"/>
      <c r="FU11272"/>
      <c r="FV11272"/>
      <c r="FW11272"/>
      <c r="FX11272"/>
      <c r="FY11272"/>
      <c r="FZ11272"/>
      <c r="GA11272"/>
      <c r="GB11272"/>
      <c r="GC11272"/>
      <c r="GD11272"/>
      <c r="GE11272"/>
      <c r="GF11272"/>
      <c r="GG11272"/>
      <c r="GH11272"/>
      <c r="GI11272"/>
      <c r="GJ11272"/>
      <c r="GK11272"/>
      <c r="GL11272"/>
      <c r="GM11272"/>
      <c r="GN11272"/>
      <c r="GO11272"/>
      <c r="GP11272"/>
      <c r="GQ11272"/>
      <c r="GR11272"/>
    </row>
    <row r="11273" spans="1:200" s="8" customFormat="1" x14ac:dyDescent="0.45">
      <c r="A11273" s="23"/>
      <c r="B11273" s="23"/>
      <c r="E11273" s="24"/>
      <c r="Y11273"/>
      <c r="Z11273"/>
      <c r="AA11273"/>
      <c r="AB11273"/>
      <c r="AC11273"/>
      <c r="AD11273"/>
      <c r="AE11273"/>
      <c r="AF11273"/>
      <c r="AG11273"/>
      <c r="AH11273"/>
      <c r="AI11273"/>
      <c r="AJ11273"/>
      <c r="AK11273"/>
      <c r="AL11273"/>
      <c r="AM11273"/>
      <c r="AN11273"/>
      <c r="AO11273"/>
      <c r="AP11273"/>
      <c r="AQ11273"/>
      <c r="AR11273"/>
      <c r="AS11273"/>
      <c r="AT11273"/>
      <c r="AU11273"/>
      <c r="AV11273"/>
      <c r="AW11273"/>
      <c r="AX11273"/>
      <c r="AY11273"/>
      <c r="AZ11273"/>
      <c r="BA11273"/>
      <c r="BB11273"/>
      <c r="BC11273"/>
      <c r="BD11273"/>
      <c r="BE11273"/>
      <c r="BF11273"/>
      <c r="BG11273"/>
      <c r="BH11273"/>
      <c r="BI11273"/>
      <c r="BJ11273"/>
      <c r="BK11273"/>
      <c r="BL11273"/>
      <c r="BM11273"/>
      <c r="BN11273"/>
      <c r="BO11273"/>
      <c r="BP11273"/>
      <c r="BQ11273"/>
      <c r="BR11273"/>
      <c r="BS11273"/>
      <c r="BT11273"/>
      <c r="BU11273"/>
      <c r="BV11273"/>
      <c r="BW11273"/>
      <c r="BX11273"/>
      <c r="BY11273"/>
      <c r="BZ11273"/>
      <c r="CA11273"/>
      <c r="CB11273"/>
      <c r="CC11273"/>
      <c r="CD11273"/>
      <c r="CE11273"/>
      <c r="CF11273"/>
      <c r="CG11273"/>
      <c r="CH11273"/>
      <c r="CI11273"/>
      <c r="CJ11273"/>
      <c r="CK11273"/>
      <c r="CL11273"/>
      <c r="CM11273"/>
      <c r="CN11273"/>
      <c r="CO11273"/>
      <c r="CP11273"/>
      <c r="CQ11273"/>
      <c r="CR11273"/>
      <c r="CS11273"/>
      <c r="CT11273"/>
      <c r="CU11273"/>
      <c r="CV11273"/>
      <c r="CW11273"/>
      <c r="CX11273"/>
      <c r="CY11273"/>
      <c r="CZ11273"/>
      <c r="DA11273"/>
      <c r="DB11273"/>
      <c r="DC11273"/>
      <c r="DD11273"/>
      <c r="DE11273"/>
      <c r="DF11273"/>
      <c r="DG11273"/>
      <c r="DH11273"/>
      <c r="DI11273"/>
      <c r="DJ11273"/>
      <c r="DK11273"/>
      <c r="DL11273"/>
      <c r="DM11273"/>
      <c r="DN11273"/>
      <c r="DO11273"/>
      <c r="DP11273"/>
      <c r="DQ11273"/>
      <c r="DR11273"/>
      <c r="DS11273"/>
      <c r="DT11273"/>
      <c r="DU11273"/>
      <c r="DV11273"/>
      <c r="DW11273"/>
      <c r="DX11273"/>
      <c r="DY11273"/>
      <c r="DZ11273"/>
      <c r="EA11273"/>
      <c r="EB11273"/>
      <c r="EC11273"/>
      <c r="ED11273"/>
      <c r="EE11273"/>
      <c r="EF11273"/>
      <c r="EG11273"/>
      <c r="EH11273"/>
      <c r="EI11273"/>
      <c r="EJ11273"/>
      <c r="EK11273"/>
      <c r="EL11273"/>
      <c r="EM11273"/>
      <c r="EN11273"/>
      <c r="EO11273"/>
      <c r="EP11273"/>
      <c r="EQ11273"/>
      <c r="ER11273"/>
      <c r="ES11273"/>
      <c r="ET11273"/>
      <c r="EU11273"/>
      <c r="EV11273"/>
      <c r="EW11273"/>
      <c r="EX11273"/>
      <c r="EY11273"/>
      <c r="EZ11273"/>
      <c r="FA11273"/>
      <c r="FB11273"/>
      <c r="FC11273"/>
      <c r="FD11273"/>
      <c r="FE11273"/>
      <c r="FF11273"/>
      <c r="FG11273"/>
      <c r="FH11273"/>
      <c r="FI11273"/>
      <c r="FJ11273"/>
      <c r="FK11273"/>
      <c r="FL11273"/>
      <c r="FM11273"/>
      <c r="FN11273"/>
      <c r="FO11273"/>
      <c r="FP11273"/>
      <c r="FQ11273"/>
      <c r="FR11273"/>
      <c r="FS11273"/>
      <c r="FT11273"/>
      <c r="FU11273"/>
      <c r="FV11273"/>
      <c r="FW11273"/>
      <c r="FX11273"/>
      <c r="FY11273"/>
      <c r="FZ11273"/>
      <c r="GA11273"/>
      <c r="GB11273"/>
      <c r="GC11273"/>
      <c r="GD11273"/>
      <c r="GE11273"/>
      <c r="GF11273"/>
      <c r="GG11273"/>
      <c r="GH11273"/>
      <c r="GI11273"/>
      <c r="GJ11273"/>
      <c r="GK11273"/>
      <c r="GL11273"/>
      <c r="GM11273"/>
      <c r="GN11273"/>
      <c r="GO11273"/>
      <c r="GP11273"/>
      <c r="GQ11273"/>
      <c r="GR11273"/>
    </row>
    <row r="11274" spans="1:200" s="8" customFormat="1" x14ac:dyDescent="0.45">
      <c r="A11274" s="23"/>
      <c r="B11274" s="23"/>
      <c r="E11274" s="24"/>
      <c r="Y11274"/>
      <c r="Z11274"/>
      <c r="AA11274"/>
      <c r="AB11274"/>
      <c r="AC11274"/>
      <c r="AD11274"/>
      <c r="AE11274"/>
      <c r="AF11274"/>
      <c r="AG11274"/>
      <c r="AH11274"/>
      <c r="AI11274"/>
      <c r="AJ11274"/>
      <c r="AK11274"/>
      <c r="AL11274"/>
      <c r="AM11274"/>
      <c r="AN11274"/>
      <c r="AO11274"/>
      <c r="AP11274"/>
      <c r="AQ11274"/>
      <c r="AR11274"/>
      <c r="AS11274"/>
      <c r="AT11274"/>
      <c r="AU11274"/>
      <c r="AV11274"/>
      <c r="AW11274"/>
      <c r="AX11274"/>
      <c r="AY11274"/>
      <c r="AZ11274"/>
      <c r="BA11274"/>
      <c r="BB11274"/>
      <c r="BC11274"/>
      <c r="BD11274"/>
      <c r="BE11274"/>
      <c r="BF11274"/>
      <c r="BG11274"/>
      <c r="BH11274"/>
      <c r="BI11274"/>
      <c r="BJ11274"/>
      <c r="BK11274"/>
      <c r="BL11274"/>
      <c r="BM11274"/>
      <c r="BN11274"/>
      <c r="BO11274"/>
      <c r="BP11274"/>
      <c r="BQ11274"/>
      <c r="BR11274"/>
      <c r="BS11274"/>
      <c r="BT11274"/>
      <c r="BU11274"/>
      <c r="BV11274"/>
      <c r="BW11274"/>
      <c r="BX11274"/>
      <c r="BY11274"/>
      <c r="BZ11274"/>
      <c r="CA11274"/>
      <c r="CB11274"/>
      <c r="CC11274"/>
      <c r="CD11274"/>
      <c r="CE11274"/>
      <c r="CF11274"/>
      <c r="CG11274"/>
      <c r="CH11274"/>
      <c r="CI11274"/>
      <c r="CJ11274"/>
      <c r="CK11274"/>
      <c r="CL11274"/>
      <c r="CM11274"/>
      <c r="CN11274"/>
      <c r="CO11274"/>
      <c r="CP11274"/>
      <c r="CQ11274"/>
      <c r="CR11274"/>
      <c r="CS11274"/>
      <c r="CT11274"/>
      <c r="CU11274"/>
      <c r="CV11274"/>
      <c r="CW11274"/>
      <c r="CX11274"/>
      <c r="CY11274"/>
      <c r="CZ11274"/>
      <c r="DA11274"/>
      <c r="DB11274"/>
      <c r="DC11274"/>
      <c r="DD11274"/>
      <c r="DE11274"/>
      <c r="DF11274"/>
      <c r="DG11274"/>
      <c r="DH11274"/>
      <c r="DI11274"/>
      <c r="DJ11274"/>
      <c r="DK11274"/>
      <c r="DL11274"/>
      <c r="DM11274"/>
      <c r="DN11274"/>
      <c r="DO11274"/>
      <c r="DP11274"/>
      <c r="DQ11274"/>
      <c r="DR11274"/>
      <c r="DS11274"/>
      <c r="DT11274"/>
      <c r="DU11274"/>
      <c r="DV11274"/>
      <c r="DW11274"/>
      <c r="DX11274"/>
      <c r="DY11274"/>
      <c r="DZ11274"/>
      <c r="EA11274"/>
      <c r="EB11274"/>
      <c r="EC11274"/>
      <c r="ED11274"/>
      <c r="EE11274"/>
      <c r="EF11274"/>
      <c r="EG11274"/>
      <c r="EH11274"/>
      <c r="EI11274"/>
      <c r="EJ11274"/>
      <c r="EK11274"/>
      <c r="EL11274"/>
      <c r="EM11274"/>
      <c r="EN11274"/>
      <c r="EO11274"/>
      <c r="EP11274"/>
      <c r="EQ11274"/>
      <c r="ER11274"/>
      <c r="ES11274"/>
      <c r="ET11274"/>
      <c r="EU11274"/>
      <c r="EV11274"/>
      <c r="EW11274"/>
      <c r="EX11274"/>
      <c r="EY11274"/>
      <c r="EZ11274"/>
      <c r="FA11274"/>
      <c r="FB11274"/>
      <c r="FC11274"/>
      <c r="FD11274"/>
      <c r="FE11274"/>
      <c r="FF11274"/>
      <c r="FG11274"/>
      <c r="FH11274"/>
      <c r="FI11274"/>
      <c r="FJ11274"/>
      <c r="FK11274"/>
      <c r="FL11274"/>
      <c r="FM11274"/>
      <c r="FN11274"/>
      <c r="FO11274"/>
      <c r="FP11274"/>
      <c r="FQ11274"/>
      <c r="FR11274"/>
      <c r="FS11274"/>
      <c r="FT11274"/>
      <c r="FU11274"/>
      <c r="FV11274"/>
      <c r="FW11274"/>
      <c r="FX11274"/>
      <c r="FY11274"/>
      <c r="FZ11274"/>
      <c r="GA11274"/>
      <c r="GB11274"/>
      <c r="GC11274"/>
      <c r="GD11274"/>
      <c r="GE11274"/>
      <c r="GF11274"/>
      <c r="GG11274"/>
      <c r="GH11274"/>
      <c r="GI11274"/>
      <c r="GJ11274"/>
      <c r="GK11274"/>
      <c r="GL11274"/>
      <c r="GM11274"/>
      <c r="GN11274"/>
      <c r="GO11274"/>
      <c r="GP11274"/>
      <c r="GQ11274"/>
      <c r="GR11274"/>
    </row>
    <row r="11275" spans="1:200" s="8" customFormat="1" x14ac:dyDescent="0.45">
      <c r="A11275" s="23"/>
      <c r="B11275" s="23"/>
      <c r="E11275" s="24"/>
      <c r="Y11275"/>
      <c r="Z11275"/>
      <c r="AA11275"/>
      <c r="AB11275"/>
      <c r="AC11275"/>
      <c r="AD11275"/>
      <c r="AE11275"/>
      <c r="AF11275"/>
      <c r="AG11275"/>
      <c r="AH11275"/>
      <c r="AI11275"/>
      <c r="AJ11275"/>
      <c r="AK11275"/>
      <c r="AL11275"/>
      <c r="AM11275"/>
      <c r="AN11275"/>
      <c r="AO11275"/>
      <c r="AP11275"/>
      <c r="AQ11275"/>
      <c r="AR11275"/>
      <c r="AS11275"/>
      <c r="AT11275"/>
      <c r="AU11275"/>
      <c r="AV11275"/>
      <c r="AW11275"/>
      <c r="AX11275"/>
      <c r="AY11275"/>
      <c r="AZ11275"/>
      <c r="BA11275"/>
      <c r="BB11275"/>
      <c r="BC11275"/>
      <c r="BD11275"/>
      <c r="BE11275"/>
      <c r="BF11275"/>
      <c r="BG11275"/>
      <c r="BH11275"/>
      <c r="BI11275"/>
      <c r="BJ11275"/>
      <c r="BK11275"/>
      <c r="BL11275"/>
      <c r="BM11275"/>
      <c r="BN11275"/>
      <c r="BO11275"/>
      <c r="BP11275"/>
      <c r="BQ11275"/>
      <c r="BR11275"/>
      <c r="BS11275"/>
      <c r="BT11275"/>
      <c r="BU11275"/>
      <c r="BV11275"/>
      <c r="BW11275"/>
      <c r="BX11275"/>
      <c r="BY11275"/>
      <c r="BZ11275"/>
      <c r="CA11275"/>
      <c r="CB11275"/>
      <c r="CC11275"/>
      <c r="CD11275"/>
      <c r="CE11275"/>
      <c r="CF11275"/>
      <c r="CG11275"/>
      <c r="CH11275"/>
      <c r="CI11275"/>
      <c r="CJ11275"/>
      <c r="CK11275"/>
      <c r="CL11275"/>
      <c r="CM11275"/>
      <c r="CN11275"/>
      <c r="CO11275"/>
      <c r="CP11275"/>
      <c r="CQ11275"/>
      <c r="CR11275"/>
      <c r="CS11275"/>
      <c r="CT11275"/>
      <c r="CU11275"/>
      <c r="CV11275"/>
      <c r="CW11275"/>
      <c r="CX11275"/>
      <c r="CY11275"/>
      <c r="CZ11275"/>
      <c r="DA11275"/>
      <c r="DB11275"/>
      <c r="DC11275"/>
      <c r="DD11275"/>
      <c r="DE11275"/>
      <c r="DF11275"/>
      <c r="DG11275"/>
      <c r="DH11275"/>
      <c r="DI11275"/>
      <c r="DJ11275"/>
      <c r="DK11275"/>
      <c r="DL11275"/>
      <c r="DM11275"/>
      <c r="DN11275"/>
      <c r="DO11275"/>
      <c r="DP11275"/>
      <c r="DQ11275"/>
      <c r="DR11275"/>
      <c r="DS11275"/>
      <c r="DT11275"/>
      <c r="DU11275"/>
      <c r="DV11275"/>
      <c r="DW11275"/>
      <c r="DX11275"/>
      <c r="DY11275"/>
      <c r="DZ11275"/>
      <c r="EA11275"/>
      <c r="EB11275"/>
      <c r="EC11275"/>
      <c r="ED11275"/>
      <c r="EE11275"/>
      <c r="EF11275"/>
      <c r="EG11275"/>
      <c r="EH11275"/>
      <c r="EI11275"/>
      <c r="EJ11275"/>
      <c r="EK11275"/>
      <c r="EL11275"/>
      <c r="EM11275"/>
      <c r="EN11275"/>
      <c r="EO11275"/>
      <c r="EP11275"/>
      <c r="EQ11275"/>
      <c r="ER11275"/>
      <c r="ES11275"/>
      <c r="ET11275"/>
      <c r="EU11275"/>
      <c r="EV11275"/>
      <c r="EW11275"/>
      <c r="EX11275"/>
      <c r="EY11275"/>
      <c r="EZ11275"/>
      <c r="FA11275"/>
      <c r="FB11275"/>
      <c r="FC11275"/>
      <c r="FD11275"/>
      <c r="FE11275"/>
      <c r="FF11275"/>
      <c r="FG11275"/>
      <c r="FH11275"/>
      <c r="FI11275"/>
      <c r="FJ11275"/>
      <c r="FK11275"/>
      <c r="FL11275"/>
      <c r="FM11275"/>
      <c r="FN11275"/>
      <c r="FO11275"/>
      <c r="FP11275"/>
      <c r="FQ11275"/>
      <c r="FR11275"/>
      <c r="FS11275"/>
      <c r="FT11275"/>
      <c r="FU11275"/>
      <c r="FV11275"/>
      <c r="FW11275"/>
      <c r="FX11275"/>
      <c r="FY11275"/>
      <c r="FZ11275"/>
      <c r="GA11275"/>
      <c r="GB11275"/>
      <c r="GC11275"/>
      <c r="GD11275"/>
      <c r="GE11275"/>
      <c r="GF11275"/>
      <c r="GG11275"/>
      <c r="GH11275"/>
      <c r="GI11275"/>
      <c r="GJ11275"/>
      <c r="GK11275"/>
      <c r="GL11275"/>
      <c r="GM11275"/>
      <c r="GN11275"/>
      <c r="GO11275"/>
      <c r="GP11275"/>
      <c r="GQ11275"/>
      <c r="GR11275"/>
    </row>
    <row r="11276" spans="1:200" s="8" customFormat="1" x14ac:dyDescent="0.45">
      <c r="A11276" s="23"/>
      <c r="B11276" s="23"/>
      <c r="E11276" s="24"/>
      <c r="Y11276"/>
      <c r="Z11276"/>
      <c r="AA11276"/>
      <c r="AB11276"/>
      <c r="AC11276"/>
      <c r="AD11276"/>
      <c r="AE11276"/>
      <c r="AF11276"/>
      <c r="AG11276"/>
      <c r="AH11276"/>
      <c r="AI11276"/>
      <c r="AJ11276"/>
      <c r="AK11276"/>
      <c r="AL11276"/>
      <c r="AM11276"/>
      <c r="AN11276"/>
      <c r="AO11276"/>
      <c r="AP11276"/>
      <c r="AQ11276"/>
      <c r="AR11276"/>
      <c r="AS11276"/>
      <c r="AT11276"/>
      <c r="AU11276"/>
      <c r="AV11276"/>
      <c r="AW11276"/>
      <c r="AX11276"/>
      <c r="AY11276"/>
      <c r="AZ11276"/>
      <c r="BA11276"/>
      <c r="BB11276"/>
      <c r="BC11276"/>
      <c r="BD11276"/>
      <c r="BE11276"/>
      <c r="BF11276"/>
      <c r="BG11276"/>
      <c r="BH11276"/>
      <c r="BI11276"/>
      <c r="BJ11276"/>
      <c r="BK11276"/>
      <c r="BL11276"/>
      <c r="BM11276"/>
      <c r="BN11276"/>
      <c r="BO11276"/>
      <c r="BP11276"/>
      <c r="BQ11276"/>
      <c r="BR11276"/>
      <c r="BS11276"/>
      <c r="BT11276"/>
      <c r="BU11276"/>
      <c r="BV11276"/>
      <c r="BW11276"/>
      <c r="BX11276"/>
      <c r="BY11276"/>
      <c r="BZ11276"/>
      <c r="CA11276"/>
      <c r="CB11276"/>
      <c r="CC11276"/>
      <c r="CD11276"/>
      <c r="CE11276"/>
      <c r="CF11276"/>
      <c r="CG11276"/>
      <c r="CH11276"/>
      <c r="CI11276"/>
      <c r="CJ11276"/>
      <c r="CK11276"/>
      <c r="CL11276"/>
      <c r="CM11276"/>
      <c r="CN11276"/>
      <c r="CO11276"/>
      <c r="CP11276"/>
      <c r="CQ11276"/>
      <c r="CR11276"/>
      <c r="CS11276"/>
      <c r="CT11276"/>
      <c r="CU11276"/>
      <c r="CV11276"/>
      <c r="CW11276"/>
      <c r="CX11276"/>
      <c r="CY11276"/>
      <c r="CZ11276"/>
      <c r="DA11276"/>
      <c r="DB11276"/>
      <c r="DC11276"/>
      <c r="DD11276"/>
      <c r="DE11276"/>
      <c r="DF11276"/>
      <c r="DG11276"/>
      <c r="DH11276"/>
      <c r="DI11276"/>
      <c r="DJ11276"/>
      <c r="DK11276"/>
      <c r="DL11276"/>
      <c r="DM11276"/>
      <c r="DN11276"/>
      <c r="DO11276"/>
      <c r="DP11276"/>
      <c r="DQ11276"/>
      <c r="DR11276"/>
      <c r="DS11276"/>
      <c r="DT11276"/>
      <c r="DU11276"/>
      <c r="DV11276"/>
      <c r="DW11276"/>
      <c r="DX11276"/>
      <c r="DY11276"/>
      <c r="DZ11276"/>
      <c r="EA11276"/>
      <c r="EB11276"/>
      <c r="EC11276"/>
      <c r="ED11276"/>
      <c r="EE11276"/>
      <c r="EF11276"/>
      <c r="EG11276"/>
      <c r="EH11276"/>
      <c r="EI11276"/>
      <c r="EJ11276"/>
      <c r="EK11276"/>
      <c r="EL11276"/>
      <c r="EM11276"/>
      <c r="EN11276"/>
      <c r="EO11276"/>
      <c r="EP11276"/>
      <c r="EQ11276"/>
      <c r="ER11276"/>
      <c r="ES11276"/>
      <c r="ET11276"/>
      <c r="EU11276"/>
      <c r="EV11276"/>
      <c r="EW11276"/>
      <c r="EX11276"/>
      <c r="EY11276"/>
      <c r="EZ11276"/>
      <c r="FA11276"/>
      <c r="FB11276"/>
      <c r="FC11276"/>
      <c r="FD11276"/>
      <c r="FE11276"/>
      <c r="FF11276"/>
      <c r="FG11276"/>
      <c r="FH11276"/>
      <c r="FI11276"/>
      <c r="FJ11276"/>
      <c r="FK11276"/>
      <c r="FL11276"/>
      <c r="FM11276"/>
      <c r="FN11276"/>
      <c r="FO11276"/>
      <c r="FP11276"/>
      <c r="FQ11276"/>
      <c r="FR11276"/>
      <c r="FS11276"/>
      <c r="FT11276"/>
      <c r="FU11276"/>
      <c r="FV11276"/>
      <c r="FW11276"/>
      <c r="FX11276"/>
      <c r="FY11276"/>
      <c r="FZ11276"/>
      <c r="GA11276"/>
      <c r="GB11276"/>
      <c r="GC11276"/>
      <c r="GD11276"/>
      <c r="GE11276"/>
      <c r="GF11276"/>
      <c r="GG11276"/>
      <c r="GH11276"/>
      <c r="GI11276"/>
      <c r="GJ11276"/>
      <c r="GK11276"/>
      <c r="GL11276"/>
      <c r="GM11276"/>
      <c r="GN11276"/>
      <c r="GO11276"/>
      <c r="GP11276"/>
      <c r="GQ11276"/>
      <c r="GR11276"/>
    </row>
    <row r="11277" spans="1:200" s="8" customFormat="1" x14ac:dyDescent="0.45">
      <c r="A11277" s="23"/>
      <c r="B11277" s="23"/>
      <c r="E11277" s="24"/>
      <c r="Y11277"/>
      <c r="Z11277"/>
      <c r="AA11277"/>
      <c r="AB11277"/>
      <c r="AC11277"/>
      <c r="AD11277"/>
      <c r="AE11277"/>
      <c r="AF11277"/>
      <c r="AG11277"/>
      <c r="AH11277"/>
      <c r="AI11277"/>
      <c r="AJ11277"/>
      <c r="AK11277"/>
      <c r="AL11277"/>
      <c r="AM11277"/>
      <c r="AN11277"/>
      <c r="AO11277"/>
      <c r="AP11277"/>
      <c r="AQ11277"/>
      <c r="AR11277"/>
      <c r="AS11277"/>
      <c r="AT11277"/>
      <c r="AU11277"/>
      <c r="AV11277"/>
      <c r="AW11277"/>
      <c r="AX11277"/>
      <c r="AY11277"/>
      <c r="AZ11277"/>
      <c r="BA11277"/>
      <c r="BB11277"/>
      <c r="BC11277"/>
      <c r="BD11277"/>
      <c r="BE11277"/>
      <c r="BF11277"/>
      <c r="BG11277"/>
      <c r="BH11277"/>
      <c r="BI11277"/>
      <c r="BJ11277"/>
      <c r="BK11277"/>
      <c r="BL11277"/>
      <c r="BM11277"/>
      <c r="BN11277"/>
      <c r="BO11277"/>
      <c r="BP11277"/>
      <c r="BQ11277"/>
      <c r="BR11277"/>
      <c r="BS11277"/>
      <c r="BT11277"/>
      <c r="BU11277"/>
      <c r="BV11277"/>
      <c r="BW11277"/>
      <c r="BX11277"/>
      <c r="BY11277"/>
      <c r="BZ11277"/>
      <c r="CA11277"/>
      <c r="CB11277"/>
      <c r="CC11277"/>
      <c r="CD11277"/>
      <c r="CE11277"/>
      <c r="CF11277"/>
      <c r="CG11277"/>
      <c r="CH11277"/>
      <c r="CI11277"/>
      <c r="CJ11277"/>
      <c r="CK11277"/>
      <c r="CL11277"/>
      <c r="CM11277"/>
      <c r="CN11277"/>
      <c r="CO11277"/>
      <c r="CP11277"/>
      <c r="CQ11277"/>
      <c r="CR11277"/>
      <c r="CS11277"/>
      <c r="CT11277"/>
      <c r="CU11277"/>
      <c r="CV11277"/>
      <c r="CW11277"/>
      <c r="CX11277"/>
      <c r="CY11277"/>
      <c r="CZ11277"/>
      <c r="DA11277"/>
      <c r="DB11277"/>
      <c r="DC11277"/>
      <c r="DD11277"/>
      <c r="DE11277"/>
      <c r="DF11277"/>
      <c r="DG11277"/>
      <c r="DH11277"/>
      <c r="DI11277"/>
      <c r="DJ11277"/>
      <c r="DK11277"/>
      <c r="DL11277"/>
      <c r="DM11277"/>
      <c r="DN11277"/>
      <c r="DO11277"/>
      <c r="DP11277"/>
      <c r="DQ11277"/>
      <c r="DR11277"/>
      <c r="DS11277"/>
      <c r="DT11277"/>
      <c r="DU11277"/>
      <c r="DV11277"/>
      <c r="DW11277"/>
      <c r="DX11277"/>
      <c r="DY11277"/>
      <c r="DZ11277"/>
      <c r="EA11277"/>
      <c r="EB11277"/>
      <c r="EC11277"/>
      <c r="ED11277"/>
      <c r="EE11277"/>
      <c r="EF11277"/>
      <c r="EG11277"/>
      <c r="EH11277"/>
      <c r="EI11277"/>
      <c r="EJ11277"/>
      <c r="EK11277"/>
      <c r="EL11277"/>
      <c r="EM11277"/>
      <c r="EN11277"/>
      <c r="EO11277"/>
      <c r="EP11277"/>
      <c r="EQ11277"/>
      <c r="ER11277"/>
      <c r="ES11277"/>
      <c r="ET11277"/>
      <c r="EU11277"/>
      <c r="EV11277"/>
      <c r="EW11277"/>
      <c r="EX11277"/>
      <c r="EY11277"/>
      <c r="EZ11277"/>
      <c r="FA11277"/>
      <c r="FB11277"/>
      <c r="FC11277"/>
      <c r="FD11277"/>
      <c r="FE11277"/>
      <c r="FF11277"/>
      <c r="FG11277"/>
      <c r="FH11277"/>
      <c r="FI11277"/>
      <c r="FJ11277"/>
      <c r="FK11277"/>
      <c r="FL11277"/>
      <c r="FM11277"/>
      <c r="FN11277"/>
      <c r="FO11277"/>
      <c r="FP11277"/>
      <c r="FQ11277"/>
      <c r="FR11277"/>
      <c r="FS11277"/>
      <c r="FT11277"/>
      <c r="FU11277"/>
      <c r="FV11277"/>
      <c r="FW11277"/>
      <c r="FX11277"/>
      <c r="FY11277"/>
      <c r="FZ11277"/>
      <c r="GA11277"/>
      <c r="GB11277"/>
      <c r="GC11277"/>
      <c r="GD11277"/>
      <c r="GE11277"/>
      <c r="GF11277"/>
      <c r="GG11277"/>
      <c r="GH11277"/>
      <c r="GI11277"/>
      <c r="GJ11277"/>
      <c r="GK11277"/>
      <c r="GL11277"/>
      <c r="GM11277"/>
      <c r="GN11277"/>
      <c r="GO11277"/>
      <c r="GP11277"/>
      <c r="GQ11277"/>
      <c r="GR11277"/>
    </row>
    <row r="11278" spans="1:200" s="8" customFormat="1" x14ac:dyDescent="0.45">
      <c r="A11278" s="23"/>
      <c r="B11278" s="23"/>
      <c r="E11278" s="24"/>
      <c r="Y11278"/>
      <c r="Z11278"/>
      <c r="AA11278"/>
      <c r="AB11278"/>
      <c r="AC11278"/>
      <c r="AD11278"/>
      <c r="AE11278"/>
      <c r="AF11278"/>
      <c r="AG11278"/>
      <c r="AH11278"/>
      <c r="AI11278"/>
      <c r="AJ11278"/>
      <c r="AK11278"/>
      <c r="AL11278"/>
      <c r="AM11278"/>
      <c r="AN11278"/>
      <c r="AO11278"/>
      <c r="AP11278"/>
      <c r="AQ11278"/>
      <c r="AR11278"/>
      <c r="AS11278"/>
      <c r="AT11278"/>
      <c r="AU11278"/>
      <c r="AV11278"/>
      <c r="AW11278"/>
      <c r="AX11278"/>
      <c r="AY11278"/>
      <c r="AZ11278"/>
      <c r="BA11278"/>
      <c r="BB11278"/>
      <c r="BC11278"/>
      <c r="BD11278"/>
      <c r="BE11278"/>
      <c r="BF11278"/>
      <c r="BG11278"/>
      <c r="BH11278"/>
      <c r="BI11278"/>
      <c r="BJ11278"/>
      <c r="BK11278"/>
      <c r="BL11278"/>
      <c r="BM11278"/>
      <c r="BN11278"/>
      <c r="BO11278"/>
      <c r="BP11278"/>
      <c r="BQ11278"/>
      <c r="BR11278"/>
      <c r="BS11278"/>
      <c r="BT11278"/>
      <c r="BU11278"/>
      <c r="BV11278"/>
      <c r="BW11278"/>
      <c r="BX11278"/>
      <c r="BY11278"/>
      <c r="BZ11278"/>
      <c r="CA11278"/>
      <c r="CB11278"/>
      <c r="CC11278"/>
      <c r="CD11278"/>
      <c r="CE11278"/>
      <c r="CF11278"/>
      <c r="CG11278"/>
      <c r="CH11278"/>
      <c r="CI11278"/>
      <c r="CJ11278"/>
      <c r="CK11278"/>
      <c r="CL11278"/>
      <c r="CM11278"/>
      <c r="CN11278"/>
      <c r="CO11278"/>
      <c r="CP11278"/>
      <c r="CQ11278"/>
      <c r="CR11278"/>
      <c r="CS11278"/>
      <c r="CT11278"/>
      <c r="CU11278"/>
      <c r="CV11278"/>
      <c r="CW11278"/>
      <c r="CX11278"/>
      <c r="CY11278"/>
      <c r="CZ11278"/>
      <c r="DA11278"/>
      <c r="DB11278"/>
      <c r="DC11278"/>
      <c r="DD11278"/>
      <c r="DE11278"/>
      <c r="DF11278"/>
      <c r="DG11278"/>
      <c r="DH11278"/>
      <c r="DI11278"/>
      <c r="DJ11278"/>
      <c r="DK11278"/>
      <c r="DL11278"/>
      <c r="DM11278"/>
      <c r="DN11278"/>
      <c r="DO11278"/>
      <c r="DP11278"/>
      <c r="DQ11278"/>
      <c r="DR11278"/>
      <c r="DS11278"/>
      <c r="DT11278"/>
      <c r="DU11278"/>
      <c r="DV11278"/>
      <c r="DW11278"/>
      <c r="DX11278"/>
      <c r="DY11278"/>
      <c r="DZ11278"/>
      <c r="EA11278"/>
      <c r="EB11278"/>
      <c r="EC11278"/>
      <c r="ED11278"/>
      <c r="EE11278"/>
      <c r="EF11278"/>
      <c r="EG11278"/>
      <c r="EH11278"/>
      <c r="EI11278"/>
      <c r="EJ11278"/>
      <c r="EK11278"/>
      <c r="EL11278"/>
      <c r="EM11278"/>
      <c r="EN11278"/>
      <c r="EO11278"/>
      <c r="EP11278"/>
      <c r="EQ11278"/>
      <c r="ER11278"/>
      <c r="ES11278"/>
      <c r="ET11278"/>
      <c r="EU11278"/>
      <c r="EV11278"/>
      <c r="EW11278"/>
      <c r="EX11278"/>
      <c r="EY11278"/>
      <c r="EZ11278"/>
      <c r="FA11278"/>
      <c r="FB11278"/>
      <c r="FC11278"/>
      <c r="FD11278"/>
      <c r="FE11278"/>
      <c r="FF11278"/>
      <c r="FG11278"/>
      <c r="FH11278"/>
      <c r="FI11278"/>
      <c r="FJ11278"/>
      <c r="FK11278"/>
      <c r="FL11278"/>
      <c r="FM11278"/>
      <c r="FN11278"/>
      <c r="FO11278"/>
      <c r="FP11278"/>
      <c r="FQ11278"/>
      <c r="FR11278"/>
      <c r="FS11278"/>
      <c r="FT11278"/>
      <c r="FU11278"/>
      <c r="FV11278"/>
      <c r="FW11278"/>
      <c r="FX11278"/>
      <c r="FY11278"/>
      <c r="FZ11278"/>
      <c r="GA11278"/>
      <c r="GB11278"/>
      <c r="GC11278"/>
      <c r="GD11278"/>
      <c r="GE11278"/>
      <c r="GF11278"/>
      <c r="GG11278"/>
      <c r="GH11278"/>
      <c r="GI11278"/>
      <c r="GJ11278"/>
      <c r="GK11278"/>
      <c r="GL11278"/>
      <c r="GM11278"/>
      <c r="GN11278"/>
      <c r="GO11278"/>
      <c r="GP11278"/>
      <c r="GQ11278"/>
      <c r="GR11278"/>
    </row>
    <row r="11279" spans="1:200" s="8" customFormat="1" x14ac:dyDescent="0.45">
      <c r="A11279" s="23"/>
      <c r="B11279" s="23"/>
      <c r="E11279" s="24"/>
      <c r="Y11279"/>
      <c r="Z11279"/>
      <c r="AA11279"/>
      <c r="AB11279"/>
      <c r="AC11279"/>
      <c r="AD11279"/>
      <c r="AE11279"/>
      <c r="AF11279"/>
      <c r="AG11279"/>
      <c r="AH11279"/>
      <c r="AI11279"/>
      <c r="AJ11279"/>
      <c r="AK11279"/>
      <c r="AL11279"/>
      <c r="AM11279"/>
      <c r="AN11279"/>
      <c r="AO11279"/>
      <c r="AP11279"/>
      <c r="AQ11279"/>
      <c r="AR11279"/>
      <c r="AS11279"/>
      <c r="AT11279"/>
      <c r="AU11279"/>
      <c r="AV11279"/>
      <c r="AW11279"/>
      <c r="AX11279"/>
      <c r="AY11279"/>
      <c r="AZ11279"/>
      <c r="BA11279"/>
      <c r="BB11279"/>
      <c r="BC11279"/>
      <c r="BD11279"/>
      <c r="BE11279"/>
      <c r="BF11279"/>
      <c r="BG11279"/>
      <c r="BH11279"/>
      <c r="BI11279"/>
      <c r="BJ11279"/>
      <c r="BK11279"/>
      <c r="BL11279"/>
      <c r="BM11279"/>
      <c r="BN11279"/>
      <c r="BO11279"/>
      <c r="BP11279"/>
      <c r="BQ11279"/>
      <c r="BR11279"/>
      <c r="BS11279"/>
      <c r="BT11279"/>
      <c r="BU11279"/>
      <c r="BV11279"/>
      <c r="BW11279"/>
      <c r="BX11279"/>
      <c r="BY11279"/>
      <c r="BZ11279"/>
      <c r="CA11279"/>
      <c r="CB11279"/>
      <c r="CC11279"/>
      <c r="CD11279"/>
      <c r="CE11279"/>
      <c r="CF11279"/>
      <c r="CG11279"/>
      <c r="CH11279"/>
      <c r="CI11279"/>
      <c r="CJ11279"/>
      <c r="CK11279"/>
      <c r="CL11279"/>
      <c r="CM11279"/>
      <c r="CN11279"/>
      <c r="CO11279"/>
      <c r="CP11279"/>
      <c r="CQ11279"/>
      <c r="CR11279"/>
      <c r="CS11279"/>
      <c r="CT11279"/>
      <c r="CU11279"/>
      <c r="CV11279"/>
      <c r="CW11279"/>
      <c r="CX11279"/>
      <c r="CY11279"/>
      <c r="CZ11279"/>
      <c r="DA11279"/>
      <c r="DB11279"/>
      <c r="DC11279"/>
      <c r="DD11279"/>
      <c r="DE11279"/>
      <c r="DF11279"/>
      <c r="DG11279"/>
      <c r="DH11279"/>
      <c r="DI11279"/>
      <c r="DJ11279"/>
      <c r="DK11279"/>
      <c r="DL11279"/>
      <c r="DM11279"/>
      <c r="DN11279"/>
      <c r="DO11279"/>
      <c r="DP11279"/>
      <c r="DQ11279"/>
      <c r="DR11279"/>
      <c r="DS11279"/>
      <c r="DT11279"/>
      <c r="DU11279"/>
      <c r="DV11279"/>
      <c r="DW11279"/>
      <c r="DX11279"/>
      <c r="DY11279"/>
      <c r="DZ11279"/>
      <c r="EA11279"/>
      <c r="EB11279"/>
      <c r="EC11279"/>
      <c r="ED11279"/>
      <c r="EE11279"/>
      <c r="EF11279"/>
      <c r="EG11279"/>
      <c r="EH11279"/>
      <c r="EI11279"/>
      <c r="EJ11279"/>
      <c r="EK11279"/>
      <c r="EL11279"/>
      <c r="EM11279"/>
      <c r="EN11279"/>
      <c r="EO11279"/>
      <c r="EP11279"/>
      <c r="EQ11279"/>
      <c r="ER11279"/>
      <c r="ES11279"/>
      <c r="ET11279"/>
      <c r="EU11279"/>
      <c r="EV11279"/>
      <c r="EW11279"/>
      <c r="EX11279"/>
      <c r="EY11279"/>
      <c r="EZ11279"/>
      <c r="FA11279"/>
      <c r="FB11279"/>
      <c r="FC11279"/>
      <c r="FD11279"/>
      <c r="FE11279"/>
      <c r="FF11279"/>
      <c r="FG11279"/>
      <c r="FH11279"/>
      <c r="FI11279"/>
      <c r="FJ11279"/>
      <c r="FK11279"/>
      <c r="FL11279"/>
      <c r="FM11279"/>
      <c r="FN11279"/>
      <c r="FO11279"/>
      <c r="FP11279"/>
      <c r="FQ11279"/>
      <c r="FR11279"/>
      <c r="FS11279"/>
      <c r="FT11279"/>
      <c r="FU11279"/>
      <c r="FV11279"/>
      <c r="FW11279"/>
      <c r="FX11279"/>
      <c r="FY11279"/>
      <c r="FZ11279"/>
      <c r="GA11279"/>
      <c r="GB11279"/>
      <c r="GC11279"/>
      <c r="GD11279"/>
      <c r="GE11279"/>
      <c r="GF11279"/>
      <c r="GG11279"/>
      <c r="GH11279"/>
      <c r="GI11279"/>
      <c r="GJ11279"/>
      <c r="GK11279"/>
      <c r="GL11279"/>
      <c r="GM11279"/>
      <c r="GN11279"/>
      <c r="GO11279"/>
      <c r="GP11279"/>
      <c r="GQ11279"/>
      <c r="GR11279"/>
    </row>
    <row r="11280" spans="1:200" s="8" customFormat="1" x14ac:dyDescent="0.45">
      <c r="A11280" s="23"/>
      <c r="B11280" s="23"/>
      <c r="E11280" s="24"/>
      <c r="Y11280"/>
      <c r="Z11280"/>
      <c r="AA11280"/>
      <c r="AB11280"/>
      <c r="AC11280"/>
      <c r="AD11280"/>
      <c r="AE11280"/>
      <c r="AF11280"/>
      <c r="AG11280"/>
      <c r="AH11280"/>
      <c r="AI11280"/>
      <c r="AJ11280"/>
      <c r="AK11280"/>
      <c r="AL11280"/>
      <c r="AM11280"/>
      <c r="AN11280"/>
      <c r="AO11280"/>
      <c r="AP11280"/>
      <c r="AQ11280"/>
      <c r="AR11280"/>
      <c r="AS11280"/>
      <c r="AT11280"/>
      <c r="AU11280"/>
      <c r="AV11280"/>
      <c r="AW11280"/>
      <c r="AX11280"/>
      <c r="AY11280"/>
      <c r="AZ11280"/>
      <c r="BA11280"/>
      <c r="BB11280"/>
      <c r="BC11280"/>
      <c r="BD11280"/>
      <c r="BE11280"/>
      <c r="BF11280"/>
      <c r="BG11280"/>
      <c r="BH11280"/>
      <c r="BI11280"/>
      <c r="BJ11280"/>
      <c r="BK11280"/>
      <c r="BL11280"/>
      <c r="BM11280"/>
      <c r="BN11280"/>
      <c r="BO11280"/>
      <c r="BP11280"/>
      <c r="BQ11280"/>
      <c r="BR11280"/>
      <c r="BS11280"/>
      <c r="BT11280"/>
      <c r="BU11280"/>
      <c r="BV11280"/>
      <c r="BW11280"/>
      <c r="BX11280"/>
      <c r="BY11280"/>
      <c r="BZ11280"/>
      <c r="CA11280"/>
      <c r="CB11280"/>
      <c r="CC11280"/>
      <c r="CD11280"/>
      <c r="CE11280"/>
      <c r="CF11280"/>
      <c r="CG11280"/>
      <c r="CH11280"/>
      <c r="CI11280"/>
      <c r="CJ11280"/>
      <c r="CK11280"/>
      <c r="CL11280"/>
      <c r="CM11280"/>
      <c r="CN11280"/>
      <c r="CO11280"/>
      <c r="CP11280"/>
      <c r="CQ11280"/>
      <c r="CR11280"/>
      <c r="CS11280"/>
      <c r="CT11280"/>
      <c r="CU11280"/>
      <c r="CV11280"/>
      <c r="CW11280"/>
      <c r="CX11280"/>
      <c r="CY11280"/>
      <c r="CZ11280"/>
      <c r="DA11280"/>
      <c r="DB11280"/>
      <c r="DC11280"/>
      <c r="DD11280"/>
      <c r="DE11280"/>
      <c r="DF11280"/>
      <c r="DG11280"/>
      <c r="DH11280"/>
      <c r="DI11280"/>
      <c r="DJ11280"/>
      <c r="DK11280"/>
      <c r="DL11280"/>
      <c r="DM11280"/>
      <c r="DN11280"/>
      <c r="DO11280"/>
      <c r="DP11280"/>
      <c r="DQ11280"/>
      <c r="DR11280"/>
      <c r="DS11280"/>
      <c r="DT11280"/>
      <c r="DU11280"/>
      <c r="DV11280"/>
      <c r="DW11280"/>
      <c r="DX11280"/>
      <c r="DY11280"/>
      <c r="DZ11280"/>
      <c r="EA11280"/>
      <c r="EB11280"/>
      <c r="EC11280"/>
      <c r="ED11280"/>
      <c r="EE11280"/>
      <c r="EF11280"/>
      <c r="EG11280"/>
      <c r="EH11280"/>
      <c r="EI11280"/>
      <c r="EJ11280"/>
      <c r="EK11280"/>
      <c r="EL11280"/>
      <c r="EM11280"/>
      <c r="EN11280"/>
      <c r="EO11280"/>
      <c r="EP11280"/>
      <c r="EQ11280"/>
      <c r="ER11280"/>
      <c r="ES11280"/>
      <c r="ET11280"/>
      <c r="EU11280"/>
      <c r="EV11280"/>
      <c r="EW11280"/>
      <c r="EX11280"/>
      <c r="EY11280"/>
      <c r="EZ11280"/>
      <c r="FA11280"/>
      <c r="FB11280"/>
      <c r="FC11280"/>
      <c r="FD11280"/>
      <c r="FE11280"/>
      <c r="FF11280"/>
      <c r="FG11280"/>
      <c r="FH11280"/>
      <c r="FI11280"/>
      <c r="FJ11280"/>
      <c r="FK11280"/>
      <c r="FL11280"/>
      <c r="FM11280"/>
      <c r="FN11280"/>
      <c r="FO11280"/>
      <c r="FP11280"/>
      <c r="FQ11280"/>
      <c r="FR11280"/>
      <c r="FS11280"/>
      <c r="FT11280"/>
      <c r="FU11280"/>
      <c r="FV11280"/>
      <c r="FW11280"/>
      <c r="FX11280"/>
      <c r="FY11280"/>
      <c r="FZ11280"/>
      <c r="GA11280"/>
      <c r="GB11280"/>
      <c r="GC11280"/>
      <c r="GD11280"/>
      <c r="GE11280"/>
      <c r="GF11280"/>
      <c r="GG11280"/>
      <c r="GH11280"/>
      <c r="GI11280"/>
      <c r="GJ11280"/>
      <c r="GK11280"/>
      <c r="GL11280"/>
      <c r="GM11280"/>
      <c r="GN11280"/>
      <c r="GO11280"/>
      <c r="GP11280"/>
      <c r="GQ11280"/>
      <c r="GR11280"/>
    </row>
    <row r="11281" spans="1:200" s="8" customFormat="1" x14ac:dyDescent="0.45">
      <c r="A11281" s="23"/>
      <c r="B11281" s="23"/>
      <c r="E11281" s="24"/>
      <c r="Y11281"/>
      <c r="Z11281"/>
      <c r="AA11281"/>
      <c r="AB11281"/>
      <c r="AC11281"/>
      <c r="AD11281"/>
      <c r="AE11281"/>
      <c r="AF11281"/>
      <c r="AG11281"/>
      <c r="AH11281"/>
      <c r="AI11281"/>
      <c r="AJ11281"/>
      <c r="AK11281"/>
      <c r="AL11281"/>
      <c r="AM11281"/>
      <c r="AN11281"/>
      <c r="AO11281"/>
      <c r="AP11281"/>
      <c r="AQ11281"/>
      <c r="AR11281"/>
      <c r="AS11281"/>
      <c r="AT11281"/>
      <c r="AU11281"/>
      <c r="AV11281"/>
      <c r="AW11281"/>
      <c r="AX11281"/>
      <c r="AY11281"/>
      <c r="AZ11281"/>
      <c r="BA11281"/>
      <c r="BB11281"/>
      <c r="BC11281"/>
      <c r="BD11281"/>
      <c r="BE11281"/>
      <c r="BF11281"/>
      <c r="BG11281"/>
      <c r="BH11281"/>
      <c r="BI11281"/>
      <c r="BJ11281"/>
      <c r="BK11281"/>
      <c r="BL11281"/>
      <c r="BM11281"/>
      <c r="BN11281"/>
      <c r="BO11281"/>
      <c r="BP11281"/>
      <c r="BQ11281"/>
      <c r="BR11281"/>
      <c r="BS11281"/>
      <c r="BT11281"/>
      <c r="BU11281"/>
      <c r="BV11281"/>
      <c r="BW11281"/>
      <c r="BX11281"/>
      <c r="BY11281"/>
      <c r="BZ11281"/>
      <c r="CA11281"/>
      <c r="CB11281"/>
      <c r="CC11281"/>
      <c r="CD11281"/>
      <c r="CE11281"/>
      <c r="CF11281"/>
      <c r="CG11281"/>
      <c r="CH11281"/>
      <c r="CI11281"/>
      <c r="CJ11281"/>
      <c r="CK11281"/>
      <c r="CL11281"/>
      <c r="CM11281"/>
      <c r="CN11281"/>
      <c r="CO11281"/>
      <c r="CP11281"/>
      <c r="CQ11281"/>
      <c r="CR11281"/>
      <c r="CS11281"/>
      <c r="CT11281"/>
      <c r="CU11281"/>
      <c r="CV11281"/>
      <c r="CW11281"/>
      <c r="CX11281"/>
      <c r="CY11281"/>
      <c r="CZ11281"/>
      <c r="DA11281"/>
      <c r="DB11281"/>
      <c r="DC11281"/>
      <c r="DD11281"/>
      <c r="DE11281"/>
      <c r="DF11281"/>
      <c r="DG11281"/>
      <c r="DH11281"/>
      <c r="DI11281"/>
      <c r="DJ11281"/>
      <c r="DK11281"/>
      <c r="DL11281"/>
      <c r="DM11281"/>
      <c r="DN11281"/>
      <c r="DO11281"/>
      <c r="DP11281"/>
      <c r="DQ11281"/>
      <c r="DR11281"/>
      <c r="DS11281"/>
      <c r="DT11281"/>
      <c r="DU11281"/>
      <c r="DV11281"/>
      <c r="DW11281"/>
      <c r="DX11281"/>
      <c r="DY11281"/>
      <c r="DZ11281"/>
      <c r="EA11281"/>
      <c r="EB11281"/>
      <c r="EC11281"/>
      <c r="ED11281"/>
      <c r="EE11281"/>
      <c r="EF11281"/>
      <c r="EG11281"/>
      <c r="EH11281"/>
      <c r="EI11281"/>
      <c r="EJ11281"/>
      <c r="EK11281"/>
      <c r="EL11281"/>
      <c r="EM11281"/>
      <c r="EN11281"/>
      <c r="EO11281"/>
      <c r="EP11281"/>
      <c r="EQ11281"/>
      <c r="ER11281"/>
      <c r="ES11281"/>
      <c r="ET11281"/>
      <c r="EU11281"/>
      <c r="EV11281"/>
      <c r="EW11281"/>
      <c r="EX11281"/>
      <c r="EY11281"/>
      <c r="EZ11281"/>
      <c r="FA11281"/>
      <c r="FB11281"/>
      <c r="FC11281"/>
      <c r="FD11281"/>
      <c r="FE11281"/>
      <c r="FF11281"/>
      <c r="FG11281"/>
      <c r="FH11281"/>
      <c r="FI11281"/>
      <c r="FJ11281"/>
      <c r="FK11281"/>
      <c r="FL11281"/>
      <c r="FM11281"/>
      <c r="FN11281"/>
      <c r="FO11281"/>
      <c r="FP11281"/>
      <c r="FQ11281"/>
      <c r="FR11281"/>
      <c r="FS11281"/>
      <c r="FT11281"/>
      <c r="FU11281"/>
      <c r="FV11281"/>
      <c r="FW11281"/>
      <c r="FX11281"/>
      <c r="FY11281"/>
      <c r="FZ11281"/>
      <c r="GA11281"/>
      <c r="GB11281"/>
      <c r="GC11281"/>
      <c r="GD11281"/>
      <c r="GE11281"/>
      <c r="GF11281"/>
      <c r="GG11281"/>
      <c r="GH11281"/>
      <c r="GI11281"/>
      <c r="GJ11281"/>
      <c r="GK11281"/>
      <c r="GL11281"/>
      <c r="GM11281"/>
      <c r="GN11281"/>
      <c r="GO11281"/>
      <c r="GP11281"/>
      <c r="GQ11281"/>
      <c r="GR11281"/>
    </row>
    <row r="11282" spans="1:200" s="8" customFormat="1" x14ac:dyDescent="0.45">
      <c r="A11282" s="23"/>
      <c r="B11282" s="23"/>
      <c r="E11282" s="24"/>
      <c r="Y11282"/>
      <c r="Z11282"/>
      <c r="AA11282"/>
      <c r="AB11282"/>
      <c r="AC11282"/>
      <c r="AD11282"/>
      <c r="AE11282"/>
      <c r="AF11282"/>
      <c r="AG11282"/>
      <c r="AH11282"/>
      <c r="AI11282"/>
      <c r="AJ11282"/>
      <c r="AK11282"/>
      <c r="AL11282"/>
      <c r="AM11282"/>
      <c r="AN11282"/>
      <c r="AO11282"/>
      <c r="AP11282"/>
      <c r="AQ11282"/>
      <c r="AR11282"/>
      <c r="AS11282"/>
      <c r="AT11282"/>
      <c r="AU11282"/>
      <c r="AV11282"/>
      <c r="AW11282"/>
      <c r="AX11282"/>
      <c r="AY11282"/>
      <c r="AZ11282"/>
      <c r="BA11282"/>
      <c r="BB11282"/>
      <c r="BC11282"/>
      <c r="BD11282"/>
      <c r="BE11282"/>
      <c r="BF11282"/>
      <c r="BG11282"/>
      <c r="BH11282"/>
      <c r="BI11282"/>
      <c r="BJ11282"/>
      <c r="BK11282"/>
      <c r="BL11282"/>
      <c r="BM11282"/>
      <c r="BN11282"/>
      <c r="BO11282"/>
      <c r="BP11282"/>
      <c r="BQ11282"/>
      <c r="BR11282"/>
      <c r="BS11282"/>
      <c r="BT11282"/>
      <c r="BU11282"/>
      <c r="BV11282"/>
      <c r="BW11282"/>
      <c r="BX11282"/>
      <c r="BY11282"/>
      <c r="BZ11282"/>
      <c r="CA11282"/>
      <c r="CB11282"/>
      <c r="CC11282"/>
      <c r="CD11282"/>
      <c r="CE11282"/>
      <c r="CF11282"/>
      <c r="CG11282"/>
      <c r="CH11282"/>
      <c r="CI11282"/>
      <c r="CJ11282"/>
      <c r="CK11282"/>
      <c r="CL11282"/>
      <c r="CM11282"/>
      <c r="CN11282"/>
      <c r="CO11282"/>
      <c r="CP11282"/>
      <c r="CQ11282"/>
      <c r="CR11282"/>
      <c r="CS11282"/>
      <c r="CT11282"/>
      <c r="CU11282"/>
      <c r="CV11282"/>
      <c r="CW11282"/>
      <c r="CX11282"/>
      <c r="CY11282"/>
      <c r="CZ11282"/>
      <c r="DA11282"/>
      <c r="DB11282"/>
      <c r="DC11282"/>
      <c r="DD11282"/>
      <c r="DE11282"/>
      <c r="DF11282"/>
      <c r="DG11282"/>
      <c r="DH11282"/>
      <c r="DI11282"/>
      <c r="DJ11282"/>
      <c r="DK11282"/>
      <c r="DL11282"/>
      <c r="DM11282"/>
      <c r="DN11282"/>
      <c r="DO11282"/>
      <c r="DP11282"/>
      <c r="DQ11282"/>
      <c r="DR11282"/>
      <c r="DS11282"/>
      <c r="DT11282"/>
      <c r="DU11282"/>
      <c r="DV11282"/>
      <c r="DW11282"/>
      <c r="DX11282"/>
      <c r="DY11282"/>
      <c r="DZ11282"/>
      <c r="EA11282"/>
      <c r="EB11282"/>
      <c r="EC11282"/>
      <c r="ED11282"/>
      <c r="EE11282"/>
      <c r="EF11282"/>
      <c r="EG11282"/>
      <c r="EH11282"/>
      <c r="EI11282"/>
      <c r="EJ11282"/>
      <c r="EK11282"/>
      <c r="EL11282"/>
      <c r="EM11282"/>
      <c r="EN11282"/>
      <c r="EO11282"/>
      <c r="EP11282"/>
      <c r="EQ11282"/>
      <c r="ER11282"/>
      <c r="ES11282"/>
      <c r="ET11282"/>
      <c r="EU11282"/>
      <c r="EV11282"/>
      <c r="EW11282"/>
      <c r="EX11282"/>
      <c r="EY11282"/>
      <c r="EZ11282"/>
      <c r="FA11282"/>
      <c r="FB11282"/>
      <c r="FC11282"/>
      <c r="FD11282"/>
      <c r="FE11282"/>
      <c r="FF11282"/>
      <c r="FG11282"/>
      <c r="FH11282"/>
      <c r="FI11282"/>
      <c r="FJ11282"/>
      <c r="FK11282"/>
      <c r="FL11282"/>
      <c r="FM11282"/>
      <c r="FN11282"/>
      <c r="FO11282"/>
      <c r="FP11282"/>
      <c r="FQ11282"/>
      <c r="FR11282"/>
      <c r="FS11282"/>
      <c r="FT11282"/>
      <c r="FU11282"/>
      <c r="FV11282"/>
      <c r="FW11282"/>
      <c r="FX11282"/>
      <c r="FY11282"/>
      <c r="FZ11282"/>
      <c r="GA11282"/>
      <c r="GB11282"/>
      <c r="GC11282"/>
      <c r="GD11282"/>
      <c r="GE11282"/>
      <c r="GF11282"/>
      <c r="GG11282"/>
      <c r="GH11282"/>
      <c r="GI11282"/>
      <c r="GJ11282"/>
      <c r="GK11282"/>
      <c r="GL11282"/>
      <c r="GM11282"/>
      <c r="GN11282"/>
      <c r="GO11282"/>
      <c r="GP11282"/>
      <c r="GQ11282"/>
      <c r="GR11282"/>
    </row>
    <row r="11283" spans="1:200" s="8" customFormat="1" x14ac:dyDescent="0.45">
      <c r="A11283" s="23"/>
      <c r="B11283" s="23"/>
      <c r="E11283" s="24"/>
      <c r="Y11283"/>
      <c r="Z11283"/>
      <c r="AA11283"/>
      <c r="AB11283"/>
      <c r="AC11283"/>
      <c r="AD11283"/>
      <c r="AE11283"/>
      <c r="AF11283"/>
      <c r="AG11283"/>
      <c r="AH11283"/>
      <c r="AI11283"/>
      <c r="AJ11283"/>
      <c r="AK11283"/>
      <c r="AL11283"/>
      <c r="AM11283"/>
      <c r="AN11283"/>
      <c r="AO11283"/>
      <c r="AP11283"/>
      <c r="AQ11283"/>
      <c r="AR11283"/>
      <c r="AS11283"/>
      <c r="AT11283"/>
      <c r="AU11283"/>
      <c r="AV11283"/>
      <c r="AW11283"/>
      <c r="AX11283"/>
      <c r="AY11283"/>
      <c r="AZ11283"/>
      <c r="BA11283"/>
      <c r="BB11283"/>
      <c r="BC11283"/>
      <c r="BD11283"/>
      <c r="BE11283"/>
      <c r="BF11283"/>
      <c r="BG11283"/>
      <c r="BH11283"/>
      <c r="BI11283"/>
      <c r="BJ11283"/>
      <c r="BK11283"/>
      <c r="BL11283"/>
      <c r="BM11283"/>
      <c r="BN11283"/>
      <c r="BO11283"/>
      <c r="BP11283"/>
      <c r="BQ11283"/>
      <c r="BR11283"/>
      <c r="BS11283"/>
      <c r="BT11283"/>
      <c r="BU11283"/>
      <c r="BV11283"/>
      <c r="BW11283"/>
      <c r="BX11283"/>
      <c r="BY11283"/>
      <c r="BZ11283"/>
      <c r="CA11283"/>
      <c r="CB11283"/>
      <c r="CC11283"/>
      <c r="CD11283"/>
      <c r="CE11283"/>
      <c r="CF11283"/>
      <c r="CG11283"/>
      <c r="CH11283"/>
      <c r="CI11283"/>
      <c r="CJ11283"/>
      <c r="CK11283"/>
      <c r="CL11283"/>
      <c r="CM11283"/>
      <c r="CN11283"/>
      <c r="CO11283"/>
      <c r="CP11283"/>
      <c r="CQ11283"/>
      <c r="CR11283"/>
      <c r="CS11283"/>
      <c r="CT11283"/>
      <c r="CU11283"/>
      <c r="CV11283"/>
      <c r="CW11283"/>
      <c r="CX11283"/>
      <c r="CY11283"/>
      <c r="CZ11283"/>
      <c r="DA11283"/>
      <c r="DB11283"/>
      <c r="DC11283"/>
      <c r="DD11283"/>
      <c r="DE11283"/>
      <c r="DF11283"/>
      <c r="DG11283"/>
      <c r="DH11283"/>
      <c r="DI11283"/>
      <c r="DJ11283"/>
      <c r="DK11283"/>
      <c r="DL11283"/>
      <c r="DM11283"/>
      <c r="DN11283"/>
      <c r="DO11283"/>
      <c r="DP11283"/>
      <c r="DQ11283"/>
      <c r="DR11283"/>
      <c r="DS11283"/>
      <c r="DT11283"/>
      <c r="DU11283"/>
      <c r="DV11283"/>
      <c r="DW11283"/>
      <c r="DX11283"/>
      <c r="DY11283"/>
      <c r="DZ11283"/>
      <c r="EA11283"/>
      <c r="EB11283"/>
      <c r="EC11283"/>
      <c r="ED11283"/>
      <c r="EE11283"/>
      <c r="EF11283"/>
      <c r="EG11283"/>
      <c r="EH11283"/>
      <c r="EI11283"/>
      <c r="EJ11283"/>
      <c r="EK11283"/>
      <c r="EL11283"/>
      <c r="EM11283"/>
      <c r="EN11283"/>
      <c r="EO11283"/>
      <c r="EP11283"/>
      <c r="EQ11283"/>
      <c r="ER11283"/>
      <c r="ES11283"/>
      <c r="ET11283"/>
      <c r="EU11283"/>
      <c r="EV11283"/>
      <c r="EW11283"/>
      <c r="EX11283"/>
      <c r="EY11283"/>
      <c r="EZ11283"/>
      <c r="FA11283"/>
      <c r="FB11283"/>
      <c r="FC11283"/>
      <c r="FD11283"/>
      <c r="FE11283"/>
      <c r="FF11283"/>
      <c r="FG11283"/>
      <c r="FH11283"/>
      <c r="FI11283"/>
      <c r="FJ11283"/>
      <c r="FK11283"/>
      <c r="FL11283"/>
      <c r="FM11283"/>
      <c r="FN11283"/>
      <c r="FO11283"/>
      <c r="FP11283"/>
      <c r="FQ11283"/>
      <c r="FR11283"/>
      <c r="FS11283"/>
      <c r="FT11283"/>
      <c r="FU11283"/>
      <c r="FV11283"/>
      <c r="FW11283"/>
      <c r="FX11283"/>
      <c r="FY11283"/>
      <c r="FZ11283"/>
      <c r="GA11283"/>
      <c r="GB11283"/>
      <c r="GC11283"/>
      <c r="GD11283"/>
      <c r="GE11283"/>
      <c r="GF11283"/>
      <c r="GG11283"/>
      <c r="GH11283"/>
      <c r="GI11283"/>
      <c r="GJ11283"/>
      <c r="GK11283"/>
      <c r="GL11283"/>
      <c r="GM11283"/>
      <c r="GN11283"/>
      <c r="GO11283"/>
      <c r="GP11283"/>
      <c r="GQ11283"/>
      <c r="GR11283"/>
    </row>
    <row r="11284" spans="1:200" s="8" customFormat="1" x14ac:dyDescent="0.45">
      <c r="A11284" s="23"/>
      <c r="B11284" s="23"/>
      <c r="E11284" s="24"/>
      <c r="Y11284"/>
      <c r="Z11284"/>
      <c r="AA11284"/>
      <c r="AB11284"/>
      <c r="AC11284"/>
      <c r="AD11284"/>
      <c r="AE11284"/>
      <c r="AF11284"/>
      <c r="AG11284"/>
      <c r="AH11284"/>
      <c r="AI11284"/>
      <c r="AJ11284"/>
      <c r="AK11284"/>
      <c r="AL11284"/>
      <c r="AM11284"/>
      <c r="AN11284"/>
      <c r="AO11284"/>
      <c r="AP11284"/>
      <c r="AQ11284"/>
      <c r="AR11284"/>
      <c r="AS11284"/>
      <c r="AT11284"/>
      <c r="AU11284"/>
      <c r="AV11284"/>
      <c r="AW11284"/>
      <c r="AX11284"/>
      <c r="AY11284"/>
      <c r="AZ11284"/>
      <c r="BA11284"/>
      <c r="BB11284"/>
      <c r="BC11284"/>
      <c r="BD11284"/>
      <c r="BE11284"/>
      <c r="BF11284"/>
      <c r="BG11284"/>
      <c r="BH11284"/>
      <c r="BI11284"/>
      <c r="BJ11284"/>
      <c r="BK11284"/>
      <c r="BL11284"/>
      <c r="BM11284"/>
      <c r="BN11284"/>
      <c r="BO11284"/>
      <c r="BP11284"/>
      <c r="BQ11284"/>
      <c r="BR11284"/>
      <c r="BS11284"/>
      <c r="BT11284"/>
      <c r="BU11284"/>
      <c r="BV11284"/>
      <c r="BW11284"/>
      <c r="BX11284"/>
      <c r="BY11284"/>
      <c r="BZ11284"/>
      <c r="CA11284"/>
      <c r="CB11284"/>
      <c r="CC11284"/>
      <c r="CD11284"/>
      <c r="CE11284"/>
      <c r="CF11284"/>
      <c r="CG11284"/>
      <c r="CH11284"/>
      <c r="CI11284"/>
      <c r="CJ11284"/>
      <c r="CK11284"/>
      <c r="CL11284"/>
      <c r="CM11284"/>
      <c r="CN11284"/>
      <c r="CO11284"/>
      <c r="CP11284"/>
      <c r="CQ11284"/>
      <c r="CR11284"/>
      <c r="CS11284"/>
      <c r="CT11284"/>
      <c r="CU11284"/>
      <c r="CV11284"/>
      <c r="CW11284"/>
      <c r="CX11284"/>
      <c r="CY11284"/>
      <c r="CZ11284"/>
      <c r="DA11284"/>
      <c r="DB11284"/>
      <c r="DC11284"/>
      <c r="DD11284"/>
      <c r="DE11284"/>
      <c r="DF11284"/>
      <c r="DG11284"/>
      <c r="DH11284"/>
      <c r="DI11284"/>
      <c r="DJ11284"/>
      <c r="DK11284"/>
      <c r="DL11284"/>
      <c r="DM11284"/>
      <c r="DN11284"/>
      <c r="DO11284"/>
      <c r="DP11284"/>
      <c r="DQ11284"/>
      <c r="DR11284"/>
      <c r="DS11284"/>
      <c r="DT11284"/>
      <c r="DU11284"/>
      <c r="DV11284"/>
      <c r="DW11284"/>
      <c r="DX11284"/>
      <c r="DY11284"/>
      <c r="DZ11284"/>
      <c r="EA11284"/>
      <c r="EB11284"/>
      <c r="EC11284"/>
      <c r="ED11284"/>
      <c r="EE11284"/>
      <c r="EF11284"/>
      <c r="EG11284"/>
      <c r="EH11284"/>
      <c r="EI11284"/>
      <c r="EJ11284"/>
      <c r="EK11284"/>
      <c r="EL11284"/>
      <c r="EM11284"/>
      <c r="EN11284"/>
      <c r="EO11284"/>
      <c r="EP11284"/>
      <c r="EQ11284"/>
      <c r="ER11284"/>
      <c r="ES11284"/>
      <c r="ET11284"/>
      <c r="EU11284"/>
      <c r="EV11284"/>
      <c r="EW11284"/>
      <c r="EX11284"/>
      <c r="EY11284"/>
      <c r="EZ11284"/>
      <c r="FA11284"/>
      <c r="FB11284"/>
      <c r="FC11284"/>
      <c r="FD11284"/>
      <c r="FE11284"/>
      <c r="FF11284"/>
      <c r="FG11284"/>
      <c r="FH11284"/>
      <c r="FI11284"/>
      <c r="FJ11284"/>
      <c r="FK11284"/>
      <c r="FL11284"/>
      <c r="FM11284"/>
      <c r="FN11284"/>
      <c r="FO11284"/>
      <c r="FP11284"/>
      <c r="FQ11284"/>
      <c r="FR11284"/>
      <c r="FS11284"/>
      <c r="FT11284"/>
      <c r="FU11284"/>
      <c r="FV11284"/>
      <c r="FW11284"/>
      <c r="FX11284"/>
      <c r="FY11284"/>
      <c r="FZ11284"/>
      <c r="GA11284"/>
      <c r="GB11284"/>
      <c r="GC11284"/>
      <c r="GD11284"/>
      <c r="GE11284"/>
      <c r="GF11284"/>
      <c r="GG11284"/>
      <c r="GH11284"/>
      <c r="GI11284"/>
      <c r="GJ11284"/>
      <c r="GK11284"/>
      <c r="GL11284"/>
      <c r="GM11284"/>
      <c r="GN11284"/>
      <c r="GO11284"/>
      <c r="GP11284"/>
      <c r="GQ11284"/>
      <c r="GR11284"/>
    </row>
    <row r="11285" spans="1:200" s="8" customFormat="1" x14ac:dyDescent="0.45">
      <c r="A11285" s="23"/>
      <c r="B11285" s="23"/>
      <c r="E11285" s="24"/>
      <c r="Y11285"/>
      <c r="Z11285"/>
      <c r="AA11285"/>
      <c r="AB11285"/>
      <c r="AC11285"/>
      <c r="AD11285"/>
      <c r="AE11285"/>
      <c r="AF11285"/>
      <c r="AG11285"/>
      <c r="AH11285"/>
      <c r="AI11285"/>
      <c r="AJ11285"/>
      <c r="AK11285"/>
      <c r="AL11285"/>
      <c r="AM11285"/>
      <c r="AN11285"/>
      <c r="AO11285"/>
      <c r="AP11285"/>
      <c r="AQ11285"/>
      <c r="AR11285"/>
      <c r="AS11285"/>
      <c r="AT11285"/>
      <c r="AU11285"/>
      <c r="AV11285"/>
      <c r="AW11285"/>
      <c r="AX11285"/>
      <c r="AY11285"/>
      <c r="AZ11285"/>
      <c r="BA11285"/>
      <c r="BB11285"/>
      <c r="BC11285"/>
      <c r="BD11285"/>
      <c r="BE11285"/>
      <c r="BF11285"/>
      <c r="BG11285"/>
      <c r="BH11285"/>
      <c r="BI11285"/>
      <c r="BJ11285"/>
      <c r="BK11285"/>
      <c r="BL11285"/>
      <c r="BM11285"/>
      <c r="BN11285"/>
      <c r="BO11285"/>
      <c r="BP11285"/>
      <c r="BQ11285"/>
      <c r="BR11285"/>
      <c r="BS11285"/>
      <c r="BT11285"/>
      <c r="BU11285"/>
      <c r="BV11285"/>
      <c r="BW11285"/>
      <c r="BX11285"/>
      <c r="BY11285"/>
      <c r="BZ11285"/>
      <c r="CA11285"/>
      <c r="CB11285"/>
      <c r="CC11285"/>
      <c r="CD11285"/>
      <c r="CE11285"/>
      <c r="CF11285"/>
      <c r="CG11285"/>
      <c r="CH11285"/>
      <c r="CI11285"/>
      <c r="CJ11285"/>
      <c r="CK11285"/>
      <c r="CL11285"/>
      <c r="CM11285"/>
      <c r="CN11285"/>
      <c r="CO11285"/>
      <c r="CP11285"/>
      <c r="CQ11285"/>
      <c r="CR11285"/>
      <c r="CS11285"/>
      <c r="CT11285"/>
      <c r="CU11285"/>
      <c r="CV11285"/>
      <c r="CW11285"/>
      <c r="CX11285"/>
      <c r="CY11285"/>
      <c r="CZ11285"/>
      <c r="DA11285"/>
      <c r="DB11285"/>
      <c r="DC11285"/>
      <c r="DD11285"/>
      <c r="DE11285"/>
      <c r="DF11285"/>
      <c r="DG11285"/>
      <c r="DH11285"/>
      <c r="DI11285"/>
      <c r="DJ11285"/>
      <c r="DK11285"/>
      <c r="DL11285"/>
      <c r="DM11285"/>
      <c r="DN11285"/>
      <c r="DO11285"/>
      <c r="DP11285"/>
      <c r="DQ11285"/>
      <c r="DR11285"/>
      <c r="DS11285"/>
      <c r="DT11285"/>
      <c r="DU11285"/>
      <c r="DV11285"/>
      <c r="DW11285"/>
      <c r="DX11285"/>
      <c r="DY11285"/>
      <c r="DZ11285"/>
      <c r="EA11285"/>
      <c r="EB11285"/>
      <c r="EC11285"/>
      <c r="ED11285"/>
      <c r="EE11285"/>
      <c r="EF11285"/>
      <c r="EG11285"/>
      <c r="EH11285"/>
      <c r="EI11285"/>
      <c r="EJ11285"/>
      <c r="EK11285"/>
      <c r="EL11285"/>
      <c r="EM11285"/>
      <c r="EN11285"/>
      <c r="EO11285"/>
      <c r="EP11285"/>
      <c r="EQ11285"/>
      <c r="ER11285"/>
      <c r="ES11285"/>
      <c r="ET11285"/>
      <c r="EU11285"/>
      <c r="EV11285"/>
      <c r="EW11285"/>
      <c r="EX11285"/>
      <c r="EY11285"/>
      <c r="EZ11285"/>
      <c r="FA11285"/>
      <c r="FB11285"/>
      <c r="FC11285"/>
      <c r="FD11285"/>
      <c r="FE11285"/>
      <c r="FF11285"/>
      <c r="FG11285"/>
      <c r="FH11285"/>
      <c r="FI11285"/>
      <c r="FJ11285"/>
      <c r="FK11285"/>
      <c r="FL11285"/>
      <c r="FM11285"/>
      <c r="FN11285"/>
      <c r="FO11285"/>
      <c r="FP11285"/>
      <c r="FQ11285"/>
      <c r="FR11285"/>
      <c r="FS11285"/>
      <c r="FT11285"/>
      <c r="FU11285"/>
      <c r="FV11285"/>
      <c r="FW11285"/>
      <c r="FX11285"/>
      <c r="FY11285"/>
      <c r="FZ11285"/>
      <c r="GA11285"/>
      <c r="GB11285"/>
      <c r="GC11285"/>
      <c r="GD11285"/>
      <c r="GE11285"/>
      <c r="GF11285"/>
      <c r="GG11285"/>
      <c r="GH11285"/>
      <c r="GI11285"/>
      <c r="GJ11285"/>
      <c r="GK11285"/>
      <c r="GL11285"/>
      <c r="GM11285"/>
      <c r="GN11285"/>
      <c r="GO11285"/>
      <c r="GP11285"/>
      <c r="GQ11285"/>
      <c r="GR11285"/>
    </row>
    <row r="11286" spans="1:200" s="8" customFormat="1" x14ac:dyDescent="0.45">
      <c r="A11286" s="23"/>
      <c r="B11286" s="23"/>
      <c r="E11286" s="24"/>
      <c r="Y11286"/>
      <c r="Z11286"/>
      <c r="AA11286"/>
      <c r="AB11286"/>
      <c r="AC11286"/>
      <c r="AD11286"/>
      <c r="AE11286"/>
      <c r="AF11286"/>
      <c r="AG11286"/>
      <c r="AH11286"/>
      <c r="AI11286"/>
      <c r="AJ11286"/>
      <c r="AK11286"/>
      <c r="AL11286"/>
      <c r="AM11286"/>
      <c r="AN11286"/>
      <c r="AO11286"/>
      <c r="AP11286"/>
      <c r="AQ11286"/>
      <c r="AR11286"/>
      <c r="AS11286"/>
      <c r="AT11286"/>
      <c r="AU11286"/>
      <c r="AV11286"/>
      <c r="AW11286"/>
      <c r="AX11286"/>
      <c r="AY11286"/>
      <c r="AZ11286"/>
      <c r="BA11286"/>
      <c r="BB11286"/>
      <c r="BC11286"/>
      <c r="BD11286"/>
      <c r="BE11286"/>
      <c r="BF11286"/>
      <c r="BG11286"/>
      <c r="BH11286"/>
      <c r="BI11286"/>
      <c r="BJ11286"/>
      <c r="BK11286"/>
      <c r="BL11286"/>
      <c r="BM11286"/>
      <c r="BN11286"/>
      <c r="BO11286"/>
      <c r="BP11286"/>
      <c r="BQ11286"/>
      <c r="BR11286"/>
      <c r="BS11286"/>
      <c r="BT11286"/>
      <c r="BU11286"/>
      <c r="BV11286"/>
      <c r="BW11286"/>
      <c r="BX11286"/>
      <c r="BY11286"/>
      <c r="BZ11286"/>
      <c r="CA11286"/>
      <c r="CB11286"/>
      <c r="CC11286"/>
      <c r="CD11286"/>
      <c r="CE11286"/>
      <c r="CF11286"/>
      <c r="CG11286"/>
      <c r="CH11286"/>
      <c r="CI11286"/>
      <c r="CJ11286"/>
      <c r="CK11286"/>
      <c r="CL11286"/>
      <c r="CM11286"/>
      <c r="CN11286"/>
      <c r="CO11286"/>
      <c r="CP11286"/>
      <c r="CQ11286"/>
      <c r="CR11286"/>
      <c r="CS11286"/>
      <c r="CT11286"/>
      <c r="CU11286"/>
      <c r="CV11286"/>
      <c r="CW11286"/>
      <c r="CX11286"/>
      <c r="CY11286"/>
      <c r="CZ11286"/>
      <c r="DA11286"/>
      <c r="DB11286"/>
      <c r="DC11286"/>
      <c r="DD11286"/>
      <c r="DE11286"/>
      <c r="DF11286"/>
      <c r="DG11286"/>
      <c r="DH11286"/>
      <c r="DI11286"/>
      <c r="DJ11286"/>
      <c r="DK11286"/>
      <c r="DL11286"/>
      <c r="DM11286"/>
      <c r="DN11286"/>
      <c r="DO11286"/>
      <c r="DP11286"/>
      <c r="DQ11286"/>
      <c r="DR11286"/>
      <c r="DS11286"/>
      <c r="DT11286"/>
      <c r="DU11286"/>
      <c r="DV11286"/>
      <c r="DW11286"/>
      <c r="DX11286"/>
      <c r="DY11286"/>
      <c r="DZ11286"/>
      <c r="EA11286"/>
      <c r="EB11286"/>
      <c r="EC11286"/>
      <c r="ED11286"/>
      <c r="EE11286"/>
      <c r="EF11286"/>
      <c r="EG11286"/>
      <c r="EH11286"/>
      <c r="EI11286"/>
      <c r="EJ11286"/>
      <c r="EK11286"/>
      <c r="EL11286"/>
      <c r="EM11286"/>
      <c r="EN11286"/>
      <c r="EO11286"/>
      <c r="EP11286"/>
      <c r="EQ11286"/>
      <c r="ER11286"/>
      <c r="ES11286"/>
      <c r="ET11286"/>
      <c r="EU11286"/>
      <c r="EV11286"/>
      <c r="EW11286"/>
      <c r="EX11286"/>
      <c r="EY11286"/>
      <c r="EZ11286"/>
      <c r="FA11286"/>
      <c r="FB11286"/>
      <c r="FC11286"/>
      <c r="FD11286"/>
      <c r="FE11286"/>
      <c r="FF11286"/>
      <c r="FG11286"/>
      <c r="FH11286"/>
      <c r="FI11286"/>
      <c r="FJ11286"/>
      <c r="FK11286"/>
      <c r="FL11286"/>
      <c r="FM11286"/>
      <c r="FN11286"/>
      <c r="FO11286"/>
      <c r="FP11286"/>
      <c r="FQ11286"/>
      <c r="FR11286"/>
      <c r="FS11286"/>
      <c r="FT11286"/>
      <c r="FU11286"/>
      <c r="FV11286"/>
      <c r="FW11286"/>
      <c r="FX11286"/>
      <c r="FY11286"/>
      <c r="FZ11286"/>
      <c r="GA11286"/>
      <c r="GB11286"/>
      <c r="GC11286"/>
      <c r="GD11286"/>
      <c r="GE11286"/>
      <c r="GF11286"/>
      <c r="GG11286"/>
      <c r="GH11286"/>
      <c r="GI11286"/>
      <c r="GJ11286"/>
      <c r="GK11286"/>
      <c r="GL11286"/>
      <c r="GM11286"/>
      <c r="GN11286"/>
      <c r="GO11286"/>
      <c r="GP11286"/>
      <c r="GQ11286"/>
      <c r="GR11286"/>
    </row>
    <row r="11287" spans="1:200" s="8" customFormat="1" x14ac:dyDescent="0.45">
      <c r="A11287" s="23"/>
      <c r="B11287" s="23"/>
      <c r="E11287" s="24"/>
      <c r="Y11287"/>
      <c r="Z11287"/>
      <c r="AA11287"/>
      <c r="AB11287"/>
      <c r="AC11287"/>
      <c r="AD11287"/>
      <c r="AE11287"/>
      <c r="AF11287"/>
      <c r="AG11287"/>
      <c r="AH11287"/>
      <c r="AI11287"/>
      <c r="AJ11287"/>
      <c r="AK11287"/>
      <c r="AL11287"/>
      <c r="AM11287"/>
      <c r="AN11287"/>
      <c r="AO11287"/>
      <c r="AP11287"/>
      <c r="AQ11287"/>
      <c r="AR11287"/>
      <c r="AS11287"/>
      <c r="AT11287"/>
      <c r="AU11287"/>
      <c r="AV11287"/>
      <c r="AW11287"/>
      <c r="AX11287"/>
      <c r="AY11287"/>
      <c r="AZ11287"/>
      <c r="BA11287"/>
      <c r="BB11287"/>
      <c r="BC11287"/>
      <c r="BD11287"/>
      <c r="BE11287"/>
      <c r="BF11287"/>
      <c r="BG11287"/>
      <c r="BH11287"/>
      <c r="BI11287"/>
      <c r="BJ11287"/>
      <c r="BK11287"/>
      <c r="BL11287"/>
      <c r="BM11287"/>
      <c r="BN11287"/>
      <c r="BO11287"/>
      <c r="BP11287"/>
      <c r="BQ11287"/>
      <c r="BR11287"/>
      <c r="BS11287"/>
      <c r="BT11287"/>
      <c r="BU11287"/>
      <c r="BV11287"/>
      <c r="BW11287"/>
      <c r="BX11287"/>
      <c r="BY11287"/>
      <c r="BZ11287"/>
      <c r="CA11287"/>
      <c r="CB11287"/>
      <c r="CC11287"/>
      <c r="CD11287"/>
      <c r="CE11287"/>
      <c r="CF11287"/>
      <c r="CG11287"/>
      <c r="CH11287"/>
      <c r="CI11287"/>
      <c r="CJ11287"/>
      <c r="CK11287"/>
      <c r="CL11287"/>
      <c r="CM11287"/>
      <c r="CN11287"/>
      <c r="CO11287"/>
      <c r="CP11287"/>
      <c r="CQ11287"/>
      <c r="CR11287"/>
      <c r="CS11287"/>
      <c r="CT11287"/>
      <c r="CU11287"/>
      <c r="CV11287"/>
      <c r="CW11287"/>
      <c r="CX11287"/>
      <c r="CY11287"/>
      <c r="CZ11287"/>
      <c r="DA11287"/>
      <c r="DB11287"/>
      <c r="DC11287"/>
      <c r="DD11287"/>
      <c r="DE11287"/>
      <c r="DF11287"/>
      <c r="DG11287"/>
      <c r="DH11287"/>
      <c r="DI11287"/>
      <c r="DJ11287"/>
      <c r="DK11287"/>
      <c r="DL11287"/>
      <c r="DM11287"/>
      <c r="DN11287"/>
      <c r="DO11287"/>
      <c r="DP11287"/>
      <c r="DQ11287"/>
      <c r="DR11287"/>
      <c r="DS11287"/>
      <c r="DT11287"/>
      <c r="DU11287"/>
      <c r="DV11287"/>
      <c r="DW11287"/>
      <c r="DX11287"/>
      <c r="DY11287"/>
      <c r="DZ11287"/>
      <c r="EA11287"/>
      <c r="EB11287"/>
      <c r="EC11287"/>
      <c r="ED11287"/>
      <c r="EE11287"/>
      <c r="EF11287"/>
      <c r="EG11287"/>
      <c r="EH11287"/>
      <c r="EI11287"/>
      <c r="EJ11287"/>
      <c r="EK11287"/>
      <c r="EL11287"/>
      <c r="EM11287"/>
      <c r="EN11287"/>
      <c r="EO11287"/>
      <c r="EP11287"/>
      <c r="EQ11287"/>
      <c r="ER11287"/>
      <c r="ES11287"/>
      <c r="ET11287"/>
      <c r="EU11287"/>
      <c r="EV11287"/>
      <c r="EW11287"/>
      <c r="EX11287"/>
      <c r="EY11287"/>
      <c r="EZ11287"/>
      <c r="FA11287"/>
      <c r="FB11287"/>
      <c r="FC11287"/>
      <c r="FD11287"/>
      <c r="FE11287"/>
      <c r="FF11287"/>
      <c r="FG11287"/>
      <c r="FH11287"/>
      <c r="FI11287"/>
      <c r="FJ11287"/>
      <c r="FK11287"/>
      <c r="FL11287"/>
      <c r="FM11287"/>
      <c r="FN11287"/>
      <c r="FO11287"/>
      <c r="FP11287"/>
      <c r="FQ11287"/>
      <c r="FR11287"/>
      <c r="FS11287"/>
      <c r="FT11287"/>
      <c r="FU11287"/>
      <c r="FV11287"/>
      <c r="FW11287"/>
      <c r="FX11287"/>
      <c r="FY11287"/>
      <c r="FZ11287"/>
      <c r="GA11287"/>
      <c r="GB11287"/>
      <c r="GC11287"/>
      <c r="GD11287"/>
      <c r="GE11287"/>
      <c r="GF11287"/>
      <c r="GG11287"/>
      <c r="GH11287"/>
      <c r="GI11287"/>
      <c r="GJ11287"/>
      <c r="GK11287"/>
      <c r="GL11287"/>
      <c r="GM11287"/>
      <c r="GN11287"/>
      <c r="GO11287"/>
      <c r="GP11287"/>
      <c r="GQ11287"/>
      <c r="GR11287"/>
    </row>
    <row r="11288" spans="1:200" s="8" customFormat="1" x14ac:dyDescent="0.45">
      <c r="A11288" s="23"/>
      <c r="B11288" s="23"/>
      <c r="E11288" s="24"/>
      <c r="Y11288"/>
      <c r="Z11288"/>
      <c r="AA11288"/>
      <c r="AB11288"/>
      <c r="AC11288"/>
      <c r="AD11288"/>
      <c r="AE11288"/>
      <c r="AF11288"/>
      <c r="AG11288"/>
      <c r="AH11288"/>
      <c r="AI11288"/>
      <c r="AJ11288"/>
      <c r="AK11288"/>
      <c r="AL11288"/>
      <c r="AM11288"/>
      <c r="AN11288"/>
      <c r="AO11288"/>
      <c r="AP11288"/>
      <c r="AQ11288"/>
      <c r="AR11288"/>
      <c r="AS11288"/>
      <c r="AT11288"/>
      <c r="AU11288"/>
      <c r="AV11288"/>
      <c r="AW11288"/>
      <c r="AX11288"/>
      <c r="AY11288"/>
      <c r="AZ11288"/>
      <c r="BA11288"/>
      <c r="BB11288"/>
      <c r="BC11288"/>
      <c r="BD11288"/>
      <c r="BE11288"/>
      <c r="BF11288"/>
      <c r="BG11288"/>
      <c r="BH11288"/>
      <c r="BI11288"/>
      <c r="BJ11288"/>
      <c r="BK11288"/>
      <c r="BL11288"/>
      <c r="BM11288"/>
      <c r="BN11288"/>
      <c r="BO11288"/>
      <c r="BP11288"/>
      <c r="BQ11288"/>
      <c r="BR11288"/>
      <c r="BS11288"/>
      <c r="BT11288"/>
      <c r="BU11288"/>
      <c r="BV11288"/>
      <c r="BW11288"/>
      <c r="BX11288"/>
      <c r="BY11288"/>
      <c r="BZ11288"/>
      <c r="CA11288"/>
      <c r="CB11288"/>
      <c r="CC11288"/>
      <c r="CD11288"/>
      <c r="CE11288"/>
      <c r="CF11288"/>
      <c r="CG11288"/>
      <c r="CH11288"/>
      <c r="CI11288"/>
      <c r="CJ11288"/>
      <c r="CK11288"/>
      <c r="CL11288"/>
      <c r="CM11288"/>
      <c r="CN11288"/>
      <c r="CO11288"/>
      <c r="CP11288"/>
      <c r="CQ11288"/>
      <c r="CR11288"/>
      <c r="CS11288"/>
      <c r="CT11288"/>
      <c r="CU11288"/>
      <c r="CV11288"/>
      <c r="CW11288"/>
      <c r="CX11288"/>
      <c r="CY11288"/>
      <c r="CZ11288"/>
      <c r="DA11288"/>
      <c r="DB11288"/>
      <c r="DC11288"/>
      <c r="DD11288"/>
      <c r="DE11288"/>
      <c r="DF11288"/>
      <c r="DG11288"/>
      <c r="DH11288"/>
      <c r="DI11288"/>
      <c r="DJ11288"/>
      <c r="DK11288"/>
      <c r="DL11288"/>
      <c r="DM11288"/>
      <c r="DN11288"/>
      <c r="DO11288"/>
      <c r="DP11288"/>
      <c r="DQ11288"/>
      <c r="DR11288"/>
      <c r="DS11288"/>
      <c r="DT11288"/>
      <c r="DU11288"/>
      <c r="DV11288"/>
      <c r="DW11288"/>
      <c r="DX11288"/>
      <c r="DY11288"/>
      <c r="DZ11288"/>
      <c r="EA11288"/>
      <c r="EB11288"/>
      <c r="EC11288"/>
      <c r="ED11288"/>
      <c r="EE11288"/>
      <c r="EF11288"/>
      <c r="EG11288"/>
      <c r="EH11288"/>
      <c r="EI11288"/>
      <c r="EJ11288"/>
      <c r="EK11288"/>
      <c r="EL11288"/>
      <c r="EM11288"/>
      <c r="EN11288"/>
      <c r="EO11288"/>
      <c r="EP11288"/>
      <c r="EQ11288"/>
      <c r="ER11288"/>
      <c r="ES11288"/>
      <c r="ET11288"/>
      <c r="EU11288"/>
      <c r="EV11288"/>
      <c r="EW11288"/>
      <c r="EX11288"/>
      <c r="EY11288"/>
      <c r="EZ11288"/>
      <c r="FA11288"/>
      <c r="FB11288"/>
      <c r="FC11288"/>
      <c r="FD11288"/>
      <c r="FE11288"/>
      <c r="FF11288"/>
      <c r="FG11288"/>
      <c r="FH11288"/>
      <c r="FI11288"/>
      <c r="FJ11288"/>
      <c r="FK11288"/>
      <c r="FL11288"/>
      <c r="FM11288"/>
      <c r="FN11288"/>
      <c r="FO11288"/>
      <c r="FP11288"/>
      <c r="FQ11288"/>
      <c r="FR11288"/>
      <c r="FS11288"/>
      <c r="FT11288"/>
      <c r="FU11288"/>
      <c r="FV11288"/>
      <c r="FW11288"/>
      <c r="FX11288"/>
      <c r="FY11288"/>
      <c r="FZ11288"/>
      <c r="GA11288"/>
      <c r="GB11288"/>
      <c r="GC11288"/>
      <c r="GD11288"/>
      <c r="GE11288"/>
      <c r="GF11288"/>
      <c r="GG11288"/>
      <c r="GH11288"/>
      <c r="GI11288"/>
      <c r="GJ11288"/>
      <c r="GK11288"/>
      <c r="GL11288"/>
      <c r="GM11288"/>
      <c r="GN11288"/>
      <c r="GO11288"/>
      <c r="GP11288"/>
      <c r="GQ11288"/>
      <c r="GR11288"/>
    </row>
    <row r="11289" spans="1:200" s="8" customFormat="1" x14ac:dyDescent="0.45">
      <c r="A11289" s="23"/>
      <c r="B11289" s="23"/>
      <c r="E11289" s="24"/>
      <c r="Y11289"/>
      <c r="Z11289"/>
      <c r="AA11289"/>
      <c r="AB11289"/>
      <c r="AC11289"/>
      <c r="AD11289"/>
      <c r="AE11289"/>
      <c r="AF11289"/>
      <c r="AG11289"/>
      <c r="AH11289"/>
      <c r="AI11289"/>
      <c r="AJ11289"/>
      <c r="AK11289"/>
      <c r="AL11289"/>
      <c r="AM11289"/>
      <c r="AN11289"/>
      <c r="AO11289"/>
      <c r="AP11289"/>
      <c r="AQ11289"/>
      <c r="AR11289"/>
      <c r="AS11289"/>
      <c r="AT11289"/>
      <c r="AU11289"/>
      <c r="AV11289"/>
      <c r="AW11289"/>
      <c r="AX11289"/>
      <c r="AY11289"/>
      <c r="AZ11289"/>
      <c r="BA11289"/>
      <c r="BB11289"/>
      <c r="BC11289"/>
      <c r="BD11289"/>
      <c r="BE11289"/>
      <c r="BF11289"/>
      <c r="BG11289"/>
      <c r="BH11289"/>
      <c r="BI11289"/>
      <c r="BJ11289"/>
      <c r="BK11289"/>
      <c r="BL11289"/>
      <c r="BM11289"/>
      <c r="BN11289"/>
      <c r="BO11289"/>
      <c r="BP11289"/>
      <c r="BQ11289"/>
      <c r="BR11289"/>
      <c r="BS11289"/>
      <c r="BT11289"/>
      <c r="BU11289"/>
      <c r="BV11289"/>
      <c r="BW11289"/>
      <c r="BX11289"/>
      <c r="BY11289"/>
      <c r="BZ11289"/>
      <c r="CA11289"/>
      <c r="CB11289"/>
      <c r="CC11289"/>
      <c r="CD11289"/>
      <c r="CE11289"/>
      <c r="CF11289"/>
      <c r="CG11289"/>
      <c r="CH11289"/>
      <c r="CI11289"/>
      <c r="CJ11289"/>
      <c r="CK11289"/>
      <c r="CL11289"/>
      <c r="CM11289"/>
      <c r="CN11289"/>
      <c r="CO11289"/>
      <c r="CP11289"/>
      <c r="CQ11289"/>
      <c r="CR11289"/>
      <c r="CS11289"/>
      <c r="CT11289"/>
      <c r="CU11289"/>
      <c r="CV11289"/>
      <c r="CW11289"/>
      <c r="CX11289"/>
      <c r="CY11289"/>
      <c r="CZ11289"/>
      <c r="DA11289"/>
      <c r="DB11289"/>
      <c r="DC11289"/>
      <c r="DD11289"/>
      <c r="DE11289"/>
      <c r="DF11289"/>
      <c r="DG11289"/>
      <c r="DH11289"/>
      <c r="DI11289"/>
      <c r="DJ11289"/>
      <c r="DK11289"/>
      <c r="DL11289"/>
      <c r="DM11289"/>
      <c r="DN11289"/>
      <c r="DO11289"/>
      <c r="DP11289"/>
      <c r="DQ11289"/>
      <c r="DR11289"/>
      <c r="DS11289"/>
      <c r="DT11289"/>
      <c r="DU11289"/>
      <c r="DV11289"/>
      <c r="DW11289"/>
      <c r="DX11289"/>
      <c r="DY11289"/>
      <c r="DZ11289"/>
      <c r="EA11289"/>
      <c r="EB11289"/>
      <c r="EC11289"/>
      <c r="ED11289"/>
      <c r="EE11289"/>
      <c r="EF11289"/>
      <c r="EG11289"/>
      <c r="EH11289"/>
      <c r="EI11289"/>
      <c r="EJ11289"/>
      <c r="EK11289"/>
      <c r="EL11289"/>
      <c r="EM11289"/>
      <c r="EN11289"/>
      <c r="EO11289"/>
      <c r="EP11289"/>
      <c r="EQ11289"/>
      <c r="ER11289"/>
      <c r="ES11289"/>
      <c r="ET11289"/>
      <c r="EU11289"/>
      <c r="EV11289"/>
      <c r="EW11289"/>
      <c r="EX11289"/>
      <c r="EY11289"/>
      <c r="EZ11289"/>
      <c r="FA11289"/>
      <c r="FB11289"/>
      <c r="FC11289"/>
      <c r="FD11289"/>
      <c r="FE11289"/>
      <c r="FF11289"/>
      <c r="FG11289"/>
      <c r="FH11289"/>
      <c r="FI11289"/>
      <c r="FJ11289"/>
      <c r="FK11289"/>
      <c r="FL11289"/>
      <c r="FM11289"/>
      <c r="FN11289"/>
      <c r="FO11289"/>
      <c r="FP11289"/>
      <c r="FQ11289"/>
      <c r="FR11289"/>
      <c r="FS11289"/>
      <c r="FT11289"/>
      <c r="FU11289"/>
      <c r="FV11289"/>
      <c r="FW11289"/>
      <c r="FX11289"/>
      <c r="FY11289"/>
      <c r="FZ11289"/>
      <c r="GA11289"/>
      <c r="GB11289"/>
      <c r="GC11289"/>
      <c r="GD11289"/>
      <c r="GE11289"/>
      <c r="GF11289"/>
      <c r="GG11289"/>
      <c r="GH11289"/>
      <c r="GI11289"/>
      <c r="GJ11289"/>
      <c r="GK11289"/>
      <c r="GL11289"/>
      <c r="GM11289"/>
      <c r="GN11289"/>
      <c r="GO11289"/>
      <c r="GP11289"/>
      <c r="GQ11289"/>
      <c r="GR11289"/>
    </row>
    <row r="11290" spans="1:200" s="8" customFormat="1" x14ac:dyDescent="0.45">
      <c r="A11290" s="23"/>
      <c r="B11290" s="23"/>
      <c r="E11290" s="24"/>
      <c r="Y11290"/>
      <c r="Z11290"/>
      <c r="AA11290"/>
      <c r="AB11290"/>
      <c r="AC11290"/>
      <c r="AD11290"/>
      <c r="AE11290"/>
      <c r="AF11290"/>
      <c r="AG11290"/>
      <c r="AH11290"/>
      <c r="AI11290"/>
      <c r="AJ11290"/>
      <c r="AK11290"/>
      <c r="AL11290"/>
      <c r="AM11290"/>
      <c r="AN11290"/>
      <c r="AO11290"/>
      <c r="AP11290"/>
      <c r="AQ11290"/>
      <c r="AR11290"/>
      <c r="AS11290"/>
      <c r="AT11290"/>
      <c r="AU11290"/>
      <c r="AV11290"/>
      <c r="AW11290"/>
      <c r="AX11290"/>
      <c r="AY11290"/>
      <c r="AZ11290"/>
      <c r="BA11290"/>
      <c r="BB11290"/>
      <c r="BC11290"/>
      <c r="BD11290"/>
      <c r="BE11290"/>
      <c r="BF11290"/>
      <c r="BG11290"/>
      <c r="BH11290"/>
      <c r="BI11290"/>
      <c r="BJ11290"/>
      <c r="BK11290"/>
      <c r="BL11290"/>
      <c r="BM11290"/>
      <c r="BN11290"/>
      <c r="BO11290"/>
      <c r="BP11290"/>
      <c r="BQ11290"/>
      <c r="BR11290"/>
      <c r="BS11290"/>
      <c r="BT11290"/>
      <c r="BU11290"/>
      <c r="BV11290"/>
      <c r="BW11290"/>
      <c r="BX11290"/>
      <c r="BY11290"/>
      <c r="BZ11290"/>
      <c r="CA11290"/>
      <c r="CB11290"/>
      <c r="CC11290"/>
      <c r="CD11290"/>
      <c r="CE11290"/>
      <c r="CF11290"/>
      <c r="CG11290"/>
      <c r="CH11290"/>
      <c r="CI11290"/>
      <c r="CJ11290"/>
      <c r="CK11290"/>
      <c r="CL11290"/>
      <c r="CM11290"/>
      <c r="CN11290"/>
      <c r="CO11290"/>
      <c r="CP11290"/>
      <c r="CQ11290"/>
      <c r="CR11290"/>
      <c r="CS11290"/>
      <c r="CT11290"/>
      <c r="CU11290"/>
      <c r="CV11290"/>
      <c r="CW11290"/>
      <c r="CX11290"/>
      <c r="CY11290"/>
      <c r="CZ11290"/>
      <c r="DA11290"/>
      <c r="DB11290"/>
      <c r="DC11290"/>
      <c r="DD11290"/>
      <c r="DE11290"/>
      <c r="DF11290"/>
      <c r="DG11290"/>
      <c r="DH11290"/>
      <c r="DI11290"/>
      <c r="DJ11290"/>
      <c r="DK11290"/>
      <c r="DL11290"/>
      <c r="DM11290"/>
      <c r="DN11290"/>
      <c r="DO11290"/>
      <c r="DP11290"/>
      <c r="DQ11290"/>
      <c r="DR11290"/>
      <c r="DS11290"/>
      <c r="DT11290"/>
      <c r="DU11290"/>
      <c r="DV11290"/>
      <c r="DW11290"/>
      <c r="DX11290"/>
      <c r="DY11290"/>
      <c r="DZ11290"/>
      <c r="EA11290"/>
      <c r="EB11290"/>
      <c r="EC11290"/>
      <c r="ED11290"/>
      <c r="EE11290"/>
      <c r="EF11290"/>
      <c r="EG11290"/>
      <c r="EH11290"/>
      <c r="EI11290"/>
      <c r="EJ11290"/>
      <c r="EK11290"/>
      <c r="EL11290"/>
      <c r="EM11290"/>
      <c r="EN11290"/>
      <c r="EO11290"/>
      <c r="EP11290"/>
      <c r="EQ11290"/>
      <c r="ER11290"/>
      <c r="ES11290"/>
      <c r="ET11290"/>
      <c r="EU11290"/>
      <c r="EV11290"/>
      <c r="EW11290"/>
      <c r="EX11290"/>
      <c r="EY11290"/>
      <c r="EZ11290"/>
      <c r="FA11290"/>
      <c r="FB11290"/>
      <c r="FC11290"/>
      <c r="FD11290"/>
      <c r="FE11290"/>
      <c r="FF11290"/>
      <c r="FG11290"/>
      <c r="FH11290"/>
      <c r="FI11290"/>
      <c r="FJ11290"/>
      <c r="FK11290"/>
      <c r="FL11290"/>
      <c r="FM11290"/>
      <c r="FN11290"/>
      <c r="FO11290"/>
      <c r="FP11290"/>
      <c r="FQ11290"/>
      <c r="FR11290"/>
      <c r="FS11290"/>
      <c r="FT11290"/>
      <c r="FU11290"/>
      <c r="FV11290"/>
      <c r="FW11290"/>
      <c r="FX11290"/>
      <c r="FY11290"/>
      <c r="FZ11290"/>
      <c r="GA11290"/>
      <c r="GB11290"/>
      <c r="GC11290"/>
      <c r="GD11290"/>
      <c r="GE11290"/>
      <c r="GF11290"/>
      <c r="GG11290"/>
      <c r="GH11290"/>
      <c r="GI11290"/>
      <c r="GJ11290"/>
      <c r="GK11290"/>
      <c r="GL11290"/>
      <c r="GM11290"/>
      <c r="GN11290"/>
      <c r="GO11290"/>
      <c r="GP11290"/>
      <c r="GQ11290"/>
      <c r="GR11290"/>
    </row>
    <row r="11291" spans="1:200" s="8" customFormat="1" x14ac:dyDescent="0.45">
      <c r="A11291" s="23"/>
      <c r="B11291" s="23"/>
      <c r="E11291" s="24"/>
      <c r="Y11291"/>
      <c r="Z11291"/>
      <c r="AA11291"/>
      <c r="AB11291"/>
      <c r="AC11291"/>
      <c r="AD11291"/>
      <c r="AE11291"/>
      <c r="AF11291"/>
      <c r="AG11291"/>
      <c r="AH11291"/>
      <c r="AI11291"/>
      <c r="AJ11291"/>
      <c r="AK11291"/>
      <c r="AL11291"/>
      <c r="AM11291"/>
      <c r="AN11291"/>
      <c r="AO11291"/>
      <c r="AP11291"/>
      <c r="AQ11291"/>
      <c r="AR11291"/>
      <c r="AS11291"/>
      <c r="AT11291"/>
      <c r="AU11291"/>
      <c r="AV11291"/>
      <c r="AW11291"/>
      <c r="AX11291"/>
      <c r="AY11291"/>
      <c r="AZ11291"/>
      <c r="BA11291"/>
      <c r="BB11291"/>
      <c r="BC11291"/>
      <c r="BD11291"/>
      <c r="BE11291"/>
      <c r="BF11291"/>
      <c r="BG11291"/>
      <c r="BH11291"/>
      <c r="BI11291"/>
      <c r="BJ11291"/>
      <c r="BK11291"/>
      <c r="BL11291"/>
      <c r="BM11291"/>
      <c r="BN11291"/>
      <c r="BO11291"/>
      <c r="BP11291"/>
      <c r="BQ11291"/>
      <c r="BR11291"/>
      <c r="BS11291"/>
      <c r="BT11291"/>
      <c r="BU11291"/>
      <c r="BV11291"/>
      <c r="BW11291"/>
      <c r="BX11291"/>
      <c r="BY11291"/>
      <c r="BZ11291"/>
      <c r="CA11291"/>
      <c r="CB11291"/>
      <c r="CC11291"/>
      <c r="CD11291"/>
      <c r="CE11291"/>
      <c r="CF11291"/>
      <c r="CG11291"/>
      <c r="CH11291"/>
      <c r="CI11291"/>
      <c r="CJ11291"/>
      <c r="CK11291"/>
      <c r="CL11291"/>
      <c r="CM11291"/>
      <c r="CN11291"/>
      <c r="CO11291"/>
      <c r="CP11291"/>
      <c r="CQ11291"/>
      <c r="CR11291"/>
      <c r="CS11291"/>
      <c r="CT11291"/>
      <c r="CU11291"/>
      <c r="CV11291"/>
      <c r="CW11291"/>
      <c r="CX11291"/>
      <c r="CY11291"/>
      <c r="CZ11291"/>
      <c r="DA11291"/>
      <c r="DB11291"/>
      <c r="DC11291"/>
      <c r="DD11291"/>
      <c r="DE11291"/>
      <c r="DF11291"/>
      <c r="DG11291"/>
      <c r="DH11291"/>
      <c r="DI11291"/>
      <c r="DJ11291"/>
      <c r="DK11291"/>
      <c r="DL11291"/>
      <c r="DM11291"/>
      <c r="DN11291"/>
      <c r="DO11291"/>
      <c r="DP11291"/>
      <c r="DQ11291"/>
      <c r="DR11291"/>
      <c r="DS11291"/>
      <c r="DT11291"/>
      <c r="DU11291"/>
      <c r="DV11291"/>
      <c r="DW11291"/>
      <c r="DX11291"/>
      <c r="DY11291"/>
      <c r="DZ11291"/>
      <c r="EA11291"/>
      <c r="EB11291"/>
      <c r="EC11291"/>
      <c r="ED11291"/>
      <c r="EE11291"/>
      <c r="EF11291"/>
      <c r="EG11291"/>
      <c r="EH11291"/>
      <c r="EI11291"/>
      <c r="EJ11291"/>
      <c r="EK11291"/>
      <c r="EL11291"/>
      <c r="EM11291"/>
      <c r="EN11291"/>
      <c r="EO11291"/>
      <c r="EP11291"/>
      <c r="EQ11291"/>
      <c r="ER11291"/>
      <c r="ES11291"/>
      <c r="ET11291"/>
      <c r="EU11291"/>
      <c r="EV11291"/>
      <c r="EW11291"/>
      <c r="EX11291"/>
      <c r="EY11291"/>
      <c r="EZ11291"/>
      <c r="FA11291"/>
      <c r="FB11291"/>
      <c r="FC11291"/>
      <c r="FD11291"/>
      <c r="FE11291"/>
      <c r="FF11291"/>
      <c r="FG11291"/>
      <c r="FH11291"/>
      <c r="FI11291"/>
      <c r="FJ11291"/>
      <c r="FK11291"/>
      <c r="FL11291"/>
      <c r="FM11291"/>
      <c r="FN11291"/>
      <c r="FO11291"/>
      <c r="FP11291"/>
      <c r="FQ11291"/>
      <c r="FR11291"/>
      <c r="FS11291"/>
      <c r="FT11291"/>
      <c r="FU11291"/>
      <c r="FV11291"/>
      <c r="FW11291"/>
      <c r="FX11291"/>
      <c r="FY11291"/>
      <c r="FZ11291"/>
      <c r="GA11291"/>
      <c r="GB11291"/>
      <c r="GC11291"/>
      <c r="GD11291"/>
      <c r="GE11291"/>
      <c r="GF11291"/>
      <c r="GG11291"/>
      <c r="GH11291"/>
      <c r="GI11291"/>
      <c r="GJ11291"/>
      <c r="GK11291"/>
      <c r="GL11291"/>
      <c r="GM11291"/>
      <c r="GN11291"/>
      <c r="GO11291"/>
      <c r="GP11291"/>
      <c r="GQ11291"/>
      <c r="GR11291"/>
    </row>
    <row r="11292" spans="1:200" s="8" customFormat="1" x14ac:dyDescent="0.45">
      <c r="A11292" s="23"/>
      <c r="B11292" s="23"/>
      <c r="E11292" s="24"/>
      <c r="Y11292"/>
      <c r="Z11292"/>
      <c r="AA11292"/>
      <c r="AB11292"/>
      <c r="AC11292"/>
      <c r="AD11292"/>
      <c r="AE11292"/>
      <c r="AF11292"/>
      <c r="AG11292"/>
      <c r="AH11292"/>
      <c r="AI11292"/>
      <c r="AJ11292"/>
      <c r="AK11292"/>
      <c r="AL11292"/>
      <c r="AM11292"/>
      <c r="AN11292"/>
      <c r="AO11292"/>
      <c r="AP11292"/>
      <c r="AQ11292"/>
      <c r="AR11292"/>
      <c r="AS11292"/>
      <c r="AT11292"/>
      <c r="AU11292"/>
      <c r="AV11292"/>
      <c r="AW11292"/>
      <c r="AX11292"/>
      <c r="AY11292"/>
      <c r="AZ11292"/>
      <c r="BA11292"/>
      <c r="BB11292"/>
      <c r="BC11292"/>
      <c r="BD11292"/>
      <c r="BE11292"/>
      <c r="BF11292"/>
      <c r="BG11292"/>
      <c r="BH11292"/>
      <c r="BI11292"/>
      <c r="BJ11292"/>
      <c r="BK11292"/>
      <c r="BL11292"/>
      <c r="BM11292"/>
      <c r="BN11292"/>
      <c r="BO11292"/>
      <c r="BP11292"/>
      <c r="BQ11292"/>
      <c r="BR11292"/>
      <c r="BS11292"/>
      <c r="BT11292"/>
      <c r="BU11292"/>
      <c r="BV11292"/>
      <c r="BW11292"/>
      <c r="BX11292"/>
      <c r="BY11292"/>
      <c r="BZ11292"/>
      <c r="CA11292"/>
      <c r="CB11292"/>
      <c r="CC11292"/>
      <c r="CD11292"/>
      <c r="CE11292"/>
      <c r="CF11292"/>
      <c r="CG11292"/>
      <c r="CH11292"/>
      <c r="CI11292"/>
      <c r="CJ11292"/>
      <c r="CK11292"/>
      <c r="CL11292"/>
      <c r="CM11292"/>
      <c r="CN11292"/>
      <c r="CO11292"/>
      <c r="CP11292"/>
      <c r="CQ11292"/>
      <c r="CR11292"/>
      <c r="CS11292"/>
      <c r="CT11292"/>
      <c r="CU11292"/>
      <c r="CV11292"/>
      <c r="CW11292"/>
      <c r="CX11292"/>
      <c r="CY11292"/>
      <c r="CZ11292"/>
      <c r="DA11292"/>
      <c r="DB11292"/>
      <c r="DC11292"/>
      <c r="DD11292"/>
      <c r="DE11292"/>
      <c r="DF11292"/>
      <c r="DG11292"/>
      <c r="DH11292"/>
      <c r="DI11292"/>
      <c r="DJ11292"/>
      <c r="DK11292"/>
      <c r="DL11292"/>
      <c r="DM11292"/>
      <c r="DN11292"/>
      <c r="DO11292"/>
      <c r="DP11292"/>
      <c r="DQ11292"/>
      <c r="DR11292"/>
      <c r="DS11292"/>
      <c r="DT11292"/>
      <c r="DU11292"/>
      <c r="DV11292"/>
      <c r="DW11292"/>
      <c r="DX11292"/>
      <c r="DY11292"/>
      <c r="DZ11292"/>
      <c r="EA11292"/>
      <c r="EB11292"/>
      <c r="EC11292"/>
      <c r="ED11292"/>
      <c r="EE11292"/>
      <c r="EF11292"/>
      <c r="EG11292"/>
      <c r="EH11292"/>
      <c r="EI11292"/>
      <c r="EJ11292"/>
      <c r="EK11292"/>
      <c r="EL11292"/>
      <c r="EM11292"/>
      <c r="EN11292"/>
      <c r="EO11292"/>
      <c r="EP11292"/>
      <c r="EQ11292"/>
      <c r="ER11292"/>
      <c r="ES11292"/>
      <c r="ET11292"/>
      <c r="EU11292"/>
      <c r="EV11292"/>
      <c r="EW11292"/>
      <c r="EX11292"/>
      <c r="EY11292"/>
      <c r="EZ11292"/>
      <c r="FA11292"/>
      <c r="FB11292"/>
      <c r="FC11292"/>
      <c r="FD11292"/>
      <c r="FE11292"/>
      <c r="FF11292"/>
      <c r="FG11292"/>
      <c r="FH11292"/>
      <c r="FI11292"/>
      <c r="FJ11292"/>
      <c r="FK11292"/>
      <c r="FL11292"/>
      <c r="FM11292"/>
      <c r="FN11292"/>
      <c r="FO11292"/>
      <c r="FP11292"/>
      <c r="FQ11292"/>
      <c r="FR11292"/>
      <c r="FS11292"/>
      <c r="FT11292"/>
      <c r="FU11292"/>
      <c r="FV11292"/>
      <c r="FW11292"/>
      <c r="FX11292"/>
      <c r="FY11292"/>
      <c r="FZ11292"/>
      <c r="GA11292"/>
      <c r="GB11292"/>
      <c r="GC11292"/>
      <c r="GD11292"/>
      <c r="GE11292"/>
      <c r="GF11292"/>
      <c r="GG11292"/>
      <c r="GH11292"/>
      <c r="GI11292"/>
      <c r="GJ11292"/>
      <c r="GK11292"/>
      <c r="GL11292"/>
      <c r="GM11292"/>
      <c r="GN11292"/>
      <c r="GO11292"/>
      <c r="GP11292"/>
      <c r="GQ11292"/>
      <c r="GR11292"/>
    </row>
    <row r="11293" spans="1:200" s="8" customFormat="1" x14ac:dyDescent="0.45">
      <c r="A11293" s="23"/>
      <c r="B11293" s="23"/>
      <c r="E11293" s="24"/>
      <c r="Y11293"/>
      <c r="Z11293"/>
      <c r="AA11293"/>
      <c r="AB11293"/>
      <c r="AC11293"/>
      <c r="AD11293"/>
      <c r="AE11293"/>
      <c r="AF11293"/>
      <c r="AG11293"/>
      <c r="AH11293"/>
      <c r="AI11293"/>
      <c r="AJ11293"/>
      <c r="AK11293"/>
      <c r="AL11293"/>
      <c r="AM11293"/>
      <c r="AN11293"/>
      <c r="AO11293"/>
      <c r="AP11293"/>
      <c r="AQ11293"/>
      <c r="AR11293"/>
      <c r="AS11293"/>
      <c r="AT11293"/>
      <c r="AU11293"/>
      <c r="AV11293"/>
      <c r="AW11293"/>
      <c r="AX11293"/>
      <c r="AY11293"/>
      <c r="AZ11293"/>
      <c r="BA11293"/>
      <c r="BB11293"/>
      <c r="BC11293"/>
      <c r="BD11293"/>
      <c r="BE11293"/>
      <c r="BF11293"/>
      <c r="BG11293"/>
      <c r="BH11293"/>
      <c r="BI11293"/>
      <c r="BJ11293"/>
      <c r="BK11293"/>
      <c r="BL11293"/>
      <c r="BM11293"/>
      <c r="BN11293"/>
      <c r="BO11293"/>
      <c r="BP11293"/>
      <c r="BQ11293"/>
      <c r="BR11293"/>
      <c r="BS11293"/>
      <c r="BT11293"/>
      <c r="BU11293"/>
      <c r="BV11293"/>
      <c r="BW11293"/>
      <c r="BX11293"/>
      <c r="BY11293"/>
      <c r="BZ11293"/>
      <c r="CA11293"/>
      <c r="CB11293"/>
      <c r="CC11293"/>
      <c r="CD11293"/>
      <c r="CE11293"/>
      <c r="CF11293"/>
      <c r="CG11293"/>
      <c r="CH11293"/>
      <c r="CI11293"/>
      <c r="CJ11293"/>
      <c r="CK11293"/>
      <c r="CL11293"/>
      <c r="CM11293"/>
      <c r="CN11293"/>
      <c r="CO11293"/>
      <c r="CP11293"/>
      <c r="CQ11293"/>
      <c r="CR11293"/>
      <c r="CS11293"/>
      <c r="CT11293"/>
      <c r="CU11293"/>
      <c r="CV11293"/>
      <c r="CW11293"/>
      <c r="CX11293"/>
      <c r="CY11293"/>
      <c r="CZ11293"/>
      <c r="DA11293"/>
      <c r="DB11293"/>
      <c r="DC11293"/>
      <c r="DD11293"/>
      <c r="DE11293"/>
      <c r="DF11293"/>
      <c r="DG11293"/>
      <c r="DH11293"/>
      <c r="DI11293"/>
      <c r="DJ11293"/>
      <c r="DK11293"/>
      <c r="DL11293"/>
      <c r="DM11293"/>
      <c r="DN11293"/>
      <c r="DO11293"/>
      <c r="DP11293"/>
      <c r="DQ11293"/>
      <c r="DR11293"/>
      <c r="DS11293"/>
      <c r="DT11293"/>
      <c r="DU11293"/>
      <c r="DV11293"/>
      <c r="DW11293"/>
      <c r="DX11293"/>
      <c r="DY11293"/>
      <c r="DZ11293"/>
      <c r="EA11293"/>
      <c r="EB11293"/>
      <c r="EC11293"/>
      <c r="ED11293"/>
      <c r="EE11293"/>
      <c r="EF11293"/>
      <c r="EG11293"/>
      <c r="EH11293"/>
      <c r="EI11293"/>
      <c r="EJ11293"/>
      <c r="EK11293"/>
      <c r="EL11293"/>
      <c r="EM11293"/>
      <c r="EN11293"/>
      <c r="EO11293"/>
      <c r="EP11293"/>
      <c r="EQ11293"/>
      <c r="ER11293"/>
      <c r="ES11293"/>
      <c r="ET11293"/>
      <c r="EU11293"/>
      <c r="EV11293"/>
      <c r="EW11293"/>
      <c r="EX11293"/>
      <c r="EY11293"/>
      <c r="EZ11293"/>
      <c r="FA11293"/>
      <c r="FB11293"/>
      <c r="FC11293"/>
      <c r="FD11293"/>
      <c r="FE11293"/>
      <c r="FF11293"/>
      <c r="FG11293"/>
      <c r="FH11293"/>
      <c r="FI11293"/>
      <c r="FJ11293"/>
      <c r="FK11293"/>
      <c r="FL11293"/>
      <c r="FM11293"/>
      <c r="FN11293"/>
      <c r="FO11293"/>
      <c r="FP11293"/>
      <c r="FQ11293"/>
      <c r="FR11293"/>
      <c r="FS11293"/>
      <c r="FT11293"/>
      <c r="FU11293"/>
      <c r="FV11293"/>
      <c r="FW11293"/>
      <c r="FX11293"/>
      <c r="FY11293"/>
      <c r="FZ11293"/>
      <c r="GA11293"/>
      <c r="GB11293"/>
      <c r="GC11293"/>
      <c r="GD11293"/>
      <c r="GE11293"/>
      <c r="GF11293"/>
      <c r="GG11293"/>
      <c r="GH11293"/>
      <c r="GI11293"/>
      <c r="GJ11293"/>
      <c r="GK11293"/>
      <c r="GL11293"/>
      <c r="GM11293"/>
      <c r="GN11293"/>
      <c r="GO11293"/>
      <c r="GP11293"/>
      <c r="GQ11293"/>
      <c r="GR11293"/>
    </row>
    <row r="11294" spans="1:200" s="8" customFormat="1" x14ac:dyDescent="0.45">
      <c r="A11294" s="23"/>
      <c r="B11294" s="23"/>
      <c r="E11294" s="24"/>
      <c r="Y11294"/>
      <c r="Z11294"/>
      <c r="AA11294"/>
      <c r="AB11294"/>
      <c r="AC11294"/>
      <c r="AD11294"/>
      <c r="AE11294"/>
      <c r="AF11294"/>
      <c r="AG11294"/>
      <c r="AH11294"/>
      <c r="AI11294"/>
      <c r="AJ11294"/>
      <c r="AK11294"/>
      <c r="AL11294"/>
      <c r="AM11294"/>
      <c r="AN11294"/>
      <c r="AO11294"/>
      <c r="AP11294"/>
      <c r="AQ11294"/>
      <c r="AR11294"/>
      <c r="AS11294"/>
      <c r="AT11294"/>
      <c r="AU11294"/>
      <c r="AV11294"/>
      <c r="AW11294"/>
      <c r="AX11294"/>
      <c r="AY11294"/>
      <c r="AZ11294"/>
      <c r="BA11294"/>
      <c r="BB11294"/>
      <c r="BC11294"/>
      <c r="BD11294"/>
      <c r="BE11294"/>
      <c r="BF11294"/>
      <c r="BG11294"/>
      <c r="BH11294"/>
      <c r="BI11294"/>
      <c r="BJ11294"/>
      <c r="BK11294"/>
      <c r="BL11294"/>
      <c r="BM11294"/>
      <c r="BN11294"/>
      <c r="BO11294"/>
      <c r="BP11294"/>
      <c r="BQ11294"/>
      <c r="BR11294"/>
      <c r="BS11294"/>
      <c r="BT11294"/>
      <c r="BU11294"/>
      <c r="BV11294"/>
      <c r="BW11294"/>
      <c r="BX11294"/>
      <c r="BY11294"/>
      <c r="BZ11294"/>
      <c r="CA11294"/>
      <c r="CB11294"/>
      <c r="CC11294"/>
      <c r="CD11294"/>
      <c r="CE11294"/>
      <c r="CF11294"/>
      <c r="CG11294"/>
      <c r="CH11294"/>
      <c r="CI11294"/>
      <c r="CJ11294"/>
      <c r="CK11294"/>
      <c r="CL11294"/>
      <c r="CM11294"/>
      <c r="CN11294"/>
      <c r="CO11294"/>
      <c r="CP11294"/>
      <c r="CQ11294"/>
      <c r="CR11294"/>
      <c r="CS11294"/>
      <c r="CT11294"/>
      <c r="CU11294"/>
      <c r="CV11294"/>
      <c r="CW11294"/>
      <c r="CX11294"/>
      <c r="CY11294"/>
      <c r="CZ11294"/>
      <c r="DA11294"/>
      <c r="DB11294"/>
      <c r="DC11294"/>
      <c r="DD11294"/>
      <c r="DE11294"/>
      <c r="DF11294"/>
      <c r="DG11294"/>
      <c r="DH11294"/>
      <c r="DI11294"/>
      <c r="DJ11294"/>
      <c r="DK11294"/>
      <c r="DL11294"/>
      <c r="DM11294"/>
      <c r="DN11294"/>
      <c r="DO11294"/>
      <c r="DP11294"/>
      <c r="DQ11294"/>
      <c r="DR11294"/>
      <c r="DS11294"/>
      <c r="DT11294"/>
      <c r="DU11294"/>
      <c r="DV11294"/>
      <c r="DW11294"/>
      <c r="DX11294"/>
      <c r="DY11294"/>
      <c r="DZ11294"/>
      <c r="EA11294"/>
      <c r="EB11294"/>
      <c r="EC11294"/>
      <c r="ED11294"/>
      <c r="EE11294"/>
      <c r="EF11294"/>
      <c r="EG11294"/>
      <c r="EH11294"/>
      <c r="EI11294"/>
      <c r="EJ11294"/>
      <c r="EK11294"/>
      <c r="EL11294"/>
      <c r="EM11294"/>
      <c r="EN11294"/>
      <c r="EO11294"/>
      <c r="EP11294"/>
      <c r="EQ11294"/>
      <c r="ER11294"/>
      <c r="ES11294"/>
      <c r="ET11294"/>
      <c r="EU11294"/>
      <c r="EV11294"/>
      <c r="EW11294"/>
      <c r="EX11294"/>
      <c r="EY11294"/>
      <c r="EZ11294"/>
      <c r="FA11294"/>
      <c r="FB11294"/>
      <c r="FC11294"/>
      <c r="FD11294"/>
      <c r="FE11294"/>
      <c r="FF11294"/>
      <c r="FG11294"/>
      <c r="FH11294"/>
      <c r="FI11294"/>
      <c r="FJ11294"/>
      <c r="FK11294"/>
      <c r="FL11294"/>
      <c r="FM11294"/>
      <c r="FN11294"/>
      <c r="FO11294"/>
      <c r="FP11294"/>
      <c r="FQ11294"/>
      <c r="FR11294"/>
      <c r="FS11294"/>
      <c r="FT11294"/>
      <c r="FU11294"/>
      <c r="FV11294"/>
      <c r="FW11294"/>
      <c r="FX11294"/>
      <c r="FY11294"/>
      <c r="FZ11294"/>
      <c r="GA11294"/>
      <c r="GB11294"/>
      <c r="GC11294"/>
      <c r="GD11294"/>
      <c r="GE11294"/>
      <c r="GF11294"/>
      <c r="GG11294"/>
      <c r="GH11294"/>
      <c r="GI11294"/>
      <c r="GJ11294"/>
      <c r="GK11294"/>
      <c r="GL11294"/>
      <c r="GM11294"/>
      <c r="GN11294"/>
      <c r="GO11294"/>
      <c r="GP11294"/>
      <c r="GQ11294"/>
      <c r="GR11294"/>
    </row>
    <row r="11295" spans="1:200" s="8" customFormat="1" x14ac:dyDescent="0.45">
      <c r="A11295" s="23"/>
      <c r="B11295" s="23"/>
      <c r="E11295" s="24"/>
      <c r="Y11295"/>
      <c r="Z11295"/>
      <c r="AA11295"/>
      <c r="AB11295"/>
      <c r="AC11295"/>
      <c r="AD11295"/>
      <c r="AE11295"/>
      <c r="AF11295"/>
      <c r="AG11295"/>
      <c r="AH11295"/>
      <c r="AI11295"/>
      <c r="AJ11295"/>
      <c r="AK11295"/>
      <c r="AL11295"/>
      <c r="AM11295"/>
      <c r="AN11295"/>
      <c r="AO11295"/>
      <c r="AP11295"/>
      <c r="AQ11295"/>
      <c r="AR11295"/>
      <c r="AS11295"/>
      <c r="AT11295"/>
      <c r="AU11295"/>
      <c r="AV11295"/>
      <c r="AW11295"/>
      <c r="AX11295"/>
      <c r="AY11295"/>
      <c r="AZ11295"/>
      <c r="BA11295"/>
      <c r="BB11295"/>
      <c r="BC11295"/>
      <c r="BD11295"/>
      <c r="BE11295"/>
      <c r="BF11295"/>
      <c r="BG11295"/>
      <c r="BH11295"/>
      <c r="BI11295"/>
      <c r="BJ11295"/>
      <c r="BK11295"/>
      <c r="BL11295"/>
      <c r="BM11295"/>
      <c r="BN11295"/>
      <c r="BO11295"/>
      <c r="BP11295"/>
      <c r="BQ11295"/>
      <c r="BR11295"/>
      <c r="BS11295"/>
      <c r="BT11295"/>
      <c r="BU11295"/>
      <c r="BV11295"/>
      <c r="BW11295"/>
      <c r="BX11295"/>
      <c r="BY11295"/>
      <c r="BZ11295"/>
      <c r="CA11295"/>
      <c r="CB11295"/>
      <c r="CC11295"/>
      <c r="CD11295"/>
      <c r="CE11295"/>
      <c r="CF11295"/>
      <c r="CG11295"/>
      <c r="CH11295"/>
      <c r="CI11295"/>
      <c r="CJ11295"/>
      <c r="CK11295"/>
      <c r="CL11295"/>
      <c r="CM11295"/>
      <c r="CN11295"/>
      <c r="CO11295"/>
      <c r="CP11295"/>
      <c r="CQ11295"/>
      <c r="CR11295"/>
      <c r="CS11295"/>
      <c r="CT11295"/>
      <c r="CU11295"/>
      <c r="CV11295"/>
      <c r="CW11295"/>
      <c r="CX11295"/>
      <c r="CY11295"/>
      <c r="CZ11295"/>
      <c r="DA11295"/>
      <c r="DB11295"/>
      <c r="DC11295"/>
      <c r="DD11295"/>
      <c r="DE11295"/>
      <c r="DF11295"/>
      <c r="DG11295"/>
      <c r="DH11295"/>
      <c r="DI11295"/>
      <c r="DJ11295"/>
      <c r="DK11295"/>
      <c r="DL11295"/>
      <c r="DM11295"/>
      <c r="DN11295"/>
      <c r="DO11295"/>
      <c r="DP11295"/>
      <c r="DQ11295"/>
      <c r="DR11295"/>
      <c r="DS11295"/>
      <c r="DT11295"/>
      <c r="DU11295"/>
      <c r="DV11295"/>
      <c r="DW11295"/>
      <c r="DX11295"/>
      <c r="DY11295"/>
      <c r="DZ11295"/>
      <c r="EA11295"/>
      <c r="EB11295"/>
      <c r="EC11295"/>
      <c r="ED11295"/>
      <c r="EE11295"/>
      <c r="EF11295"/>
      <c r="EG11295"/>
      <c r="EH11295"/>
      <c r="EI11295"/>
      <c r="EJ11295"/>
      <c r="EK11295"/>
      <c r="EL11295"/>
      <c r="EM11295"/>
      <c r="EN11295"/>
      <c r="EO11295"/>
      <c r="EP11295"/>
      <c r="EQ11295"/>
      <c r="ER11295"/>
      <c r="ES11295"/>
      <c r="ET11295"/>
      <c r="EU11295"/>
      <c r="EV11295"/>
      <c r="EW11295"/>
      <c r="EX11295"/>
      <c r="EY11295"/>
      <c r="EZ11295"/>
      <c r="FA11295"/>
      <c r="FB11295"/>
      <c r="FC11295"/>
      <c r="FD11295"/>
      <c r="FE11295"/>
      <c r="FF11295"/>
      <c r="FG11295"/>
      <c r="FH11295"/>
      <c r="FI11295"/>
      <c r="FJ11295"/>
      <c r="FK11295"/>
      <c r="FL11295"/>
      <c r="FM11295"/>
      <c r="FN11295"/>
      <c r="FO11295"/>
      <c r="FP11295"/>
      <c r="FQ11295"/>
      <c r="FR11295"/>
      <c r="FS11295"/>
      <c r="FT11295"/>
      <c r="FU11295"/>
      <c r="FV11295"/>
      <c r="FW11295"/>
      <c r="FX11295"/>
      <c r="FY11295"/>
      <c r="FZ11295"/>
      <c r="GA11295"/>
      <c r="GB11295"/>
      <c r="GC11295"/>
      <c r="GD11295"/>
      <c r="GE11295"/>
      <c r="GF11295"/>
      <c r="GG11295"/>
      <c r="GH11295"/>
      <c r="GI11295"/>
      <c r="GJ11295"/>
      <c r="GK11295"/>
      <c r="GL11295"/>
      <c r="GM11295"/>
      <c r="GN11295"/>
      <c r="GO11295"/>
      <c r="GP11295"/>
      <c r="GQ11295"/>
      <c r="GR11295"/>
    </row>
    <row r="11296" spans="1:200" s="8" customFormat="1" x14ac:dyDescent="0.45">
      <c r="A11296" s="23"/>
      <c r="B11296" s="23"/>
      <c r="E11296" s="24"/>
      <c r="Y11296"/>
      <c r="Z11296"/>
      <c r="AA11296"/>
      <c r="AB11296"/>
      <c r="AC11296"/>
      <c r="AD11296"/>
      <c r="AE11296"/>
      <c r="AF11296"/>
      <c r="AG11296"/>
      <c r="AH11296"/>
      <c r="AI11296"/>
      <c r="AJ11296"/>
      <c r="AK11296"/>
      <c r="AL11296"/>
      <c r="AM11296"/>
      <c r="AN11296"/>
      <c r="AO11296"/>
      <c r="AP11296"/>
      <c r="AQ11296"/>
      <c r="AR11296"/>
      <c r="AS11296"/>
      <c r="AT11296"/>
      <c r="AU11296"/>
      <c r="AV11296"/>
      <c r="AW11296"/>
      <c r="AX11296"/>
      <c r="AY11296"/>
      <c r="AZ11296"/>
      <c r="BA11296"/>
      <c r="BB11296"/>
      <c r="BC11296"/>
      <c r="BD11296"/>
      <c r="BE11296"/>
      <c r="BF11296"/>
      <c r="BG11296"/>
      <c r="BH11296"/>
      <c r="BI11296"/>
      <c r="BJ11296"/>
      <c r="BK11296"/>
      <c r="BL11296"/>
      <c r="BM11296"/>
      <c r="BN11296"/>
      <c r="BO11296"/>
      <c r="BP11296"/>
      <c r="BQ11296"/>
      <c r="BR11296"/>
      <c r="BS11296"/>
      <c r="BT11296"/>
      <c r="BU11296"/>
      <c r="BV11296"/>
      <c r="BW11296"/>
      <c r="BX11296"/>
      <c r="BY11296"/>
      <c r="BZ11296"/>
      <c r="CA11296"/>
      <c r="CB11296"/>
      <c r="CC11296"/>
      <c r="CD11296"/>
      <c r="CE11296"/>
      <c r="CF11296"/>
      <c r="CG11296"/>
      <c r="CH11296"/>
      <c r="CI11296"/>
      <c r="CJ11296"/>
      <c r="CK11296"/>
      <c r="CL11296"/>
      <c r="CM11296"/>
      <c r="CN11296"/>
      <c r="CO11296"/>
      <c r="CP11296"/>
      <c r="CQ11296"/>
      <c r="CR11296"/>
      <c r="CS11296"/>
      <c r="CT11296"/>
      <c r="CU11296"/>
      <c r="CV11296"/>
      <c r="CW11296"/>
      <c r="CX11296"/>
      <c r="CY11296"/>
      <c r="CZ11296"/>
      <c r="DA11296"/>
      <c r="DB11296"/>
      <c r="DC11296"/>
      <c r="DD11296"/>
      <c r="DE11296"/>
      <c r="DF11296"/>
      <c r="DG11296"/>
      <c r="DH11296"/>
      <c r="DI11296"/>
      <c r="DJ11296"/>
      <c r="DK11296"/>
      <c r="DL11296"/>
      <c r="DM11296"/>
      <c r="DN11296"/>
      <c r="DO11296"/>
      <c r="DP11296"/>
      <c r="DQ11296"/>
      <c r="DR11296"/>
      <c r="DS11296"/>
      <c r="DT11296"/>
      <c r="DU11296"/>
      <c r="DV11296"/>
      <c r="DW11296"/>
      <c r="DX11296"/>
      <c r="DY11296"/>
      <c r="DZ11296"/>
      <c r="EA11296"/>
      <c r="EB11296"/>
      <c r="EC11296"/>
      <c r="ED11296"/>
      <c r="EE11296"/>
      <c r="EF11296"/>
      <c r="EG11296"/>
      <c r="EH11296"/>
      <c r="EI11296"/>
      <c r="EJ11296"/>
      <c r="EK11296"/>
      <c r="EL11296"/>
      <c r="EM11296"/>
      <c r="EN11296"/>
      <c r="EO11296"/>
      <c r="EP11296"/>
      <c r="EQ11296"/>
      <c r="ER11296"/>
      <c r="ES11296"/>
      <c r="ET11296"/>
      <c r="EU11296"/>
      <c r="EV11296"/>
      <c r="EW11296"/>
      <c r="EX11296"/>
      <c r="EY11296"/>
      <c r="EZ11296"/>
      <c r="FA11296"/>
      <c r="FB11296"/>
      <c r="FC11296"/>
      <c r="FD11296"/>
      <c r="FE11296"/>
      <c r="FF11296"/>
      <c r="FG11296"/>
      <c r="FH11296"/>
      <c r="FI11296"/>
      <c r="FJ11296"/>
      <c r="FK11296"/>
      <c r="FL11296"/>
      <c r="FM11296"/>
      <c r="FN11296"/>
      <c r="FO11296"/>
      <c r="FP11296"/>
      <c r="FQ11296"/>
      <c r="FR11296"/>
      <c r="FS11296"/>
      <c r="FT11296"/>
      <c r="FU11296"/>
      <c r="FV11296"/>
      <c r="FW11296"/>
      <c r="FX11296"/>
      <c r="FY11296"/>
      <c r="FZ11296"/>
      <c r="GA11296"/>
      <c r="GB11296"/>
      <c r="GC11296"/>
      <c r="GD11296"/>
      <c r="GE11296"/>
      <c r="GF11296"/>
      <c r="GG11296"/>
      <c r="GH11296"/>
      <c r="GI11296"/>
      <c r="GJ11296"/>
      <c r="GK11296"/>
      <c r="GL11296"/>
      <c r="GM11296"/>
      <c r="GN11296"/>
      <c r="GO11296"/>
      <c r="GP11296"/>
      <c r="GQ11296"/>
      <c r="GR11296"/>
    </row>
    <row r="11297" spans="1:200" s="8" customFormat="1" x14ac:dyDescent="0.45">
      <c r="A11297" s="23"/>
      <c r="B11297" s="23"/>
      <c r="E11297" s="24"/>
      <c r="Y11297"/>
      <c r="Z11297"/>
      <c r="AA11297"/>
      <c r="AB11297"/>
      <c r="AC11297"/>
      <c r="AD11297"/>
      <c r="AE11297"/>
      <c r="AF11297"/>
      <c r="AG11297"/>
      <c r="AH11297"/>
      <c r="AI11297"/>
      <c r="AJ11297"/>
      <c r="AK11297"/>
      <c r="AL11297"/>
      <c r="AM11297"/>
      <c r="AN11297"/>
      <c r="AO11297"/>
      <c r="AP11297"/>
      <c r="AQ11297"/>
      <c r="AR11297"/>
      <c r="AS11297"/>
      <c r="AT11297"/>
      <c r="AU11297"/>
      <c r="AV11297"/>
      <c r="AW11297"/>
      <c r="AX11297"/>
      <c r="AY11297"/>
      <c r="AZ11297"/>
      <c r="BA11297"/>
      <c r="BB11297"/>
      <c r="BC11297"/>
      <c r="BD11297"/>
      <c r="BE11297"/>
      <c r="BF11297"/>
      <c r="BG11297"/>
      <c r="BH11297"/>
      <c r="BI11297"/>
      <c r="BJ11297"/>
      <c r="BK11297"/>
      <c r="BL11297"/>
      <c r="BM11297"/>
      <c r="BN11297"/>
      <c r="BO11297"/>
      <c r="BP11297"/>
      <c r="BQ11297"/>
      <c r="BR11297"/>
      <c r="BS11297"/>
      <c r="BT11297"/>
      <c r="BU11297"/>
      <c r="BV11297"/>
      <c r="BW11297"/>
      <c r="BX11297"/>
      <c r="BY11297"/>
      <c r="BZ11297"/>
      <c r="CA11297"/>
      <c r="CB11297"/>
      <c r="CC11297"/>
      <c r="CD11297"/>
      <c r="CE11297"/>
      <c r="CF11297"/>
      <c r="CG11297"/>
      <c r="CH11297"/>
      <c r="CI11297"/>
      <c r="CJ11297"/>
      <c r="CK11297"/>
      <c r="CL11297"/>
      <c r="CM11297"/>
      <c r="CN11297"/>
      <c r="CO11297"/>
      <c r="CP11297"/>
      <c r="CQ11297"/>
      <c r="CR11297"/>
      <c r="CS11297"/>
      <c r="CT11297"/>
      <c r="CU11297"/>
      <c r="CV11297"/>
      <c r="CW11297"/>
      <c r="CX11297"/>
      <c r="CY11297"/>
      <c r="CZ11297"/>
      <c r="DA11297"/>
      <c r="DB11297"/>
      <c r="DC11297"/>
      <c r="DD11297"/>
      <c r="DE11297"/>
      <c r="DF11297"/>
      <c r="DG11297"/>
      <c r="DH11297"/>
      <c r="DI11297"/>
      <c r="DJ11297"/>
      <c r="DK11297"/>
      <c r="DL11297"/>
      <c r="DM11297"/>
      <c r="DN11297"/>
      <c r="DO11297"/>
      <c r="DP11297"/>
      <c r="DQ11297"/>
      <c r="DR11297"/>
      <c r="DS11297"/>
      <c r="DT11297"/>
      <c r="DU11297"/>
      <c r="DV11297"/>
      <c r="DW11297"/>
      <c r="DX11297"/>
      <c r="DY11297"/>
      <c r="DZ11297"/>
      <c r="EA11297"/>
      <c r="EB11297"/>
      <c r="EC11297"/>
      <c r="ED11297"/>
      <c r="EE11297"/>
      <c r="EF11297"/>
      <c r="EG11297"/>
      <c r="EH11297"/>
      <c r="EI11297"/>
      <c r="EJ11297"/>
      <c r="EK11297"/>
      <c r="EL11297"/>
      <c r="EM11297"/>
      <c r="EN11297"/>
      <c r="EO11297"/>
      <c r="EP11297"/>
      <c r="EQ11297"/>
      <c r="ER11297"/>
      <c r="ES11297"/>
      <c r="ET11297"/>
      <c r="EU11297"/>
      <c r="EV11297"/>
      <c r="EW11297"/>
      <c r="EX11297"/>
      <c r="EY11297"/>
      <c r="EZ11297"/>
      <c r="FA11297"/>
      <c r="FB11297"/>
      <c r="FC11297"/>
      <c r="FD11297"/>
      <c r="FE11297"/>
      <c r="FF11297"/>
      <c r="FG11297"/>
      <c r="FH11297"/>
      <c r="FI11297"/>
      <c r="FJ11297"/>
      <c r="FK11297"/>
      <c r="FL11297"/>
      <c r="FM11297"/>
      <c r="FN11297"/>
      <c r="FO11297"/>
      <c r="FP11297"/>
      <c r="FQ11297"/>
      <c r="FR11297"/>
      <c r="FS11297"/>
      <c r="FT11297"/>
      <c r="FU11297"/>
      <c r="FV11297"/>
      <c r="FW11297"/>
      <c r="FX11297"/>
      <c r="FY11297"/>
      <c r="FZ11297"/>
      <c r="GA11297"/>
      <c r="GB11297"/>
      <c r="GC11297"/>
      <c r="GD11297"/>
      <c r="GE11297"/>
      <c r="GF11297"/>
      <c r="GG11297"/>
      <c r="GH11297"/>
      <c r="GI11297"/>
      <c r="GJ11297"/>
      <c r="GK11297"/>
      <c r="GL11297"/>
      <c r="GM11297"/>
      <c r="GN11297"/>
      <c r="GO11297"/>
      <c r="GP11297"/>
      <c r="GQ11297"/>
      <c r="GR11297"/>
    </row>
    <row r="11298" spans="1:200" s="8" customFormat="1" x14ac:dyDescent="0.45">
      <c r="A11298" s="23"/>
      <c r="B11298" s="23"/>
      <c r="E11298" s="24"/>
      <c r="Y11298"/>
      <c r="Z11298"/>
      <c r="AA11298"/>
      <c r="AB11298"/>
      <c r="AC11298"/>
      <c r="AD11298"/>
      <c r="AE11298"/>
      <c r="AF11298"/>
      <c r="AG11298"/>
      <c r="AH11298"/>
      <c r="AI11298"/>
      <c r="AJ11298"/>
      <c r="AK11298"/>
      <c r="AL11298"/>
      <c r="AM11298"/>
      <c r="AN11298"/>
      <c r="AO11298"/>
      <c r="AP11298"/>
      <c r="AQ11298"/>
      <c r="AR11298"/>
      <c r="AS11298"/>
      <c r="AT11298"/>
      <c r="AU11298"/>
      <c r="AV11298"/>
      <c r="AW11298"/>
      <c r="AX11298"/>
      <c r="AY11298"/>
      <c r="AZ11298"/>
      <c r="BA11298"/>
      <c r="BB11298"/>
      <c r="BC11298"/>
      <c r="BD11298"/>
      <c r="BE11298"/>
      <c r="BF11298"/>
      <c r="BG11298"/>
      <c r="BH11298"/>
      <c r="BI11298"/>
      <c r="BJ11298"/>
      <c r="BK11298"/>
      <c r="BL11298"/>
      <c r="BM11298"/>
      <c r="BN11298"/>
      <c r="BO11298"/>
      <c r="BP11298"/>
      <c r="BQ11298"/>
      <c r="BR11298"/>
      <c r="BS11298"/>
      <c r="BT11298"/>
      <c r="BU11298"/>
      <c r="BV11298"/>
      <c r="BW11298"/>
      <c r="BX11298"/>
      <c r="BY11298"/>
      <c r="BZ11298"/>
      <c r="CA11298"/>
      <c r="CB11298"/>
      <c r="CC11298"/>
      <c r="CD11298"/>
      <c r="CE11298"/>
      <c r="CF11298"/>
      <c r="CG11298"/>
      <c r="CH11298"/>
      <c r="CI11298"/>
      <c r="CJ11298"/>
      <c r="CK11298"/>
      <c r="CL11298"/>
      <c r="CM11298"/>
      <c r="CN11298"/>
      <c r="CO11298"/>
      <c r="CP11298"/>
      <c r="CQ11298"/>
      <c r="CR11298"/>
      <c r="CS11298"/>
      <c r="CT11298"/>
      <c r="CU11298"/>
      <c r="CV11298"/>
      <c r="CW11298"/>
      <c r="CX11298"/>
      <c r="CY11298"/>
      <c r="CZ11298"/>
      <c r="DA11298"/>
      <c r="DB11298"/>
      <c r="DC11298"/>
      <c r="DD11298"/>
      <c r="DE11298"/>
      <c r="DF11298"/>
      <c r="DG11298"/>
      <c r="DH11298"/>
      <c r="DI11298"/>
      <c r="DJ11298"/>
      <c r="DK11298"/>
      <c r="DL11298"/>
      <c r="DM11298"/>
      <c r="DN11298"/>
      <c r="DO11298"/>
      <c r="DP11298"/>
      <c r="DQ11298"/>
      <c r="DR11298"/>
      <c r="DS11298"/>
      <c r="DT11298"/>
      <c r="DU11298"/>
      <c r="DV11298"/>
      <c r="DW11298"/>
      <c r="DX11298"/>
      <c r="DY11298"/>
      <c r="DZ11298"/>
      <c r="EA11298"/>
      <c r="EB11298"/>
      <c r="EC11298"/>
      <c r="ED11298"/>
      <c r="EE11298"/>
      <c r="EF11298"/>
      <c r="EG11298"/>
      <c r="EH11298"/>
      <c r="EI11298"/>
      <c r="EJ11298"/>
      <c r="EK11298"/>
      <c r="EL11298"/>
      <c r="EM11298"/>
      <c r="EN11298"/>
      <c r="EO11298"/>
      <c r="EP11298"/>
      <c r="EQ11298"/>
      <c r="ER11298"/>
      <c r="ES11298"/>
      <c r="ET11298"/>
      <c r="EU11298"/>
      <c r="EV11298"/>
      <c r="EW11298"/>
      <c r="EX11298"/>
      <c r="EY11298"/>
      <c r="EZ11298"/>
      <c r="FA11298"/>
      <c r="FB11298"/>
      <c r="FC11298"/>
      <c r="FD11298"/>
      <c r="FE11298"/>
      <c r="FF11298"/>
      <c r="FG11298"/>
      <c r="FH11298"/>
      <c r="FI11298"/>
      <c r="FJ11298"/>
      <c r="FK11298"/>
      <c r="FL11298"/>
      <c r="FM11298"/>
      <c r="FN11298"/>
      <c r="FO11298"/>
      <c r="FP11298"/>
      <c r="FQ11298"/>
      <c r="FR11298"/>
      <c r="FS11298"/>
      <c r="FT11298"/>
      <c r="FU11298"/>
      <c r="FV11298"/>
      <c r="FW11298"/>
      <c r="FX11298"/>
      <c r="FY11298"/>
      <c r="FZ11298"/>
      <c r="GA11298"/>
      <c r="GB11298"/>
      <c r="GC11298"/>
      <c r="GD11298"/>
      <c r="GE11298"/>
      <c r="GF11298"/>
      <c r="GG11298"/>
      <c r="GH11298"/>
      <c r="GI11298"/>
      <c r="GJ11298"/>
      <c r="GK11298"/>
      <c r="GL11298"/>
      <c r="GM11298"/>
      <c r="GN11298"/>
      <c r="GO11298"/>
      <c r="GP11298"/>
      <c r="GQ11298"/>
      <c r="GR11298"/>
    </row>
    <row r="11299" spans="1:200" s="8" customFormat="1" x14ac:dyDescent="0.45">
      <c r="A11299" s="23"/>
      <c r="B11299" s="23"/>
      <c r="E11299" s="24"/>
      <c r="Y11299"/>
      <c r="Z11299"/>
      <c r="AA11299"/>
      <c r="AB11299"/>
      <c r="AC11299"/>
      <c r="AD11299"/>
      <c r="AE11299"/>
      <c r="AF11299"/>
      <c r="AG11299"/>
      <c r="AH11299"/>
      <c r="AI11299"/>
      <c r="AJ11299"/>
      <c r="AK11299"/>
      <c r="AL11299"/>
      <c r="AM11299"/>
      <c r="AN11299"/>
      <c r="AO11299"/>
      <c r="AP11299"/>
      <c r="AQ11299"/>
      <c r="AR11299"/>
      <c r="AS11299"/>
      <c r="AT11299"/>
      <c r="AU11299"/>
      <c r="AV11299"/>
      <c r="AW11299"/>
      <c r="AX11299"/>
      <c r="AY11299"/>
      <c r="AZ11299"/>
      <c r="BA11299"/>
      <c r="BB11299"/>
      <c r="BC11299"/>
      <c r="BD11299"/>
      <c r="BE11299"/>
      <c r="BF11299"/>
      <c r="BG11299"/>
      <c r="BH11299"/>
      <c r="BI11299"/>
      <c r="BJ11299"/>
      <c r="BK11299"/>
      <c r="BL11299"/>
      <c r="BM11299"/>
      <c r="BN11299"/>
      <c r="BO11299"/>
      <c r="BP11299"/>
      <c r="BQ11299"/>
      <c r="BR11299"/>
      <c r="BS11299"/>
      <c r="BT11299"/>
      <c r="BU11299"/>
      <c r="BV11299"/>
      <c r="BW11299"/>
      <c r="BX11299"/>
      <c r="BY11299"/>
      <c r="BZ11299"/>
      <c r="CA11299"/>
      <c r="CB11299"/>
      <c r="CC11299"/>
      <c r="CD11299"/>
      <c r="CE11299"/>
      <c r="CF11299"/>
      <c r="CG11299"/>
      <c r="CH11299"/>
      <c r="CI11299"/>
      <c r="CJ11299"/>
      <c r="CK11299"/>
      <c r="CL11299"/>
      <c r="CM11299"/>
      <c r="CN11299"/>
      <c r="CO11299"/>
      <c r="CP11299"/>
      <c r="CQ11299"/>
      <c r="CR11299"/>
      <c r="CS11299"/>
      <c r="CT11299"/>
      <c r="CU11299"/>
      <c r="CV11299"/>
      <c r="CW11299"/>
      <c r="CX11299"/>
      <c r="CY11299"/>
      <c r="CZ11299"/>
      <c r="DA11299"/>
      <c r="DB11299"/>
      <c r="DC11299"/>
      <c r="DD11299"/>
      <c r="DE11299"/>
      <c r="DF11299"/>
      <c r="DG11299"/>
      <c r="DH11299"/>
      <c r="DI11299"/>
      <c r="DJ11299"/>
      <c r="DK11299"/>
      <c r="DL11299"/>
      <c r="DM11299"/>
      <c r="DN11299"/>
      <c r="DO11299"/>
      <c r="DP11299"/>
      <c r="DQ11299"/>
      <c r="DR11299"/>
      <c r="DS11299"/>
      <c r="DT11299"/>
      <c r="DU11299"/>
      <c r="DV11299"/>
      <c r="DW11299"/>
      <c r="DX11299"/>
      <c r="DY11299"/>
      <c r="DZ11299"/>
      <c r="EA11299"/>
      <c r="EB11299"/>
      <c r="EC11299"/>
      <c r="ED11299"/>
      <c r="EE11299"/>
      <c r="EF11299"/>
      <c r="EG11299"/>
      <c r="EH11299"/>
      <c r="EI11299"/>
      <c r="EJ11299"/>
      <c r="EK11299"/>
      <c r="EL11299"/>
      <c r="EM11299"/>
      <c r="EN11299"/>
      <c r="EO11299"/>
      <c r="EP11299"/>
      <c r="EQ11299"/>
      <c r="ER11299"/>
      <c r="ES11299"/>
      <c r="ET11299"/>
      <c r="EU11299"/>
      <c r="EV11299"/>
      <c r="EW11299"/>
      <c r="EX11299"/>
      <c r="EY11299"/>
      <c r="EZ11299"/>
      <c r="FA11299"/>
      <c r="FB11299"/>
      <c r="FC11299"/>
      <c r="FD11299"/>
      <c r="FE11299"/>
      <c r="FF11299"/>
      <c r="FG11299"/>
      <c r="FH11299"/>
      <c r="FI11299"/>
      <c r="FJ11299"/>
      <c r="FK11299"/>
      <c r="FL11299"/>
      <c r="FM11299"/>
      <c r="FN11299"/>
      <c r="FO11299"/>
      <c r="FP11299"/>
      <c r="FQ11299"/>
      <c r="FR11299"/>
      <c r="FS11299"/>
      <c r="FT11299"/>
      <c r="FU11299"/>
      <c r="FV11299"/>
      <c r="FW11299"/>
      <c r="FX11299"/>
      <c r="FY11299"/>
      <c r="FZ11299"/>
      <c r="GA11299"/>
      <c r="GB11299"/>
      <c r="GC11299"/>
      <c r="GD11299"/>
      <c r="GE11299"/>
      <c r="GF11299"/>
      <c r="GG11299"/>
      <c r="GH11299"/>
      <c r="GI11299"/>
      <c r="GJ11299"/>
      <c r="GK11299"/>
      <c r="GL11299"/>
      <c r="GM11299"/>
      <c r="GN11299"/>
      <c r="GO11299"/>
      <c r="GP11299"/>
      <c r="GQ11299"/>
      <c r="GR11299"/>
    </row>
    <row r="11300" spans="1:200" s="8" customFormat="1" x14ac:dyDescent="0.45">
      <c r="A11300" s="23"/>
      <c r="B11300" s="23"/>
      <c r="E11300" s="24"/>
      <c r="Y11300"/>
      <c r="Z11300"/>
      <c r="AA11300"/>
      <c r="AB11300"/>
      <c r="AC11300"/>
      <c r="AD11300"/>
      <c r="AE11300"/>
      <c r="AF11300"/>
      <c r="AG11300"/>
      <c r="AH11300"/>
      <c r="AI11300"/>
      <c r="AJ11300"/>
      <c r="AK11300"/>
      <c r="AL11300"/>
      <c r="AM11300"/>
      <c r="AN11300"/>
      <c r="AO11300"/>
      <c r="AP11300"/>
      <c r="AQ11300"/>
      <c r="AR11300"/>
      <c r="AS11300"/>
      <c r="AT11300"/>
      <c r="AU11300"/>
      <c r="AV11300"/>
      <c r="AW11300"/>
      <c r="AX11300"/>
      <c r="AY11300"/>
      <c r="AZ11300"/>
      <c r="BA11300"/>
      <c r="BB11300"/>
      <c r="BC11300"/>
      <c r="BD11300"/>
      <c r="BE11300"/>
      <c r="BF11300"/>
      <c r="BG11300"/>
      <c r="BH11300"/>
      <c r="BI11300"/>
      <c r="BJ11300"/>
      <c r="BK11300"/>
      <c r="BL11300"/>
      <c r="BM11300"/>
      <c r="BN11300"/>
      <c r="BO11300"/>
      <c r="BP11300"/>
      <c r="BQ11300"/>
      <c r="BR11300"/>
      <c r="BS11300"/>
      <c r="BT11300"/>
      <c r="BU11300"/>
      <c r="BV11300"/>
      <c r="BW11300"/>
      <c r="BX11300"/>
      <c r="BY11300"/>
      <c r="BZ11300"/>
      <c r="CA11300"/>
      <c r="CB11300"/>
      <c r="CC11300"/>
      <c r="CD11300"/>
      <c r="CE11300"/>
      <c r="CF11300"/>
      <c r="CG11300"/>
      <c r="CH11300"/>
      <c r="CI11300"/>
      <c r="CJ11300"/>
      <c r="CK11300"/>
      <c r="CL11300"/>
      <c r="CM11300"/>
      <c r="CN11300"/>
      <c r="CO11300"/>
      <c r="CP11300"/>
      <c r="CQ11300"/>
      <c r="CR11300"/>
      <c r="CS11300"/>
      <c r="CT11300"/>
      <c r="CU11300"/>
      <c r="CV11300"/>
      <c r="CW11300"/>
      <c r="CX11300"/>
      <c r="CY11300"/>
      <c r="CZ11300"/>
      <c r="DA11300"/>
      <c r="DB11300"/>
      <c r="DC11300"/>
      <c r="DD11300"/>
      <c r="DE11300"/>
      <c r="DF11300"/>
      <c r="DG11300"/>
      <c r="DH11300"/>
      <c r="DI11300"/>
      <c r="DJ11300"/>
      <c r="DK11300"/>
      <c r="DL11300"/>
      <c r="DM11300"/>
      <c r="DN11300"/>
      <c r="DO11300"/>
      <c r="DP11300"/>
      <c r="DQ11300"/>
      <c r="DR11300"/>
      <c r="DS11300"/>
      <c r="DT11300"/>
      <c r="DU11300"/>
      <c r="DV11300"/>
      <c r="DW11300"/>
      <c r="DX11300"/>
      <c r="DY11300"/>
      <c r="DZ11300"/>
      <c r="EA11300"/>
      <c r="EB11300"/>
      <c r="EC11300"/>
      <c r="ED11300"/>
      <c r="EE11300"/>
      <c r="EF11300"/>
      <c r="EG11300"/>
      <c r="EH11300"/>
      <c r="EI11300"/>
      <c r="EJ11300"/>
      <c r="EK11300"/>
      <c r="EL11300"/>
      <c r="EM11300"/>
      <c r="EN11300"/>
      <c r="EO11300"/>
      <c r="EP11300"/>
      <c r="EQ11300"/>
      <c r="ER11300"/>
      <c r="ES11300"/>
      <c r="ET11300"/>
      <c r="EU11300"/>
      <c r="EV11300"/>
      <c r="EW11300"/>
      <c r="EX11300"/>
      <c r="EY11300"/>
      <c r="EZ11300"/>
      <c r="FA11300"/>
      <c r="FB11300"/>
      <c r="FC11300"/>
      <c r="FD11300"/>
      <c r="FE11300"/>
      <c r="FF11300"/>
      <c r="FG11300"/>
      <c r="FH11300"/>
      <c r="FI11300"/>
      <c r="FJ11300"/>
      <c r="FK11300"/>
      <c r="FL11300"/>
      <c r="FM11300"/>
      <c r="FN11300"/>
      <c r="FO11300"/>
      <c r="FP11300"/>
      <c r="FQ11300"/>
      <c r="FR11300"/>
      <c r="FS11300"/>
      <c r="FT11300"/>
      <c r="FU11300"/>
      <c r="FV11300"/>
      <c r="FW11300"/>
      <c r="FX11300"/>
      <c r="FY11300"/>
      <c r="FZ11300"/>
      <c r="GA11300"/>
      <c r="GB11300"/>
      <c r="GC11300"/>
      <c r="GD11300"/>
      <c r="GE11300"/>
      <c r="GF11300"/>
      <c r="GG11300"/>
      <c r="GH11300"/>
      <c r="GI11300"/>
      <c r="GJ11300"/>
      <c r="GK11300"/>
      <c r="GL11300"/>
      <c r="GM11300"/>
      <c r="GN11300"/>
      <c r="GO11300"/>
      <c r="GP11300"/>
      <c r="GQ11300"/>
      <c r="GR11300"/>
    </row>
    <row r="11301" spans="1:200" s="8" customFormat="1" x14ac:dyDescent="0.45">
      <c r="A11301" s="23"/>
      <c r="B11301" s="23"/>
      <c r="E11301" s="24"/>
      <c r="Y11301"/>
      <c r="Z11301"/>
      <c r="AA11301"/>
      <c r="AB11301"/>
      <c r="AC11301"/>
      <c r="AD11301"/>
      <c r="AE11301"/>
      <c r="AF11301"/>
      <c r="AG11301"/>
      <c r="AH11301"/>
      <c r="AI11301"/>
      <c r="AJ11301"/>
      <c r="AK11301"/>
      <c r="AL11301"/>
      <c r="AM11301"/>
      <c r="AN11301"/>
      <c r="AO11301"/>
      <c r="AP11301"/>
      <c r="AQ11301"/>
      <c r="AR11301"/>
      <c r="AS11301"/>
      <c r="AT11301"/>
      <c r="AU11301"/>
      <c r="AV11301"/>
      <c r="AW11301"/>
      <c r="AX11301"/>
      <c r="AY11301"/>
      <c r="AZ11301"/>
      <c r="BA11301"/>
      <c r="BB11301"/>
      <c r="BC11301"/>
      <c r="BD11301"/>
      <c r="BE11301"/>
      <c r="BF11301"/>
      <c r="BG11301"/>
      <c r="BH11301"/>
      <c r="BI11301"/>
      <c r="BJ11301"/>
      <c r="BK11301"/>
      <c r="BL11301"/>
      <c r="BM11301"/>
      <c r="BN11301"/>
      <c r="BO11301"/>
      <c r="BP11301"/>
      <c r="BQ11301"/>
      <c r="BR11301"/>
      <c r="BS11301"/>
      <c r="BT11301"/>
      <c r="BU11301"/>
      <c r="BV11301"/>
      <c r="BW11301"/>
      <c r="BX11301"/>
      <c r="BY11301"/>
      <c r="BZ11301"/>
      <c r="CA11301"/>
      <c r="CB11301"/>
      <c r="CC11301"/>
      <c r="CD11301"/>
      <c r="CE11301"/>
      <c r="CF11301"/>
      <c r="CG11301"/>
      <c r="CH11301"/>
      <c r="CI11301"/>
      <c r="CJ11301"/>
      <c r="CK11301"/>
      <c r="CL11301"/>
      <c r="CM11301"/>
      <c r="CN11301"/>
      <c r="CO11301"/>
      <c r="CP11301"/>
      <c r="CQ11301"/>
      <c r="CR11301"/>
      <c r="CS11301"/>
      <c r="CT11301"/>
      <c r="CU11301"/>
      <c r="CV11301"/>
      <c r="CW11301"/>
      <c r="CX11301"/>
      <c r="CY11301"/>
      <c r="CZ11301"/>
      <c r="DA11301"/>
      <c r="DB11301"/>
      <c r="DC11301"/>
      <c r="DD11301"/>
      <c r="DE11301"/>
      <c r="DF11301"/>
      <c r="DG11301"/>
      <c r="DH11301"/>
      <c r="DI11301"/>
      <c r="DJ11301"/>
      <c r="DK11301"/>
      <c r="DL11301"/>
      <c r="DM11301"/>
      <c r="DN11301"/>
      <c r="DO11301"/>
      <c r="DP11301"/>
      <c r="DQ11301"/>
      <c r="DR11301"/>
      <c r="DS11301"/>
      <c r="DT11301"/>
      <c r="DU11301"/>
      <c r="DV11301"/>
      <c r="DW11301"/>
      <c r="DX11301"/>
      <c r="DY11301"/>
      <c r="DZ11301"/>
      <c r="EA11301"/>
      <c r="EB11301"/>
      <c r="EC11301"/>
      <c r="ED11301"/>
      <c r="EE11301"/>
      <c r="EF11301"/>
      <c r="EG11301"/>
      <c r="EH11301"/>
      <c r="EI11301"/>
      <c r="EJ11301"/>
      <c r="EK11301"/>
      <c r="EL11301"/>
      <c r="EM11301"/>
      <c r="EN11301"/>
      <c r="EO11301"/>
      <c r="EP11301"/>
      <c r="EQ11301"/>
      <c r="ER11301"/>
      <c r="ES11301"/>
      <c r="ET11301"/>
      <c r="EU11301"/>
      <c r="EV11301"/>
      <c r="EW11301"/>
      <c r="EX11301"/>
      <c r="EY11301"/>
      <c r="EZ11301"/>
      <c r="FA11301"/>
      <c r="FB11301"/>
      <c r="FC11301"/>
      <c r="FD11301"/>
      <c r="FE11301"/>
      <c r="FF11301"/>
      <c r="FG11301"/>
      <c r="FH11301"/>
      <c r="FI11301"/>
      <c r="FJ11301"/>
      <c r="FK11301"/>
      <c r="FL11301"/>
      <c r="FM11301"/>
      <c r="FN11301"/>
      <c r="FO11301"/>
      <c r="FP11301"/>
      <c r="FQ11301"/>
      <c r="FR11301"/>
      <c r="FS11301"/>
      <c r="FT11301"/>
      <c r="FU11301"/>
      <c r="FV11301"/>
      <c r="FW11301"/>
      <c r="FX11301"/>
      <c r="FY11301"/>
      <c r="FZ11301"/>
      <c r="GA11301"/>
      <c r="GB11301"/>
      <c r="GC11301"/>
      <c r="GD11301"/>
      <c r="GE11301"/>
      <c r="GF11301"/>
      <c r="GG11301"/>
      <c r="GH11301"/>
      <c r="GI11301"/>
      <c r="GJ11301"/>
      <c r="GK11301"/>
      <c r="GL11301"/>
      <c r="GM11301"/>
      <c r="GN11301"/>
      <c r="GO11301"/>
      <c r="GP11301"/>
      <c r="GQ11301"/>
      <c r="GR11301"/>
    </row>
    <row r="11302" spans="1:200" s="8" customFormat="1" x14ac:dyDescent="0.45">
      <c r="A11302" s="23"/>
      <c r="B11302" s="23"/>
      <c r="E11302" s="24"/>
      <c r="Y11302"/>
      <c r="Z11302"/>
      <c r="AA11302"/>
      <c r="AB11302"/>
      <c r="AC11302"/>
      <c r="AD11302"/>
      <c r="AE11302"/>
      <c r="AF11302"/>
      <c r="AG11302"/>
      <c r="AH11302"/>
      <c r="AI11302"/>
      <c r="AJ11302"/>
      <c r="AK11302"/>
      <c r="AL11302"/>
      <c r="AM11302"/>
      <c r="AN11302"/>
      <c r="AO11302"/>
      <c r="AP11302"/>
      <c r="AQ11302"/>
      <c r="AR11302"/>
      <c r="AS11302"/>
      <c r="AT11302"/>
      <c r="AU11302"/>
      <c r="AV11302"/>
      <c r="AW11302"/>
      <c r="AX11302"/>
      <c r="AY11302"/>
      <c r="AZ11302"/>
      <c r="BA11302"/>
      <c r="BB11302"/>
      <c r="BC11302"/>
      <c r="BD11302"/>
      <c r="BE11302"/>
      <c r="BF11302"/>
      <c r="BG11302"/>
      <c r="BH11302"/>
      <c r="BI11302"/>
      <c r="BJ11302"/>
      <c r="BK11302"/>
      <c r="BL11302"/>
      <c r="BM11302"/>
      <c r="BN11302"/>
      <c r="BO11302"/>
      <c r="BP11302"/>
      <c r="BQ11302"/>
      <c r="BR11302"/>
      <c r="BS11302"/>
      <c r="BT11302"/>
      <c r="BU11302"/>
      <c r="BV11302"/>
      <c r="BW11302"/>
      <c r="BX11302"/>
      <c r="BY11302"/>
      <c r="BZ11302"/>
      <c r="CA11302"/>
      <c r="CB11302"/>
      <c r="CC11302"/>
      <c r="CD11302"/>
      <c r="CE11302"/>
      <c r="CF11302"/>
      <c r="CG11302"/>
      <c r="CH11302"/>
      <c r="CI11302"/>
      <c r="CJ11302"/>
      <c r="CK11302"/>
      <c r="CL11302"/>
      <c r="CM11302"/>
      <c r="CN11302"/>
      <c r="CO11302"/>
      <c r="CP11302"/>
      <c r="CQ11302"/>
      <c r="CR11302"/>
      <c r="CS11302"/>
      <c r="CT11302"/>
      <c r="CU11302"/>
      <c r="CV11302"/>
      <c r="CW11302"/>
      <c r="CX11302"/>
      <c r="CY11302"/>
      <c r="CZ11302"/>
      <c r="DA11302"/>
      <c r="DB11302"/>
      <c r="DC11302"/>
      <c r="DD11302"/>
      <c r="DE11302"/>
      <c r="DF11302"/>
      <c r="DG11302"/>
      <c r="DH11302"/>
      <c r="DI11302"/>
      <c r="DJ11302"/>
      <c r="DK11302"/>
      <c r="DL11302"/>
      <c r="DM11302"/>
      <c r="DN11302"/>
      <c r="DO11302"/>
      <c r="DP11302"/>
      <c r="DQ11302"/>
      <c r="DR11302"/>
      <c r="DS11302"/>
      <c r="DT11302"/>
      <c r="DU11302"/>
      <c r="DV11302"/>
      <c r="DW11302"/>
      <c r="DX11302"/>
      <c r="DY11302"/>
      <c r="DZ11302"/>
      <c r="EA11302"/>
      <c r="EB11302"/>
      <c r="EC11302"/>
      <c r="ED11302"/>
      <c r="EE11302"/>
      <c r="EF11302"/>
      <c r="EG11302"/>
      <c r="EH11302"/>
      <c r="EI11302"/>
      <c r="EJ11302"/>
      <c r="EK11302"/>
      <c r="EL11302"/>
      <c r="EM11302"/>
      <c r="EN11302"/>
      <c r="EO11302"/>
      <c r="EP11302"/>
      <c r="EQ11302"/>
      <c r="ER11302"/>
      <c r="ES11302"/>
      <c r="ET11302"/>
      <c r="EU11302"/>
      <c r="EV11302"/>
      <c r="EW11302"/>
      <c r="EX11302"/>
      <c r="EY11302"/>
      <c r="EZ11302"/>
      <c r="FA11302"/>
      <c r="FB11302"/>
      <c r="FC11302"/>
      <c r="FD11302"/>
      <c r="FE11302"/>
      <c r="FF11302"/>
      <c r="FG11302"/>
      <c r="FH11302"/>
      <c r="FI11302"/>
      <c r="FJ11302"/>
      <c r="FK11302"/>
      <c r="FL11302"/>
      <c r="FM11302"/>
      <c r="FN11302"/>
      <c r="FO11302"/>
      <c r="FP11302"/>
      <c r="FQ11302"/>
      <c r="FR11302"/>
      <c r="FS11302"/>
      <c r="FT11302"/>
      <c r="FU11302"/>
      <c r="FV11302"/>
      <c r="FW11302"/>
      <c r="FX11302"/>
      <c r="FY11302"/>
      <c r="FZ11302"/>
      <c r="GA11302"/>
      <c r="GB11302"/>
      <c r="GC11302"/>
      <c r="GD11302"/>
      <c r="GE11302"/>
      <c r="GF11302"/>
      <c r="GG11302"/>
      <c r="GH11302"/>
      <c r="GI11302"/>
      <c r="GJ11302"/>
      <c r="GK11302"/>
      <c r="GL11302"/>
      <c r="GM11302"/>
      <c r="GN11302"/>
      <c r="GO11302"/>
      <c r="GP11302"/>
      <c r="GQ11302"/>
      <c r="GR11302"/>
    </row>
    <row r="11303" spans="1:200" s="8" customFormat="1" x14ac:dyDescent="0.45">
      <c r="A11303" s="23"/>
      <c r="B11303" s="23"/>
      <c r="E11303" s="24"/>
      <c r="Y11303"/>
      <c r="Z11303"/>
      <c r="AA11303"/>
      <c r="AB11303"/>
      <c r="AC11303"/>
      <c r="AD11303"/>
      <c r="AE11303"/>
      <c r="AF11303"/>
      <c r="AG11303"/>
      <c r="AH11303"/>
      <c r="AI11303"/>
      <c r="AJ11303"/>
      <c r="AK11303"/>
      <c r="AL11303"/>
      <c r="AM11303"/>
      <c r="AN11303"/>
      <c r="AO11303"/>
      <c r="AP11303"/>
      <c r="AQ11303"/>
      <c r="AR11303"/>
      <c r="AS11303"/>
      <c r="AT11303"/>
      <c r="AU11303"/>
      <c r="AV11303"/>
      <c r="AW11303"/>
      <c r="AX11303"/>
      <c r="AY11303"/>
      <c r="AZ11303"/>
      <c r="BA11303"/>
      <c r="BB11303"/>
      <c r="BC11303"/>
      <c r="BD11303"/>
      <c r="BE11303"/>
      <c r="BF11303"/>
      <c r="BG11303"/>
      <c r="BH11303"/>
      <c r="BI11303"/>
      <c r="BJ11303"/>
      <c r="BK11303"/>
      <c r="BL11303"/>
      <c r="BM11303"/>
      <c r="BN11303"/>
      <c r="BO11303"/>
      <c r="BP11303"/>
      <c r="BQ11303"/>
      <c r="BR11303"/>
      <c r="BS11303"/>
      <c r="BT11303"/>
      <c r="BU11303"/>
      <c r="BV11303"/>
      <c r="BW11303"/>
      <c r="BX11303"/>
      <c r="BY11303"/>
      <c r="BZ11303"/>
      <c r="CA11303"/>
      <c r="CB11303"/>
      <c r="CC11303"/>
      <c r="CD11303"/>
      <c r="CE11303"/>
      <c r="CF11303"/>
      <c r="CG11303"/>
      <c r="CH11303"/>
      <c r="CI11303"/>
      <c r="CJ11303"/>
      <c r="CK11303"/>
      <c r="CL11303"/>
      <c r="CM11303"/>
      <c r="CN11303"/>
      <c r="CO11303"/>
      <c r="CP11303"/>
      <c r="CQ11303"/>
      <c r="CR11303"/>
      <c r="CS11303"/>
      <c r="CT11303"/>
      <c r="CU11303"/>
      <c r="CV11303"/>
      <c r="CW11303"/>
      <c r="CX11303"/>
      <c r="CY11303"/>
      <c r="CZ11303"/>
      <c r="DA11303"/>
      <c r="DB11303"/>
      <c r="DC11303"/>
      <c r="DD11303"/>
      <c r="DE11303"/>
      <c r="DF11303"/>
      <c r="DG11303"/>
      <c r="DH11303"/>
      <c r="DI11303"/>
      <c r="DJ11303"/>
      <c r="DK11303"/>
      <c r="DL11303"/>
      <c r="DM11303"/>
      <c r="DN11303"/>
      <c r="DO11303"/>
      <c r="DP11303"/>
      <c r="DQ11303"/>
      <c r="DR11303"/>
      <c r="DS11303"/>
      <c r="DT11303"/>
      <c r="DU11303"/>
      <c r="DV11303"/>
      <c r="DW11303"/>
      <c r="DX11303"/>
      <c r="DY11303"/>
      <c r="DZ11303"/>
      <c r="EA11303"/>
      <c r="EB11303"/>
      <c r="EC11303"/>
      <c r="ED11303"/>
      <c r="EE11303"/>
      <c r="EF11303"/>
      <c r="EG11303"/>
      <c r="EH11303"/>
      <c r="EI11303"/>
      <c r="EJ11303"/>
      <c r="EK11303"/>
      <c r="EL11303"/>
      <c r="EM11303"/>
      <c r="EN11303"/>
      <c r="EO11303"/>
      <c r="EP11303"/>
      <c r="EQ11303"/>
      <c r="ER11303"/>
      <c r="ES11303"/>
      <c r="ET11303"/>
      <c r="EU11303"/>
      <c r="EV11303"/>
      <c r="EW11303"/>
      <c r="EX11303"/>
      <c r="EY11303"/>
      <c r="EZ11303"/>
      <c r="FA11303"/>
      <c r="FB11303"/>
      <c r="FC11303"/>
      <c r="FD11303"/>
      <c r="FE11303"/>
      <c r="FF11303"/>
      <c r="FG11303"/>
      <c r="FH11303"/>
      <c r="FI11303"/>
      <c r="FJ11303"/>
      <c r="FK11303"/>
      <c r="FL11303"/>
      <c r="FM11303"/>
      <c r="FN11303"/>
      <c r="FO11303"/>
      <c r="FP11303"/>
      <c r="FQ11303"/>
      <c r="FR11303"/>
      <c r="FS11303"/>
      <c r="FT11303"/>
      <c r="FU11303"/>
      <c r="FV11303"/>
      <c r="FW11303"/>
      <c r="FX11303"/>
      <c r="FY11303"/>
      <c r="FZ11303"/>
      <c r="GA11303"/>
      <c r="GB11303"/>
      <c r="GC11303"/>
      <c r="GD11303"/>
      <c r="GE11303"/>
      <c r="GF11303"/>
      <c r="GG11303"/>
      <c r="GH11303"/>
      <c r="GI11303"/>
      <c r="GJ11303"/>
      <c r="GK11303"/>
      <c r="GL11303"/>
      <c r="GM11303"/>
      <c r="GN11303"/>
      <c r="GO11303"/>
      <c r="GP11303"/>
      <c r="GQ11303"/>
      <c r="GR11303"/>
    </row>
    <row r="11304" spans="1:200" s="8" customFormat="1" x14ac:dyDescent="0.45">
      <c r="A11304" s="23"/>
      <c r="B11304" s="23"/>
      <c r="E11304" s="24"/>
      <c r="Y11304"/>
      <c r="Z11304"/>
      <c r="AA11304"/>
      <c r="AB11304"/>
      <c r="AC11304"/>
      <c r="AD11304"/>
      <c r="AE11304"/>
      <c r="AF11304"/>
      <c r="AG11304"/>
      <c r="AH11304"/>
      <c r="AI11304"/>
      <c r="AJ11304"/>
      <c r="AK11304"/>
      <c r="AL11304"/>
      <c r="AM11304"/>
      <c r="AN11304"/>
      <c r="AO11304"/>
      <c r="AP11304"/>
      <c r="AQ11304"/>
      <c r="AR11304"/>
      <c r="AS11304"/>
      <c r="AT11304"/>
      <c r="AU11304"/>
      <c r="AV11304"/>
      <c r="AW11304"/>
      <c r="AX11304"/>
      <c r="AY11304"/>
      <c r="AZ11304"/>
      <c r="BA11304"/>
      <c r="BB11304"/>
      <c r="BC11304"/>
      <c r="BD11304"/>
      <c r="BE11304"/>
      <c r="BF11304"/>
      <c r="BG11304"/>
      <c r="BH11304"/>
      <c r="BI11304"/>
      <c r="BJ11304"/>
      <c r="BK11304"/>
      <c r="BL11304"/>
      <c r="BM11304"/>
      <c r="BN11304"/>
      <c r="BO11304"/>
      <c r="BP11304"/>
      <c r="BQ11304"/>
      <c r="BR11304"/>
      <c r="BS11304"/>
      <c r="BT11304"/>
      <c r="BU11304"/>
      <c r="BV11304"/>
      <c r="BW11304"/>
      <c r="BX11304"/>
      <c r="BY11304"/>
      <c r="BZ11304"/>
      <c r="CA11304"/>
      <c r="CB11304"/>
      <c r="CC11304"/>
      <c r="CD11304"/>
      <c r="CE11304"/>
      <c r="CF11304"/>
      <c r="CG11304"/>
      <c r="CH11304"/>
      <c r="CI11304"/>
      <c r="CJ11304"/>
      <c r="CK11304"/>
      <c r="CL11304"/>
      <c r="CM11304"/>
      <c r="CN11304"/>
      <c r="CO11304"/>
      <c r="CP11304"/>
      <c r="CQ11304"/>
      <c r="CR11304"/>
      <c r="CS11304"/>
      <c r="CT11304"/>
      <c r="CU11304"/>
      <c r="CV11304"/>
      <c r="CW11304"/>
      <c r="CX11304"/>
      <c r="CY11304"/>
      <c r="CZ11304"/>
      <c r="DA11304"/>
      <c r="DB11304"/>
      <c r="DC11304"/>
      <c r="DD11304"/>
      <c r="DE11304"/>
      <c r="DF11304"/>
      <c r="DG11304"/>
      <c r="DH11304"/>
      <c r="DI11304"/>
      <c r="DJ11304"/>
      <c r="DK11304"/>
      <c r="DL11304"/>
      <c r="DM11304"/>
      <c r="DN11304"/>
      <c r="DO11304"/>
      <c r="DP11304"/>
      <c r="DQ11304"/>
      <c r="DR11304"/>
      <c r="DS11304"/>
      <c r="DT11304"/>
      <c r="DU11304"/>
      <c r="DV11304"/>
      <c r="DW11304"/>
      <c r="DX11304"/>
      <c r="DY11304"/>
      <c r="DZ11304"/>
      <c r="EA11304"/>
      <c r="EB11304"/>
      <c r="EC11304"/>
      <c r="ED11304"/>
      <c r="EE11304"/>
      <c r="EF11304"/>
      <c r="EG11304"/>
      <c r="EH11304"/>
      <c r="EI11304"/>
      <c r="EJ11304"/>
      <c r="EK11304"/>
      <c r="EL11304"/>
      <c r="EM11304"/>
      <c r="EN11304"/>
      <c r="EO11304"/>
      <c r="EP11304"/>
      <c r="EQ11304"/>
      <c r="ER11304"/>
      <c r="ES11304"/>
      <c r="ET11304"/>
      <c r="EU11304"/>
      <c r="EV11304"/>
      <c r="EW11304"/>
      <c r="EX11304"/>
      <c r="EY11304"/>
      <c r="EZ11304"/>
      <c r="FA11304"/>
      <c r="FB11304"/>
      <c r="FC11304"/>
      <c r="FD11304"/>
      <c r="FE11304"/>
      <c r="FF11304"/>
      <c r="FG11304"/>
      <c r="FH11304"/>
      <c r="FI11304"/>
      <c r="FJ11304"/>
      <c r="FK11304"/>
      <c r="FL11304"/>
      <c r="FM11304"/>
      <c r="FN11304"/>
      <c r="FO11304"/>
      <c r="FP11304"/>
      <c r="FQ11304"/>
      <c r="FR11304"/>
      <c r="FS11304"/>
      <c r="FT11304"/>
      <c r="FU11304"/>
      <c r="FV11304"/>
      <c r="FW11304"/>
      <c r="FX11304"/>
      <c r="FY11304"/>
      <c r="FZ11304"/>
      <c r="GA11304"/>
      <c r="GB11304"/>
      <c r="GC11304"/>
      <c r="GD11304"/>
      <c r="GE11304"/>
      <c r="GF11304"/>
      <c r="GG11304"/>
      <c r="GH11304"/>
      <c r="GI11304"/>
      <c r="GJ11304"/>
      <c r="GK11304"/>
      <c r="GL11304"/>
      <c r="GM11304"/>
      <c r="GN11304"/>
      <c r="GO11304"/>
      <c r="GP11304"/>
      <c r="GQ11304"/>
      <c r="GR11304"/>
    </row>
    <row r="11305" spans="1:200" s="8" customFormat="1" x14ac:dyDescent="0.45">
      <c r="A11305" s="23"/>
      <c r="B11305" s="23"/>
      <c r="E11305" s="24"/>
      <c r="Y11305"/>
      <c r="Z11305"/>
      <c r="AA11305"/>
      <c r="AB11305"/>
      <c r="AC11305"/>
      <c r="AD11305"/>
      <c r="AE11305"/>
      <c r="AF11305"/>
      <c r="AG11305"/>
      <c r="AH11305"/>
      <c r="AI11305"/>
      <c r="AJ11305"/>
      <c r="AK11305"/>
      <c r="AL11305"/>
      <c r="AM11305"/>
      <c r="AN11305"/>
      <c r="AO11305"/>
      <c r="AP11305"/>
      <c r="AQ11305"/>
      <c r="AR11305"/>
      <c r="AS11305"/>
      <c r="AT11305"/>
      <c r="AU11305"/>
      <c r="AV11305"/>
      <c r="AW11305"/>
      <c r="AX11305"/>
      <c r="AY11305"/>
      <c r="AZ11305"/>
      <c r="BA11305"/>
      <c r="BB11305"/>
      <c r="BC11305"/>
      <c r="BD11305"/>
      <c r="BE11305"/>
      <c r="BF11305"/>
      <c r="BG11305"/>
      <c r="BH11305"/>
      <c r="BI11305"/>
      <c r="BJ11305"/>
      <c r="BK11305"/>
      <c r="BL11305"/>
      <c r="BM11305"/>
      <c r="BN11305"/>
      <c r="BO11305"/>
      <c r="BP11305"/>
      <c r="BQ11305"/>
      <c r="BR11305"/>
      <c r="BS11305"/>
      <c r="BT11305"/>
      <c r="BU11305"/>
      <c r="BV11305"/>
      <c r="BW11305"/>
      <c r="BX11305"/>
      <c r="BY11305"/>
      <c r="BZ11305"/>
      <c r="CA11305"/>
      <c r="CB11305"/>
      <c r="CC11305"/>
      <c r="CD11305"/>
      <c r="CE11305"/>
      <c r="CF11305"/>
      <c r="CG11305"/>
      <c r="CH11305"/>
      <c r="CI11305"/>
      <c r="CJ11305"/>
      <c r="CK11305"/>
      <c r="CL11305"/>
      <c r="CM11305"/>
      <c r="CN11305"/>
      <c r="CO11305"/>
      <c r="CP11305"/>
      <c r="CQ11305"/>
      <c r="CR11305"/>
      <c r="CS11305"/>
      <c r="CT11305"/>
      <c r="CU11305"/>
      <c r="CV11305"/>
      <c r="CW11305"/>
      <c r="CX11305"/>
      <c r="CY11305"/>
      <c r="CZ11305"/>
      <c r="DA11305"/>
      <c r="DB11305"/>
      <c r="DC11305"/>
      <c r="DD11305"/>
      <c r="DE11305"/>
      <c r="DF11305"/>
      <c r="DG11305"/>
      <c r="DH11305"/>
      <c r="DI11305"/>
      <c r="DJ11305"/>
      <c r="DK11305"/>
      <c r="DL11305"/>
      <c r="DM11305"/>
      <c r="DN11305"/>
      <c r="DO11305"/>
      <c r="DP11305"/>
      <c r="DQ11305"/>
      <c r="DR11305"/>
      <c r="DS11305"/>
      <c r="DT11305"/>
      <c r="DU11305"/>
      <c r="DV11305"/>
      <c r="DW11305"/>
      <c r="DX11305"/>
      <c r="DY11305"/>
      <c r="DZ11305"/>
      <c r="EA11305"/>
      <c r="EB11305"/>
      <c r="EC11305"/>
      <c r="ED11305"/>
      <c r="EE11305"/>
      <c r="EF11305"/>
      <c r="EG11305"/>
      <c r="EH11305"/>
      <c r="EI11305"/>
      <c r="EJ11305"/>
      <c r="EK11305"/>
      <c r="EL11305"/>
      <c r="EM11305"/>
      <c r="EN11305"/>
      <c r="EO11305"/>
      <c r="EP11305"/>
      <c r="EQ11305"/>
      <c r="ER11305"/>
      <c r="ES11305"/>
      <c r="ET11305"/>
      <c r="EU11305"/>
      <c r="EV11305"/>
      <c r="EW11305"/>
      <c r="EX11305"/>
      <c r="EY11305"/>
      <c r="EZ11305"/>
      <c r="FA11305"/>
      <c r="FB11305"/>
      <c r="FC11305"/>
      <c r="FD11305"/>
      <c r="FE11305"/>
      <c r="FF11305"/>
      <c r="FG11305"/>
      <c r="FH11305"/>
      <c r="FI11305"/>
      <c r="FJ11305"/>
      <c r="FK11305"/>
      <c r="FL11305"/>
      <c r="FM11305"/>
      <c r="FN11305"/>
      <c r="FO11305"/>
      <c r="FP11305"/>
      <c r="FQ11305"/>
      <c r="FR11305"/>
      <c r="FS11305"/>
      <c r="FT11305"/>
      <c r="FU11305"/>
      <c r="FV11305"/>
      <c r="FW11305"/>
      <c r="FX11305"/>
      <c r="FY11305"/>
      <c r="FZ11305"/>
      <c r="GA11305"/>
      <c r="GB11305"/>
      <c r="GC11305"/>
      <c r="GD11305"/>
      <c r="GE11305"/>
      <c r="GF11305"/>
      <c r="GG11305"/>
      <c r="GH11305"/>
      <c r="GI11305"/>
      <c r="GJ11305"/>
      <c r="GK11305"/>
      <c r="GL11305"/>
      <c r="GM11305"/>
      <c r="GN11305"/>
      <c r="GO11305"/>
      <c r="GP11305"/>
      <c r="GQ11305"/>
      <c r="GR11305"/>
    </row>
    <row r="11306" spans="1:200" s="8" customFormat="1" x14ac:dyDescent="0.45">
      <c r="A11306" s="23"/>
      <c r="B11306" s="23"/>
      <c r="E11306" s="24"/>
      <c r="Y11306"/>
      <c r="Z11306"/>
      <c r="AA11306"/>
      <c r="AB11306"/>
      <c r="AC11306"/>
      <c r="AD11306"/>
      <c r="AE11306"/>
      <c r="AF11306"/>
      <c r="AG11306"/>
      <c r="AH11306"/>
      <c r="AI11306"/>
      <c r="AJ11306"/>
      <c r="AK11306"/>
      <c r="AL11306"/>
      <c r="AM11306"/>
      <c r="AN11306"/>
      <c r="AO11306"/>
      <c r="AP11306"/>
      <c r="AQ11306"/>
      <c r="AR11306"/>
      <c r="AS11306"/>
      <c r="AT11306"/>
      <c r="AU11306"/>
      <c r="AV11306"/>
      <c r="AW11306"/>
      <c r="AX11306"/>
      <c r="AY11306"/>
      <c r="AZ11306"/>
      <c r="BA11306"/>
      <c r="BB11306"/>
      <c r="BC11306"/>
      <c r="BD11306"/>
      <c r="BE11306"/>
      <c r="BF11306"/>
      <c r="BG11306"/>
      <c r="BH11306"/>
      <c r="BI11306"/>
      <c r="BJ11306"/>
      <c r="BK11306"/>
      <c r="BL11306"/>
      <c r="BM11306"/>
      <c r="BN11306"/>
      <c r="BO11306"/>
      <c r="BP11306"/>
      <c r="BQ11306"/>
      <c r="BR11306"/>
      <c r="BS11306"/>
      <c r="BT11306"/>
      <c r="BU11306"/>
      <c r="BV11306"/>
      <c r="BW11306"/>
      <c r="BX11306"/>
      <c r="BY11306"/>
      <c r="BZ11306"/>
      <c r="CA11306"/>
      <c r="CB11306"/>
      <c r="CC11306"/>
      <c r="CD11306"/>
      <c r="CE11306"/>
      <c r="CF11306"/>
      <c r="CG11306"/>
      <c r="CH11306"/>
      <c r="CI11306"/>
      <c r="CJ11306"/>
      <c r="CK11306"/>
      <c r="CL11306"/>
      <c r="CM11306"/>
      <c r="CN11306"/>
      <c r="CO11306"/>
      <c r="CP11306"/>
      <c r="CQ11306"/>
      <c r="CR11306"/>
      <c r="CS11306"/>
      <c r="CT11306"/>
      <c r="CU11306"/>
      <c r="CV11306"/>
      <c r="CW11306"/>
      <c r="CX11306"/>
      <c r="CY11306"/>
      <c r="CZ11306"/>
      <c r="DA11306"/>
      <c r="DB11306"/>
      <c r="DC11306"/>
      <c r="DD11306"/>
      <c r="DE11306"/>
      <c r="DF11306"/>
      <c r="DG11306"/>
      <c r="DH11306"/>
      <c r="DI11306"/>
      <c r="DJ11306"/>
      <c r="DK11306"/>
      <c r="DL11306"/>
      <c r="DM11306"/>
      <c r="DN11306"/>
      <c r="DO11306"/>
      <c r="DP11306"/>
      <c r="DQ11306"/>
      <c r="DR11306"/>
      <c r="DS11306"/>
      <c r="DT11306"/>
      <c r="DU11306"/>
      <c r="DV11306"/>
      <c r="DW11306"/>
      <c r="DX11306"/>
      <c r="DY11306"/>
      <c r="DZ11306"/>
      <c r="EA11306"/>
      <c r="EB11306"/>
      <c r="EC11306"/>
      <c r="ED11306"/>
      <c r="EE11306"/>
      <c r="EF11306"/>
      <c r="EG11306"/>
      <c r="EH11306"/>
      <c r="EI11306"/>
      <c r="EJ11306"/>
      <c r="EK11306"/>
      <c r="EL11306"/>
      <c r="EM11306"/>
      <c r="EN11306"/>
      <c r="EO11306"/>
      <c r="EP11306"/>
      <c r="EQ11306"/>
      <c r="ER11306"/>
      <c r="ES11306"/>
      <c r="ET11306"/>
      <c r="EU11306"/>
      <c r="EV11306"/>
      <c r="EW11306"/>
      <c r="EX11306"/>
      <c r="EY11306"/>
      <c r="EZ11306"/>
      <c r="FA11306"/>
      <c r="FB11306"/>
      <c r="FC11306"/>
      <c r="FD11306"/>
      <c r="FE11306"/>
      <c r="FF11306"/>
      <c r="FG11306"/>
      <c r="FH11306"/>
      <c r="FI11306"/>
      <c r="FJ11306"/>
      <c r="FK11306"/>
      <c r="FL11306"/>
      <c r="FM11306"/>
      <c r="FN11306"/>
      <c r="FO11306"/>
      <c r="FP11306"/>
      <c r="FQ11306"/>
      <c r="FR11306"/>
      <c r="FS11306"/>
      <c r="FT11306"/>
      <c r="FU11306"/>
      <c r="FV11306"/>
      <c r="FW11306"/>
      <c r="FX11306"/>
      <c r="FY11306"/>
      <c r="FZ11306"/>
      <c r="GA11306"/>
      <c r="GB11306"/>
      <c r="GC11306"/>
      <c r="GD11306"/>
      <c r="GE11306"/>
      <c r="GF11306"/>
      <c r="GG11306"/>
      <c r="GH11306"/>
      <c r="GI11306"/>
      <c r="GJ11306"/>
      <c r="GK11306"/>
      <c r="GL11306"/>
      <c r="GM11306"/>
      <c r="GN11306"/>
      <c r="GO11306"/>
      <c r="GP11306"/>
      <c r="GQ11306"/>
      <c r="GR11306"/>
    </row>
    <row r="11307" spans="1:200" s="8" customFormat="1" x14ac:dyDescent="0.45">
      <c r="A11307" s="23"/>
      <c r="B11307" s="23"/>
      <c r="E11307" s="24"/>
      <c r="Y11307"/>
      <c r="Z11307"/>
      <c r="AA11307"/>
      <c r="AB11307"/>
      <c r="AC11307"/>
      <c r="AD11307"/>
      <c r="AE11307"/>
      <c r="AF11307"/>
      <c r="AG11307"/>
      <c r="AH11307"/>
      <c r="AI11307"/>
      <c r="AJ11307"/>
      <c r="AK11307"/>
      <c r="AL11307"/>
      <c r="AM11307"/>
      <c r="AN11307"/>
      <c r="AO11307"/>
      <c r="AP11307"/>
      <c r="AQ11307"/>
      <c r="AR11307"/>
      <c r="AS11307"/>
      <c r="AT11307"/>
      <c r="AU11307"/>
      <c r="AV11307"/>
      <c r="AW11307"/>
      <c r="AX11307"/>
      <c r="AY11307"/>
      <c r="AZ11307"/>
      <c r="BA11307"/>
      <c r="BB11307"/>
      <c r="BC11307"/>
      <c r="BD11307"/>
      <c r="BE11307"/>
      <c r="BF11307"/>
      <c r="BG11307"/>
      <c r="BH11307"/>
      <c r="BI11307"/>
      <c r="BJ11307"/>
      <c r="BK11307"/>
      <c r="BL11307"/>
      <c r="BM11307"/>
      <c r="BN11307"/>
      <c r="BO11307"/>
      <c r="BP11307"/>
      <c r="BQ11307"/>
      <c r="BR11307"/>
      <c r="BS11307"/>
      <c r="BT11307"/>
      <c r="BU11307"/>
      <c r="BV11307"/>
      <c r="BW11307"/>
      <c r="BX11307"/>
      <c r="BY11307"/>
      <c r="BZ11307"/>
      <c r="CA11307"/>
      <c r="CB11307"/>
      <c r="CC11307"/>
      <c r="CD11307"/>
      <c r="CE11307"/>
      <c r="CF11307"/>
      <c r="CG11307"/>
      <c r="CH11307"/>
      <c r="CI11307"/>
      <c r="CJ11307"/>
      <c r="CK11307"/>
      <c r="CL11307"/>
      <c r="CM11307"/>
      <c r="CN11307"/>
      <c r="CO11307"/>
      <c r="CP11307"/>
      <c r="CQ11307"/>
      <c r="CR11307"/>
      <c r="CS11307"/>
      <c r="CT11307"/>
      <c r="CU11307"/>
      <c r="CV11307"/>
      <c r="CW11307"/>
      <c r="CX11307"/>
      <c r="CY11307"/>
      <c r="CZ11307"/>
      <c r="DA11307"/>
      <c r="DB11307"/>
      <c r="DC11307"/>
      <c r="DD11307"/>
      <c r="DE11307"/>
      <c r="DF11307"/>
      <c r="DG11307"/>
      <c r="DH11307"/>
      <c r="DI11307"/>
      <c r="DJ11307"/>
      <c r="DK11307"/>
      <c r="DL11307"/>
      <c r="DM11307"/>
      <c r="DN11307"/>
      <c r="DO11307"/>
      <c r="DP11307"/>
      <c r="DQ11307"/>
      <c r="DR11307"/>
      <c r="DS11307"/>
      <c r="DT11307"/>
      <c r="DU11307"/>
      <c r="DV11307"/>
      <c r="DW11307"/>
      <c r="DX11307"/>
      <c r="DY11307"/>
      <c r="DZ11307"/>
      <c r="EA11307"/>
      <c r="EB11307"/>
      <c r="EC11307"/>
      <c r="ED11307"/>
      <c r="EE11307"/>
      <c r="EF11307"/>
      <c r="EG11307"/>
      <c r="EH11307"/>
      <c r="EI11307"/>
      <c r="EJ11307"/>
      <c r="EK11307"/>
      <c r="EL11307"/>
      <c r="EM11307"/>
      <c r="EN11307"/>
      <c r="EO11307"/>
      <c r="EP11307"/>
      <c r="EQ11307"/>
      <c r="ER11307"/>
      <c r="ES11307"/>
      <c r="ET11307"/>
      <c r="EU11307"/>
      <c r="EV11307"/>
      <c r="EW11307"/>
      <c r="EX11307"/>
      <c r="EY11307"/>
      <c r="EZ11307"/>
      <c r="FA11307"/>
      <c r="FB11307"/>
      <c r="FC11307"/>
      <c r="FD11307"/>
      <c r="FE11307"/>
      <c r="FF11307"/>
      <c r="FG11307"/>
      <c r="FH11307"/>
      <c r="FI11307"/>
      <c r="FJ11307"/>
      <c r="FK11307"/>
      <c r="FL11307"/>
      <c r="FM11307"/>
      <c r="FN11307"/>
      <c r="FO11307"/>
      <c r="FP11307"/>
      <c r="FQ11307"/>
      <c r="FR11307"/>
      <c r="FS11307"/>
      <c r="FT11307"/>
      <c r="FU11307"/>
      <c r="FV11307"/>
      <c r="FW11307"/>
      <c r="FX11307"/>
      <c r="FY11307"/>
      <c r="FZ11307"/>
      <c r="GA11307"/>
      <c r="GB11307"/>
      <c r="GC11307"/>
      <c r="GD11307"/>
      <c r="GE11307"/>
      <c r="GF11307"/>
      <c r="GG11307"/>
      <c r="GH11307"/>
      <c r="GI11307"/>
      <c r="GJ11307"/>
      <c r="GK11307"/>
      <c r="GL11307"/>
      <c r="GM11307"/>
      <c r="GN11307"/>
      <c r="GO11307"/>
      <c r="GP11307"/>
      <c r="GQ11307"/>
      <c r="GR11307"/>
    </row>
    <row r="11308" spans="1:200" s="8" customFormat="1" x14ac:dyDescent="0.45">
      <c r="A11308" s="23"/>
      <c r="B11308" s="23"/>
      <c r="E11308" s="24"/>
      <c r="Y11308"/>
      <c r="Z11308"/>
      <c r="AA11308"/>
      <c r="AB11308"/>
      <c r="AC11308"/>
      <c r="AD11308"/>
      <c r="AE11308"/>
      <c r="AF11308"/>
      <c r="AG11308"/>
      <c r="AH11308"/>
      <c r="AI11308"/>
      <c r="AJ11308"/>
      <c r="AK11308"/>
      <c r="AL11308"/>
      <c r="AM11308"/>
      <c r="AN11308"/>
      <c r="AO11308"/>
      <c r="AP11308"/>
      <c r="AQ11308"/>
      <c r="AR11308"/>
      <c r="AS11308"/>
      <c r="AT11308"/>
      <c r="AU11308"/>
      <c r="AV11308"/>
      <c r="AW11308"/>
      <c r="AX11308"/>
      <c r="AY11308"/>
      <c r="AZ11308"/>
      <c r="BA11308"/>
      <c r="BB11308"/>
      <c r="BC11308"/>
      <c r="BD11308"/>
      <c r="BE11308"/>
      <c r="BF11308"/>
      <c r="BG11308"/>
      <c r="BH11308"/>
      <c r="BI11308"/>
      <c r="BJ11308"/>
      <c r="BK11308"/>
      <c r="BL11308"/>
      <c r="BM11308"/>
      <c r="BN11308"/>
      <c r="BO11308"/>
      <c r="BP11308"/>
      <c r="BQ11308"/>
      <c r="BR11308"/>
      <c r="BS11308"/>
      <c r="BT11308"/>
      <c r="BU11308"/>
      <c r="BV11308"/>
      <c r="BW11308"/>
      <c r="BX11308"/>
      <c r="BY11308"/>
      <c r="BZ11308"/>
      <c r="CA11308"/>
      <c r="CB11308"/>
      <c r="CC11308"/>
      <c r="CD11308"/>
      <c r="CE11308"/>
      <c r="CF11308"/>
      <c r="CG11308"/>
      <c r="CH11308"/>
      <c r="CI11308"/>
      <c r="CJ11308"/>
      <c r="CK11308"/>
      <c r="CL11308"/>
      <c r="CM11308"/>
      <c r="CN11308"/>
      <c r="CO11308"/>
      <c r="CP11308"/>
      <c r="CQ11308"/>
      <c r="CR11308"/>
      <c r="CS11308"/>
      <c r="CT11308"/>
      <c r="CU11308"/>
      <c r="CV11308"/>
      <c r="CW11308"/>
      <c r="CX11308"/>
      <c r="CY11308"/>
      <c r="CZ11308"/>
      <c r="DA11308"/>
      <c r="DB11308"/>
      <c r="DC11308"/>
      <c r="DD11308"/>
      <c r="DE11308"/>
      <c r="DF11308"/>
      <c r="DG11308"/>
      <c r="DH11308"/>
      <c r="DI11308"/>
      <c r="DJ11308"/>
      <c r="DK11308"/>
      <c r="DL11308"/>
      <c r="DM11308"/>
      <c r="DN11308"/>
      <c r="DO11308"/>
      <c r="DP11308"/>
      <c r="DQ11308"/>
      <c r="DR11308"/>
      <c r="DS11308"/>
      <c r="DT11308"/>
      <c r="DU11308"/>
      <c r="DV11308"/>
      <c r="DW11308"/>
      <c r="DX11308"/>
      <c r="DY11308"/>
      <c r="DZ11308"/>
      <c r="EA11308"/>
      <c r="EB11308"/>
      <c r="EC11308"/>
      <c r="ED11308"/>
      <c r="EE11308"/>
      <c r="EF11308"/>
      <c r="EG11308"/>
      <c r="EH11308"/>
      <c r="EI11308"/>
      <c r="EJ11308"/>
      <c r="EK11308"/>
      <c r="EL11308"/>
      <c r="EM11308"/>
      <c r="EN11308"/>
      <c r="EO11308"/>
      <c r="EP11308"/>
      <c r="EQ11308"/>
      <c r="ER11308"/>
      <c r="ES11308"/>
      <c r="ET11308"/>
      <c r="EU11308"/>
      <c r="EV11308"/>
      <c r="EW11308"/>
      <c r="EX11308"/>
      <c r="EY11308"/>
      <c r="EZ11308"/>
      <c r="FA11308"/>
      <c r="FB11308"/>
      <c r="FC11308"/>
      <c r="FD11308"/>
      <c r="FE11308"/>
      <c r="FF11308"/>
      <c r="FG11308"/>
      <c r="FH11308"/>
      <c r="FI11308"/>
      <c r="FJ11308"/>
      <c r="FK11308"/>
      <c r="FL11308"/>
      <c r="FM11308"/>
      <c r="FN11308"/>
      <c r="FO11308"/>
      <c r="FP11308"/>
      <c r="FQ11308"/>
      <c r="FR11308"/>
      <c r="FS11308"/>
      <c r="FT11308"/>
      <c r="FU11308"/>
      <c r="FV11308"/>
      <c r="FW11308"/>
      <c r="FX11308"/>
      <c r="FY11308"/>
      <c r="FZ11308"/>
      <c r="GA11308"/>
      <c r="GB11308"/>
      <c r="GC11308"/>
      <c r="GD11308"/>
      <c r="GE11308"/>
      <c r="GF11308"/>
      <c r="GG11308"/>
      <c r="GH11308"/>
      <c r="GI11308"/>
      <c r="GJ11308"/>
      <c r="GK11308"/>
      <c r="GL11308"/>
      <c r="GM11308"/>
      <c r="GN11308"/>
      <c r="GO11308"/>
      <c r="GP11308"/>
      <c r="GQ11308"/>
      <c r="GR11308"/>
    </row>
    <row r="11309" spans="1:200" s="8" customFormat="1" x14ac:dyDescent="0.45">
      <c r="A11309" s="23"/>
      <c r="B11309" s="23"/>
      <c r="E11309" s="24"/>
      <c r="Y11309"/>
      <c r="Z11309"/>
      <c r="AA11309"/>
      <c r="AB11309"/>
      <c r="AC11309"/>
      <c r="AD11309"/>
      <c r="AE11309"/>
      <c r="AF11309"/>
      <c r="AG11309"/>
      <c r="AH11309"/>
      <c r="AI11309"/>
      <c r="AJ11309"/>
      <c r="AK11309"/>
      <c r="AL11309"/>
      <c r="AM11309"/>
      <c r="AN11309"/>
      <c r="AO11309"/>
      <c r="AP11309"/>
      <c r="AQ11309"/>
      <c r="AR11309"/>
      <c r="AS11309"/>
      <c r="AT11309"/>
      <c r="AU11309"/>
      <c r="AV11309"/>
      <c r="AW11309"/>
      <c r="AX11309"/>
      <c r="AY11309"/>
      <c r="AZ11309"/>
      <c r="BA11309"/>
      <c r="BB11309"/>
      <c r="BC11309"/>
      <c r="BD11309"/>
      <c r="BE11309"/>
      <c r="BF11309"/>
      <c r="BG11309"/>
      <c r="BH11309"/>
      <c r="BI11309"/>
      <c r="BJ11309"/>
      <c r="BK11309"/>
      <c r="BL11309"/>
      <c r="BM11309"/>
      <c r="BN11309"/>
      <c r="BO11309"/>
      <c r="BP11309"/>
      <c r="BQ11309"/>
      <c r="BR11309"/>
      <c r="BS11309"/>
      <c r="BT11309"/>
      <c r="BU11309"/>
      <c r="BV11309"/>
      <c r="BW11309"/>
      <c r="BX11309"/>
      <c r="BY11309"/>
      <c r="BZ11309"/>
      <c r="CA11309"/>
      <c r="CB11309"/>
      <c r="CC11309"/>
      <c r="CD11309"/>
      <c r="CE11309"/>
      <c r="CF11309"/>
      <c r="CG11309"/>
      <c r="CH11309"/>
      <c r="CI11309"/>
      <c r="CJ11309"/>
      <c r="CK11309"/>
      <c r="CL11309"/>
      <c r="CM11309"/>
      <c r="CN11309"/>
      <c r="CO11309"/>
      <c r="CP11309"/>
      <c r="CQ11309"/>
      <c r="CR11309"/>
      <c r="CS11309"/>
      <c r="CT11309"/>
      <c r="CU11309"/>
      <c r="CV11309"/>
      <c r="CW11309"/>
      <c r="CX11309"/>
      <c r="CY11309"/>
      <c r="CZ11309"/>
      <c r="DA11309"/>
      <c r="DB11309"/>
      <c r="DC11309"/>
      <c r="DD11309"/>
      <c r="DE11309"/>
      <c r="DF11309"/>
      <c r="DG11309"/>
      <c r="DH11309"/>
      <c r="DI11309"/>
      <c r="DJ11309"/>
      <c r="DK11309"/>
      <c r="DL11309"/>
      <c r="DM11309"/>
      <c r="DN11309"/>
      <c r="DO11309"/>
      <c r="DP11309"/>
      <c r="DQ11309"/>
      <c r="DR11309"/>
      <c r="DS11309"/>
      <c r="DT11309"/>
      <c r="DU11309"/>
      <c r="DV11309"/>
      <c r="DW11309"/>
      <c r="DX11309"/>
      <c r="DY11309"/>
      <c r="DZ11309"/>
      <c r="EA11309"/>
      <c r="EB11309"/>
      <c r="EC11309"/>
      <c r="ED11309"/>
      <c r="EE11309"/>
      <c r="EF11309"/>
      <c r="EG11309"/>
      <c r="EH11309"/>
      <c r="EI11309"/>
      <c r="EJ11309"/>
      <c r="EK11309"/>
      <c r="EL11309"/>
      <c r="EM11309"/>
      <c r="EN11309"/>
      <c r="EO11309"/>
      <c r="EP11309"/>
      <c r="EQ11309"/>
      <c r="ER11309"/>
      <c r="ES11309"/>
      <c r="ET11309"/>
      <c r="EU11309"/>
      <c r="EV11309"/>
      <c r="EW11309"/>
      <c r="EX11309"/>
      <c r="EY11309"/>
      <c r="EZ11309"/>
      <c r="FA11309"/>
      <c r="FB11309"/>
      <c r="FC11309"/>
      <c r="FD11309"/>
      <c r="FE11309"/>
      <c r="FF11309"/>
      <c r="FG11309"/>
      <c r="FH11309"/>
      <c r="FI11309"/>
      <c r="FJ11309"/>
      <c r="FK11309"/>
      <c r="FL11309"/>
      <c r="FM11309"/>
      <c r="FN11309"/>
      <c r="FO11309"/>
      <c r="FP11309"/>
      <c r="FQ11309"/>
      <c r="FR11309"/>
      <c r="FS11309"/>
      <c r="FT11309"/>
      <c r="FU11309"/>
      <c r="FV11309"/>
      <c r="FW11309"/>
      <c r="FX11309"/>
      <c r="FY11309"/>
      <c r="FZ11309"/>
      <c r="GA11309"/>
      <c r="GB11309"/>
      <c r="GC11309"/>
      <c r="GD11309"/>
      <c r="GE11309"/>
      <c r="GF11309"/>
      <c r="GG11309"/>
      <c r="GH11309"/>
      <c r="GI11309"/>
      <c r="GJ11309"/>
      <c r="GK11309"/>
      <c r="GL11309"/>
      <c r="GM11309"/>
      <c r="GN11309"/>
      <c r="GO11309"/>
      <c r="GP11309"/>
      <c r="GQ11309"/>
      <c r="GR11309"/>
    </row>
    <row r="11310" spans="1:200" s="8" customFormat="1" x14ac:dyDescent="0.45">
      <c r="A11310" s="23"/>
      <c r="B11310" s="23"/>
      <c r="E11310" s="24"/>
      <c r="Y11310"/>
      <c r="Z11310"/>
      <c r="AA11310"/>
      <c r="AB11310"/>
      <c r="AC11310"/>
      <c r="AD11310"/>
      <c r="AE11310"/>
      <c r="AF11310"/>
      <c r="AG11310"/>
      <c r="AH11310"/>
      <c r="AI11310"/>
      <c r="AJ11310"/>
      <c r="AK11310"/>
      <c r="AL11310"/>
      <c r="AM11310"/>
      <c r="AN11310"/>
      <c r="AO11310"/>
      <c r="AP11310"/>
      <c r="AQ11310"/>
      <c r="AR11310"/>
      <c r="AS11310"/>
      <c r="AT11310"/>
      <c r="AU11310"/>
      <c r="AV11310"/>
      <c r="AW11310"/>
      <c r="AX11310"/>
      <c r="AY11310"/>
      <c r="AZ11310"/>
      <c r="BA11310"/>
      <c r="BB11310"/>
      <c r="BC11310"/>
      <c r="BD11310"/>
      <c r="BE11310"/>
      <c r="BF11310"/>
      <c r="BG11310"/>
      <c r="BH11310"/>
      <c r="BI11310"/>
      <c r="BJ11310"/>
      <c r="BK11310"/>
      <c r="BL11310"/>
      <c r="BM11310"/>
      <c r="BN11310"/>
      <c r="BO11310"/>
      <c r="BP11310"/>
      <c r="BQ11310"/>
      <c r="BR11310"/>
      <c r="BS11310"/>
      <c r="BT11310"/>
      <c r="BU11310"/>
      <c r="BV11310"/>
      <c r="BW11310"/>
      <c r="BX11310"/>
      <c r="BY11310"/>
      <c r="BZ11310"/>
      <c r="CA11310"/>
      <c r="CB11310"/>
      <c r="CC11310"/>
      <c r="CD11310"/>
      <c r="CE11310"/>
      <c r="CF11310"/>
      <c r="CG11310"/>
      <c r="CH11310"/>
      <c r="CI11310"/>
      <c r="CJ11310"/>
      <c r="CK11310"/>
      <c r="CL11310"/>
      <c r="CM11310"/>
      <c r="CN11310"/>
      <c r="CO11310"/>
      <c r="CP11310"/>
      <c r="CQ11310"/>
      <c r="CR11310"/>
      <c r="CS11310"/>
      <c r="CT11310"/>
      <c r="CU11310"/>
      <c r="CV11310"/>
      <c r="CW11310"/>
      <c r="CX11310"/>
      <c r="CY11310"/>
      <c r="CZ11310"/>
      <c r="DA11310"/>
      <c r="DB11310"/>
      <c r="DC11310"/>
      <c r="DD11310"/>
      <c r="DE11310"/>
      <c r="DF11310"/>
      <c r="DG11310"/>
      <c r="DH11310"/>
      <c r="DI11310"/>
      <c r="DJ11310"/>
      <c r="DK11310"/>
      <c r="DL11310"/>
      <c r="DM11310"/>
      <c r="DN11310"/>
      <c r="DO11310"/>
      <c r="DP11310"/>
      <c r="DQ11310"/>
      <c r="DR11310"/>
      <c r="DS11310"/>
      <c r="DT11310"/>
      <c r="DU11310"/>
      <c r="DV11310"/>
      <c r="DW11310"/>
      <c r="DX11310"/>
      <c r="DY11310"/>
      <c r="DZ11310"/>
      <c r="EA11310"/>
      <c r="EB11310"/>
      <c r="EC11310"/>
      <c r="ED11310"/>
      <c r="EE11310"/>
      <c r="EF11310"/>
      <c r="EG11310"/>
      <c r="EH11310"/>
      <c r="EI11310"/>
      <c r="EJ11310"/>
      <c r="EK11310"/>
      <c r="EL11310"/>
      <c r="EM11310"/>
      <c r="EN11310"/>
      <c r="EO11310"/>
      <c r="EP11310"/>
      <c r="EQ11310"/>
      <c r="ER11310"/>
      <c r="ES11310"/>
      <c r="ET11310"/>
      <c r="EU11310"/>
      <c r="EV11310"/>
      <c r="EW11310"/>
      <c r="EX11310"/>
      <c r="EY11310"/>
      <c r="EZ11310"/>
      <c r="FA11310"/>
      <c r="FB11310"/>
      <c r="FC11310"/>
      <c r="FD11310"/>
      <c r="FE11310"/>
      <c r="FF11310"/>
      <c r="FG11310"/>
      <c r="FH11310"/>
      <c r="FI11310"/>
      <c r="FJ11310"/>
      <c r="FK11310"/>
      <c r="FL11310"/>
      <c r="FM11310"/>
      <c r="FN11310"/>
      <c r="FO11310"/>
      <c r="FP11310"/>
      <c r="FQ11310"/>
      <c r="FR11310"/>
      <c r="FS11310"/>
      <c r="FT11310"/>
      <c r="FU11310"/>
      <c r="FV11310"/>
      <c r="FW11310"/>
      <c r="FX11310"/>
      <c r="FY11310"/>
      <c r="FZ11310"/>
      <c r="GA11310"/>
      <c r="GB11310"/>
      <c r="GC11310"/>
      <c r="GD11310"/>
      <c r="GE11310"/>
      <c r="GF11310"/>
      <c r="GG11310"/>
      <c r="GH11310"/>
      <c r="GI11310"/>
      <c r="GJ11310"/>
      <c r="GK11310"/>
      <c r="GL11310"/>
      <c r="GM11310"/>
      <c r="GN11310"/>
      <c r="GO11310"/>
      <c r="GP11310"/>
      <c r="GQ11310"/>
      <c r="GR11310"/>
    </row>
    <row r="11311" spans="1:200" s="8" customFormat="1" x14ac:dyDescent="0.45">
      <c r="A11311" s="23"/>
      <c r="B11311" s="23"/>
      <c r="E11311" s="24"/>
      <c r="Y11311"/>
      <c r="Z11311"/>
      <c r="AA11311"/>
      <c r="AB11311"/>
      <c r="AC11311"/>
      <c r="AD11311"/>
      <c r="AE11311"/>
      <c r="AF11311"/>
      <c r="AG11311"/>
      <c r="AH11311"/>
      <c r="AI11311"/>
      <c r="AJ11311"/>
      <c r="AK11311"/>
      <c r="AL11311"/>
      <c r="AM11311"/>
      <c r="AN11311"/>
      <c r="AO11311"/>
      <c r="AP11311"/>
      <c r="AQ11311"/>
      <c r="AR11311"/>
      <c r="AS11311"/>
      <c r="AT11311"/>
      <c r="AU11311"/>
      <c r="AV11311"/>
      <c r="AW11311"/>
      <c r="AX11311"/>
      <c r="AY11311"/>
      <c r="AZ11311"/>
      <c r="BA11311"/>
      <c r="BB11311"/>
      <c r="BC11311"/>
      <c r="BD11311"/>
      <c r="BE11311"/>
      <c r="BF11311"/>
      <c r="BG11311"/>
      <c r="BH11311"/>
      <c r="BI11311"/>
      <c r="BJ11311"/>
      <c r="BK11311"/>
      <c r="BL11311"/>
      <c r="BM11311"/>
      <c r="BN11311"/>
      <c r="BO11311"/>
      <c r="BP11311"/>
      <c r="BQ11311"/>
      <c r="BR11311"/>
      <c r="BS11311"/>
      <c r="BT11311"/>
      <c r="BU11311"/>
      <c r="BV11311"/>
      <c r="BW11311"/>
      <c r="BX11311"/>
      <c r="BY11311"/>
      <c r="BZ11311"/>
      <c r="CA11311"/>
      <c r="CB11311"/>
      <c r="CC11311"/>
      <c r="CD11311"/>
      <c r="CE11311"/>
      <c r="CF11311"/>
      <c r="CG11311"/>
      <c r="CH11311"/>
      <c r="CI11311"/>
      <c r="CJ11311"/>
      <c r="CK11311"/>
      <c r="CL11311"/>
      <c r="CM11311"/>
      <c r="CN11311"/>
      <c r="CO11311"/>
      <c r="CP11311"/>
      <c r="CQ11311"/>
      <c r="CR11311"/>
      <c r="CS11311"/>
      <c r="CT11311"/>
      <c r="CU11311"/>
      <c r="CV11311"/>
      <c r="CW11311"/>
      <c r="CX11311"/>
      <c r="CY11311"/>
      <c r="CZ11311"/>
      <c r="DA11311"/>
      <c r="DB11311"/>
      <c r="DC11311"/>
      <c r="DD11311"/>
      <c r="DE11311"/>
      <c r="DF11311"/>
      <c r="DG11311"/>
      <c r="DH11311"/>
      <c r="DI11311"/>
      <c r="DJ11311"/>
      <c r="DK11311"/>
      <c r="DL11311"/>
      <c r="DM11311"/>
      <c r="DN11311"/>
      <c r="DO11311"/>
      <c r="DP11311"/>
      <c r="DQ11311"/>
      <c r="DR11311"/>
      <c r="DS11311"/>
      <c r="DT11311"/>
      <c r="DU11311"/>
      <c r="DV11311"/>
      <c r="DW11311"/>
      <c r="DX11311"/>
      <c r="DY11311"/>
      <c r="DZ11311"/>
      <c r="EA11311"/>
      <c r="EB11311"/>
      <c r="EC11311"/>
      <c r="ED11311"/>
      <c r="EE11311"/>
      <c r="EF11311"/>
      <c r="EG11311"/>
      <c r="EH11311"/>
      <c r="EI11311"/>
      <c r="EJ11311"/>
      <c r="EK11311"/>
      <c r="EL11311"/>
      <c r="EM11311"/>
      <c r="EN11311"/>
      <c r="EO11311"/>
      <c r="EP11311"/>
      <c r="EQ11311"/>
      <c r="ER11311"/>
      <c r="ES11311"/>
      <c r="ET11311"/>
      <c r="EU11311"/>
      <c r="EV11311"/>
      <c r="EW11311"/>
      <c r="EX11311"/>
      <c r="EY11311"/>
      <c r="EZ11311"/>
      <c r="FA11311"/>
      <c r="FB11311"/>
      <c r="FC11311"/>
      <c r="FD11311"/>
      <c r="FE11311"/>
      <c r="FF11311"/>
      <c r="FG11311"/>
      <c r="FH11311"/>
      <c r="FI11311"/>
      <c r="FJ11311"/>
      <c r="FK11311"/>
      <c r="FL11311"/>
      <c r="FM11311"/>
      <c r="FN11311"/>
      <c r="FO11311"/>
      <c r="FP11311"/>
      <c r="FQ11311"/>
      <c r="FR11311"/>
      <c r="FS11311"/>
      <c r="FT11311"/>
      <c r="FU11311"/>
      <c r="FV11311"/>
      <c r="FW11311"/>
      <c r="FX11311"/>
      <c r="FY11311"/>
      <c r="FZ11311"/>
      <c r="GA11311"/>
      <c r="GB11311"/>
      <c r="GC11311"/>
      <c r="GD11311"/>
      <c r="GE11311"/>
      <c r="GF11311"/>
      <c r="GG11311"/>
      <c r="GH11311"/>
      <c r="GI11311"/>
      <c r="GJ11311"/>
      <c r="GK11311"/>
      <c r="GL11311"/>
      <c r="GM11311"/>
      <c r="GN11311"/>
      <c r="GO11311"/>
      <c r="GP11311"/>
      <c r="GQ11311"/>
      <c r="GR11311"/>
    </row>
    <row r="11312" spans="1:200" s="8" customFormat="1" x14ac:dyDescent="0.45">
      <c r="A11312" s="23"/>
      <c r="B11312" s="23"/>
      <c r="E11312" s="24"/>
      <c r="Y11312"/>
      <c r="Z11312"/>
      <c r="AA11312"/>
      <c r="AB11312"/>
      <c r="AC11312"/>
      <c r="AD11312"/>
      <c r="AE11312"/>
      <c r="AF11312"/>
      <c r="AG11312"/>
      <c r="AH11312"/>
      <c r="AI11312"/>
      <c r="AJ11312"/>
      <c r="AK11312"/>
      <c r="AL11312"/>
      <c r="AM11312"/>
      <c r="AN11312"/>
      <c r="AO11312"/>
      <c r="AP11312"/>
      <c r="AQ11312"/>
      <c r="AR11312"/>
      <c r="AS11312"/>
      <c r="AT11312"/>
      <c r="AU11312"/>
      <c r="AV11312"/>
      <c r="AW11312"/>
      <c r="AX11312"/>
      <c r="AY11312"/>
      <c r="AZ11312"/>
      <c r="BA11312"/>
      <c r="BB11312"/>
      <c r="BC11312"/>
      <c r="BD11312"/>
      <c r="BE11312"/>
      <c r="BF11312"/>
      <c r="BG11312"/>
      <c r="BH11312"/>
      <c r="BI11312"/>
      <c r="BJ11312"/>
      <c r="BK11312"/>
      <c r="BL11312"/>
      <c r="BM11312"/>
      <c r="BN11312"/>
      <c r="BO11312"/>
      <c r="BP11312"/>
      <c r="BQ11312"/>
      <c r="BR11312"/>
      <c r="BS11312"/>
      <c r="BT11312"/>
      <c r="BU11312"/>
      <c r="BV11312"/>
      <c r="BW11312"/>
      <c r="BX11312"/>
      <c r="BY11312"/>
      <c r="BZ11312"/>
      <c r="CA11312"/>
      <c r="CB11312"/>
      <c r="CC11312"/>
      <c r="CD11312"/>
      <c r="CE11312"/>
      <c r="CF11312"/>
      <c r="CG11312"/>
      <c r="CH11312"/>
      <c r="CI11312"/>
      <c r="CJ11312"/>
      <c r="CK11312"/>
      <c r="CL11312"/>
      <c r="CM11312"/>
      <c r="CN11312"/>
      <c r="CO11312"/>
      <c r="CP11312"/>
      <c r="CQ11312"/>
      <c r="CR11312"/>
      <c r="CS11312"/>
      <c r="CT11312"/>
      <c r="CU11312"/>
      <c r="CV11312"/>
      <c r="CW11312"/>
      <c r="CX11312"/>
      <c r="CY11312"/>
      <c r="CZ11312"/>
      <c r="DA11312"/>
      <c r="DB11312"/>
      <c r="DC11312"/>
      <c r="DD11312"/>
      <c r="DE11312"/>
      <c r="DF11312"/>
      <c r="DG11312"/>
      <c r="DH11312"/>
      <c r="DI11312"/>
      <c r="DJ11312"/>
      <c r="DK11312"/>
      <c r="DL11312"/>
      <c r="DM11312"/>
      <c r="DN11312"/>
      <c r="DO11312"/>
      <c r="DP11312"/>
      <c r="DQ11312"/>
      <c r="DR11312"/>
      <c r="DS11312"/>
      <c r="DT11312"/>
      <c r="DU11312"/>
      <c r="DV11312"/>
      <c r="DW11312"/>
      <c r="DX11312"/>
      <c r="DY11312"/>
      <c r="DZ11312"/>
      <c r="EA11312"/>
      <c r="EB11312"/>
      <c r="EC11312"/>
      <c r="ED11312"/>
      <c r="EE11312"/>
      <c r="EF11312"/>
      <c r="EG11312"/>
      <c r="EH11312"/>
      <c r="EI11312"/>
      <c r="EJ11312"/>
      <c r="EK11312"/>
      <c r="EL11312"/>
      <c r="EM11312"/>
      <c r="EN11312"/>
      <c r="EO11312"/>
      <c r="EP11312"/>
      <c r="EQ11312"/>
      <c r="ER11312"/>
      <c r="ES11312"/>
      <c r="ET11312"/>
      <c r="EU11312"/>
      <c r="EV11312"/>
      <c r="EW11312"/>
      <c r="EX11312"/>
      <c r="EY11312"/>
      <c r="EZ11312"/>
      <c r="FA11312"/>
      <c r="FB11312"/>
      <c r="FC11312"/>
      <c r="FD11312"/>
      <c r="FE11312"/>
      <c r="FF11312"/>
      <c r="FG11312"/>
      <c r="FH11312"/>
      <c r="FI11312"/>
      <c r="FJ11312"/>
      <c r="FK11312"/>
      <c r="FL11312"/>
      <c r="FM11312"/>
      <c r="FN11312"/>
      <c r="FO11312"/>
      <c r="FP11312"/>
      <c r="FQ11312"/>
      <c r="FR11312"/>
      <c r="FS11312"/>
      <c r="FT11312"/>
      <c r="FU11312"/>
      <c r="FV11312"/>
      <c r="FW11312"/>
      <c r="FX11312"/>
      <c r="FY11312"/>
      <c r="FZ11312"/>
      <c r="GA11312"/>
      <c r="GB11312"/>
      <c r="GC11312"/>
      <c r="GD11312"/>
      <c r="GE11312"/>
      <c r="GF11312"/>
      <c r="GG11312"/>
      <c r="GH11312"/>
      <c r="GI11312"/>
      <c r="GJ11312"/>
      <c r="GK11312"/>
      <c r="GL11312"/>
      <c r="GM11312"/>
      <c r="GN11312"/>
      <c r="GO11312"/>
      <c r="GP11312"/>
      <c r="GQ11312"/>
      <c r="GR11312"/>
    </row>
    <row r="11313" spans="1:200" s="8" customFormat="1" x14ac:dyDescent="0.45">
      <c r="A11313" s="23"/>
      <c r="B11313" s="23"/>
      <c r="E11313" s="24"/>
      <c r="Y11313"/>
      <c r="Z11313"/>
      <c r="AA11313"/>
      <c r="AB11313"/>
      <c r="AC11313"/>
      <c r="AD11313"/>
      <c r="AE11313"/>
      <c r="AF11313"/>
      <c r="AG11313"/>
      <c r="AH11313"/>
      <c r="AI11313"/>
      <c r="AJ11313"/>
      <c r="AK11313"/>
      <c r="AL11313"/>
      <c r="AM11313"/>
      <c r="AN11313"/>
      <c r="AO11313"/>
      <c r="AP11313"/>
      <c r="AQ11313"/>
      <c r="AR11313"/>
      <c r="AS11313"/>
      <c r="AT11313"/>
      <c r="AU11313"/>
      <c r="AV11313"/>
      <c r="AW11313"/>
      <c r="AX11313"/>
      <c r="AY11313"/>
      <c r="AZ11313"/>
      <c r="BA11313"/>
      <c r="BB11313"/>
      <c r="BC11313"/>
      <c r="BD11313"/>
      <c r="BE11313"/>
      <c r="BF11313"/>
      <c r="BG11313"/>
      <c r="BH11313"/>
      <c r="BI11313"/>
      <c r="BJ11313"/>
      <c r="BK11313"/>
      <c r="BL11313"/>
      <c r="BM11313"/>
      <c r="BN11313"/>
      <c r="BO11313"/>
      <c r="BP11313"/>
      <c r="BQ11313"/>
      <c r="BR11313"/>
      <c r="BS11313"/>
      <c r="BT11313"/>
      <c r="BU11313"/>
      <c r="BV11313"/>
      <c r="BW11313"/>
      <c r="BX11313"/>
      <c r="BY11313"/>
      <c r="BZ11313"/>
      <c r="CA11313"/>
      <c r="CB11313"/>
      <c r="CC11313"/>
      <c r="CD11313"/>
      <c r="CE11313"/>
      <c r="CF11313"/>
      <c r="CG11313"/>
      <c r="CH11313"/>
      <c r="CI11313"/>
      <c r="CJ11313"/>
      <c r="CK11313"/>
      <c r="CL11313"/>
      <c r="CM11313"/>
      <c r="CN11313"/>
      <c r="CO11313"/>
      <c r="CP11313"/>
      <c r="CQ11313"/>
      <c r="CR11313"/>
      <c r="CS11313"/>
      <c r="CT11313"/>
      <c r="CU11313"/>
      <c r="CV11313"/>
      <c r="CW11313"/>
      <c r="CX11313"/>
      <c r="CY11313"/>
      <c r="CZ11313"/>
      <c r="DA11313"/>
      <c r="DB11313"/>
      <c r="DC11313"/>
      <c r="DD11313"/>
      <c r="DE11313"/>
      <c r="DF11313"/>
      <c r="DG11313"/>
      <c r="DH11313"/>
      <c r="DI11313"/>
      <c r="DJ11313"/>
      <c r="DK11313"/>
      <c r="DL11313"/>
      <c r="DM11313"/>
      <c r="DN11313"/>
      <c r="DO11313"/>
      <c r="DP11313"/>
      <c r="DQ11313"/>
      <c r="DR11313"/>
      <c r="DS11313"/>
      <c r="DT11313"/>
      <c r="DU11313"/>
      <c r="DV11313"/>
      <c r="DW11313"/>
      <c r="DX11313"/>
      <c r="DY11313"/>
      <c r="DZ11313"/>
      <c r="EA11313"/>
      <c r="EB11313"/>
      <c r="EC11313"/>
      <c r="ED11313"/>
      <c r="EE11313"/>
      <c r="EF11313"/>
      <c r="EG11313"/>
      <c r="EH11313"/>
      <c r="EI11313"/>
      <c r="EJ11313"/>
      <c r="EK11313"/>
      <c r="EL11313"/>
      <c r="EM11313"/>
      <c r="EN11313"/>
      <c r="EO11313"/>
      <c r="EP11313"/>
      <c r="EQ11313"/>
      <c r="ER11313"/>
      <c r="ES11313"/>
      <c r="ET11313"/>
      <c r="EU11313"/>
      <c r="EV11313"/>
      <c r="EW11313"/>
      <c r="EX11313"/>
      <c r="EY11313"/>
      <c r="EZ11313"/>
      <c r="FA11313"/>
      <c r="FB11313"/>
      <c r="FC11313"/>
      <c r="FD11313"/>
      <c r="FE11313"/>
      <c r="FF11313"/>
      <c r="FG11313"/>
      <c r="FH11313"/>
      <c r="FI11313"/>
      <c r="FJ11313"/>
      <c r="FK11313"/>
      <c r="FL11313"/>
      <c r="FM11313"/>
      <c r="FN11313"/>
      <c r="FO11313"/>
      <c r="FP11313"/>
      <c r="FQ11313"/>
      <c r="FR11313"/>
      <c r="FS11313"/>
      <c r="FT11313"/>
      <c r="FU11313"/>
      <c r="FV11313"/>
      <c r="FW11313"/>
      <c r="FX11313"/>
      <c r="FY11313"/>
      <c r="FZ11313"/>
      <c r="GA11313"/>
      <c r="GB11313"/>
      <c r="GC11313"/>
      <c r="GD11313"/>
      <c r="GE11313"/>
      <c r="GF11313"/>
      <c r="GG11313"/>
      <c r="GH11313"/>
      <c r="GI11313"/>
      <c r="GJ11313"/>
      <c r="GK11313"/>
      <c r="GL11313"/>
      <c r="GM11313"/>
      <c r="GN11313"/>
      <c r="GO11313"/>
      <c r="GP11313"/>
      <c r="GQ11313"/>
      <c r="GR11313"/>
    </row>
    <row r="11314" spans="1:200" s="8" customFormat="1" x14ac:dyDescent="0.45">
      <c r="A11314" s="23"/>
      <c r="B11314" s="23"/>
      <c r="E11314" s="24"/>
      <c r="Y11314"/>
      <c r="Z11314"/>
      <c r="AA11314"/>
      <c r="AB11314"/>
      <c r="AC11314"/>
      <c r="AD11314"/>
      <c r="AE11314"/>
      <c r="AF11314"/>
      <c r="AG11314"/>
      <c r="AH11314"/>
      <c r="AI11314"/>
      <c r="AJ11314"/>
      <c r="AK11314"/>
      <c r="AL11314"/>
      <c r="AM11314"/>
      <c r="AN11314"/>
      <c r="AO11314"/>
      <c r="AP11314"/>
      <c r="AQ11314"/>
      <c r="AR11314"/>
      <c r="AS11314"/>
      <c r="AT11314"/>
      <c r="AU11314"/>
      <c r="AV11314"/>
      <c r="AW11314"/>
      <c r="AX11314"/>
      <c r="AY11314"/>
      <c r="AZ11314"/>
      <c r="BA11314"/>
      <c r="BB11314"/>
      <c r="BC11314"/>
      <c r="BD11314"/>
      <c r="BE11314"/>
      <c r="BF11314"/>
      <c r="BG11314"/>
      <c r="BH11314"/>
      <c r="BI11314"/>
      <c r="BJ11314"/>
      <c r="BK11314"/>
      <c r="BL11314"/>
      <c r="BM11314"/>
      <c r="BN11314"/>
      <c r="BO11314"/>
      <c r="BP11314"/>
      <c r="BQ11314"/>
      <c r="BR11314"/>
      <c r="BS11314"/>
      <c r="BT11314"/>
      <c r="BU11314"/>
      <c r="BV11314"/>
      <c r="BW11314"/>
      <c r="BX11314"/>
      <c r="BY11314"/>
      <c r="BZ11314"/>
      <c r="CA11314"/>
      <c r="CB11314"/>
      <c r="CC11314"/>
      <c r="CD11314"/>
      <c r="CE11314"/>
      <c r="CF11314"/>
      <c r="CG11314"/>
      <c r="CH11314"/>
      <c r="CI11314"/>
      <c r="CJ11314"/>
      <c r="CK11314"/>
      <c r="CL11314"/>
      <c r="CM11314"/>
      <c r="CN11314"/>
      <c r="CO11314"/>
      <c r="CP11314"/>
      <c r="CQ11314"/>
      <c r="CR11314"/>
      <c r="CS11314"/>
      <c r="CT11314"/>
      <c r="CU11314"/>
      <c r="CV11314"/>
      <c r="CW11314"/>
      <c r="CX11314"/>
      <c r="CY11314"/>
      <c r="CZ11314"/>
      <c r="DA11314"/>
      <c r="DB11314"/>
      <c r="DC11314"/>
      <c r="DD11314"/>
      <c r="DE11314"/>
      <c r="DF11314"/>
      <c r="DG11314"/>
      <c r="DH11314"/>
      <c r="DI11314"/>
      <c r="DJ11314"/>
      <c r="DK11314"/>
      <c r="DL11314"/>
      <c r="DM11314"/>
      <c r="DN11314"/>
      <c r="DO11314"/>
      <c r="DP11314"/>
      <c r="DQ11314"/>
      <c r="DR11314"/>
      <c r="DS11314"/>
      <c r="DT11314"/>
      <c r="DU11314"/>
      <c r="DV11314"/>
      <c r="DW11314"/>
      <c r="DX11314"/>
      <c r="DY11314"/>
      <c r="DZ11314"/>
      <c r="EA11314"/>
      <c r="EB11314"/>
      <c r="EC11314"/>
      <c r="ED11314"/>
      <c r="EE11314"/>
      <c r="EF11314"/>
      <c r="EG11314"/>
      <c r="EH11314"/>
      <c r="EI11314"/>
      <c r="EJ11314"/>
      <c r="EK11314"/>
      <c r="EL11314"/>
      <c r="EM11314"/>
      <c r="EN11314"/>
      <c r="EO11314"/>
      <c r="EP11314"/>
      <c r="EQ11314"/>
      <c r="ER11314"/>
      <c r="ES11314"/>
      <c r="ET11314"/>
      <c r="EU11314"/>
      <c r="EV11314"/>
      <c r="EW11314"/>
      <c r="EX11314"/>
      <c r="EY11314"/>
      <c r="EZ11314"/>
      <c r="FA11314"/>
      <c r="FB11314"/>
      <c r="FC11314"/>
      <c r="FD11314"/>
      <c r="FE11314"/>
      <c r="FF11314"/>
      <c r="FG11314"/>
      <c r="FH11314"/>
      <c r="FI11314"/>
      <c r="FJ11314"/>
      <c r="FK11314"/>
      <c r="FL11314"/>
      <c r="FM11314"/>
      <c r="FN11314"/>
      <c r="FO11314"/>
      <c r="FP11314"/>
      <c r="FQ11314"/>
      <c r="FR11314"/>
      <c r="FS11314"/>
      <c r="FT11314"/>
      <c r="FU11314"/>
      <c r="FV11314"/>
      <c r="FW11314"/>
      <c r="FX11314"/>
      <c r="FY11314"/>
      <c r="FZ11314"/>
      <c r="GA11314"/>
      <c r="GB11314"/>
      <c r="GC11314"/>
      <c r="GD11314"/>
      <c r="GE11314"/>
      <c r="GF11314"/>
      <c r="GG11314"/>
      <c r="GH11314"/>
      <c r="GI11314"/>
      <c r="GJ11314"/>
      <c r="GK11314"/>
      <c r="GL11314"/>
      <c r="GM11314"/>
      <c r="GN11314"/>
      <c r="GO11314"/>
      <c r="GP11314"/>
      <c r="GQ11314"/>
      <c r="GR11314"/>
    </row>
    <row r="11315" spans="1:200" s="8" customFormat="1" x14ac:dyDescent="0.45">
      <c r="A11315" s="23"/>
      <c r="B11315" s="23"/>
      <c r="E11315" s="24"/>
      <c r="Y11315"/>
      <c r="Z11315"/>
      <c r="AA11315"/>
      <c r="AB11315"/>
      <c r="AC11315"/>
      <c r="AD11315"/>
      <c r="AE11315"/>
      <c r="AF11315"/>
      <c r="AG11315"/>
      <c r="AH11315"/>
      <c r="AI11315"/>
      <c r="AJ11315"/>
      <c r="AK11315"/>
      <c r="AL11315"/>
      <c r="AM11315"/>
      <c r="AN11315"/>
      <c r="AO11315"/>
      <c r="AP11315"/>
      <c r="AQ11315"/>
      <c r="AR11315"/>
      <c r="AS11315"/>
      <c r="AT11315"/>
      <c r="AU11315"/>
      <c r="AV11315"/>
      <c r="AW11315"/>
      <c r="AX11315"/>
      <c r="AY11315"/>
      <c r="AZ11315"/>
      <c r="BA11315"/>
      <c r="BB11315"/>
      <c r="BC11315"/>
      <c r="BD11315"/>
      <c r="BE11315"/>
      <c r="BF11315"/>
      <c r="BG11315"/>
      <c r="BH11315"/>
      <c r="BI11315"/>
      <c r="BJ11315"/>
      <c r="BK11315"/>
      <c r="BL11315"/>
      <c r="BM11315"/>
      <c r="BN11315"/>
      <c r="BO11315"/>
      <c r="BP11315"/>
      <c r="BQ11315"/>
      <c r="BR11315"/>
      <c r="BS11315"/>
      <c r="BT11315"/>
      <c r="BU11315"/>
      <c r="BV11315"/>
      <c r="BW11315"/>
      <c r="BX11315"/>
      <c r="BY11315"/>
      <c r="BZ11315"/>
      <c r="CA11315"/>
      <c r="CB11315"/>
      <c r="CC11315"/>
      <c r="CD11315"/>
      <c r="CE11315"/>
      <c r="CF11315"/>
      <c r="CG11315"/>
      <c r="CH11315"/>
      <c r="CI11315"/>
      <c r="CJ11315"/>
      <c r="CK11315"/>
      <c r="CL11315"/>
      <c r="CM11315"/>
      <c r="CN11315"/>
      <c r="CO11315"/>
      <c r="CP11315"/>
      <c r="CQ11315"/>
      <c r="CR11315"/>
      <c r="CS11315"/>
      <c r="CT11315"/>
      <c r="CU11315"/>
      <c r="CV11315"/>
      <c r="CW11315"/>
      <c r="CX11315"/>
      <c r="CY11315"/>
      <c r="CZ11315"/>
      <c r="DA11315"/>
      <c r="DB11315"/>
      <c r="DC11315"/>
      <c r="DD11315"/>
      <c r="DE11315"/>
      <c r="DF11315"/>
      <c r="DG11315"/>
      <c r="DH11315"/>
      <c r="DI11315"/>
      <c r="DJ11315"/>
      <c r="DK11315"/>
      <c r="DL11315"/>
      <c r="DM11315"/>
      <c r="DN11315"/>
      <c r="DO11315"/>
      <c r="DP11315"/>
      <c r="DQ11315"/>
      <c r="DR11315"/>
      <c r="DS11315"/>
      <c r="DT11315"/>
      <c r="DU11315"/>
      <c r="DV11315"/>
      <c r="DW11315"/>
      <c r="DX11315"/>
      <c r="DY11315"/>
      <c r="DZ11315"/>
      <c r="EA11315"/>
      <c r="EB11315"/>
      <c r="EC11315"/>
      <c r="ED11315"/>
      <c r="EE11315"/>
      <c r="EF11315"/>
      <c r="EG11315"/>
      <c r="EH11315"/>
      <c r="EI11315"/>
      <c r="EJ11315"/>
      <c r="EK11315"/>
      <c r="EL11315"/>
      <c r="EM11315"/>
      <c r="EN11315"/>
      <c r="EO11315"/>
      <c r="EP11315"/>
      <c r="EQ11315"/>
      <c r="ER11315"/>
      <c r="ES11315"/>
      <c r="ET11315"/>
      <c r="EU11315"/>
      <c r="EV11315"/>
      <c r="EW11315"/>
      <c r="EX11315"/>
      <c r="EY11315"/>
      <c r="EZ11315"/>
      <c r="FA11315"/>
      <c r="FB11315"/>
      <c r="FC11315"/>
      <c r="FD11315"/>
      <c r="FE11315"/>
      <c r="FF11315"/>
      <c r="FG11315"/>
      <c r="FH11315"/>
      <c r="FI11315"/>
      <c r="FJ11315"/>
      <c r="FK11315"/>
      <c r="FL11315"/>
      <c r="FM11315"/>
      <c r="FN11315"/>
      <c r="FO11315"/>
      <c r="FP11315"/>
      <c r="FQ11315"/>
      <c r="FR11315"/>
      <c r="FS11315"/>
      <c r="FT11315"/>
      <c r="FU11315"/>
      <c r="FV11315"/>
      <c r="FW11315"/>
      <c r="FX11315"/>
      <c r="FY11315"/>
      <c r="FZ11315"/>
      <c r="GA11315"/>
      <c r="GB11315"/>
      <c r="GC11315"/>
      <c r="GD11315"/>
      <c r="GE11315"/>
      <c r="GF11315"/>
      <c r="GG11315"/>
      <c r="GH11315"/>
      <c r="GI11315"/>
      <c r="GJ11315"/>
      <c r="GK11315"/>
      <c r="GL11315"/>
      <c r="GM11315"/>
      <c r="GN11315"/>
      <c r="GO11315"/>
      <c r="GP11315"/>
      <c r="GQ11315"/>
      <c r="GR11315"/>
    </row>
    <row r="11316" spans="1:200" s="8" customFormat="1" x14ac:dyDescent="0.45">
      <c r="A11316" s="23"/>
      <c r="B11316" s="23"/>
      <c r="E11316" s="24"/>
      <c r="Y11316"/>
      <c r="Z11316"/>
      <c r="AA11316"/>
      <c r="AB11316"/>
      <c r="AC11316"/>
      <c r="AD11316"/>
      <c r="AE11316"/>
      <c r="AF11316"/>
      <c r="AG11316"/>
      <c r="AH11316"/>
      <c r="AI11316"/>
      <c r="AJ11316"/>
      <c r="AK11316"/>
      <c r="AL11316"/>
      <c r="AM11316"/>
      <c r="AN11316"/>
      <c r="AO11316"/>
      <c r="AP11316"/>
      <c r="AQ11316"/>
      <c r="AR11316"/>
      <c r="AS11316"/>
      <c r="AT11316"/>
      <c r="AU11316"/>
      <c r="AV11316"/>
      <c r="AW11316"/>
      <c r="AX11316"/>
      <c r="AY11316"/>
      <c r="AZ11316"/>
      <c r="BA11316"/>
      <c r="BB11316"/>
      <c r="BC11316"/>
      <c r="BD11316"/>
      <c r="BE11316"/>
      <c r="BF11316"/>
      <c r="BG11316"/>
      <c r="BH11316"/>
      <c r="BI11316"/>
      <c r="BJ11316"/>
      <c r="BK11316"/>
      <c r="BL11316"/>
      <c r="BM11316"/>
      <c r="BN11316"/>
      <c r="BO11316"/>
      <c r="BP11316"/>
      <c r="BQ11316"/>
      <c r="BR11316"/>
      <c r="BS11316"/>
      <c r="BT11316"/>
      <c r="BU11316"/>
      <c r="BV11316"/>
      <c r="BW11316"/>
      <c r="BX11316"/>
      <c r="BY11316"/>
      <c r="BZ11316"/>
      <c r="CA11316"/>
      <c r="CB11316"/>
      <c r="CC11316"/>
      <c r="CD11316"/>
      <c r="CE11316"/>
      <c r="CF11316"/>
      <c r="CG11316"/>
      <c r="CH11316"/>
      <c r="CI11316"/>
      <c r="CJ11316"/>
      <c r="CK11316"/>
      <c r="CL11316"/>
      <c r="CM11316"/>
      <c r="CN11316"/>
      <c r="CO11316"/>
      <c r="CP11316"/>
      <c r="CQ11316"/>
      <c r="CR11316"/>
      <c r="CS11316"/>
      <c r="CT11316"/>
      <c r="CU11316"/>
      <c r="CV11316"/>
      <c r="CW11316"/>
      <c r="CX11316"/>
      <c r="CY11316"/>
      <c r="CZ11316"/>
      <c r="DA11316"/>
      <c r="DB11316"/>
      <c r="DC11316"/>
      <c r="DD11316"/>
      <c r="DE11316"/>
      <c r="DF11316"/>
      <c r="DG11316"/>
      <c r="DH11316"/>
      <c r="DI11316"/>
      <c r="DJ11316"/>
      <c r="DK11316"/>
      <c r="DL11316"/>
      <c r="DM11316"/>
      <c r="DN11316"/>
      <c r="DO11316"/>
      <c r="DP11316"/>
      <c r="DQ11316"/>
      <c r="DR11316"/>
      <c r="DS11316"/>
      <c r="DT11316"/>
      <c r="DU11316"/>
      <c r="DV11316"/>
      <c r="DW11316"/>
      <c r="DX11316"/>
      <c r="DY11316"/>
      <c r="DZ11316"/>
      <c r="EA11316"/>
      <c r="EB11316"/>
      <c r="EC11316"/>
      <c r="ED11316"/>
      <c r="EE11316"/>
      <c r="EF11316"/>
      <c r="EG11316"/>
      <c r="EH11316"/>
      <c r="EI11316"/>
      <c r="EJ11316"/>
      <c r="EK11316"/>
      <c r="EL11316"/>
      <c r="EM11316"/>
      <c r="EN11316"/>
      <c r="EO11316"/>
      <c r="EP11316"/>
      <c r="EQ11316"/>
      <c r="ER11316"/>
      <c r="ES11316"/>
      <c r="ET11316"/>
      <c r="EU11316"/>
      <c r="EV11316"/>
      <c r="EW11316"/>
      <c r="EX11316"/>
      <c r="EY11316"/>
      <c r="EZ11316"/>
      <c r="FA11316"/>
      <c r="FB11316"/>
      <c r="FC11316"/>
      <c r="FD11316"/>
      <c r="FE11316"/>
      <c r="FF11316"/>
      <c r="FG11316"/>
      <c r="FH11316"/>
      <c r="FI11316"/>
      <c r="FJ11316"/>
      <c r="FK11316"/>
      <c r="FL11316"/>
      <c r="FM11316"/>
      <c r="FN11316"/>
      <c r="FO11316"/>
      <c r="FP11316"/>
      <c r="FQ11316"/>
      <c r="FR11316"/>
      <c r="FS11316"/>
      <c r="FT11316"/>
      <c r="FU11316"/>
      <c r="FV11316"/>
      <c r="FW11316"/>
      <c r="FX11316"/>
      <c r="FY11316"/>
      <c r="FZ11316"/>
      <c r="GA11316"/>
      <c r="GB11316"/>
      <c r="GC11316"/>
      <c r="GD11316"/>
      <c r="GE11316"/>
      <c r="GF11316"/>
      <c r="GG11316"/>
      <c r="GH11316"/>
      <c r="GI11316"/>
      <c r="GJ11316"/>
      <c r="GK11316"/>
      <c r="GL11316"/>
      <c r="GM11316"/>
      <c r="GN11316"/>
      <c r="GO11316"/>
      <c r="GP11316"/>
      <c r="GQ11316"/>
      <c r="GR11316"/>
    </row>
    <row r="11317" spans="1:200" s="8" customFormat="1" x14ac:dyDescent="0.45">
      <c r="A11317" s="23"/>
      <c r="B11317" s="23"/>
      <c r="E11317" s="24"/>
      <c r="Y11317"/>
      <c r="Z11317"/>
      <c r="AA11317"/>
      <c r="AB11317"/>
      <c r="AC11317"/>
      <c r="AD11317"/>
      <c r="AE11317"/>
      <c r="AF11317"/>
      <c r="AG11317"/>
      <c r="AH11317"/>
      <c r="AI11317"/>
      <c r="AJ11317"/>
      <c r="AK11317"/>
      <c r="AL11317"/>
      <c r="AM11317"/>
      <c r="AN11317"/>
      <c r="AO11317"/>
      <c r="AP11317"/>
      <c r="AQ11317"/>
      <c r="AR11317"/>
      <c r="AS11317"/>
      <c r="AT11317"/>
      <c r="AU11317"/>
      <c r="AV11317"/>
      <c r="AW11317"/>
      <c r="AX11317"/>
      <c r="AY11317"/>
      <c r="AZ11317"/>
      <c r="BA11317"/>
      <c r="BB11317"/>
      <c r="BC11317"/>
      <c r="BD11317"/>
      <c r="BE11317"/>
      <c r="BF11317"/>
      <c r="BG11317"/>
      <c r="BH11317"/>
      <c r="BI11317"/>
      <c r="BJ11317"/>
      <c r="BK11317"/>
      <c r="BL11317"/>
      <c r="BM11317"/>
      <c r="BN11317"/>
      <c r="BO11317"/>
      <c r="BP11317"/>
      <c r="BQ11317"/>
      <c r="BR11317"/>
      <c r="BS11317"/>
      <c r="BT11317"/>
      <c r="BU11317"/>
      <c r="BV11317"/>
      <c r="BW11317"/>
      <c r="BX11317"/>
      <c r="BY11317"/>
      <c r="BZ11317"/>
      <c r="CA11317"/>
      <c r="CB11317"/>
      <c r="CC11317"/>
      <c r="CD11317"/>
      <c r="CE11317"/>
      <c r="CF11317"/>
      <c r="CG11317"/>
      <c r="CH11317"/>
      <c r="CI11317"/>
      <c r="CJ11317"/>
      <c r="CK11317"/>
      <c r="CL11317"/>
      <c r="CM11317"/>
      <c r="CN11317"/>
      <c r="CO11317"/>
      <c r="CP11317"/>
      <c r="CQ11317"/>
      <c r="CR11317"/>
      <c r="CS11317"/>
      <c r="CT11317"/>
      <c r="CU11317"/>
      <c r="CV11317"/>
      <c r="CW11317"/>
      <c r="CX11317"/>
      <c r="CY11317"/>
      <c r="CZ11317"/>
      <c r="DA11317"/>
      <c r="DB11317"/>
      <c r="DC11317"/>
      <c r="DD11317"/>
      <c r="DE11317"/>
      <c r="DF11317"/>
      <c r="DG11317"/>
      <c r="DH11317"/>
      <c r="DI11317"/>
      <c r="DJ11317"/>
      <c r="DK11317"/>
      <c r="DL11317"/>
      <c r="DM11317"/>
      <c r="DN11317"/>
      <c r="DO11317"/>
      <c r="DP11317"/>
      <c r="DQ11317"/>
      <c r="DR11317"/>
      <c r="DS11317"/>
      <c r="DT11317"/>
      <c r="DU11317"/>
      <c r="DV11317"/>
      <c r="DW11317"/>
      <c r="DX11317"/>
      <c r="DY11317"/>
      <c r="DZ11317"/>
      <c r="EA11317"/>
      <c r="EB11317"/>
      <c r="EC11317"/>
      <c r="ED11317"/>
      <c r="EE11317"/>
      <c r="EF11317"/>
      <c r="EG11317"/>
      <c r="EH11317"/>
      <c r="EI11317"/>
      <c r="EJ11317"/>
      <c r="EK11317"/>
      <c r="EL11317"/>
      <c r="EM11317"/>
      <c r="EN11317"/>
      <c r="EO11317"/>
      <c r="EP11317"/>
      <c r="EQ11317"/>
      <c r="ER11317"/>
      <c r="ES11317"/>
      <c r="ET11317"/>
      <c r="EU11317"/>
      <c r="EV11317"/>
      <c r="EW11317"/>
      <c r="EX11317"/>
      <c r="EY11317"/>
      <c r="EZ11317"/>
      <c r="FA11317"/>
      <c r="FB11317"/>
      <c r="FC11317"/>
      <c r="FD11317"/>
      <c r="FE11317"/>
      <c r="FF11317"/>
      <c r="FG11317"/>
      <c r="FH11317"/>
      <c r="FI11317"/>
      <c r="FJ11317"/>
      <c r="FK11317"/>
      <c r="FL11317"/>
      <c r="FM11317"/>
      <c r="FN11317"/>
      <c r="FO11317"/>
      <c r="FP11317"/>
      <c r="FQ11317"/>
      <c r="FR11317"/>
      <c r="FS11317"/>
      <c r="FT11317"/>
      <c r="FU11317"/>
      <c r="FV11317"/>
      <c r="FW11317"/>
      <c r="FX11317"/>
      <c r="FY11317"/>
      <c r="FZ11317"/>
      <c r="GA11317"/>
      <c r="GB11317"/>
      <c r="GC11317"/>
      <c r="GD11317"/>
      <c r="GE11317"/>
      <c r="GF11317"/>
      <c r="GG11317"/>
      <c r="GH11317"/>
      <c r="GI11317"/>
      <c r="GJ11317"/>
      <c r="GK11317"/>
      <c r="GL11317"/>
      <c r="GM11317"/>
      <c r="GN11317"/>
      <c r="GO11317"/>
      <c r="GP11317"/>
      <c r="GQ11317"/>
      <c r="GR11317"/>
    </row>
    <row r="11318" spans="1:200" s="8" customFormat="1" x14ac:dyDescent="0.45">
      <c r="A11318" s="23"/>
      <c r="B11318" s="23"/>
      <c r="E11318" s="24"/>
      <c r="Y11318"/>
      <c r="Z11318"/>
      <c r="AA11318"/>
      <c r="AB11318"/>
      <c r="AC11318"/>
      <c r="AD11318"/>
      <c r="AE11318"/>
      <c r="AF11318"/>
      <c r="AG11318"/>
      <c r="AH11318"/>
      <c r="AI11318"/>
      <c r="AJ11318"/>
      <c r="AK11318"/>
      <c r="AL11318"/>
      <c r="AM11318"/>
      <c r="AN11318"/>
      <c r="AO11318"/>
      <c r="AP11318"/>
      <c r="AQ11318"/>
      <c r="AR11318"/>
      <c r="AS11318"/>
      <c r="AT11318"/>
      <c r="AU11318"/>
      <c r="AV11318"/>
      <c r="AW11318"/>
      <c r="AX11318"/>
      <c r="AY11318"/>
      <c r="AZ11318"/>
      <c r="BA11318"/>
      <c r="BB11318"/>
      <c r="BC11318"/>
      <c r="BD11318"/>
      <c r="BE11318"/>
      <c r="BF11318"/>
      <c r="BG11318"/>
      <c r="BH11318"/>
      <c r="BI11318"/>
      <c r="BJ11318"/>
      <c r="BK11318"/>
      <c r="BL11318"/>
      <c r="BM11318"/>
      <c r="BN11318"/>
      <c r="BO11318"/>
      <c r="BP11318"/>
      <c r="BQ11318"/>
      <c r="BR11318"/>
      <c r="BS11318"/>
      <c r="BT11318"/>
      <c r="BU11318"/>
      <c r="BV11318"/>
      <c r="BW11318"/>
      <c r="BX11318"/>
      <c r="BY11318"/>
      <c r="BZ11318"/>
      <c r="CA11318"/>
      <c r="CB11318"/>
      <c r="CC11318"/>
      <c r="CD11318"/>
      <c r="CE11318"/>
      <c r="CF11318"/>
      <c r="CG11318"/>
      <c r="CH11318"/>
      <c r="CI11318"/>
      <c r="CJ11318"/>
      <c r="CK11318"/>
      <c r="CL11318"/>
      <c r="CM11318"/>
      <c r="CN11318"/>
      <c r="CO11318"/>
      <c r="CP11318"/>
      <c r="CQ11318"/>
      <c r="CR11318"/>
      <c r="CS11318"/>
      <c r="CT11318"/>
      <c r="CU11318"/>
      <c r="CV11318"/>
      <c r="CW11318"/>
      <c r="CX11318"/>
      <c r="CY11318"/>
      <c r="CZ11318"/>
      <c r="DA11318"/>
      <c r="DB11318"/>
      <c r="DC11318"/>
      <c r="DD11318"/>
      <c r="DE11318"/>
      <c r="DF11318"/>
      <c r="DG11318"/>
      <c r="DH11318"/>
      <c r="DI11318"/>
      <c r="DJ11318"/>
      <c r="DK11318"/>
      <c r="DL11318"/>
      <c r="DM11318"/>
      <c r="DN11318"/>
      <c r="DO11318"/>
      <c r="DP11318"/>
      <c r="DQ11318"/>
      <c r="DR11318"/>
      <c r="DS11318"/>
      <c r="DT11318"/>
      <c r="DU11318"/>
      <c r="DV11318"/>
      <c r="DW11318"/>
      <c r="DX11318"/>
      <c r="DY11318"/>
      <c r="DZ11318"/>
      <c r="EA11318"/>
      <c r="EB11318"/>
      <c r="EC11318"/>
      <c r="ED11318"/>
      <c r="EE11318"/>
      <c r="EF11318"/>
      <c r="EG11318"/>
      <c r="EH11318"/>
      <c r="EI11318"/>
      <c r="EJ11318"/>
      <c r="EK11318"/>
      <c r="EL11318"/>
      <c r="EM11318"/>
      <c r="EN11318"/>
      <c r="EO11318"/>
      <c r="EP11318"/>
      <c r="EQ11318"/>
      <c r="ER11318"/>
      <c r="ES11318"/>
      <c r="ET11318"/>
      <c r="EU11318"/>
      <c r="EV11318"/>
      <c r="EW11318"/>
      <c r="EX11318"/>
      <c r="EY11318"/>
      <c r="EZ11318"/>
      <c r="FA11318"/>
      <c r="FB11318"/>
      <c r="FC11318"/>
      <c r="FD11318"/>
      <c r="FE11318"/>
      <c r="FF11318"/>
      <c r="FG11318"/>
      <c r="FH11318"/>
      <c r="FI11318"/>
      <c r="FJ11318"/>
      <c r="FK11318"/>
      <c r="FL11318"/>
      <c r="FM11318"/>
      <c r="FN11318"/>
      <c r="FO11318"/>
      <c r="FP11318"/>
      <c r="FQ11318"/>
      <c r="FR11318"/>
      <c r="FS11318"/>
      <c r="FT11318"/>
      <c r="FU11318"/>
      <c r="FV11318"/>
      <c r="FW11318"/>
      <c r="FX11318"/>
      <c r="FY11318"/>
      <c r="FZ11318"/>
      <c r="GA11318"/>
      <c r="GB11318"/>
      <c r="GC11318"/>
      <c r="GD11318"/>
      <c r="GE11318"/>
      <c r="GF11318"/>
      <c r="GG11318"/>
      <c r="GH11318"/>
      <c r="GI11318"/>
      <c r="GJ11318"/>
      <c r="GK11318"/>
      <c r="GL11318"/>
      <c r="GM11318"/>
      <c r="GN11318"/>
      <c r="GO11318"/>
      <c r="GP11318"/>
      <c r="GQ11318"/>
      <c r="GR11318"/>
    </row>
    <row r="11319" spans="1:200" s="8" customFormat="1" x14ac:dyDescent="0.45">
      <c r="A11319" s="23"/>
      <c r="B11319" s="23"/>
      <c r="E11319" s="24"/>
      <c r="Y11319"/>
      <c r="Z11319"/>
      <c r="AA11319"/>
      <c r="AB11319"/>
      <c r="AC11319"/>
      <c r="AD11319"/>
      <c r="AE11319"/>
      <c r="AF11319"/>
      <c r="AG11319"/>
      <c r="AH11319"/>
      <c r="AI11319"/>
      <c r="AJ11319"/>
      <c r="AK11319"/>
      <c r="AL11319"/>
      <c r="AM11319"/>
      <c r="AN11319"/>
      <c r="AO11319"/>
      <c r="AP11319"/>
      <c r="AQ11319"/>
      <c r="AR11319"/>
      <c r="AS11319"/>
      <c r="AT11319"/>
      <c r="AU11319"/>
      <c r="AV11319"/>
      <c r="AW11319"/>
      <c r="AX11319"/>
      <c r="AY11319"/>
      <c r="AZ11319"/>
      <c r="BA11319"/>
      <c r="BB11319"/>
      <c r="BC11319"/>
      <c r="BD11319"/>
      <c r="BE11319"/>
      <c r="BF11319"/>
      <c r="BG11319"/>
      <c r="BH11319"/>
      <c r="BI11319"/>
      <c r="BJ11319"/>
      <c r="BK11319"/>
      <c r="BL11319"/>
      <c r="BM11319"/>
      <c r="BN11319"/>
      <c r="BO11319"/>
      <c r="BP11319"/>
      <c r="BQ11319"/>
      <c r="BR11319"/>
      <c r="BS11319"/>
      <c r="BT11319"/>
      <c r="BU11319"/>
      <c r="BV11319"/>
      <c r="BW11319"/>
      <c r="BX11319"/>
      <c r="BY11319"/>
      <c r="BZ11319"/>
      <c r="CA11319"/>
      <c r="CB11319"/>
      <c r="CC11319"/>
      <c r="CD11319"/>
      <c r="CE11319"/>
      <c r="CF11319"/>
      <c r="CG11319"/>
      <c r="CH11319"/>
      <c r="CI11319"/>
      <c r="CJ11319"/>
      <c r="CK11319"/>
      <c r="CL11319"/>
      <c r="CM11319"/>
      <c r="CN11319"/>
      <c r="CO11319"/>
      <c r="CP11319"/>
      <c r="CQ11319"/>
      <c r="CR11319"/>
      <c r="CS11319"/>
      <c r="CT11319"/>
      <c r="CU11319"/>
      <c r="CV11319"/>
      <c r="CW11319"/>
      <c r="CX11319"/>
      <c r="CY11319"/>
      <c r="CZ11319"/>
      <c r="DA11319"/>
      <c r="DB11319"/>
      <c r="DC11319"/>
      <c r="DD11319"/>
      <c r="DE11319"/>
      <c r="DF11319"/>
      <c r="DG11319"/>
      <c r="DH11319"/>
      <c r="DI11319"/>
      <c r="DJ11319"/>
      <c r="DK11319"/>
      <c r="DL11319"/>
      <c r="DM11319"/>
      <c r="DN11319"/>
      <c r="DO11319"/>
      <c r="DP11319"/>
      <c r="DQ11319"/>
      <c r="DR11319"/>
      <c r="DS11319"/>
      <c r="DT11319"/>
      <c r="DU11319"/>
      <c r="DV11319"/>
      <c r="DW11319"/>
      <c r="DX11319"/>
      <c r="DY11319"/>
      <c r="DZ11319"/>
      <c r="EA11319"/>
      <c r="EB11319"/>
      <c r="EC11319"/>
      <c r="ED11319"/>
      <c r="EE11319"/>
      <c r="EF11319"/>
      <c r="EG11319"/>
      <c r="EH11319"/>
      <c r="EI11319"/>
      <c r="EJ11319"/>
      <c r="EK11319"/>
      <c r="EL11319"/>
      <c r="EM11319"/>
      <c r="EN11319"/>
      <c r="EO11319"/>
      <c r="EP11319"/>
      <c r="EQ11319"/>
      <c r="ER11319"/>
      <c r="ES11319"/>
      <c r="ET11319"/>
      <c r="EU11319"/>
      <c r="EV11319"/>
      <c r="EW11319"/>
      <c r="EX11319"/>
      <c r="EY11319"/>
      <c r="EZ11319"/>
      <c r="FA11319"/>
      <c r="FB11319"/>
      <c r="FC11319"/>
      <c r="FD11319"/>
      <c r="FE11319"/>
      <c r="FF11319"/>
      <c r="FG11319"/>
      <c r="FH11319"/>
      <c r="FI11319"/>
      <c r="FJ11319"/>
      <c r="FK11319"/>
      <c r="FL11319"/>
      <c r="FM11319"/>
      <c r="FN11319"/>
      <c r="FO11319"/>
      <c r="FP11319"/>
      <c r="FQ11319"/>
      <c r="FR11319"/>
      <c r="FS11319"/>
      <c r="FT11319"/>
      <c r="FU11319"/>
      <c r="FV11319"/>
      <c r="FW11319"/>
      <c r="FX11319"/>
      <c r="FY11319"/>
      <c r="FZ11319"/>
      <c r="GA11319"/>
      <c r="GB11319"/>
      <c r="GC11319"/>
      <c r="GD11319"/>
      <c r="GE11319"/>
      <c r="GF11319"/>
      <c r="GG11319"/>
      <c r="GH11319"/>
      <c r="GI11319"/>
      <c r="GJ11319"/>
      <c r="GK11319"/>
      <c r="GL11319"/>
      <c r="GM11319"/>
      <c r="GN11319"/>
      <c r="GO11319"/>
      <c r="GP11319"/>
      <c r="GQ11319"/>
      <c r="GR11319"/>
    </row>
    <row r="11320" spans="1:200" s="8" customFormat="1" x14ac:dyDescent="0.45">
      <c r="A11320" s="23"/>
      <c r="B11320" s="23"/>
      <c r="E11320" s="24"/>
      <c r="Y11320"/>
      <c r="Z11320"/>
      <c r="AA11320"/>
      <c r="AB11320"/>
      <c r="AC11320"/>
      <c r="AD11320"/>
      <c r="AE11320"/>
      <c r="AF11320"/>
      <c r="AG11320"/>
      <c r="AH11320"/>
      <c r="AI11320"/>
      <c r="AJ11320"/>
      <c r="AK11320"/>
      <c r="AL11320"/>
      <c r="AM11320"/>
      <c r="AN11320"/>
      <c r="AO11320"/>
      <c r="AP11320"/>
      <c r="AQ11320"/>
      <c r="AR11320"/>
      <c r="AS11320"/>
      <c r="AT11320"/>
      <c r="AU11320"/>
      <c r="AV11320"/>
      <c r="AW11320"/>
      <c r="AX11320"/>
      <c r="AY11320"/>
      <c r="AZ11320"/>
      <c r="BA11320"/>
      <c r="BB11320"/>
      <c r="BC11320"/>
      <c r="BD11320"/>
      <c r="BE11320"/>
      <c r="BF11320"/>
      <c r="BG11320"/>
      <c r="BH11320"/>
      <c r="BI11320"/>
      <c r="BJ11320"/>
      <c r="BK11320"/>
      <c r="BL11320"/>
      <c r="BM11320"/>
      <c r="BN11320"/>
      <c r="BO11320"/>
      <c r="BP11320"/>
      <c r="BQ11320"/>
      <c r="BR11320"/>
      <c r="BS11320"/>
      <c r="BT11320"/>
      <c r="BU11320"/>
      <c r="BV11320"/>
      <c r="BW11320"/>
      <c r="BX11320"/>
      <c r="BY11320"/>
      <c r="BZ11320"/>
      <c r="CA11320"/>
      <c r="CB11320"/>
      <c r="CC11320"/>
      <c r="CD11320"/>
      <c r="CE11320"/>
      <c r="CF11320"/>
      <c r="CG11320"/>
      <c r="CH11320"/>
      <c r="CI11320"/>
      <c r="CJ11320"/>
      <c r="CK11320"/>
      <c r="CL11320"/>
      <c r="CM11320"/>
      <c r="CN11320"/>
      <c r="CO11320"/>
      <c r="CP11320"/>
      <c r="CQ11320"/>
      <c r="CR11320"/>
      <c r="CS11320"/>
      <c r="CT11320"/>
      <c r="CU11320"/>
      <c r="CV11320"/>
      <c r="CW11320"/>
      <c r="CX11320"/>
      <c r="CY11320"/>
      <c r="CZ11320"/>
      <c r="DA11320"/>
      <c r="DB11320"/>
      <c r="DC11320"/>
      <c r="DD11320"/>
      <c r="DE11320"/>
      <c r="DF11320"/>
      <c r="DG11320"/>
      <c r="DH11320"/>
      <c r="DI11320"/>
      <c r="DJ11320"/>
      <c r="DK11320"/>
      <c r="DL11320"/>
      <c r="DM11320"/>
      <c r="DN11320"/>
      <c r="DO11320"/>
      <c r="DP11320"/>
      <c r="DQ11320"/>
      <c r="DR11320"/>
      <c r="DS11320"/>
      <c r="DT11320"/>
      <c r="DU11320"/>
      <c r="DV11320"/>
      <c r="DW11320"/>
      <c r="DX11320"/>
      <c r="DY11320"/>
      <c r="DZ11320"/>
      <c r="EA11320"/>
      <c r="EB11320"/>
      <c r="EC11320"/>
      <c r="ED11320"/>
      <c r="EE11320"/>
      <c r="EF11320"/>
      <c r="EG11320"/>
      <c r="EH11320"/>
      <c r="EI11320"/>
      <c r="EJ11320"/>
      <c r="EK11320"/>
      <c r="EL11320"/>
      <c r="EM11320"/>
      <c r="EN11320"/>
      <c r="EO11320"/>
      <c r="EP11320"/>
      <c r="EQ11320"/>
      <c r="ER11320"/>
      <c r="ES11320"/>
      <c r="ET11320"/>
      <c r="EU11320"/>
      <c r="EV11320"/>
      <c r="EW11320"/>
      <c r="EX11320"/>
      <c r="EY11320"/>
      <c r="EZ11320"/>
      <c r="FA11320"/>
      <c r="FB11320"/>
      <c r="FC11320"/>
      <c r="FD11320"/>
      <c r="FE11320"/>
      <c r="FF11320"/>
      <c r="FG11320"/>
      <c r="FH11320"/>
      <c r="FI11320"/>
      <c r="FJ11320"/>
      <c r="FK11320"/>
      <c r="FL11320"/>
      <c r="FM11320"/>
      <c r="FN11320"/>
      <c r="FO11320"/>
      <c r="FP11320"/>
      <c r="FQ11320"/>
      <c r="FR11320"/>
      <c r="FS11320"/>
      <c r="FT11320"/>
      <c r="FU11320"/>
      <c r="FV11320"/>
      <c r="FW11320"/>
      <c r="FX11320"/>
      <c r="FY11320"/>
      <c r="FZ11320"/>
      <c r="GA11320"/>
      <c r="GB11320"/>
      <c r="GC11320"/>
      <c r="GD11320"/>
      <c r="GE11320"/>
      <c r="GF11320"/>
      <c r="GG11320"/>
      <c r="GH11320"/>
      <c r="GI11320"/>
      <c r="GJ11320"/>
      <c r="GK11320"/>
      <c r="GL11320"/>
      <c r="GM11320"/>
      <c r="GN11320"/>
      <c r="GO11320"/>
      <c r="GP11320"/>
      <c r="GQ11320"/>
      <c r="GR11320"/>
    </row>
    <row r="11321" spans="1:200" s="8" customFormat="1" x14ac:dyDescent="0.45">
      <c r="A11321" s="23"/>
      <c r="B11321" s="23"/>
      <c r="E11321" s="24"/>
      <c r="Y11321"/>
      <c r="Z11321"/>
      <c r="AA11321"/>
      <c r="AB11321"/>
      <c r="AC11321"/>
      <c r="AD11321"/>
      <c r="AE11321"/>
      <c r="AF11321"/>
      <c r="AG11321"/>
      <c r="AH11321"/>
      <c r="AI11321"/>
      <c r="AJ11321"/>
      <c r="AK11321"/>
      <c r="AL11321"/>
      <c r="AM11321"/>
      <c r="AN11321"/>
      <c r="AO11321"/>
      <c r="AP11321"/>
      <c r="AQ11321"/>
      <c r="AR11321"/>
      <c r="AS11321"/>
      <c r="AT11321"/>
      <c r="AU11321"/>
      <c r="AV11321"/>
      <c r="AW11321"/>
      <c r="AX11321"/>
      <c r="AY11321"/>
      <c r="AZ11321"/>
      <c r="BA11321"/>
      <c r="BB11321"/>
      <c r="BC11321"/>
      <c r="BD11321"/>
      <c r="BE11321"/>
      <c r="BF11321"/>
      <c r="BG11321"/>
      <c r="BH11321"/>
      <c r="BI11321"/>
      <c r="BJ11321"/>
      <c r="BK11321"/>
      <c r="BL11321"/>
      <c r="BM11321"/>
      <c r="BN11321"/>
      <c r="BO11321"/>
      <c r="BP11321"/>
      <c r="BQ11321"/>
      <c r="BR11321"/>
      <c r="BS11321"/>
      <c r="BT11321"/>
      <c r="BU11321"/>
      <c r="BV11321"/>
      <c r="BW11321"/>
      <c r="BX11321"/>
      <c r="BY11321"/>
      <c r="BZ11321"/>
      <c r="CA11321"/>
      <c r="CB11321"/>
      <c r="CC11321"/>
      <c r="CD11321"/>
      <c r="CE11321"/>
      <c r="CF11321"/>
      <c r="CG11321"/>
      <c r="CH11321"/>
      <c r="CI11321"/>
      <c r="CJ11321"/>
      <c r="CK11321"/>
      <c r="CL11321"/>
      <c r="CM11321"/>
      <c r="CN11321"/>
      <c r="CO11321"/>
      <c r="CP11321"/>
      <c r="CQ11321"/>
      <c r="CR11321"/>
      <c r="CS11321"/>
      <c r="CT11321"/>
      <c r="CU11321"/>
      <c r="CV11321"/>
      <c r="CW11321"/>
      <c r="CX11321"/>
      <c r="CY11321"/>
      <c r="CZ11321"/>
      <c r="DA11321"/>
      <c r="DB11321"/>
      <c r="DC11321"/>
      <c r="DD11321"/>
      <c r="DE11321"/>
      <c r="DF11321"/>
      <c r="DG11321"/>
      <c r="DH11321"/>
      <c r="DI11321"/>
      <c r="DJ11321"/>
      <c r="DK11321"/>
      <c r="DL11321"/>
      <c r="DM11321"/>
      <c r="DN11321"/>
      <c r="DO11321"/>
      <c r="DP11321"/>
      <c r="DQ11321"/>
      <c r="DR11321"/>
      <c r="DS11321"/>
      <c r="DT11321"/>
      <c r="DU11321"/>
      <c r="DV11321"/>
      <c r="DW11321"/>
      <c r="DX11321"/>
      <c r="DY11321"/>
      <c r="DZ11321"/>
      <c r="EA11321"/>
      <c r="EB11321"/>
      <c r="EC11321"/>
      <c r="ED11321"/>
      <c r="EE11321"/>
      <c r="EF11321"/>
      <c r="EG11321"/>
      <c r="EH11321"/>
      <c r="EI11321"/>
      <c r="EJ11321"/>
      <c r="EK11321"/>
      <c r="EL11321"/>
      <c r="EM11321"/>
      <c r="EN11321"/>
      <c r="EO11321"/>
      <c r="EP11321"/>
      <c r="EQ11321"/>
      <c r="ER11321"/>
      <c r="ES11321"/>
      <c r="ET11321"/>
      <c r="EU11321"/>
      <c r="EV11321"/>
      <c r="EW11321"/>
      <c r="EX11321"/>
      <c r="EY11321"/>
      <c r="EZ11321"/>
      <c r="FA11321"/>
      <c r="FB11321"/>
      <c r="FC11321"/>
      <c r="FD11321"/>
      <c r="FE11321"/>
      <c r="FF11321"/>
      <c r="FG11321"/>
      <c r="FH11321"/>
      <c r="FI11321"/>
      <c r="FJ11321"/>
      <c r="FK11321"/>
      <c r="FL11321"/>
      <c r="FM11321"/>
      <c r="FN11321"/>
      <c r="FO11321"/>
      <c r="FP11321"/>
      <c r="FQ11321"/>
      <c r="FR11321"/>
      <c r="FS11321"/>
      <c r="FT11321"/>
      <c r="FU11321"/>
      <c r="FV11321"/>
      <c r="FW11321"/>
      <c r="FX11321"/>
      <c r="FY11321"/>
      <c r="FZ11321"/>
      <c r="GA11321"/>
      <c r="GB11321"/>
      <c r="GC11321"/>
      <c r="GD11321"/>
      <c r="GE11321"/>
      <c r="GF11321"/>
      <c r="GG11321"/>
      <c r="GH11321"/>
      <c r="GI11321"/>
      <c r="GJ11321"/>
      <c r="GK11321"/>
      <c r="GL11321"/>
      <c r="GM11321"/>
      <c r="GN11321"/>
      <c r="GO11321"/>
      <c r="GP11321"/>
      <c r="GQ11321"/>
      <c r="GR11321"/>
    </row>
    <row r="11322" spans="1:200" s="8" customFormat="1" x14ac:dyDescent="0.45">
      <c r="A11322" s="23"/>
      <c r="B11322" s="23"/>
      <c r="E11322" s="24"/>
      <c r="Y11322"/>
      <c r="Z11322"/>
      <c r="AA11322"/>
      <c r="AB11322"/>
      <c r="AC11322"/>
      <c r="AD11322"/>
      <c r="AE11322"/>
      <c r="AF11322"/>
      <c r="AG11322"/>
      <c r="AH11322"/>
      <c r="AI11322"/>
      <c r="AJ11322"/>
      <c r="AK11322"/>
      <c r="AL11322"/>
      <c r="AM11322"/>
      <c r="AN11322"/>
      <c r="AO11322"/>
      <c r="AP11322"/>
      <c r="AQ11322"/>
      <c r="AR11322"/>
      <c r="AS11322"/>
      <c r="AT11322"/>
      <c r="AU11322"/>
      <c r="AV11322"/>
      <c r="AW11322"/>
      <c r="AX11322"/>
      <c r="AY11322"/>
      <c r="AZ11322"/>
      <c r="BA11322"/>
      <c r="BB11322"/>
      <c r="BC11322"/>
      <c r="BD11322"/>
      <c r="BE11322"/>
      <c r="BF11322"/>
      <c r="BG11322"/>
      <c r="BH11322"/>
      <c r="BI11322"/>
      <c r="BJ11322"/>
      <c r="BK11322"/>
      <c r="BL11322"/>
      <c r="BM11322"/>
      <c r="BN11322"/>
      <c r="BO11322"/>
      <c r="BP11322"/>
      <c r="BQ11322"/>
      <c r="BR11322"/>
      <c r="BS11322"/>
      <c r="BT11322"/>
      <c r="BU11322"/>
      <c r="BV11322"/>
      <c r="BW11322"/>
      <c r="BX11322"/>
      <c r="BY11322"/>
      <c r="BZ11322"/>
      <c r="CA11322"/>
      <c r="CB11322"/>
      <c r="CC11322"/>
      <c r="CD11322"/>
      <c r="CE11322"/>
      <c r="CF11322"/>
      <c r="CG11322"/>
      <c r="CH11322"/>
      <c r="CI11322"/>
      <c r="CJ11322"/>
      <c r="CK11322"/>
      <c r="CL11322"/>
      <c r="CM11322"/>
      <c r="CN11322"/>
      <c r="CO11322"/>
      <c r="CP11322"/>
      <c r="CQ11322"/>
      <c r="CR11322"/>
      <c r="CS11322"/>
      <c r="CT11322"/>
      <c r="CU11322"/>
      <c r="CV11322"/>
      <c r="CW11322"/>
      <c r="CX11322"/>
      <c r="CY11322"/>
      <c r="CZ11322"/>
      <c r="DA11322"/>
      <c r="DB11322"/>
      <c r="DC11322"/>
      <c r="DD11322"/>
      <c r="DE11322"/>
      <c r="DF11322"/>
      <c r="DG11322"/>
      <c r="DH11322"/>
      <c r="DI11322"/>
      <c r="DJ11322"/>
      <c r="DK11322"/>
      <c r="DL11322"/>
      <c r="DM11322"/>
      <c r="DN11322"/>
      <c r="DO11322"/>
      <c r="DP11322"/>
      <c r="DQ11322"/>
      <c r="DR11322"/>
      <c r="DS11322"/>
      <c r="DT11322"/>
      <c r="DU11322"/>
      <c r="DV11322"/>
      <c r="DW11322"/>
      <c r="DX11322"/>
      <c r="DY11322"/>
      <c r="DZ11322"/>
      <c r="EA11322"/>
      <c r="EB11322"/>
      <c r="EC11322"/>
      <c r="ED11322"/>
      <c r="EE11322"/>
      <c r="EF11322"/>
      <c r="EG11322"/>
      <c r="EH11322"/>
      <c r="EI11322"/>
      <c r="EJ11322"/>
      <c r="EK11322"/>
      <c r="EL11322"/>
      <c r="EM11322"/>
      <c r="EN11322"/>
      <c r="EO11322"/>
      <c r="EP11322"/>
      <c r="EQ11322"/>
      <c r="ER11322"/>
      <c r="ES11322"/>
      <c r="ET11322"/>
      <c r="EU11322"/>
      <c r="EV11322"/>
      <c r="EW11322"/>
      <c r="EX11322"/>
      <c r="EY11322"/>
      <c r="EZ11322"/>
      <c r="FA11322"/>
      <c r="FB11322"/>
      <c r="FC11322"/>
      <c r="FD11322"/>
      <c r="FE11322"/>
      <c r="FF11322"/>
      <c r="FG11322"/>
      <c r="FH11322"/>
      <c r="FI11322"/>
      <c r="FJ11322"/>
      <c r="FK11322"/>
      <c r="FL11322"/>
      <c r="FM11322"/>
      <c r="FN11322"/>
      <c r="FO11322"/>
      <c r="FP11322"/>
      <c r="FQ11322"/>
      <c r="FR11322"/>
      <c r="FS11322"/>
      <c r="FT11322"/>
      <c r="FU11322"/>
      <c r="FV11322"/>
      <c r="FW11322"/>
      <c r="FX11322"/>
      <c r="FY11322"/>
      <c r="FZ11322"/>
      <c r="GA11322"/>
      <c r="GB11322"/>
      <c r="GC11322"/>
      <c r="GD11322"/>
      <c r="GE11322"/>
      <c r="GF11322"/>
      <c r="GG11322"/>
      <c r="GH11322"/>
      <c r="GI11322"/>
      <c r="GJ11322"/>
      <c r="GK11322"/>
      <c r="GL11322"/>
      <c r="GM11322"/>
      <c r="GN11322"/>
      <c r="GO11322"/>
      <c r="GP11322"/>
      <c r="GQ11322"/>
      <c r="GR11322"/>
    </row>
    <row r="11323" spans="1:200" s="8" customFormat="1" x14ac:dyDescent="0.45">
      <c r="A11323" s="23"/>
      <c r="B11323" s="23"/>
      <c r="E11323" s="24"/>
      <c r="Y11323"/>
      <c r="Z11323"/>
      <c r="AA11323"/>
      <c r="AB11323"/>
      <c r="AC11323"/>
      <c r="AD11323"/>
      <c r="AE11323"/>
      <c r="AF11323"/>
      <c r="AG11323"/>
      <c r="AH11323"/>
      <c r="AI11323"/>
      <c r="AJ11323"/>
      <c r="AK11323"/>
      <c r="AL11323"/>
      <c r="AM11323"/>
      <c r="AN11323"/>
      <c r="AO11323"/>
      <c r="AP11323"/>
      <c r="AQ11323"/>
      <c r="AR11323"/>
      <c r="AS11323"/>
      <c r="AT11323"/>
      <c r="AU11323"/>
      <c r="AV11323"/>
      <c r="AW11323"/>
      <c r="AX11323"/>
      <c r="AY11323"/>
      <c r="AZ11323"/>
      <c r="BA11323"/>
      <c r="BB11323"/>
      <c r="BC11323"/>
      <c r="BD11323"/>
      <c r="BE11323"/>
      <c r="BF11323"/>
      <c r="BG11323"/>
      <c r="BH11323"/>
      <c r="BI11323"/>
      <c r="BJ11323"/>
      <c r="BK11323"/>
      <c r="BL11323"/>
      <c r="BM11323"/>
      <c r="BN11323"/>
      <c r="BO11323"/>
      <c r="BP11323"/>
      <c r="BQ11323"/>
      <c r="BR11323"/>
      <c r="BS11323"/>
      <c r="BT11323"/>
      <c r="BU11323"/>
      <c r="BV11323"/>
      <c r="BW11323"/>
      <c r="BX11323"/>
      <c r="BY11323"/>
      <c r="BZ11323"/>
      <c r="CA11323"/>
      <c r="CB11323"/>
      <c r="CC11323"/>
      <c r="CD11323"/>
      <c r="CE11323"/>
      <c r="CF11323"/>
      <c r="CG11323"/>
      <c r="CH11323"/>
      <c r="CI11323"/>
      <c r="CJ11323"/>
      <c r="CK11323"/>
      <c r="CL11323"/>
      <c r="CM11323"/>
      <c r="CN11323"/>
      <c r="CO11323"/>
      <c r="CP11323"/>
      <c r="CQ11323"/>
      <c r="CR11323"/>
      <c r="CS11323"/>
      <c r="CT11323"/>
      <c r="CU11323"/>
      <c r="CV11323"/>
      <c r="CW11323"/>
      <c r="CX11323"/>
      <c r="CY11323"/>
      <c r="CZ11323"/>
      <c r="DA11323"/>
      <c r="DB11323"/>
      <c r="DC11323"/>
      <c r="DD11323"/>
      <c r="DE11323"/>
      <c r="DF11323"/>
      <c r="DG11323"/>
      <c r="DH11323"/>
      <c r="DI11323"/>
      <c r="DJ11323"/>
      <c r="DK11323"/>
      <c r="DL11323"/>
      <c r="DM11323"/>
      <c r="DN11323"/>
      <c r="DO11323"/>
      <c r="DP11323"/>
      <c r="DQ11323"/>
      <c r="DR11323"/>
      <c r="DS11323"/>
      <c r="DT11323"/>
      <c r="DU11323"/>
      <c r="DV11323"/>
      <c r="DW11323"/>
      <c r="DX11323"/>
      <c r="DY11323"/>
      <c r="DZ11323"/>
      <c r="EA11323"/>
      <c r="EB11323"/>
      <c r="EC11323"/>
      <c r="ED11323"/>
      <c r="EE11323"/>
      <c r="EF11323"/>
      <c r="EG11323"/>
      <c r="EH11323"/>
      <c r="EI11323"/>
      <c r="EJ11323"/>
      <c r="EK11323"/>
      <c r="EL11323"/>
      <c r="EM11323"/>
      <c r="EN11323"/>
      <c r="EO11323"/>
      <c r="EP11323"/>
      <c r="EQ11323"/>
      <c r="ER11323"/>
      <c r="ES11323"/>
      <c r="ET11323"/>
      <c r="EU11323"/>
      <c r="EV11323"/>
      <c r="EW11323"/>
      <c r="EX11323"/>
      <c r="EY11323"/>
      <c r="EZ11323"/>
      <c r="FA11323"/>
      <c r="FB11323"/>
      <c r="FC11323"/>
      <c r="FD11323"/>
      <c r="FE11323"/>
      <c r="FF11323"/>
      <c r="FG11323"/>
      <c r="FH11323"/>
      <c r="FI11323"/>
      <c r="FJ11323"/>
      <c r="FK11323"/>
      <c r="FL11323"/>
      <c r="FM11323"/>
      <c r="FN11323"/>
      <c r="FO11323"/>
      <c r="FP11323"/>
      <c r="FQ11323"/>
      <c r="FR11323"/>
      <c r="FS11323"/>
      <c r="FT11323"/>
      <c r="FU11323"/>
      <c r="FV11323"/>
      <c r="FW11323"/>
      <c r="FX11323"/>
      <c r="FY11323"/>
      <c r="FZ11323"/>
      <c r="GA11323"/>
      <c r="GB11323"/>
      <c r="GC11323"/>
      <c r="GD11323"/>
      <c r="GE11323"/>
      <c r="GF11323"/>
      <c r="GG11323"/>
      <c r="GH11323"/>
      <c r="GI11323"/>
      <c r="GJ11323"/>
      <c r="GK11323"/>
      <c r="GL11323"/>
      <c r="GM11323"/>
      <c r="GN11323"/>
      <c r="GO11323"/>
      <c r="GP11323"/>
      <c r="GQ11323"/>
      <c r="GR11323"/>
    </row>
    <row r="11324" spans="1:200" s="8" customFormat="1" x14ac:dyDescent="0.45">
      <c r="A11324" s="23"/>
      <c r="B11324" s="23"/>
      <c r="E11324" s="24"/>
      <c r="Y11324"/>
      <c r="Z11324"/>
      <c r="AA11324"/>
      <c r="AB11324"/>
      <c r="AC11324"/>
      <c r="AD11324"/>
      <c r="AE11324"/>
      <c r="AF11324"/>
      <c r="AG11324"/>
      <c r="AH11324"/>
      <c r="AI11324"/>
      <c r="AJ11324"/>
      <c r="AK11324"/>
      <c r="AL11324"/>
      <c r="AM11324"/>
      <c r="AN11324"/>
      <c r="AO11324"/>
      <c r="AP11324"/>
      <c r="AQ11324"/>
      <c r="AR11324"/>
      <c r="AS11324"/>
      <c r="AT11324"/>
      <c r="AU11324"/>
      <c r="AV11324"/>
      <c r="AW11324"/>
      <c r="AX11324"/>
      <c r="AY11324"/>
      <c r="AZ11324"/>
      <c r="BA11324"/>
      <c r="BB11324"/>
      <c r="BC11324"/>
      <c r="BD11324"/>
      <c r="BE11324"/>
      <c r="BF11324"/>
      <c r="BG11324"/>
      <c r="BH11324"/>
      <c r="BI11324"/>
      <c r="BJ11324"/>
      <c r="BK11324"/>
      <c r="BL11324"/>
      <c r="BM11324"/>
      <c r="BN11324"/>
      <c r="BO11324"/>
      <c r="BP11324"/>
      <c r="BQ11324"/>
      <c r="BR11324"/>
      <c r="BS11324"/>
      <c r="BT11324"/>
      <c r="BU11324"/>
      <c r="BV11324"/>
      <c r="BW11324"/>
      <c r="BX11324"/>
      <c r="BY11324"/>
      <c r="BZ11324"/>
      <c r="CA11324"/>
      <c r="CB11324"/>
      <c r="CC11324"/>
      <c r="CD11324"/>
      <c r="CE11324"/>
      <c r="CF11324"/>
      <c r="CG11324"/>
      <c r="CH11324"/>
      <c r="CI11324"/>
      <c r="CJ11324"/>
      <c r="CK11324"/>
      <c r="CL11324"/>
      <c r="CM11324"/>
      <c r="CN11324"/>
      <c r="CO11324"/>
      <c r="CP11324"/>
      <c r="CQ11324"/>
      <c r="CR11324"/>
      <c r="CS11324"/>
      <c r="CT11324"/>
      <c r="CU11324"/>
      <c r="CV11324"/>
      <c r="CW11324"/>
      <c r="CX11324"/>
      <c r="CY11324"/>
      <c r="CZ11324"/>
      <c r="DA11324"/>
      <c r="DB11324"/>
      <c r="DC11324"/>
      <c r="DD11324"/>
      <c r="DE11324"/>
      <c r="DF11324"/>
      <c r="DG11324"/>
      <c r="DH11324"/>
      <c r="DI11324"/>
      <c r="DJ11324"/>
      <c r="DK11324"/>
      <c r="DL11324"/>
      <c r="DM11324"/>
      <c r="DN11324"/>
      <c r="DO11324"/>
      <c r="DP11324"/>
      <c r="DQ11324"/>
      <c r="DR11324"/>
      <c r="DS11324"/>
      <c r="DT11324"/>
      <c r="DU11324"/>
      <c r="DV11324"/>
      <c r="DW11324"/>
      <c r="DX11324"/>
      <c r="DY11324"/>
      <c r="DZ11324"/>
      <c r="EA11324"/>
      <c r="EB11324"/>
      <c r="EC11324"/>
      <c r="ED11324"/>
      <c r="EE11324"/>
      <c r="EF11324"/>
      <c r="EG11324"/>
      <c r="EH11324"/>
      <c r="EI11324"/>
      <c r="EJ11324"/>
      <c r="EK11324"/>
      <c r="EL11324"/>
      <c r="EM11324"/>
      <c r="EN11324"/>
      <c r="EO11324"/>
      <c r="EP11324"/>
      <c r="EQ11324"/>
      <c r="ER11324"/>
      <c r="ES11324"/>
      <c r="ET11324"/>
      <c r="EU11324"/>
      <c r="EV11324"/>
      <c r="EW11324"/>
      <c r="EX11324"/>
      <c r="EY11324"/>
      <c r="EZ11324"/>
      <c r="FA11324"/>
      <c r="FB11324"/>
      <c r="FC11324"/>
      <c r="FD11324"/>
      <c r="FE11324"/>
      <c r="FF11324"/>
      <c r="FG11324"/>
      <c r="FH11324"/>
      <c r="FI11324"/>
      <c r="FJ11324"/>
      <c r="FK11324"/>
      <c r="FL11324"/>
      <c r="FM11324"/>
      <c r="FN11324"/>
      <c r="FO11324"/>
      <c r="FP11324"/>
      <c r="FQ11324"/>
      <c r="FR11324"/>
      <c r="FS11324"/>
      <c r="FT11324"/>
      <c r="FU11324"/>
      <c r="FV11324"/>
      <c r="FW11324"/>
      <c r="FX11324"/>
      <c r="FY11324"/>
      <c r="FZ11324"/>
      <c r="GA11324"/>
      <c r="GB11324"/>
      <c r="GC11324"/>
      <c r="GD11324"/>
      <c r="GE11324"/>
      <c r="GF11324"/>
      <c r="GG11324"/>
      <c r="GH11324"/>
      <c r="GI11324"/>
      <c r="GJ11324"/>
      <c r="GK11324"/>
      <c r="GL11324"/>
      <c r="GM11324"/>
      <c r="GN11324"/>
      <c r="GO11324"/>
      <c r="GP11324"/>
      <c r="GQ11324"/>
      <c r="GR11324"/>
    </row>
    <row r="11325" spans="1:200" s="8" customFormat="1" x14ac:dyDescent="0.45">
      <c r="A11325" s="23"/>
      <c r="B11325" s="23"/>
      <c r="E11325" s="24"/>
      <c r="Y11325"/>
      <c r="Z11325"/>
      <c r="AA11325"/>
      <c r="AB11325"/>
      <c r="AC11325"/>
      <c r="AD11325"/>
      <c r="AE11325"/>
      <c r="AF11325"/>
      <c r="AG11325"/>
      <c r="AH11325"/>
      <c r="AI11325"/>
      <c r="AJ11325"/>
      <c r="AK11325"/>
      <c r="AL11325"/>
      <c r="AM11325"/>
      <c r="AN11325"/>
      <c r="AO11325"/>
      <c r="AP11325"/>
      <c r="AQ11325"/>
      <c r="AR11325"/>
      <c r="AS11325"/>
      <c r="AT11325"/>
      <c r="AU11325"/>
      <c r="AV11325"/>
      <c r="AW11325"/>
      <c r="AX11325"/>
      <c r="AY11325"/>
      <c r="AZ11325"/>
      <c r="BA11325"/>
      <c r="BB11325"/>
      <c r="BC11325"/>
      <c r="BD11325"/>
      <c r="BE11325"/>
      <c r="BF11325"/>
      <c r="BG11325"/>
      <c r="BH11325"/>
      <c r="BI11325"/>
      <c r="BJ11325"/>
      <c r="BK11325"/>
      <c r="BL11325"/>
      <c r="BM11325"/>
      <c r="BN11325"/>
      <c r="BO11325"/>
      <c r="BP11325"/>
      <c r="BQ11325"/>
      <c r="BR11325"/>
      <c r="BS11325"/>
      <c r="BT11325"/>
      <c r="BU11325"/>
      <c r="BV11325"/>
      <c r="BW11325"/>
      <c r="BX11325"/>
      <c r="BY11325"/>
      <c r="BZ11325"/>
      <c r="CA11325"/>
      <c r="CB11325"/>
      <c r="CC11325"/>
      <c r="CD11325"/>
      <c r="CE11325"/>
      <c r="CF11325"/>
      <c r="CG11325"/>
      <c r="CH11325"/>
      <c r="CI11325"/>
      <c r="CJ11325"/>
      <c r="CK11325"/>
      <c r="CL11325"/>
      <c r="CM11325"/>
      <c r="CN11325"/>
      <c r="CO11325"/>
      <c r="CP11325"/>
      <c r="CQ11325"/>
      <c r="CR11325"/>
      <c r="CS11325"/>
      <c r="CT11325"/>
      <c r="CU11325"/>
      <c r="CV11325"/>
      <c r="CW11325"/>
      <c r="CX11325"/>
      <c r="CY11325"/>
      <c r="CZ11325"/>
      <c r="DA11325"/>
      <c r="DB11325"/>
      <c r="DC11325"/>
      <c r="DD11325"/>
      <c r="DE11325"/>
      <c r="DF11325"/>
      <c r="DG11325"/>
      <c r="DH11325"/>
      <c r="DI11325"/>
      <c r="DJ11325"/>
      <c r="DK11325"/>
      <c r="DL11325"/>
      <c r="DM11325"/>
      <c r="DN11325"/>
      <c r="DO11325"/>
      <c r="DP11325"/>
      <c r="DQ11325"/>
      <c r="DR11325"/>
      <c r="DS11325"/>
      <c r="DT11325"/>
      <c r="DU11325"/>
      <c r="DV11325"/>
      <c r="DW11325"/>
      <c r="DX11325"/>
      <c r="DY11325"/>
      <c r="DZ11325"/>
      <c r="EA11325"/>
      <c r="EB11325"/>
      <c r="EC11325"/>
      <c r="ED11325"/>
      <c r="EE11325"/>
      <c r="EF11325"/>
      <c r="EG11325"/>
      <c r="EH11325"/>
      <c r="EI11325"/>
      <c r="EJ11325"/>
      <c r="EK11325"/>
      <c r="EL11325"/>
      <c r="EM11325"/>
      <c r="EN11325"/>
      <c r="EO11325"/>
      <c r="EP11325"/>
      <c r="EQ11325"/>
      <c r="ER11325"/>
      <c r="ES11325"/>
      <c r="ET11325"/>
      <c r="EU11325"/>
      <c r="EV11325"/>
      <c r="EW11325"/>
      <c r="EX11325"/>
      <c r="EY11325"/>
      <c r="EZ11325"/>
      <c r="FA11325"/>
      <c r="FB11325"/>
      <c r="FC11325"/>
      <c r="FD11325"/>
      <c r="FE11325"/>
      <c r="FF11325"/>
      <c r="FG11325"/>
      <c r="FH11325"/>
      <c r="FI11325"/>
      <c r="FJ11325"/>
      <c r="FK11325"/>
      <c r="FL11325"/>
      <c r="FM11325"/>
      <c r="FN11325"/>
      <c r="FO11325"/>
      <c r="FP11325"/>
      <c r="FQ11325"/>
      <c r="FR11325"/>
      <c r="FS11325"/>
      <c r="FT11325"/>
      <c r="FU11325"/>
      <c r="FV11325"/>
      <c r="FW11325"/>
      <c r="FX11325"/>
      <c r="FY11325"/>
      <c r="FZ11325"/>
      <c r="GA11325"/>
      <c r="GB11325"/>
      <c r="GC11325"/>
      <c r="GD11325"/>
      <c r="GE11325"/>
      <c r="GF11325"/>
      <c r="GG11325"/>
      <c r="GH11325"/>
      <c r="GI11325"/>
      <c r="GJ11325"/>
      <c r="GK11325"/>
      <c r="GL11325"/>
      <c r="GM11325"/>
      <c r="GN11325"/>
      <c r="GO11325"/>
      <c r="GP11325"/>
      <c r="GQ11325"/>
      <c r="GR11325"/>
    </row>
    <row r="11326" spans="1:200" s="8" customFormat="1" x14ac:dyDescent="0.45">
      <c r="A11326" s="23"/>
      <c r="B11326" s="23"/>
      <c r="E11326" s="24"/>
      <c r="Y11326"/>
      <c r="Z11326"/>
      <c r="AA11326"/>
      <c r="AB11326"/>
      <c r="AC11326"/>
      <c r="AD11326"/>
      <c r="AE11326"/>
      <c r="AF11326"/>
      <c r="AG11326"/>
      <c r="AH11326"/>
      <c r="AI11326"/>
      <c r="AJ11326"/>
      <c r="AK11326"/>
      <c r="AL11326"/>
      <c r="AM11326"/>
      <c r="AN11326"/>
      <c r="AO11326"/>
      <c r="AP11326"/>
      <c r="AQ11326"/>
      <c r="AR11326"/>
      <c r="AS11326"/>
      <c r="AT11326"/>
      <c r="AU11326"/>
      <c r="AV11326"/>
      <c r="AW11326"/>
      <c r="AX11326"/>
      <c r="AY11326"/>
      <c r="AZ11326"/>
      <c r="BA11326"/>
      <c r="BB11326"/>
      <c r="BC11326"/>
      <c r="BD11326"/>
      <c r="BE11326"/>
      <c r="BF11326"/>
      <c r="BG11326"/>
      <c r="BH11326"/>
      <c r="BI11326"/>
      <c r="BJ11326"/>
      <c r="BK11326"/>
      <c r="BL11326"/>
      <c r="BM11326"/>
      <c r="BN11326"/>
      <c r="BO11326"/>
      <c r="BP11326"/>
      <c r="BQ11326"/>
      <c r="BR11326"/>
      <c r="BS11326"/>
      <c r="BT11326"/>
      <c r="BU11326"/>
      <c r="BV11326"/>
      <c r="BW11326"/>
      <c r="BX11326"/>
      <c r="BY11326"/>
      <c r="BZ11326"/>
      <c r="CA11326"/>
      <c r="CB11326"/>
      <c r="CC11326"/>
      <c r="CD11326"/>
      <c r="CE11326"/>
      <c r="CF11326"/>
      <c r="CG11326"/>
      <c r="CH11326"/>
      <c r="CI11326"/>
      <c r="CJ11326"/>
      <c r="CK11326"/>
      <c r="CL11326"/>
      <c r="CM11326"/>
      <c r="CN11326"/>
      <c r="CO11326"/>
      <c r="CP11326"/>
      <c r="CQ11326"/>
      <c r="CR11326"/>
      <c r="CS11326"/>
      <c r="CT11326"/>
      <c r="CU11326"/>
      <c r="CV11326"/>
      <c r="CW11326"/>
      <c r="CX11326"/>
      <c r="CY11326"/>
      <c r="CZ11326"/>
      <c r="DA11326"/>
      <c r="DB11326"/>
      <c r="DC11326"/>
      <c r="DD11326"/>
      <c r="DE11326"/>
      <c r="DF11326"/>
      <c r="DG11326"/>
      <c r="DH11326"/>
      <c r="DI11326"/>
      <c r="DJ11326"/>
      <c r="DK11326"/>
      <c r="DL11326"/>
      <c r="DM11326"/>
      <c r="DN11326"/>
      <c r="DO11326"/>
      <c r="DP11326"/>
      <c r="DQ11326"/>
      <c r="DR11326"/>
      <c r="DS11326"/>
      <c r="DT11326"/>
      <c r="DU11326"/>
      <c r="DV11326"/>
      <c r="DW11326"/>
      <c r="DX11326"/>
      <c r="DY11326"/>
      <c r="DZ11326"/>
      <c r="EA11326"/>
      <c r="EB11326"/>
      <c r="EC11326"/>
      <c r="ED11326"/>
      <c r="EE11326"/>
      <c r="EF11326"/>
      <c r="EG11326"/>
      <c r="EH11326"/>
      <c r="EI11326"/>
      <c r="EJ11326"/>
      <c r="EK11326"/>
      <c r="EL11326"/>
      <c r="EM11326"/>
      <c r="EN11326"/>
      <c r="EO11326"/>
      <c r="EP11326"/>
      <c r="EQ11326"/>
      <c r="ER11326"/>
      <c r="ES11326"/>
      <c r="ET11326"/>
      <c r="EU11326"/>
      <c r="EV11326"/>
      <c r="EW11326"/>
      <c r="EX11326"/>
      <c r="EY11326"/>
      <c r="EZ11326"/>
      <c r="FA11326"/>
      <c r="FB11326"/>
      <c r="FC11326"/>
      <c r="FD11326"/>
      <c r="FE11326"/>
      <c r="FF11326"/>
      <c r="FG11326"/>
      <c r="FH11326"/>
      <c r="FI11326"/>
      <c r="FJ11326"/>
      <c r="FK11326"/>
      <c r="FL11326"/>
      <c r="FM11326"/>
      <c r="FN11326"/>
      <c r="FO11326"/>
      <c r="FP11326"/>
      <c r="FQ11326"/>
      <c r="FR11326"/>
      <c r="FS11326"/>
      <c r="FT11326"/>
      <c r="FU11326"/>
      <c r="FV11326"/>
      <c r="FW11326"/>
      <c r="FX11326"/>
      <c r="FY11326"/>
      <c r="FZ11326"/>
      <c r="GA11326"/>
      <c r="GB11326"/>
      <c r="GC11326"/>
      <c r="GD11326"/>
      <c r="GE11326"/>
      <c r="GF11326"/>
      <c r="GG11326"/>
      <c r="GH11326"/>
      <c r="GI11326"/>
      <c r="GJ11326"/>
      <c r="GK11326"/>
      <c r="GL11326"/>
      <c r="GM11326"/>
      <c r="GN11326"/>
      <c r="GO11326"/>
      <c r="GP11326"/>
      <c r="GQ11326"/>
      <c r="GR11326"/>
    </row>
    <row r="11327" spans="1:200" s="8" customFormat="1" x14ac:dyDescent="0.45">
      <c r="A11327" s="23"/>
      <c r="B11327" s="23"/>
      <c r="E11327" s="24"/>
      <c r="Y11327"/>
      <c r="Z11327"/>
      <c r="AA11327"/>
      <c r="AB11327"/>
      <c r="AC11327"/>
      <c r="AD11327"/>
      <c r="AE11327"/>
      <c r="AF11327"/>
      <c r="AG11327"/>
      <c r="AH11327"/>
      <c r="AI11327"/>
      <c r="AJ11327"/>
      <c r="AK11327"/>
      <c r="AL11327"/>
      <c r="AM11327"/>
      <c r="AN11327"/>
      <c r="AO11327"/>
      <c r="AP11327"/>
      <c r="AQ11327"/>
      <c r="AR11327"/>
      <c r="AS11327"/>
      <c r="AT11327"/>
      <c r="AU11327"/>
      <c r="AV11327"/>
      <c r="AW11327"/>
      <c r="AX11327"/>
      <c r="AY11327"/>
      <c r="AZ11327"/>
      <c r="BA11327"/>
      <c r="BB11327"/>
      <c r="BC11327"/>
      <c r="BD11327"/>
      <c r="BE11327"/>
      <c r="BF11327"/>
      <c r="BG11327"/>
      <c r="BH11327"/>
      <c r="BI11327"/>
      <c r="BJ11327"/>
      <c r="BK11327"/>
      <c r="BL11327"/>
      <c r="BM11327"/>
      <c r="BN11327"/>
      <c r="BO11327"/>
      <c r="BP11327"/>
      <c r="BQ11327"/>
      <c r="BR11327"/>
      <c r="BS11327"/>
      <c r="BT11327"/>
      <c r="BU11327"/>
      <c r="BV11327"/>
      <c r="BW11327"/>
      <c r="BX11327"/>
      <c r="BY11327"/>
      <c r="BZ11327"/>
      <c r="CA11327"/>
      <c r="CB11327"/>
      <c r="CC11327"/>
      <c r="CD11327"/>
      <c r="CE11327"/>
      <c r="CF11327"/>
      <c r="CG11327"/>
      <c r="CH11327"/>
      <c r="CI11327"/>
      <c r="CJ11327"/>
      <c r="CK11327"/>
      <c r="CL11327"/>
      <c r="CM11327"/>
      <c r="CN11327"/>
      <c r="CO11327"/>
      <c r="CP11327"/>
      <c r="CQ11327"/>
      <c r="CR11327"/>
      <c r="CS11327"/>
      <c r="CT11327"/>
      <c r="CU11327"/>
      <c r="CV11327"/>
      <c r="CW11327"/>
      <c r="CX11327"/>
      <c r="CY11327"/>
      <c r="CZ11327"/>
      <c r="DA11327"/>
      <c r="DB11327"/>
      <c r="DC11327"/>
      <c r="DD11327"/>
      <c r="DE11327"/>
      <c r="DF11327"/>
      <c r="DG11327"/>
      <c r="DH11327"/>
      <c r="DI11327"/>
      <c r="DJ11327"/>
      <c r="DK11327"/>
      <c r="DL11327"/>
      <c r="DM11327"/>
      <c r="DN11327"/>
      <c r="DO11327"/>
      <c r="DP11327"/>
      <c r="DQ11327"/>
      <c r="DR11327"/>
      <c r="DS11327"/>
      <c r="DT11327"/>
      <c r="DU11327"/>
      <c r="DV11327"/>
      <c r="DW11327"/>
      <c r="DX11327"/>
      <c r="DY11327"/>
      <c r="DZ11327"/>
      <c r="EA11327"/>
      <c r="EB11327"/>
      <c r="EC11327"/>
      <c r="ED11327"/>
      <c r="EE11327"/>
      <c r="EF11327"/>
      <c r="EG11327"/>
      <c r="EH11327"/>
      <c r="EI11327"/>
      <c r="EJ11327"/>
      <c r="EK11327"/>
      <c r="EL11327"/>
      <c r="EM11327"/>
      <c r="EN11327"/>
      <c r="EO11327"/>
      <c r="EP11327"/>
      <c r="EQ11327"/>
      <c r="ER11327"/>
      <c r="ES11327"/>
      <c r="ET11327"/>
      <c r="EU11327"/>
      <c r="EV11327"/>
      <c r="EW11327"/>
      <c r="EX11327"/>
      <c r="EY11327"/>
      <c r="EZ11327"/>
      <c r="FA11327"/>
      <c r="FB11327"/>
      <c r="FC11327"/>
      <c r="FD11327"/>
      <c r="FE11327"/>
      <c r="FF11327"/>
      <c r="FG11327"/>
      <c r="FH11327"/>
      <c r="FI11327"/>
      <c r="FJ11327"/>
      <c r="FK11327"/>
      <c r="FL11327"/>
      <c r="FM11327"/>
      <c r="FN11327"/>
      <c r="FO11327"/>
      <c r="FP11327"/>
      <c r="FQ11327"/>
      <c r="FR11327"/>
      <c r="FS11327"/>
      <c r="FT11327"/>
      <c r="FU11327"/>
      <c r="FV11327"/>
      <c r="FW11327"/>
      <c r="FX11327"/>
      <c r="FY11327"/>
      <c r="FZ11327"/>
      <c r="GA11327"/>
      <c r="GB11327"/>
      <c r="GC11327"/>
      <c r="GD11327"/>
      <c r="GE11327"/>
      <c r="GF11327"/>
      <c r="GG11327"/>
      <c r="GH11327"/>
      <c r="GI11327"/>
      <c r="GJ11327"/>
      <c r="GK11327"/>
      <c r="GL11327"/>
      <c r="GM11327"/>
      <c r="GN11327"/>
      <c r="GO11327"/>
      <c r="GP11327"/>
      <c r="GQ11327"/>
      <c r="GR11327"/>
    </row>
    <row r="11328" spans="1:200" s="8" customFormat="1" x14ac:dyDescent="0.45">
      <c r="A11328" s="23"/>
      <c r="B11328" s="23"/>
      <c r="E11328" s="24"/>
      <c r="Y11328"/>
      <c r="Z11328"/>
      <c r="AA11328"/>
      <c r="AB11328"/>
      <c r="AC11328"/>
      <c r="AD11328"/>
      <c r="AE11328"/>
      <c r="AF11328"/>
      <c r="AG11328"/>
      <c r="AH11328"/>
      <c r="AI11328"/>
      <c r="AJ11328"/>
      <c r="AK11328"/>
      <c r="AL11328"/>
      <c r="AM11328"/>
      <c r="AN11328"/>
      <c r="AO11328"/>
      <c r="AP11328"/>
      <c r="AQ11328"/>
      <c r="AR11328"/>
      <c r="AS11328"/>
      <c r="AT11328"/>
      <c r="AU11328"/>
      <c r="AV11328"/>
      <c r="AW11328"/>
      <c r="AX11328"/>
      <c r="AY11328"/>
      <c r="AZ11328"/>
      <c r="BA11328"/>
      <c r="BB11328"/>
      <c r="BC11328"/>
      <c r="BD11328"/>
      <c r="BE11328"/>
      <c r="BF11328"/>
      <c r="BG11328"/>
      <c r="BH11328"/>
      <c r="BI11328"/>
      <c r="BJ11328"/>
      <c r="BK11328"/>
      <c r="BL11328"/>
      <c r="BM11328"/>
      <c r="BN11328"/>
      <c r="BO11328"/>
      <c r="BP11328"/>
      <c r="BQ11328"/>
      <c r="BR11328"/>
      <c r="BS11328"/>
      <c r="BT11328"/>
      <c r="BU11328"/>
      <c r="BV11328"/>
      <c r="BW11328"/>
      <c r="BX11328"/>
      <c r="BY11328"/>
      <c r="BZ11328"/>
      <c r="CA11328"/>
      <c r="CB11328"/>
      <c r="CC11328"/>
      <c r="CD11328"/>
      <c r="CE11328"/>
      <c r="CF11328"/>
      <c r="CG11328"/>
      <c r="CH11328"/>
      <c r="CI11328"/>
      <c r="CJ11328"/>
      <c r="CK11328"/>
      <c r="CL11328"/>
      <c r="CM11328"/>
      <c r="CN11328"/>
      <c r="CO11328"/>
      <c r="CP11328"/>
      <c r="CQ11328"/>
      <c r="CR11328"/>
      <c r="CS11328"/>
      <c r="CT11328"/>
      <c r="CU11328"/>
      <c r="CV11328"/>
      <c r="CW11328"/>
      <c r="CX11328"/>
      <c r="CY11328"/>
      <c r="CZ11328"/>
      <c r="DA11328"/>
      <c r="DB11328"/>
      <c r="DC11328"/>
      <c r="DD11328"/>
      <c r="DE11328"/>
      <c r="DF11328"/>
      <c r="DG11328"/>
      <c r="DH11328"/>
      <c r="DI11328"/>
      <c r="DJ11328"/>
      <c r="DK11328"/>
      <c r="DL11328"/>
      <c r="DM11328"/>
      <c r="DN11328"/>
      <c r="DO11328"/>
      <c r="DP11328"/>
      <c r="DQ11328"/>
      <c r="DR11328"/>
      <c r="DS11328"/>
      <c r="DT11328"/>
      <c r="DU11328"/>
      <c r="DV11328"/>
      <c r="DW11328"/>
      <c r="DX11328"/>
      <c r="DY11328"/>
      <c r="DZ11328"/>
      <c r="EA11328"/>
      <c r="EB11328"/>
      <c r="EC11328"/>
      <c r="ED11328"/>
      <c r="EE11328"/>
      <c r="EF11328"/>
      <c r="EG11328"/>
      <c r="EH11328"/>
      <c r="EI11328"/>
      <c r="EJ11328"/>
      <c r="EK11328"/>
      <c r="EL11328"/>
      <c r="EM11328"/>
      <c r="EN11328"/>
      <c r="EO11328"/>
      <c r="EP11328"/>
      <c r="EQ11328"/>
      <c r="ER11328"/>
      <c r="ES11328"/>
      <c r="ET11328"/>
      <c r="EU11328"/>
      <c r="EV11328"/>
      <c r="EW11328"/>
      <c r="EX11328"/>
      <c r="EY11328"/>
      <c r="EZ11328"/>
      <c r="FA11328"/>
      <c r="FB11328"/>
      <c r="FC11328"/>
      <c r="FD11328"/>
      <c r="FE11328"/>
      <c r="FF11328"/>
      <c r="FG11328"/>
      <c r="FH11328"/>
      <c r="FI11328"/>
      <c r="FJ11328"/>
      <c r="FK11328"/>
      <c r="FL11328"/>
      <c r="FM11328"/>
      <c r="FN11328"/>
      <c r="FO11328"/>
      <c r="FP11328"/>
      <c r="FQ11328"/>
      <c r="FR11328"/>
      <c r="FS11328"/>
      <c r="FT11328"/>
      <c r="FU11328"/>
      <c r="FV11328"/>
      <c r="FW11328"/>
      <c r="FX11328"/>
      <c r="FY11328"/>
      <c r="FZ11328"/>
      <c r="GA11328"/>
      <c r="GB11328"/>
      <c r="GC11328"/>
      <c r="GD11328"/>
      <c r="GE11328"/>
      <c r="GF11328"/>
      <c r="GG11328"/>
      <c r="GH11328"/>
      <c r="GI11328"/>
      <c r="GJ11328"/>
      <c r="GK11328"/>
      <c r="GL11328"/>
      <c r="GM11328"/>
      <c r="GN11328"/>
      <c r="GO11328"/>
      <c r="GP11328"/>
      <c r="GQ11328"/>
      <c r="GR11328"/>
    </row>
    <row r="11329" spans="1:200" s="8" customFormat="1" x14ac:dyDescent="0.45">
      <c r="A11329" s="23"/>
      <c r="B11329" s="23"/>
      <c r="E11329" s="24"/>
      <c r="Y11329"/>
      <c r="Z11329"/>
      <c r="AA11329"/>
      <c r="AB11329"/>
      <c r="AC11329"/>
      <c r="AD11329"/>
      <c r="AE11329"/>
      <c r="AF11329"/>
      <c r="AG11329"/>
      <c r="AH11329"/>
      <c r="AI11329"/>
      <c r="AJ11329"/>
      <c r="AK11329"/>
      <c r="AL11329"/>
      <c r="AM11329"/>
      <c r="AN11329"/>
      <c r="AO11329"/>
      <c r="AP11329"/>
      <c r="AQ11329"/>
      <c r="AR11329"/>
      <c r="AS11329"/>
      <c r="AT11329"/>
      <c r="AU11329"/>
      <c r="AV11329"/>
      <c r="AW11329"/>
      <c r="AX11329"/>
      <c r="AY11329"/>
      <c r="AZ11329"/>
      <c r="BA11329"/>
      <c r="BB11329"/>
      <c r="BC11329"/>
      <c r="BD11329"/>
      <c r="BE11329"/>
      <c r="BF11329"/>
      <c r="BG11329"/>
      <c r="BH11329"/>
      <c r="BI11329"/>
      <c r="BJ11329"/>
      <c r="BK11329"/>
      <c r="BL11329"/>
      <c r="BM11329"/>
      <c r="BN11329"/>
      <c r="BO11329"/>
      <c r="BP11329"/>
      <c r="BQ11329"/>
      <c r="BR11329"/>
      <c r="BS11329"/>
      <c r="BT11329"/>
      <c r="BU11329"/>
      <c r="BV11329"/>
      <c r="BW11329"/>
      <c r="BX11329"/>
      <c r="BY11329"/>
      <c r="BZ11329"/>
      <c r="CA11329"/>
      <c r="CB11329"/>
      <c r="CC11329"/>
      <c r="CD11329"/>
      <c r="CE11329"/>
      <c r="CF11329"/>
      <c r="CG11329"/>
      <c r="CH11329"/>
      <c r="CI11329"/>
      <c r="CJ11329"/>
      <c r="CK11329"/>
      <c r="CL11329"/>
      <c r="CM11329"/>
      <c r="CN11329"/>
      <c r="CO11329"/>
      <c r="CP11329"/>
      <c r="CQ11329"/>
      <c r="CR11329"/>
      <c r="CS11329"/>
      <c r="CT11329"/>
      <c r="CU11329"/>
      <c r="CV11329"/>
      <c r="CW11329"/>
      <c r="CX11329"/>
      <c r="CY11329"/>
      <c r="CZ11329"/>
      <c r="DA11329"/>
      <c r="DB11329"/>
      <c r="DC11329"/>
      <c r="DD11329"/>
      <c r="DE11329"/>
      <c r="DF11329"/>
      <c r="DG11329"/>
      <c r="DH11329"/>
      <c r="DI11329"/>
      <c r="DJ11329"/>
      <c r="DK11329"/>
      <c r="DL11329"/>
      <c r="DM11329"/>
      <c r="DN11329"/>
      <c r="DO11329"/>
      <c r="DP11329"/>
      <c r="DQ11329"/>
      <c r="DR11329"/>
      <c r="DS11329"/>
      <c r="DT11329"/>
      <c r="DU11329"/>
      <c r="DV11329"/>
      <c r="DW11329"/>
      <c r="DX11329"/>
      <c r="DY11329"/>
      <c r="DZ11329"/>
      <c r="EA11329"/>
      <c r="EB11329"/>
      <c r="EC11329"/>
      <c r="ED11329"/>
      <c r="EE11329"/>
      <c r="EF11329"/>
      <c r="EG11329"/>
      <c r="EH11329"/>
      <c r="EI11329"/>
      <c r="EJ11329"/>
      <c r="EK11329"/>
      <c r="EL11329"/>
      <c r="EM11329"/>
      <c r="EN11329"/>
      <c r="EO11329"/>
      <c r="EP11329"/>
      <c r="EQ11329"/>
      <c r="ER11329"/>
      <c r="ES11329"/>
      <c r="ET11329"/>
      <c r="EU11329"/>
      <c r="EV11329"/>
      <c r="EW11329"/>
      <c r="EX11329"/>
      <c r="EY11329"/>
      <c r="EZ11329"/>
      <c r="FA11329"/>
      <c r="FB11329"/>
      <c r="FC11329"/>
      <c r="FD11329"/>
      <c r="FE11329"/>
      <c r="FF11329"/>
      <c r="FG11329"/>
      <c r="FH11329"/>
      <c r="FI11329"/>
      <c r="FJ11329"/>
      <c r="FK11329"/>
      <c r="FL11329"/>
      <c r="FM11329"/>
      <c r="FN11329"/>
      <c r="FO11329"/>
      <c r="FP11329"/>
      <c r="FQ11329"/>
      <c r="FR11329"/>
      <c r="FS11329"/>
      <c r="FT11329"/>
      <c r="FU11329"/>
      <c r="FV11329"/>
      <c r="FW11329"/>
      <c r="FX11329"/>
      <c r="FY11329"/>
      <c r="FZ11329"/>
      <c r="GA11329"/>
      <c r="GB11329"/>
      <c r="GC11329"/>
      <c r="GD11329"/>
      <c r="GE11329"/>
      <c r="GF11329"/>
      <c r="GG11329"/>
      <c r="GH11329"/>
      <c r="GI11329"/>
      <c r="GJ11329"/>
      <c r="GK11329"/>
      <c r="GL11329"/>
      <c r="GM11329"/>
      <c r="GN11329"/>
      <c r="GO11329"/>
      <c r="GP11329"/>
      <c r="GQ11329"/>
      <c r="GR11329"/>
    </row>
    <row r="11330" spans="1:200" s="8" customFormat="1" x14ac:dyDescent="0.45">
      <c r="A11330" s="23"/>
      <c r="B11330" s="23"/>
      <c r="E11330" s="24"/>
      <c r="Y11330"/>
      <c r="Z11330"/>
      <c r="AA11330"/>
      <c r="AB11330"/>
      <c r="AC11330"/>
      <c r="AD11330"/>
      <c r="AE11330"/>
      <c r="AF11330"/>
      <c r="AG11330"/>
      <c r="AH11330"/>
      <c r="AI11330"/>
      <c r="AJ11330"/>
      <c r="AK11330"/>
      <c r="AL11330"/>
      <c r="AM11330"/>
      <c r="AN11330"/>
      <c r="AO11330"/>
      <c r="AP11330"/>
      <c r="AQ11330"/>
      <c r="AR11330"/>
      <c r="AS11330"/>
      <c r="AT11330"/>
      <c r="AU11330"/>
      <c r="AV11330"/>
      <c r="AW11330"/>
      <c r="AX11330"/>
      <c r="AY11330"/>
      <c r="AZ11330"/>
      <c r="BA11330"/>
      <c r="BB11330"/>
      <c r="BC11330"/>
      <c r="BD11330"/>
      <c r="BE11330"/>
      <c r="BF11330"/>
      <c r="BG11330"/>
      <c r="BH11330"/>
      <c r="BI11330"/>
      <c r="BJ11330"/>
      <c r="BK11330"/>
      <c r="BL11330"/>
      <c r="BM11330"/>
      <c r="BN11330"/>
      <c r="BO11330"/>
      <c r="BP11330"/>
      <c r="BQ11330"/>
      <c r="BR11330"/>
      <c r="BS11330"/>
      <c r="BT11330"/>
      <c r="BU11330"/>
      <c r="BV11330"/>
      <c r="BW11330"/>
      <c r="BX11330"/>
      <c r="BY11330"/>
      <c r="BZ11330"/>
      <c r="CA11330"/>
      <c r="CB11330"/>
      <c r="CC11330"/>
      <c r="CD11330"/>
      <c r="CE11330"/>
      <c r="CF11330"/>
      <c r="CG11330"/>
      <c r="CH11330"/>
      <c r="CI11330"/>
      <c r="CJ11330"/>
      <c r="CK11330"/>
      <c r="CL11330"/>
      <c r="CM11330"/>
      <c r="CN11330"/>
      <c r="CO11330"/>
      <c r="CP11330"/>
      <c r="CQ11330"/>
      <c r="CR11330"/>
      <c r="CS11330"/>
      <c r="CT11330"/>
      <c r="CU11330"/>
      <c r="CV11330"/>
      <c r="CW11330"/>
      <c r="CX11330"/>
      <c r="CY11330"/>
      <c r="CZ11330"/>
      <c r="DA11330"/>
      <c r="DB11330"/>
      <c r="DC11330"/>
      <c r="DD11330"/>
      <c r="DE11330"/>
      <c r="DF11330"/>
      <c r="DG11330"/>
      <c r="DH11330"/>
      <c r="DI11330"/>
      <c r="DJ11330"/>
      <c r="DK11330"/>
      <c r="DL11330"/>
      <c r="DM11330"/>
      <c r="DN11330"/>
      <c r="DO11330"/>
      <c r="DP11330"/>
      <c r="DQ11330"/>
      <c r="DR11330"/>
      <c r="DS11330"/>
      <c r="DT11330"/>
      <c r="DU11330"/>
      <c r="DV11330"/>
      <c r="DW11330"/>
      <c r="DX11330"/>
      <c r="DY11330"/>
      <c r="DZ11330"/>
      <c r="EA11330"/>
      <c r="EB11330"/>
      <c r="EC11330"/>
      <c r="ED11330"/>
      <c r="EE11330"/>
      <c r="EF11330"/>
      <c r="EG11330"/>
      <c r="EH11330"/>
      <c r="EI11330"/>
      <c r="EJ11330"/>
      <c r="EK11330"/>
      <c r="EL11330"/>
      <c r="EM11330"/>
      <c r="EN11330"/>
      <c r="EO11330"/>
      <c r="EP11330"/>
      <c r="EQ11330"/>
      <c r="ER11330"/>
      <c r="ES11330"/>
      <c r="ET11330"/>
      <c r="EU11330"/>
      <c r="EV11330"/>
      <c r="EW11330"/>
      <c r="EX11330"/>
      <c r="EY11330"/>
      <c r="EZ11330"/>
      <c r="FA11330"/>
      <c r="FB11330"/>
      <c r="FC11330"/>
      <c r="FD11330"/>
      <c r="FE11330"/>
      <c r="FF11330"/>
      <c r="FG11330"/>
      <c r="FH11330"/>
      <c r="FI11330"/>
      <c r="FJ11330"/>
      <c r="FK11330"/>
      <c r="FL11330"/>
      <c r="FM11330"/>
      <c r="FN11330"/>
      <c r="FO11330"/>
      <c r="FP11330"/>
      <c r="FQ11330"/>
      <c r="FR11330"/>
      <c r="FS11330"/>
      <c r="FT11330"/>
      <c r="FU11330"/>
      <c r="FV11330"/>
      <c r="FW11330"/>
      <c r="FX11330"/>
      <c r="FY11330"/>
      <c r="FZ11330"/>
      <c r="GA11330"/>
      <c r="GB11330"/>
      <c r="GC11330"/>
      <c r="GD11330"/>
      <c r="GE11330"/>
      <c r="GF11330"/>
      <c r="GG11330"/>
      <c r="GH11330"/>
      <c r="GI11330"/>
      <c r="GJ11330"/>
      <c r="GK11330"/>
      <c r="GL11330"/>
      <c r="GM11330"/>
      <c r="GN11330"/>
      <c r="GO11330"/>
      <c r="GP11330"/>
      <c r="GQ11330"/>
      <c r="GR11330"/>
    </row>
    <row r="11331" spans="1:200" s="8" customFormat="1" x14ac:dyDescent="0.45">
      <c r="A11331" s="23"/>
      <c r="B11331" s="23"/>
      <c r="E11331" s="24"/>
      <c r="Y11331"/>
      <c r="Z11331"/>
      <c r="AA11331"/>
      <c r="AB11331"/>
      <c r="AC11331"/>
      <c r="AD11331"/>
      <c r="AE11331"/>
      <c r="AF11331"/>
      <c r="AG11331"/>
      <c r="AH11331"/>
      <c r="AI11331"/>
      <c r="AJ11331"/>
      <c r="AK11331"/>
      <c r="AL11331"/>
      <c r="AM11331"/>
      <c r="AN11331"/>
      <c r="AO11331"/>
      <c r="AP11331"/>
      <c r="AQ11331"/>
      <c r="AR11331"/>
      <c r="AS11331"/>
      <c r="AT11331"/>
      <c r="AU11331"/>
      <c r="AV11331"/>
      <c r="AW11331"/>
      <c r="AX11331"/>
      <c r="AY11331"/>
      <c r="AZ11331"/>
      <c r="BA11331"/>
      <c r="BB11331"/>
      <c r="BC11331"/>
      <c r="BD11331"/>
      <c r="BE11331"/>
      <c r="BF11331"/>
      <c r="BG11331"/>
      <c r="BH11331"/>
      <c r="BI11331"/>
      <c r="BJ11331"/>
      <c r="BK11331"/>
      <c r="BL11331"/>
      <c r="BM11331"/>
      <c r="BN11331"/>
      <c r="BO11331"/>
      <c r="BP11331"/>
      <c r="BQ11331"/>
      <c r="BR11331"/>
      <c r="BS11331"/>
      <c r="BT11331"/>
      <c r="BU11331"/>
      <c r="BV11331"/>
      <c r="BW11331"/>
      <c r="BX11331"/>
      <c r="BY11331"/>
      <c r="BZ11331"/>
      <c r="CA11331"/>
      <c r="CB11331"/>
      <c r="CC11331"/>
      <c r="CD11331"/>
      <c r="CE11331"/>
      <c r="CF11331"/>
      <c r="CG11331"/>
      <c r="CH11331"/>
      <c r="CI11331"/>
      <c r="CJ11331"/>
      <c r="CK11331"/>
      <c r="CL11331"/>
      <c r="CM11331"/>
      <c r="CN11331"/>
      <c r="CO11331"/>
      <c r="CP11331"/>
      <c r="CQ11331"/>
      <c r="CR11331"/>
      <c r="CS11331"/>
      <c r="CT11331"/>
      <c r="CU11331"/>
      <c r="CV11331"/>
      <c r="CW11331"/>
      <c r="CX11331"/>
      <c r="CY11331"/>
      <c r="CZ11331"/>
      <c r="DA11331"/>
      <c r="DB11331"/>
      <c r="DC11331"/>
      <c r="DD11331"/>
      <c r="DE11331"/>
      <c r="DF11331"/>
      <c r="DG11331"/>
      <c r="DH11331"/>
      <c r="DI11331"/>
      <c r="DJ11331"/>
      <c r="DK11331"/>
      <c r="DL11331"/>
      <c r="DM11331"/>
      <c r="DN11331"/>
      <c r="DO11331"/>
      <c r="DP11331"/>
      <c r="DQ11331"/>
      <c r="DR11331"/>
      <c r="DS11331"/>
      <c r="DT11331"/>
      <c r="DU11331"/>
      <c r="DV11331"/>
      <c r="DW11331"/>
      <c r="DX11331"/>
      <c r="DY11331"/>
      <c r="DZ11331"/>
      <c r="EA11331"/>
      <c r="EB11331"/>
      <c r="EC11331"/>
      <c r="ED11331"/>
      <c r="EE11331"/>
      <c r="EF11331"/>
      <c r="EG11331"/>
      <c r="EH11331"/>
      <c r="EI11331"/>
      <c r="EJ11331"/>
      <c r="EK11331"/>
      <c r="EL11331"/>
      <c r="EM11331"/>
      <c r="EN11331"/>
      <c r="EO11331"/>
      <c r="EP11331"/>
      <c r="EQ11331"/>
      <c r="ER11331"/>
      <c r="ES11331"/>
      <c r="ET11331"/>
      <c r="EU11331"/>
      <c r="EV11331"/>
      <c r="EW11331"/>
      <c r="EX11331"/>
      <c r="EY11331"/>
      <c r="EZ11331"/>
      <c r="FA11331"/>
      <c r="FB11331"/>
      <c r="FC11331"/>
      <c r="FD11331"/>
      <c r="FE11331"/>
      <c r="FF11331"/>
      <c r="FG11331"/>
      <c r="FH11331"/>
      <c r="FI11331"/>
      <c r="FJ11331"/>
      <c r="FK11331"/>
      <c r="FL11331"/>
      <c r="FM11331"/>
      <c r="FN11331"/>
      <c r="FO11331"/>
      <c r="FP11331"/>
      <c r="FQ11331"/>
      <c r="FR11331"/>
      <c r="FS11331"/>
      <c r="FT11331"/>
      <c r="FU11331"/>
      <c r="FV11331"/>
      <c r="FW11331"/>
      <c r="FX11331"/>
      <c r="FY11331"/>
      <c r="FZ11331"/>
      <c r="GA11331"/>
      <c r="GB11331"/>
      <c r="GC11331"/>
      <c r="GD11331"/>
      <c r="GE11331"/>
      <c r="GF11331"/>
      <c r="GG11331"/>
      <c r="GH11331"/>
      <c r="GI11331"/>
      <c r="GJ11331"/>
      <c r="GK11331"/>
      <c r="GL11331"/>
      <c r="GM11331"/>
      <c r="GN11331"/>
      <c r="GO11331"/>
      <c r="GP11331"/>
      <c r="GQ11331"/>
      <c r="GR11331"/>
    </row>
    <row r="11332" spans="1:200" s="8" customFormat="1" x14ac:dyDescent="0.45">
      <c r="A11332" s="23"/>
      <c r="B11332" s="23"/>
      <c r="E11332" s="24"/>
      <c r="Y11332"/>
      <c r="Z11332"/>
      <c r="AA11332"/>
      <c r="AB11332"/>
      <c r="AC11332"/>
      <c r="AD11332"/>
      <c r="AE11332"/>
      <c r="AF11332"/>
      <c r="AG11332"/>
      <c r="AH11332"/>
      <c r="AI11332"/>
      <c r="AJ11332"/>
      <c r="AK11332"/>
      <c r="AL11332"/>
      <c r="AM11332"/>
      <c r="AN11332"/>
      <c r="AO11332"/>
      <c r="AP11332"/>
      <c r="AQ11332"/>
      <c r="AR11332"/>
      <c r="AS11332"/>
      <c r="AT11332"/>
      <c r="AU11332"/>
      <c r="AV11332"/>
      <c r="AW11332"/>
      <c r="AX11332"/>
      <c r="AY11332"/>
      <c r="AZ11332"/>
      <c r="BA11332"/>
      <c r="BB11332"/>
      <c r="BC11332"/>
      <c r="BD11332"/>
      <c r="BE11332"/>
      <c r="BF11332"/>
      <c r="BG11332"/>
      <c r="BH11332"/>
      <c r="BI11332"/>
      <c r="BJ11332"/>
      <c r="BK11332"/>
      <c r="BL11332"/>
      <c r="BM11332"/>
      <c r="BN11332"/>
      <c r="BO11332"/>
      <c r="BP11332"/>
      <c r="BQ11332"/>
      <c r="BR11332"/>
      <c r="BS11332"/>
      <c r="BT11332"/>
      <c r="BU11332"/>
      <c r="BV11332"/>
      <c r="BW11332"/>
      <c r="BX11332"/>
      <c r="BY11332"/>
      <c r="BZ11332"/>
      <c r="CA11332"/>
      <c r="CB11332"/>
      <c r="CC11332"/>
      <c r="CD11332"/>
      <c r="CE11332"/>
      <c r="CF11332"/>
      <c r="CG11332"/>
      <c r="CH11332"/>
      <c r="CI11332"/>
      <c r="CJ11332"/>
      <c r="CK11332"/>
      <c r="CL11332"/>
      <c r="CM11332"/>
      <c r="CN11332"/>
      <c r="CO11332"/>
      <c r="CP11332"/>
      <c r="CQ11332"/>
      <c r="CR11332"/>
      <c r="CS11332"/>
      <c r="CT11332"/>
      <c r="CU11332"/>
      <c r="CV11332"/>
      <c r="CW11332"/>
      <c r="CX11332"/>
      <c r="CY11332"/>
      <c r="CZ11332"/>
      <c r="DA11332"/>
      <c r="DB11332"/>
      <c r="DC11332"/>
      <c r="DD11332"/>
      <c r="DE11332"/>
      <c r="DF11332"/>
      <c r="DG11332"/>
      <c r="DH11332"/>
      <c r="DI11332"/>
      <c r="DJ11332"/>
      <c r="DK11332"/>
      <c r="DL11332"/>
      <c r="DM11332"/>
      <c r="DN11332"/>
      <c r="DO11332"/>
      <c r="DP11332"/>
      <c r="DQ11332"/>
      <c r="DR11332"/>
      <c r="DS11332"/>
      <c r="DT11332"/>
      <c r="DU11332"/>
      <c r="DV11332"/>
      <c r="DW11332"/>
      <c r="DX11332"/>
      <c r="DY11332"/>
      <c r="DZ11332"/>
      <c r="EA11332"/>
      <c r="EB11332"/>
      <c r="EC11332"/>
      <c r="ED11332"/>
      <c r="EE11332"/>
      <c r="EF11332"/>
      <c r="EG11332"/>
      <c r="EH11332"/>
      <c r="EI11332"/>
      <c r="EJ11332"/>
      <c r="EK11332"/>
      <c r="EL11332"/>
      <c r="EM11332"/>
      <c r="EN11332"/>
      <c r="EO11332"/>
      <c r="EP11332"/>
      <c r="EQ11332"/>
      <c r="ER11332"/>
      <c r="ES11332"/>
      <c r="ET11332"/>
      <c r="EU11332"/>
      <c r="EV11332"/>
      <c r="EW11332"/>
      <c r="EX11332"/>
      <c r="EY11332"/>
      <c r="EZ11332"/>
      <c r="FA11332"/>
      <c r="FB11332"/>
      <c r="FC11332"/>
      <c r="FD11332"/>
      <c r="FE11332"/>
      <c r="FF11332"/>
      <c r="FG11332"/>
      <c r="FH11332"/>
      <c r="FI11332"/>
      <c r="FJ11332"/>
      <c r="FK11332"/>
      <c r="FL11332"/>
      <c r="FM11332"/>
      <c r="FN11332"/>
      <c r="FO11332"/>
      <c r="FP11332"/>
      <c r="FQ11332"/>
      <c r="FR11332"/>
      <c r="FS11332"/>
      <c r="FT11332"/>
      <c r="FU11332"/>
      <c r="FV11332"/>
      <c r="FW11332"/>
      <c r="FX11332"/>
      <c r="FY11332"/>
      <c r="FZ11332"/>
      <c r="GA11332"/>
      <c r="GB11332"/>
      <c r="GC11332"/>
      <c r="GD11332"/>
      <c r="GE11332"/>
      <c r="GF11332"/>
      <c r="GG11332"/>
      <c r="GH11332"/>
      <c r="GI11332"/>
      <c r="GJ11332"/>
      <c r="GK11332"/>
      <c r="GL11332"/>
      <c r="GM11332"/>
      <c r="GN11332"/>
      <c r="GO11332"/>
      <c r="GP11332"/>
      <c r="GQ11332"/>
      <c r="GR11332"/>
    </row>
    <row r="11333" spans="1:200" s="8" customFormat="1" x14ac:dyDescent="0.45">
      <c r="A11333" s="23"/>
      <c r="B11333" s="23"/>
      <c r="E11333" s="24"/>
      <c r="Y11333"/>
      <c r="Z11333"/>
      <c r="AA11333"/>
      <c r="AB11333"/>
      <c r="AC11333"/>
      <c r="AD11333"/>
      <c r="AE11333"/>
      <c r="AF11333"/>
      <c r="AG11333"/>
      <c r="AH11333"/>
      <c r="AI11333"/>
      <c r="AJ11333"/>
      <c r="AK11333"/>
      <c r="AL11333"/>
      <c r="AM11333"/>
      <c r="AN11333"/>
      <c r="AO11333"/>
      <c r="AP11333"/>
      <c r="AQ11333"/>
      <c r="AR11333"/>
      <c r="AS11333"/>
      <c r="AT11333"/>
      <c r="AU11333"/>
      <c r="AV11333"/>
      <c r="AW11333"/>
      <c r="AX11333"/>
      <c r="AY11333"/>
      <c r="AZ11333"/>
      <c r="BA11333"/>
      <c r="BB11333"/>
      <c r="BC11333"/>
      <c r="BD11333"/>
      <c r="BE11333"/>
      <c r="BF11333"/>
      <c r="BG11333"/>
      <c r="BH11333"/>
      <c r="BI11333"/>
      <c r="BJ11333"/>
      <c r="BK11333"/>
      <c r="BL11333"/>
      <c r="BM11333"/>
      <c r="BN11333"/>
      <c r="BO11333"/>
      <c r="BP11333"/>
      <c r="BQ11333"/>
      <c r="BR11333"/>
      <c r="BS11333"/>
      <c r="BT11333"/>
      <c r="BU11333"/>
      <c r="BV11333"/>
      <c r="BW11333"/>
      <c r="BX11333"/>
      <c r="BY11333"/>
      <c r="BZ11333"/>
      <c r="CA11333"/>
      <c r="CB11333"/>
      <c r="CC11333"/>
      <c r="CD11333"/>
      <c r="CE11333"/>
      <c r="CF11333"/>
      <c r="CG11333"/>
      <c r="CH11333"/>
      <c r="CI11333"/>
      <c r="CJ11333"/>
      <c r="CK11333"/>
      <c r="CL11333"/>
      <c r="CM11333"/>
      <c r="CN11333"/>
      <c r="CO11333"/>
      <c r="CP11333"/>
      <c r="CQ11333"/>
      <c r="CR11333"/>
      <c r="CS11333"/>
      <c r="CT11333"/>
      <c r="CU11333"/>
      <c r="CV11333"/>
      <c r="CW11333"/>
      <c r="CX11333"/>
      <c r="CY11333"/>
      <c r="CZ11333"/>
      <c r="DA11333"/>
      <c r="DB11333"/>
      <c r="DC11333"/>
      <c r="DD11333"/>
      <c r="DE11333"/>
      <c r="DF11333"/>
      <c r="DG11333"/>
      <c r="DH11333"/>
      <c r="DI11333"/>
      <c r="DJ11333"/>
      <c r="DK11333"/>
      <c r="DL11333"/>
      <c r="DM11333"/>
      <c r="DN11333"/>
      <c r="DO11333"/>
      <c r="DP11333"/>
      <c r="DQ11333"/>
      <c r="DR11333"/>
      <c r="DS11333"/>
      <c r="DT11333"/>
      <c r="DU11333"/>
      <c r="DV11333"/>
      <c r="DW11333"/>
      <c r="DX11333"/>
      <c r="DY11333"/>
      <c r="DZ11333"/>
      <c r="EA11333"/>
      <c r="EB11333"/>
      <c r="EC11333"/>
      <c r="ED11333"/>
      <c r="EE11333"/>
      <c r="EF11333"/>
      <c r="EG11333"/>
      <c r="EH11333"/>
      <c r="EI11333"/>
      <c r="EJ11333"/>
      <c r="EK11333"/>
      <c r="EL11333"/>
      <c r="EM11333"/>
      <c r="EN11333"/>
      <c r="EO11333"/>
      <c r="EP11333"/>
      <c r="EQ11333"/>
      <c r="ER11333"/>
      <c r="ES11333"/>
      <c r="ET11333"/>
      <c r="EU11333"/>
      <c r="EV11333"/>
      <c r="EW11333"/>
      <c r="EX11333"/>
      <c r="EY11333"/>
      <c r="EZ11333"/>
      <c r="FA11333"/>
      <c r="FB11333"/>
      <c r="FC11333"/>
      <c r="FD11333"/>
      <c r="FE11333"/>
      <c r="FF11333"/>
      <c r="FG11333"/>
      <c r="FH11333"/>
      <c r="FI11333"/>
      <c r="FJ11333"/>
      <c r="FK11333"/>
      <c r="FL11333"/>
      <c r="FM11333"/>
      <c r="FN11333"/>
      <c r="FO11333"/>
      <c r="FP11333"/>
      <c r="FQ11333"/>
      <c r="FR11333"/>
      <c r="FS11333"/>
      <c r="FT11333"/>
      <c r="FU11333"/>
      <c r="FV11333"/>
      <c r="FW11333"/>
      <c r="FX11333"/>
      <c r="FY11333"/>
      <c r="FZ11333"/>
      <c r="GA11333"/>
      <c r="GB11333"/>
      <c r="GC11333"/>
      <c r="GD11333"/>
      <c r="GE11333"/>
      <c r="GF11333"/>
      <c r="GG11333"/>
      <c r="GH11333"/>
      <c r="GI11333"/>
      <c r="GJ11333"/>
      <c r="GK11333"/>
      <c r="GL11333"/>
      <c r="GM11333"/>
      <c r="GN11333"/>
      <c r="GO11333"/>
      <c r="GP11333"/>
      <c r="GQ11333"/>
      <c r="GR11333"/>
    </row>
    <row r="11334" spans="1:200" s="8" customFormat="1" x14ac:dyDescent="0.45">
      <c r="A11334" s="23"/>
      <c r="B11334" s="23"/>
      <c r="E11334" s="24"/>
      <c r="Y11334"/>
      <c r="Z11334"/>
      <c r="AA11334"/>
      <c r="AB11334"/>
      <c r="AC11334"/>
      <c r="AD11334"/>
      <c r="AE11334"/>
      <c r="AF11334"/>
      <c r="AG11334"/>
      <c r="AH11334"/>
      <c r="AI11334"/>
      <c r="AJ11334"/>
      <c r="AK11334"/>
      <c r="AL11334"/>
      <c r="AM11334"/>
      <c r="AN11334"/>
      <c r="AO11334"/>
      <c r="AP11334"/>
      <c r="AQ11334"/>
      <c r="AR11334"/>
      <c r="AS11334"/>
      <c r="AT11334"/>
      <c r="AU11334"/>
      <c r="AV11334"/>
      <c r="AW11334"/>
      <c r="AX11334"/>
      <c r="AY11334"/>
      <c r="AZ11334"/>
      <c r="BA11334"/>
      <c r="BB11334"/>
      <c r="BC11334"/>
      <c r="BD11334"/>
      <c r="BE11334"/>
      <c r="BF11334"/>
      <c r="BG11334"/>
      <c r="BH11334"/>
      <c r="BI11334"/>
      <c r="BJ11334"/>
      <c r="BK11334"/>
      <c r="BL11334"/>
      <c r="BM11334"/>
      <c r="BN11334"/>
      <c r="BO11334"/>
      <c r="BP11334"/>
      <c r="BQ11334"/>
      <c r="BR11334"/>
      <c r="BS11334"/>
      <c r="BT11334"/>
      <c r="BU11334"/>
      <c r="BV11334"/>
      <c r="BW11334"/>
      <c r="BX11334"/>
      <c r="BY11334"/>
      <c r="BZ11334"/>
      <c r="CA11334"/>
      <c r="CB11334"/>
      <c r="CC11334"/>
      <c r="CD11334"/>
      <c r="CE11334"/>
      <c r="CF11334"/>
      <c r="CG11334"/>
      <c r="CH11334"/>
      <c r="CI11334"/>
      <c r="CJ11334"/>
      <c r="CK11334"/>
      <c r="CL11334"/>
      <c r="CM11334"/>
      <c r="CN11334"/>
      <c r="CO11334"/>
      <c r="CP11334"/>
      <c r="CQ11334"/>
      <c r="CR11334"/>
      <c r="CS11334"/>
      <c r="CT11334"/>
      <c r="CU11334"/>
      <c r="CV11334"/>
      <c r="CW11334"/>
      <c r="CX11334"/>
      <c r="CY11334"/>
      <c r="CZ11334"/>
      <c r="DA11334"/>
      <c r="DB11334"/>
      <c r="DC11334"/>
      <c r="DD11334"/>
      <c r="DE11334"/>
      <c r="DF11334"/>
      <c r="DG11334"/>
      <c r="DH11334"/>
      <c r="DI11334"/>
      <c r="DJ11334"/>
      <c r="DK11334"/>
      <c r="DL11334"/>
      <c r="DM11334"/>
      <c r="DN11334"/>
      <c r="DO11334"/>
      <c r="DP11334"/>
      <c r="DQ11334"/>
      <c r="DR11334"/>
      <c r="DS11334"/>
      <c r="DT11334"/>
      <c r="DU11334"/>
      <c r="DV11334"/>
      <c r="DW11334"/>
      <c r="DX11334"/>
      <c r="DY11334"/>
      <c r="DZ11334"/>
      <c r="EA11334"/>
      <c r="EB11334"/>
      <c r="EC11334"/>
      <c r="ED11334"/>
      <c r="EE11334"/>
      <c r="EF11334"/>
      <c r="EG11334"/>
      <c r="EH11334"/>
      <c r="EI11334"/>
      <c r="EJ11334"/>
      <c r="EK11334"/>
      <c r="EL11334"/>
      <c r="EM11334"/>
      <c r="EN11334"/>
      <c r="EO11334"/>
      <c r="EP11334"/>
      <c r="EQ11334"/>
      <c r="ER11334"/>
      <c r="ES11334"/>
      <c r="ET11334"/>
      <c r="EU11334"/>
      <c r="EV11334"/>
      <c r="EW11334"/>
      <c r="EX11334"/>
      <c r="EY11334"/>
      <c r="EZ11334"/>
      <c r="FA11334"/>
      <c r="FB11334"/>
      <c r="FC11334"/>
      <c r="FD11334"/>
      <c r="FE11334"/>
      <c r="FF11334"/>
      <c r="FG11334"/>
      <c r="FH11334"/>
      <c r="FI11334"/>
      <c r="FJ11334"/>
      <c r="FK11334"/>
      <c r="FL11334"/>
      <c r="FM11334"/>
      <c r="FN11334"/>
      <c r="FO11334"/>
      <c r="FP11334"/>
      <c r="FQ11334"/>
      <c r="FR11334"/>
      <c r="FS11334"/>
      <c r="FT11334"/>
      <c r="FU11334"/>
      <c r="FV11334"/>
      <c r="FW11334"/>
      <c r="FX11334"/>
      <c r="FY11334"/>
      <c r="FZ11334"/>
      <c r="GA11334"/>
      <c r="GB11334"/>
      <c r="GC11334"/>
      <c r="GD11334"/>
      <c r="GE11334"/>
      <c r="GF11334"/>
      <c r="GG11334"/>
      <c r="GH11334"/>
      <c r="GI11334"/>
      <c r="GJ11334"/>
      <c r="GK11334"/>
      <c r="GL11334"/>
      <c r="GM11334"/>
      <c r="GN11334"/>
      <c r="GO11334"/>
      <c r="GP11334"/>
      <c r="GQ11334"/>
      <c r="GR11334"/>
    </row>
    <row r="11335" spans="1:200" s="8" customFormat="1" x14ac:dyDescent="0.45">
      <c r="A11335" s="23"/>
      <c r="B11335" s="23"/>
      <c r="E11335" s="24"/>
      <c r="Y11335"/>
      <c r="Z11335"/>
      <c r="AA11335"/>
      <c r="AB11335"/>
      <c r="AC11335"/>
      <c r="AD11335"/>
      <c r="AE11335"/>
      <c r="AF11335"/>
      <c r="AG11335"/>
      <c r="AH11335"/>
      <c r="AI11335"/>
      <c r="AJ11335"/>
      <c r="AK11335"/>
      <c r="AL11335"/>
      <c r="AM11335"/>
      <c r="AN11335"/>
      <c r="AO11335"/>
      <c r="AP11335"/>
      <c r="AQ11335"/>
      <c r="AR11335"/>
      <c r="AS11335"/>
      <c r="AT11335"/>
      <c r="AU11335"/>
      <c r="AV11335"/>
      <c r="AW11335"/>
      <c r="AX11335"/>
      <c r="AY11335"/>
      <c r="AZ11335"/>
      <c r="BA11335"/>
      <c r="BB11335"/>
      <c r="BC11335"/>
      <c r="BD11335"/>
      <c r="BE11335"/>
      <c r="BF11335"/>
      <c r="BG11335"/>
      <c r="BH11335"/>
      <c r="BI11335"/>
      <c r="BJ11335"/>
      <c r="BK11335"/>
      <c r="BL11335"/>
      <c r="BM11335"/>
      <c r="BN11335"/>
      <c r="BO11335"/>
      <c r="BP11335"/>
      <c r="BQ11335"/>
      <c r="BR11335"/>
      <c r="BS11335"/>
      <c r="BT11335"/>
      <c r="BU11335"/>
      <c r="BV11335"/>
      <c r="BW11335"/>
      <c r="BX11335"/>
      <c r="BY11335"/>
      <c r="BZ11335"/>
      <c r="CA11335"/>
      <c r="CB11335"/>
      <c r="CC11335"/>
      <c r="CD11335"/>
      <c r="CE11335"/>
      <c r="CF11335"/>
      <c r="CG11335"/>
      <c r="CH11335"/>
      <c r="CI11335"/>
      <c r="CJ11335"/>
      <c r="CK11335"/>
      <c r="CL11335"/>
      <c r="CM11335"/>
      <c r="CN11335"/>
      <c r="CO11335"/>
      <c r="CP11335"/>
      <c r="CQ11335"/>
      <c r="CR11335"/>
      <c r="CS11335"/>
      <c r="CT11335"/>
      <c r="CU11335"/>
      <c r="CV11335"/>
      <c r="CW11335"/>
      <c r="CX11335"/>
      <c r="CY11335"/>
      <c r="CZ11335"/>
      <c r="DA11335"/>
      <c r="DB11335"/>
      <c r="DC11335"/>
      <c r="DD11335"/>
      <c r="DE11335"/>
      <c r="DF11335"/>
      <c r="DG11335"/>
      <c r="DH11335"/>
      <c r="DI11335"/>
      <c r="DJ11335"/>
      <c r="DK11335"/>
      <c r="DL11335"/>
      <c r="DM11335"/>
      <c r="DN11335"/>
      <c r="DO11335"/>
      <c r="DP11335"/>
      <c r="DQ11335"/>
      <c r="DR11335"/>
      <c r="DS11335"/>
      <c r="DT11335"/>
      <c r="DU11335"/>
      <c r="DV11335"/>
      <c r="DW11335"/>
      <c r="DX11335"/>
      <c r="DY11335"/>
      <c r="DZ11335"/>
      <c r="EA11335"/>
      <c r="EB11335"/>
      <c r="EC11335"/>
      <c r="ED11335"/>
      <c r="EE11335"/>
      <c r="EF11335"/>
      <c r="EG11335"/>
      <c r="EH11335"/>
      <c r="EI11335"/>
      <c r="EJ11335"/>
      <c r="EK11335"/>
      <c r="EL11335"/>
      <c r="EM11335"/>
      <c r="EN11335"/>
      <c r="EO11335"/>
      <c r="EP11335"/>
      <c r="EQ11335"/>
      <c r="ER11335"/>
      <c r="ES11335"/>
      <c r="ET11335"/>
      <c r="EU11335"/>
      <c r="EV11335"/>
      <c r="EW11335"/>
      <c r="EX11335"/>
      <c r="EY11335"/>
      <c r="EZ11335"/>
      <c r="FA11335"/>
      <c r="FB11335"/>
      <c r="FC11335"/>
      <c r="FD11335"/>
      <c r="FE11335"/>
      <c r="FF11335"/>
      <c r="FG11335"/>
      <c r="FH11335"/>
      <c r="FI11335"/>
      <c r="FJ11335"/>
      <c r="FK11335"/>
      <c r="FL11335"/>
      <c r="FM11335"/>
      <c r="FN11335"/>
      <c r="FO11335"/>
      <c r="FP11335"/>
      <c r="FQ11335"/>
      <c r="FR11335"/>
      <c r="FS11335"/>
      <c r="FT11335"/>
      <c r="FU11335"/>
      <c r="FV11335"/>
      <c r="FW11335"/>
      <c r="FX11335"/>
      <c r="FY11335"/>
      <c r="FZ11335"/>
      <c r="GA11335"/>
      <c r="GB11335"/>
      <c r="GC11335"/>
      <c r="GD11335"/>
      <c r="GE11335"/>
      <c r="GF11335"/>
      <c r="GG11335"/>
      <c r="GH11335"/>
      <c r="GI11335"/>
      <c r="GJ11335"/>
      <c r="GK11335"/>
      <c r="GL11335"/>
      <c r="GM11335"/>
      <c r="GN11335"/>
      <c r="GO11335"/>
      <c r="GP11335"/>
      <c r="GQ11335"/>
      <c r="GR11335"/>
    </row>
    <row r="11336" spans="1:200" s="8" customFormat="1" x14ac:dyDescent="0.45">
      <c r="A11336" s="23"/>
      <c r="B11336" s="23"/>
      <c r="E11336" s="24"/>
      <c r="Y11336"/>
      <c r="Z11336"/>
      <c r="AA11336"/>
      <c r="AB11336"/>
      <c r="AC11336"/>
      <c r="AD11336"/>
      <c r="AE11336"/>
      <c r="AF11336"/>
      <c r="AG11336"/>
      <c r="AH11336"/>
      <c r="AI11336"/>
      <c r="AJ11336"/>
      <c r="AK11336"/>
      <c r="AL11336"/>
      <c r="AM11336"/>
      <c r="AN11336"/>
      <c r="AO11336"/>
      <c r="AP11336"/>
      <c r="AQ11336"/>
      <c r="AR11336"/>
      <c r="AS11336"/>
      <c r="AT11336"/>
      <c r="AU11336"/>
      <c r="AV11336"/>
      <c r="AW11336"/>
      <c r="AX11336"/>
      <c r="AY11336"/>
      <c r="AZ11336"/>
      <c r="BA11336"/>
      <c r="BB11336"/>
      <c r="BC11336"/>
      <c r="BD11336"/>
      <c r="BE11336"/>
      <c r="BF11336"/>
      <c r="BG11336"/>
      <c r="BH11336"/>
      <c r="BI11336"/>
      <c r="BJ11336"/>
      <c r="BK11336"/>
      <c r="BL11336"/>
      <c r="BM11336"/>
      <c r="BN11336"/>
      <c r="BO11336"/>
      <c r="BP11336"/>
      <c r="BQ11336"/>
      <c r="BR11336"/>
      <c r="BS11336"/>
      <c r="BT11336"/>
      <c r="BU11336"/>
      <c r="BV11336"/>
      <c r="BW11336"/>
      <c r="BX11336"/>
      <c r="BY11336"/>
      <c r="BZ11336"/>
      <c r="CA11336"/>
      <c r="CB11336"/>
      <c r="CC11336"/>
      <c r="CD11336"/>
      <c r="CE11336"/>
      <c r="CF11336"/>
      <c r="CG11336"/>
      <c r="CH11336"/>
      <c r="CI11336"/>
      <c r="CJ11336"/>
      <c r="CK11336"/>
      <c r="CL11336"/>
      <c r="CM11336"/>
      <c r="CN11336"/>
      <c r="CO11336"/>
      <c r="CP11336"/>
      <c r="CQ11336"/>
      <c r="CR11336"/>
      <c r="CS11336"/>
      <c r="CT11336"/>
      <c r="CU11336"/>
      <c r="CV11336"/>
      <c r="CW11336"/>
      <c r="CX11336"/>
      <c r="CY11336"/>
      <c r="CZ11336"/>
      <c r="DA11336"/>
      <c r="DB11336"/>
      <c r="DC11336"/>
      <c r="DD11336"/>
      <c r="DE11336"/>
      <c r="DF11336"/>
      <c r="DG11336"/>
      <c r="DH11336"/>
      <c r="DI11336"/>
      <c r="DJ11336"/>
      <c r="DK11336"/>
      <c r="DL11336"/>
      <c r="DM11336"/>
      <c r="DN11336"/>
      <c r="DO11336"/>
      <c r="DP11336"/>
      <c r="DQ11336"/>
      <c r="DR11336"/>
      <c r="DS11336"/>
      <c r="DT11336"/>
      <c r="DU11336"/>
      <c r="DV11336"/>
      <c r="DW11336"/>
      <c r="DX11336"/>
      <c r="DY11336"/>
      <c r="DZ11336"/>
      <c r="EA11336"/>
      <c r="EB11336"/>
      <c r="EC11336"/>
      <c r="ED11336"/>
      <c r="EE11336"/>
      <c r="EF11336"/>
      <c r="EG11336"/>
      <c r="EH11336"/>
      <c r="EI11336"/>
      <c r="EJ11336"/>
      <c r="EK11336"/>
      <c r="EL11336"/>
      <c r="EM11336"/>
      <c r="EN11336"/>
      <c r="EO11336"/>
      <c r="EP11336"/>
      <c r="EQ11336"/>
      <c r="ER11336"/>
      <c r="ES11336"/>
      <c r="ET11336"/>
      <c r="EU11336"/>
      <c r="EV11336"/>
      <c r="EW11336"/>
      <c r="EX11336"/>
      <c r="EY11336"/>
      <c r="EZ11336"/>
      <c r="FA11336"/>
      <c r="FB11336"/>
      <c r="FC11336"/>
      <c r="FD11336"/>
      <c r="FE11336"/>
      <c r="FF11336"/>
      <c r="FG11336"/>
      <c r="FH11336"/>
      <c r="FI11336"/>
      <c r="FJ11336"/>
      <c r="FK11336"/>
      <c r="FL11336"/>
      <c r="FM11336"/>
      <c r="FN11336"/>
      <c r="FO11336"/>
      <c r="FP11336"/>
      <c r="FQ11336"/>
      <c r="FR11336"/>
      <c r="FS11336"/>
      <c r="FT11336"/>
      <c r="FU11336"/>
      <c r="FV11336"/>
      <c r="FW11336"/>
      <c r="FX11336"/>
      <c r="FY11336"/>
      <c r="FZ11336"/>
      <c r="GA11336"/>
      <c r="GB11336"/>
      <c r="GC11336"/>
      <c r="GD11336"/>
      <c r="GE11336"/>
      <c r="GF11336"/>
      <c r="GG11336"/>
      <c r="GH11336"/>
      <c r="GI11336"/>
      <c r="GJ11336"/>
      <c r="GK11336"/>
      <c r="GL11336"/>
      <c r="GM11336"/>
      <c r="GN11336"/>
      <c r="GO11336"/>
      <c r="GP11336"/>
      <c r="GQ11336"/>
      <c r="GR11336"/>
    </row>
    <row r="11337" spans="1:200" s="8" customFormat="1" x14ac:dyDescent="0.45">
      <c r="A11337" s="23"/>
      <c r="B11337" s="23"/>
      <c r="E11337" s="24"/>
      <c r="Y11337"/>
      <c r="Z11337"/>
      <c r="AA11337"/>
      <c r="AB11337"/>
      <c r="AC11337"/>
      <c r="AD11337"/>
      <c r="AE11337"/>
      <c r="AF11337"/>
      <c r="AG11337"/>
      <c r="AH11337"/>
      <c r="AI11337"/>
      <c r="AJ11337"/>
      <c r="AK11337"/>
      <c r="AL11337"/>
      <c r="AM11337"/>
      <c r="AN11337"/>
      <c r="AO11337"/>
      <c r="AP11337"/>
      <c r="AQ11337"/>
      <c r="AR11337"/>
      <c r="AS11337"/>
      <c r="AT11337"/>
      <c r="AU11337"/>
      <c r="AV11337"/>
      <c r="AW11337"/>
      <c r="AX11337"/>
      <c r="AY11337"/>
      <c r="AZ11337"/>
      <c r="BA11337"/>
      <c r="BB11337"/>
      <c r="BC11337"/>
      <c r="BD11337"/>
      <c r="BE11337"/>
      <c r="BF11337"/>
      <c r="BG11337"/>
      <c r="BH11337"/>
      <c r="BI11337"/>
      <c r="BJ11337"/>
      <c r="BK11337"/>
      <c r="BL11337"/>
      <c r="BM11337"/>
      <c r="BN11337"/>
      <c r="BO11337"/>
      <c r="BP11337"/>
      <c r="BQ11337"/>
      <c r="BR11337"/>
      <c r="BS11337"/>
      <c r="BT11337"/>
      <c r="BU11337"/>
      <c r="BV11337"/>
      <c r="BW11337"/>
      <c r="BX11337"/>
      <c r="BY11337"/>
      <c r="BZ11337"/>
      <c r="CA11337"/>
      <c r="CB11337"/>
      <c r="CC11337"/>
      <c r="CD11337"/>
      <c r="CE11337"/>
      <c r="CF11337"/>
      <c r="CG11337"/>
      <c r="CH11337"/>
      <c r="CI11337"/>
      <c r="CJ11337"/>
      <c r="CK11337"/>
      <c r="CL11337"/>
      <c r="CM11337"/>
      <c r="CN11337"/>
      <c r="CO11337"/>
      <c r="CP11337"/>
      <c r="CQ11337"/>
      <c r="CR11337"/>
      <c r="CS11337"/>
      <c r="CT11337"/>
      <c r="CU11337"/>
      <c r="CV11337"/>
      <c r="CW11337"/>
      <c r="CX11337"/>
      <c r="CY11337"/>
      <c r="CZ11337"/>
      <c r="DA11337"/>
      <c r="DB11337"/>
      <c r="DC11337"/>
      <c r="DD11337"/>
      <c r="DE11337"/>
      <c r="DF11337"/>
      <c r="DG11337"/>
      <c r="DH11337"/>
      <c r="DI11337"/>
      <c r="DJ11337"/>
      <c r="DK11337"/>
      <c r="DL11337"/>
      <c r="DM11337"/>
      <c r="DN11337"/>
      <c r="DO11337"/>
      <c r="DP11337"/>
      <c r="DQ11337"/>
      <c r="DR11337"/>
      <c r="DS11337"/>
      <c r="DT11337"/>
      <c r="DU11337"/>
      <c r="DV11337"/>
      <c r="DW11337"/>
      <c r="DX11337"/>
      <c r="DY11337"/>
      <c r="DZ11337"/>
      <c r="EA11337"/>
      <c r="EB11337"/>
      <c r="EC11337"/>
      <c r="ED11337"/>
      <c r="EE11337"/>
      <c r="EF11337"/>
      <c r="EG11337"/>
      <c r="EH11337"/>
      <c r="EI11337"/>
      <c r="EJ11337"/>
      <c r="EK11337"/>
      <c r="EL11337"/>
      <c r="EM11337"/>
      <c r="EN11337"/>
      <c r="EO11337"/>
      <c r="EP11337"/>
      <c r="EQ11337"/>
      <c r="ER11337"/>
      <c r="ES11337"/>
      <c r="ET11337"/>
      <c r="EU11337"/>
      <c r="EV11337"/>
      <c r="EW11337"/>
      <c r="EX11337"/>
      <c r="EY11337"/>
      <c r="EZ11337"/>
      <c r="FA11337"/>
      <c r="FB11337"/>
      <c r="FC11337"/>
      <c r="FD11337"/>
      <c r="FE11337"/>
      <c r="FF11337"/>
      <c r="FG11337"/>
      <c r="FH11337"/>
      <c r="FI11337"/>
      <c r="FJ11337"/>
      <c r="FK11337"/>
      <c r="FL11337"/>
      <c r="FM11337"/>
      <c r="FN11337"/>
      <c r="FO11337"/>
      <c r="FP11337"/>
      <c r="FQ11337"/>
      <c r="FR11337"/>
      <c r="FS11337"/>
      <c r="FT11337"/>
      <c r="FU11337"/>
      <c r="FV11337"/>
      <c r="FW11337"/>
      <c r="FX11337"/>
      <c r="FY11337"/>
      <c r="FZ11337"/>
      <c r="GA11337"/>
      <c r="GB11337"/>
      <c r="GC11337"/>
      <c r="GD11337"/>
      <c r="GE11337"/>
      <c r="GF11337"/>
      <c r="GG11337"/>
      <c r="GH11337"/>
      <c r="GI11337"/>
      <c r="GJ11337"/>
      <c r="GK11337"/>
      <c r="GL11337"/>
      <c r="GM11337"/>
      <c r="GN11337"/>
      <c r="GO11337"/>
      <c r="GP11337"/>
      <c r="GQ11337"/>
      <c r="GR11337"/>
    </row>
    <row r="11338" spans="1:200" s="8" customFormat="1" x14ac:dyDescent="0.45">
      <c r="A11338" s="23"/>
      <c r="B11338" s="23"/>
      <c r="E11338" s="24"/>
      <c r="Y11338"/>
      <c r="Z11338"/>
      <c r="AA11338"/>
      <c r="AB11338"/>
      <c r="AC11338"/>
      <c r="AD11338"/>
      <c r="AE11338"/>
      <c r="AF11338"/>
      <c r="AG11338"/>
      <c r="AH11338"/>
      <c r="AI11338"/>
      <c r="AJ11338"/>
      <c r="AK11338"/>
      <c r="AL11338"/>
      <c r="AM11338"/>
      <c r="AN11338"/>
      <c r="AO11338"/>
      <c r="AP11338"/>
      <c r="AQ11338"/>
      <c r="AR11338"/>
      <c r="AS11338"/>
      <c r="AT11338"/>
      <c r="AU11338"/>
      <c r="AV11338"/>
      <c r="AW11338"/>
      <c r="AX11338"/>
      <c r="AY11338"/>
      <c r="AZ11338"/>
      <c r="BA11338"/>
      <c r="BB11338"/>
      <c r="BC11338"/>
      <c r="BD11338"/>
      <c r="BE11338"/>
      <c r="BF11338"/>
      <c r="BG11338"/>
      <c r="BH11338"/>
      <c r="BI11338"/>
      <c r="BJ11338"/>
      <c r="BK11338"/>
      <c r="BL11338"/>
      <c r="BM11338"/>
      <c r="BN11338"/>
      <c r="BO11338"/>
      <c r="BP11338"/>
      <c r="BQ11338"/>
      <c r="BR11338"/>
      <c r="BS11338"/>
      <c r="BT11338"/>
      <c r="BU11338"/>
      <c r="BV11338"/>
      <c r="BW11338"/>
      <c r="BX11338"/>
      <c r="BY11338"/>
      <c r="BZ11338"/>
      <c r="CA11338"/>
      <c r="CB11338"/>
      <c r="CC11338"/>
      <c r="CD11338"/>
      <c r="CE11338"/>
      <c r="CF11338"/>
      <c r="CG11338"/>
      <c r="CH11338"/>
      <c r="CI11338"/>
      <c r="CJ11338"/>
      <c r="CK11338"/>
      <c r="CL11338"/>
      <c r="CM11338"/>
      <c r="CN11338"/>
      <c r="CO11338"/>
      <c r="CP11338"/>
      <c r="CQ11338"/>
      <c r="CR11338"/>
      <c r="CS11338"/>
      <c r="CT11338"/>
      <c r="CU11338"/>
      <c r="CV11338"/>
      <c r="CW11338"/>
      <c r="CX11338"/>
      <c r="CY11338"/>
      <c r="CZ11338"/>
      <c r="DA11338"/>
      <c r="DB11338"/>
      <c r="DC11338"/>
      <c r="DD11338"/>
      <c r="DE11338"/>
      <c r="DF11338"/>
      <c r="DG11338"/>
      <c r="DH11338"/>
      <c r="DI11338"/>
      <c r="DJ11338"/>
      <c r="DK11338"/>
      <c r="DL11338"/>
      <c r="DM11338"/>
      <c r="DN11338"/>
      <c r="DO11338"/>
      <c r="DP11338"/>
      <c r="DQ11338"/>
      <c r="DR11338"/>
      <c r="DS11338"/>
      <c r="DT11338"/>
      <c r="DU11338"/>
      <c r="DV11338"/>
      <c r="DW11338"/>
      <c r="DX11338"/>
      <c r="DY11338"/>
      <c r="DZ11338"/>
      <c r="EA11338"/>
      <c r="EB11338"/>
      <c r="EC11338"/>
      <c r="ED11338"/>
      <c r="EE11338"/>
      <c r="EF11338"/>
      <c r="EG11338"/>
      <c r="EH11338"/>
      <c r="EI11338"/>
      <c r="EJ11338"/>
      <c r="EK11338"/>
      <c r="EL11338"/>
      <c r="EM11338"/>
      <c r="EN11338"/>
      <c r="EO11338"/>
      <c r="EP11338"/>
      <c r="EQ11338"/>
      <c r="ER11338"/>
      <c r="ES11338"/>
      <c r="ET11338"/>
      <c r="EU11338"/>
      <c r="EV11338"/>
      <c r="EW11338"/>
      <c r="EX11338"/>
      <c r="EY11338"/>
      <c r="EZ11338"/>
      <c r="FA11338"/>
      <c r="FB11338"/>
      <c r="FC11338"/>
      <c r="FD11338"/>
      <c r="FE11338"/>
      <c r="FF11338"/>
      <c r="FG11338"/>
      <c r="FH11338"/>
      <c r="FI11338"/>
      <c r="FJ11338"/>
      <c r="FK11338"/>
      <c r="FL11338"/>
      <c r="FM11338"/>
      <c r="FN11338"/>
      <c r="FO11338"/>
      <c r="FP11338"/>
      <c r="FQ11338"/>
      <c r="FR11338"/>
      <c r="FS11338"/>
      <c r="FT11338"/>
      <c r="FU11338"/>
      <c r="FV11338"/>
      <c r="FW11338"/>
      <c r="FX11338"/>
      <c r="FY11338"/>
      <c r="FZ11338"/>
      <c r="GA11338"/>
      <c r="GB11338"/>
      <c r="GC11338"/>
      <c r="GD11338"/>
      <c r="GE11338"/>
      <c r="GF11338"/>
      <c r="GG11338"/>
      <c r="GH11338"/>
      <c r="GI11338"/>
      <c r="GJ11338"/>
      <c r="GK11338"/>
      <c r="GL11338"/>
      <c r="GM11338"/>
      <c r="GN11338"/>
      <c r="GO11338"/>
      <c r="GP11338"/>
      <c r="GQ11338"/>
      <c r="GR11338"/>
    </row>
    <row r="11339" spans="1:200" s="8" customFormat="1" x14ac:dyDescent="0.45">
      <c r="A11339" s="23"/>
      <c r="B11339" s="23"/>
      <c r="E11339" s="24"/>
      <c r="Y11339"/>
      <c r="Z11339"/>
      <c r="AA11339"/>
      <c r="AB11339"/>
      <c r="AC11339"/>
      <c r="AD11339"/>
      <c r="AE11339"/>
      <c r="AF11339"/>
      <c r="AG11339"/>
      <c r="AH11339"/>
      <c r="AI11339"/>
      <c r="AJ11339"/>
      <c r="AK11339"/>
      <c r="AL11339"/>
      <c r="AM11339"/>
      <c r="AN11339"/>
      <c r="AO11339"/>
      <c r="AP11339"/>
      <c r="AQ11339"/>
      <c r="AR11339"/>
      <c r="AS11339"/>
      <c r="AT11339"/>
      <c r="AU11339"/>
      <c r="AV11339"/>
      <c r="AW11339"/>
      <c r="AX11339"/>
      <c r="AY11339"/>
      <c r="AZ11339"/>
      <c r="BA11339"/>
      <c r="BB11339"/>
      <c r="BC11339"/>
      <c r="BD11339"/>
      <c r="BE11339"/>
      <c r="BF11339"/>
      <c r="BG11339"/>
      <c r="BH11339"/>
      <c r="BI11339"/>
      <c r="BJ11339"/>
      <c r="BK11339"/>
      <c r="BL11339"/>
      <c r="BM11339"/>
      <c r="BN11339"/>
      <c r="BO11339"/>
      <c r="BP11339"/>
      <c r="BQ11339"/>
      <c r="BR11339"/>
      <c r="BS11339"/>
      <c r="BT11339"/>
      <c r="BU11339"/>
      <c r="BV11339"/>
      <c r="BW11339"/>
      <c r="BX11339"/>
      <c r="BY11339"/>
      <c r="BZ11339"/>
      <c r="CA11339"/>
      <c r="CB11339"/>
      <c r="CC11339"/>
      <c r="CD11339"/>
      <c r="CE11339"/>
      <c r="CF11339"/>
      <c r="CG11339"/>
      <c r="CH11339"/>
      <c r="CI11339"/>
      <c r="CJ11339"/>
      <c r="CK11339"/>
      <c r="CL11339"/>
      <c r="CM11339"/>
      <c r="CN11339"/>
      <c r="CO11339"/>
      <c r="CP11339"/>
      <c r="CQ11339"/>
      <c r="CR11339"/>
      <c r="CS11339"/>
      <c r="CT11339"/>
      <c r="CU11339"/>
      <c r="CV11339"/>
      <c r="CW11339"/>
      <c r="CX11339"/>
      <c r="CY11339"/>
      <c r="CZ11339"/>
      <c r="DA11339"/>
      <c r="DB11339"/>
      <c r="DC11339"/>
      <c r="DD11339"/>
      <c r="DE11339"/>
      <c r="DF11339"/>
      <c r="DG11339"/>
      <c r="DH11339"/>
      <c r="DI11339"/>
      <c r="DJ11339"/>
      <c r="DK11339"/>
      <c r="DL11339"/>
      <c r="DM11339"/>
      <c r="DN11339"/>
      <c r="DO11339"/>
      <c r="DP11339"/>
      <c r="DQ11339"/>
      <c r="DR11339"/>
      <c r="DS11339"/>
      <c r="DT11339"/>
      <c r="DU11339"/>
      <c r="DV11339"/>
      <c r="DW11339"/>
      <c r="DX11339"/>
      <c r="DY11339"/>
      <c r="DZ11339"/>
      <c r="EA11339"/>
      <c r="EB11339"/>
      <c r="EC11339"/>
      <c r="ED11339"/>
      <c r="EE11339"/>
      <c r="EF11339"/>
      <c r="EG11339"/>
      <c r="EH11339"/>
      <c r="EI11339"/>
      <c r="EJ11339"/>
      <c r="EK11339"/>
      <c r="EL11339"/>
      <c r="EM11339"/>
      <c r="EN11339"/>
      <c r="EO11339"/>
      <c r="EP11339"/>
      <c r="EQ11339"/>
      <c r="ER11339"/>
      <c r="ES11339"/>
      <c r="ET11339"/>
      <c r="EU11339"/>
      <c r="EV11339"/>
      <c r="EW11339"/>
      <c r="EX11339"/>
      <c r="EY11339"/>
      <c r="EZ11339"/>
      <c r="FA11339"/>
      <c r="FB11339"/>
      <c r="FC11339"/>
      <c r="FD11339"/>
      <c r="FE11339"/>
      <c r="FF11339"/>
      <c r="FG11339"/>
      <c r="FH11339"/>
      <c r="FI11339"/>
      <c r="FJ11339"/>
      <c r="FK11339"/>
      <c r="FL11339"/>
      <c r="FM11339"/>
      <c r="FN11339"/>
      <c r="FO11339"/>
      <c r="FP11339"/>
      <c r="FQ11339"/>
      <c r="FR11339"/>
      <c r="FS11339"/>
      <c r="FT11339"/>
      <c r="FU11339"/>
      <c r="FV11339"/>
      <c r="FW11339"/>
      <c r="FX11339"/>
      <c r="FY11339"/>
      <c r="FZ11339"/>
      <c r="GA11339"/>
      <c r="GB11339"/>
      <c r="GC11339"/>
      <c r="GD11339"/>
      <c r="GE11339"/>
      <c r="GF11339"/>
      <c r="GG11339"/>
      <c r="GH11339"/>
      <c r="GI11339"/>
      <c r="GJ11339"/>
      <c r="GK11339"/>
      <c r="GL11339"/>
      <c r="GM11339"/>
      <c r="GN11339"/>
      <c r="GO11339"/>
      <c r="GP11339"/>
      <c r="GQ11339"/>
      <c r="GR11339"/>
    </row>
    <row r="11340" spans="1:200" s="8" customFormat="1" x14ac:dyDescent="0.45">
      <c r="A11340" s="23"/>
      <c r="B11340" s="23"/>
      <c r="E11340" s="24"/>
      <c r="Y11340"/>
      <c r="Z11340"/>
      <c r="AA11340"/>
      <c r="AB11340"/>
      <c r="AC11340"/>
      <c r="AD11340"/>
      <c r="AE11340"/>
      <c r="AF11340"/>
      <c r="AG11340"/>
      <c r="AH11340"/>
      <c r="AI11340"/>
      <c r="AJ11340"/>
      <c r="AK11340"/>
      <c r="AL11340"/>
      <c r="AM11340"/>
      <c r="AN11340"/>
      <c r="AO11340"/>
      <c r="AP11340"/>
      <c r="AQ11340"/>
      <c r="AR11340"/>
      <c r="AS11340"/>
      <c r="AT11340"/>
      <c r="AU11340"/>
      <c r="AV11340"/>
      <c r="AW11340"/>
      <c r="AX11340"/>
      <c r="AY11340"/>
      <c r="AZ11340"/>
      <c r="BA11340"/>
      <c r="BB11340"/>
      <c r="BC11340"/>
      <c r="BD11340"/>
      <c r="BE11340"/>
      <c r="BF11340"/>
      <c r="BG11340"/>
      <c r="BH11340"/>
      <c r="BI11340"/>
      <c r="BJ11340"/>
      <c r="BK11340"/>
      <c r="BL11340"/>
      <c r="BM11340"/>
      <c r="BN11340"/>
      <c r="BO11340"/>
      <c r="BP11340"/>
      <c r="BQ11340"/>
      <c r="BR11340"/>
      <c r="BS11340"/>
      <c r="BT11340"/>
      <c r="BU11340"/>
      <c r="BV11340"/>
      <c r="BW11340"/>
      <c r="BX11340"/>
      <c r="BY11340"/>
      <c r="BZ11340"/>
      <c r="CA11340"/>
      <c r="CB11340"/>
      <c r="CC11340"/>
      <c r="CD11340"/>
      <c r="CE11340"/>
      <c r="CF11340"/>
      <c r="CG11340"/>
      <c r="CH11340"/>
      <c r="CI11340"/>
      <c r="CJ11340"/>
      <c r="CK11340"/>
      <c r="CL11340"/>
      <c r="CM11340"/>
      <c r="CN11340"/>
      <c r="CO11340"/>
      <c r="CP11340"/>
      <c r="CQ11340"/>
      <c r="CR11340"/>
      <c r="CS11340"/>
      <c r="CT11340"/>
      <c r="CU11340"/>
      <c r="CV11340"/>
      <c r="CW11340"/>
      <c r="CX11340"/>
      <c r="CY11340"/>
      <c r="CZ11340"/>
      <c r="DA11340"/>
      <c r="DB11340"/>
      <c r="DC11340"/>
      <c r="DD11340"/>
      <c r="DE11340"/>
      <c r="DF11340"/>
      <c r="DG11340"/>
      <c r="DH11340"/>
      <c r="DI11340"/>
      <c r="DJ11340"/>
      <c r="DK11340"/>
      <c r="DL11340"/>
      <c r="DM11340"/>
      <c r="DN11340"/>
      <c r="DO11340"/>
      <c r="DP11340"/>
      <c r="DQ11340"/>
      <c r="DR11340"/>
      <c r="DS11340"/>
      <c r="DT11340"/>
      <c r="DU11340"/>
      <c r="DV11340"/>
      <c r="DW11340"/>
      <c r="DX11340"/>
      <c r="DY11340"/>
      <c r="DZ11340"/>
      <c r="EA11340"/>
      <c r="EB11340"/>
      <c r="EC11340"/>
      <c r="ED11340"/>
      <c r="EE11340"/>
      <c r="EF11340"/>
      <c r="EG11340"/>
      <c r="EH11340"/>
      <c r="EI11340"/>
      <c r="EJ11340"/>
      <c r="EK11340"/>
      <c r="EL11340"/>
      <c r="EM11340"/>
      <c r="EN11340"/>
      <c r="EO11340"/>
      <c r="EP11340"/>
      <c r="EQ11340"/>
      <c r="ER11340"/>
      <c r="ES11340"/>
      <c r="ET11340"/>
      <c r="EU11340"/>
      <c r="EV11340"/>
      <c r="EW11340"/>
      <c r="EX11340"/>
      <c r="EY11340"/>
      <c r="EZ11340"/>
      <c r="FA11340"/>
      <c r="FB11340"/>
      <c r="FC11340"/>
      <c r="FD11340"/>
      <c r="FE11340"/>
      <c r="FF11340"/>
      <c r="FG11340"/>
      <c r="FH11340"/>
      <c r="FI11340"/>
      <c r="FJ11340"/>
      <c r="FK11340"/>
      <c r="FL11340"/>
      <c r="FM11340"/>
      <c r="FN11340"/>
      <c r="FO11340"/>
      <c r="FP11340"/>
      <c r="FQ11340"/>
      <c r="FR11340"/>
      <c r="FS11340"/>
      <c r="FT11340"/>
      <c r="FU11340"/>
      <c r="FV11340"/>
      <c r="FW11340"/>
      <c r="FX11340"/>
      <c r="FY11340"/>
      <c r="FZ11340"/>
      <c r="GA11340"/>
      <c r="GB11340"/>
      <c r="GC11340"/>
      <c r="GD11340"/>
      <c r="GE11340"/>
      <c r="GF11340"/>
      <c r="GG11340"/>
      <c r="GH11340"/>
      <c r="GI11340"/>
      <c r="GJ11340"/>
      <c r="GK11340"/>
      <c r="GL11340"/>
      <c r="GM11340"/>
      <c r="GN11340"/>
      <c r="GO11340"/>
      <c r="GP11340"/>
      <c r="GQ11340"/>
      <c r="GR11340"/>
    </row>
    <row r="11341" spans="1:200" s="8" customFormat="1" x14ac:dyDescent="0.45">
      <c r="A11341" s="23"/>
      <c r="B11341" s="23"/>
      <c r="E11341" s="24"/>
      <c r="Y11341"/>
      <c r="Z11341"/>
      <c r="AA11341"/>
      <c r="AB11341"/>
      <c r="AC11341"/>
      <c r="AD11341"/>
      <c r="AE11341"/>
      <c r="AF11341"/>
      <c r="AG11341"/>
      <c r="AH11341"/>
      <c r="AI11341"/>
      <c r="AJ11341"/>
      <c r="AK11341"/>
      <c r="AL11341"/>
      <c r="AM11341"/>
      <c r="AN11341"/>
      <c r="AO11341"/>
      <c r="AP11341"/>
      <c r="AQ11341"/>
      <c r="AR11341"/>
      <c r="AS11341"/>
      <c r="AT11341"/>
      <c r="AU11341"/>
      <c r="AV11341"/>
      <c r="AW11341"/>
      <c r="AX11341"/>
      <c r="AY11341"/>
      <c r="AZ11341"/>
      <c r="BA11341"/>
      <c r="BB11341"/>
      <c r="BC11341"/>
      <c r="BD11341"/>
      <c r="BE11341"/>
      <c r="BF11341"/>
      <c r="BG11341"/>
      <c r="BH11341"/>
      <c r="BI11341"/>
      <c r="BJ11341"/>
      <c r="BK11341"/>
      <c r="BL11341"/>
      <c r="BM11341"/>
      <c r="BN11341"/>
      <c r="BO11341"/>
      <c r="BP11341"/>
      <c r="BQ11341"/>
      <c r="BR11341"/>
      <c r="BS11341"/>
      <c r="BT11341"/>
      <c r="BU11341"/>
      <c r="BV11341"/>
      <c r="BW11341"/>
      <c r="BX11341"/>
      <c r="BY11341"/>
      <c r="BZ11341"/>
      <c r="CA11341"/>
      <c r="CB11341"/>
      <c r="CC11341"/>
      <c r="CD11341"/>
      <c r="CE11341"/>
      <c r="CF11341"/>
      <c r="CG11341"/>
      <c r="CH11341"/>
      <c r="CI11341"/>
      <c r="CJ11341"/>
      <c r="CK11341"/>
      <c r="CL11341"/>
      <c r="CM11341"/>
      <c r="CN11341"/>
      <c r="CO11341"/>
      <c r="CP11341"/>
      <c r="CQ11341"/>
      <c r="CR11341"/>
      <c r="CS11341"/>
      <c r="CT11341"/>
      <c r="CU11341"/>
      <c r="CV11341"/>
      <c r="CW11341"/>
      <c r="CX11341"/>
      <c r="CY11341"/>
      <c r="CZ11341"/>
      <c r="DA11341"/>
      <c r="DB11341"/>
      <c r="DC11341"/>
      <c r="DD11341"/>
      <c r="DE11341"/>
      <c r="DF11341"/>
      <c r="DG11341"/>
      <c r="DH11341"/>
      <c r="DI11341"/>
      <c r="DJ11341"/>
      <c r="DK11341"/>
      <c r="DL11341"/>
      <c r="DM11341"/>
      <c r="DN11341"/>
      <c r="DO11341"/>
      <c r="DP11341"/>
      <c r="DQ11341"/>
      <c r="DR11341"/>
      <c r="DS11341"/>
      <c r="DT11341"/>
      <c r="DU11341"/>
      <c r="DV11341"/>
      <c r="DW11341"/>
      <c r="DX11341"/>
      <c r="DY11341"/>
      <c r="DZ11341"/>
      <c r="EA11341"/>
      <c r="EB11341"/>
      <c r="EC11341"/>
      <c r="ED11341"/>
      <c r="EE11341"/>
      <c r="EF11341"/>
      <c r="EG11341"/>
      <c r="EH11341"/>
      <c r="EI11341"/>
      <c r="EJ11341"/>
      <c r="EK11341"/>
      <c r="EL11341"/>
      <c r="EM11341"/>
      <c r="EN11341"/>
      <c r="EO11341"/>
      <c r="EP11341"/>
      <c r="EQ11341"/>
      <c r="ER11341"/>
      <c r="ES11341"/>
      <c r="ET11341"/>
      <c r="EU11341"/>
      <c r="EV11341"/>
      <c r="EW11341"/>
      <c r="EX11341"/>
      <c r="EY11341"/>
      <c r="EZ11341"/>
      <c r="FA11341"/>
      <c r="FB11341"/>
      <c r="FC11341"/>
      <c r="FD11341"/>
      <c r="FE11341"/>
      <c r="FF11341"/>
      <c r="FG11341"/>
      <c r="FH11341"/>
      <c r="FI11341"/>
      <c r="FJ11341"/>
      <c r="FK11341"/>
      <c r="FL11341"/>
      <c r="FM11341"/>
      <c r="FN11341"/>
      <c r="FO11341"/>
      <c r="FP11341"/>
      <c r="FQ11341"/>
      <c r="FR11341"/>
      <c r="FS11341"/>
      <c r="FT11341"/>
      <c r="FU11341"/>
      <c r="FV11341"/>
      <c r="FW11341"/>
      <c r="FX11341"/>
      <c r="FY11341"/>
      <c r="FZ11341"/>
      <c r="GA11341"/>
      <c r="GB11341"/>
      <c r="GC11341"/>
      <c r="GD11341"/>
      <c r="GE11341"/>
      <c r="GF11341"/>
      <c r="GG11341"/>
      <c r="GH11341"/>
      <c r="GI11341"/>
      <c r="GJ11341"/>
      <c r="GK11341"/>
      <c r="GL11341"/>
      <c r="GM11341"/>
      <c r="GN11341"/>
      <c r="GO11341"/>
      <c r="GP11341"/>
      <c r="GQ11341"/>
      <c r="GR11341"/>
    </row>
    <row r="11342" spans="1:200" s="8" customFormat="1" x14ac:dyDescent="0.45">
      <c r="A11342" s="23"/>
      <c r="B11342" s="23"/>
      <c r="E11342" s="24"/>
      <c r="Y11342"/>
      <c r="Z11342"/>
      <c r="AA11342"/>
      <c r="AB11342"/>
      <c r="AC11342"/>
      <c r="AD11342"/>
      <c r="AE11342"/>
      <c r="AF11342"/>
      <c r="AG11342"/>
      <c r="AH11342"/>
      <c r="AI11342"/>
      <c r="AJ11342"/>
      <c r="AK11342"/>
      <c r="AL11342"/>
      <c r="AM11342"/>
      <c r="AN11342"/>
      <c r="AO11342"/>
      <c r="AP11342"/>
      <c r="AQ11342"/>
      <c r="AR11342"/>
      <c r="AS11342"/>
      <c r="AT11342"/>
      <c r="AU11342"/>
      <c r="AV11342"/>
      <c r="AW11342"/>
      <c r="AX11342"/>
      <c r="AY11342"/>
      <c r="AZ11342"/>
      <c r="BA11342"/>
      <c r="BB11342"/>
      <c r="BC11342"/>
      <c r="BD11342"/>
      <c r="BE11342"/>
      <c r="BF11342"/>
      <c r="BG11342"/>
      <c r="BH11342"/>
      <c r="BI11342"/>
      <c r="BJ11342"/>
      <c r="BK11342"/>
      <c r="BL11342"/>
      <c r="BM11342"/>
      <c r="BN11342"/>
      <c r="BO11342"/>
      <c r="BP11342"/>
      <c r="BQ11342"/>
      <c r="BR11342"/>
      <c r="BS11342"/>
      <c r="BT11342"/>
      <c r="BU11342"/>
      <c r="BV11342"/>
      <c r="BW11342"/>
      <c r="BX11342"/>
      <c r="BY11342"/>
      <c r="BZ11342"/>
      <c r="CA11342"/>
      <c r="CB11342"/>
      <c r="CC11342"/>
      <c r="CD11342"/>
      <c r="CE11342"/>
      <c r="CF11342"/>
      <c r="CG11342"/>
      <c r="CH11342"/>
      <c r="CI11342"/>
      <c r="CJ11342"/>
      <c r="CK11342"/>
      <c r="CL11342"/>
      <c r="CM11342"/>
      <c r="CN11342"/>
      <c r="CO11342"/>
      <c r="CP11342"/>
      <c r="CQ11342"/>
      <c r="CR11342"/>
      <c r="CS11342"/>
      <c r="CT11342"/>
      <c r="CU11342"/>
      <c r="CV11342"/>
      <c r="CW11342"/>
      <c r="CX11342"/>
      <c r="CY11342"/>
      <c r="CZ11342"/>
      <c r="DA11342"/>
      <c r="DB11342"/>
      <c r="DC11342"/>
      <c r="DD11342"/>
      <c r="DE11342"/>
      <c r="DF11342"/>
      <c r="DG11342"/>
      <c r="DH11342"/>
      <c r="DI11342"/>
      <c r="DJ11342"/>
      <c r="DK11342"/>
      <c r="DL11342"/>
      <c r="DM11342"/>
      <c r="DN11342"/>
      <c r="DO11342"/>
      <c r="DP11342"/>
      <c r="DQ11342"/>
      <c r="DR11342"/>
      <c r="DS11342"/>
      <c r="DT11342"/>
      <c r="DU11342"/>
      <c r="DV11342"/>
      <c r="DW11342"/>
      <c r="DX11342"/>
      <c r="DY11342"/>
      <c r="DZ11342"/>
      <c r="EA11342"/>
      <c r="EB11342"/>
      <c r="EC11342"/>
      <c r="ED11342"/>
      <c r="EE11342"/>
      <c r="EF11342"/>
      <c r="EG11342"/>
      <c r="EH11342"/>
      <c r="EI11342"/>
      <c r="EJ11342"/>
      <c r="EK11342"/>
      <c r="EL11342"/>
      <c r="EM11342"/>
      <c r="EN11342"/>
      <c r="EO11342"/>
      <c r="EP11342"/>
      <c r="EQ11342"/>
      <c r="ER11342"/>
      <c r="ES11342"/>
      <c r="ET11342"/>
      <c r="EU11342"/>
      <c r="EV11342"/>
      <c r="EW11342"/>
      <c r="EX11342"/>
      <c r="EY11342"/>
      <c r="EZ11342"/>
      <c r="FA11342"/>
      <c r="FB11342"/>
      <c r="FC11342"/>
      <c r="FD11342"/>
      <c r="FE11342"/>
      <c r="FF11342"/>
      <c r="FG11342"/>
      <c r="FH11342"/>
      <c r="FI11342"/>
      <c r="FJ11342"/>
      <c r="FK11342"/>
      <c r="FL11342"/>
      <c r="FM11342"/>
      <c r="FN11342"/>
      <c r="FO11342"/>
      <c r="FP11342"/>
      <c r="FQ11342"/>
      <c r="FR11342"/>
      <c r="FS11342"/>
      <c r="FT11342"/>
      <c r="FU11342"/>
      <c r="FV11342"/>
      <c r="FW11342"/>
      <c r="FX11342"/>
      <c r="FY11342"/>
      <c r="FZ11342"/>
      <c r="GA11342"/>
      <c r="GB11342"/>
      <c r="GC11342"/>
      <c r="GD11342"/>
      <c r="GE11342"/>
      <c r="GF11342"/>
      <c r="GG11342"/>
      <c r="GH11342"/>
      <c r="GI11342"/>
      <c r="GJ11342"/>
      <c r="GK11342"/>
      <c r="GL11342"/>
      <c r="GM11342"/>
      <c r="GN11342"/>
      <c r="GO11342"/>
      <c r="GP11342"/>
      <c r="GQ11342"/>
      <c r="GR11342"/>
    </row>
    <row r="11343" spans="1:200" s="8" customFormat="1" x14ac:dyDescent="0.45">
      <c r="A11343" s="23"/>
      <c r="B11343" s="23"/>
      <c r="E11343" s="24"/>
      <c r="Y11343"/>
      <c r="Z11343"/>
      <c r="AA11343"/>
      <c r="AB11343"/>
      <c r="AC11343"/>
      <c r="AD11343"/>
      <c r="AE11343"/>
      <c r="AF11343"/>
      <c r="AG11343"/>
      <c r="AH11343"/>
      <c r="AI11343"/>
      <c r="AJ11343"/>
      <c r="AK11343"/>
      <c r="AL11343"/>
      <c r="AM11343"/>
      <c r="AN11343"/>
      <c r="AO11343"/>
      <c r="AP11343"/>
      <c r="AQ11343"/>
      <c r="AR11343"/>
      <c r="AS11343"/>
      <c r="AT11343"/>
      <c r="AU11343"/>
      <c r="AV11343"/>
      <c r="AW11343"/>
      <c r="AX11343"/>
      <c r="AY11343"/>
      <c r="AZ11343"/>
      <c r="BA11343"/>
      <c r="BB11343"/>
      <c r="BC11343"/>
      <c r="BD11343"/>
      <c r="BE11343"/>
      <c r="BF11343"/>
      <c r="BG11343"/>
      <c r="BH11343"/>
      <c r="BI11343"/>
      <c r="BJ11343"/>
      <c r="BK11343"/>
      <c r="BL11343"/>
      <c r="BM11343"/>
      <c r="BN11343"/>
      <c r="BO11343"/>
      <c r="BP11343"/>
      <c r="BQ11343"/>
      <c r="BR11343"/>
      <c r="BS11343"/>
      <c r="BT11343"/>
      <c r="BU11343"/>
      <c r="BV11343"/>
      <c r="BW11343"/>
      <c r="BX11343"/>
      <c r="BY11343"/>
      <c r="BZ11343"/>
      <c r="CA11343"/>
      <c r="CB11343"/>
      <c r="CC11343"/>
      <c r="CD11343"/>
      <c r="CE11343"/>
      <c r="CF11343"/>
      <c r="CG11343"/>
      <c r="CH11343"/>
      <c r="CI11343"/>
      <c r="CJ11343"/>
      <c r="CK11343"/>
      <c r="CL11343"/>
      <c r="CM11343"/>
      <c r="CN11343"/>
      <c r="CO11343"/>
      <c r="CP11343"/>
      <c r="CQ11343"/>
      <c r="CR11343"/>
      <c r="CS11343"/>
      <c r="CT11343"/>
      <c r="CU11343"/>
      <c r="CV11343"/>
      <c r="CW11343"/>
      <c r="CX11343"/>
      <c r="CY11343"/>
      <c r="CZ11343"/>
      <c r="DA11343"/>
      <c r="DB11343"/>
      <c r="DC11343"/>
      <c r="DD11343"/>
      <c r="DE11343"/>
      <c r="DF11343"/>
      <c r="DG11343"/>
      <c r="DH11343"/>
      <c r="DI11343"/>
      <c r="DJ11343"/>
      <c r="DK11343"/>
      <c r="DL11343"/>
      <c r="DM11343"/>
      <c r="DN11343"/>
      <c r="DO11343"/>
      <c r="DP11343"/>
      <c r="DQ11343"/>
      <c r="DR11343"/>
      <c r="DS11343"/>
      <c r="DT11343"/>
      <c r="DU11343"/>
      <c r="DV11343"/>
      <c r="DW11343"/>
      <c r="DX11343"/>
      <c r="DY11343"/>
      <c r="DZ11343"/>
      <c r="EA11343"/>
      <c r="EB11343"/>
      <c r="EC11343"/>
      <c r="ED11343"/>
      <c r="EE11343"/>
      <c r="EF11343"/>
      <c r="EG11343"/>
      <c r="EH11343"/>
      <c r="EI11343"/>
      <c r="EJ11343"/>
      <c r="EK11343"/>
      <c r="EL11343"/>
      <c r="EM11343"/>
      <c r="EN11343"/>
      <c r="EO11343"/>
      <c r="EP11343"/>
      <c r="EQ11343"/>
      <c r="ER11343"/>
      <c r="ES11343"/>
      <c r="ET11343"/>
      <c r="EU11343"/>
      <c r="EV11343"/>
      <c r="EW11343"/>
      <c r="EX11343"/>
      <c r="EY11343"/>
      <c r="EZ11343"/>
      <c r="FA11343"/>
      <c r="FB11343"/>
      <c r="FC11343"/>
      <c r="FD11343"/>
      <c r="FE11343"/>
      <c r="FF11343"/>
      <c r="FG11343"/>
      <c r="FH11343"/>
      <c r="FI11343"/>
      <c r="FJ11343"/>
      <c r="FK11343"/>
      <c r="FL11343"/>
      <c r="FM11343"/>
      <c r="FN11343"/>
      <c r="FO11343"/>
      <c r="FP11343"/>
      <c r="FQ11343"/>
      <c r="FR11343"/>
      <c r="FS11343"/>
      <c r="FT11343"/>
      <c r="FU11343"/>
      <c r="FV11343"/>
      <c r="FW11343"/>
      <c r="FX11343"/>
      <c r="FY11343"/>
      <c r="FZ11343"/>
      <c r="GA11343"/>
      <c r="GB11343"/>
      <c r="GC11343"/>
      <c r="GD11343"/>
      <c r="GE11343"/>
      <c r="GF11343"/>
      <c r="GG11343"/>
      <c r="GH11343"/>
      <c r="GI11343"/>
      <c r="GJ11343"/>
      <c r="GK11343"/>
      <c r="GL11343"/>
      <c r="GM11343"/>
      <c r="GN11343"/>
      <c r="GO11343"/>
      <c r="GP11343"/>
      <c r="GQ11343"/>
      <c r="GR11343"/>
    </row>
    <row r="11344" spans="1:200" s="8" customFormat="1" x14ac:dyDescent="0.45">
      <c r="A11344" s="23"/>
      <c r="B11344" s="23"/>
      <c r="E11344" s="24"/>
      <c r="Y11344"/>
      <c r="Z11344"/>
      <c r="AA11344"/>
      <c r="AB11344"/>
      <c r="AC11344"/>
      <c r="AD11344"/>
      <c r="AE11344"/>
      <c r="AF11344"/>
      <c r="AG11344"/>
      <c r="AH11344"/>
      <c r="AI11344"/>
      <c r="AJ11344"/>
      <c r="AK11344"/>
      <c r="AL11344"/>
      <c r="AM11344"/>
      <c r="AN11344"/>
      <c r="AO11344"/>
      <c r="AP11344"/>
      <c r="AQ11344"/>
      <c r="AR11344"/>
      <c r="AS11344"/>
      <c r="AT11344"/>
      <c r="AU11344"/>
      <c r="AV11344"/>
      <c r="AW11344"/>
      <c r="AX11344"/>
      <c r="AY11344"/>
      <c r="AZ11344"/>
      <c r="BA11344"/>
      <c r="BB11344"/>
      <c r="BC11344"/>
      <c r="BD11344"/>
      <c r="BE11344"/>
      <c r="BF11344"/>
      <c r="BG11344"/>
      <c r="BH11344"/>
      <c r="BI11344"/>
      <c r="BJ11344"/>
      <c r="BK11344"/>
      <c r="BL11344"/>
      <c r="BM11344"/>
      <c r="BN11344"/>
      <c r="BO11344"/>
      <c r="BP11344"/>
      <c r="BQ11344"/>
      <c r="BR11344"/>
      <c r="BS11344"/>
      <c r="BT11344"/>
      <c r="BU11344"/>
      <c r="BV11344"/>
      <c r="BW11344"/>
      <c r="BX11344"/>
      <c r="BY11344"/>
      <c r="BZ11344"/>
      <c r="CA11344"/>
      <c r="CB11344"/>
      <c r="CC11344"/>
      <c r="CD11344"/>
      <c r="CE11344"/>
      <c r="CF11344"/>
      <c r="CG11344"/>
      <c r="CH11344"/>
      <c r="CI11344"/>
      <c r="CJ11344"/>
      <c r="CK11344"/>
      <c r="CL11344"/>
      <c r="CM11344"/>
      <c r="CN11344"/>
      <c r="CO11344"/>
      <c r="CP11344"/>
      <c r="CQ11344"/>
      <c r="CR11344"/>
      <c r="CS11344"/>
      <c r="CT11344"/>
      <c r="CU11344"/>
      <c r="CV11344"/>
      <c r="CW11344"/>
      <c r="CX11344"/>
      <c r="CY11344"/>
      <c r="CZ11344"/>
      <c r="DA11344"/>
      <c r="DB11344"/>
      <c r="DC11344"/>
      <c r="DD11344"/>
      <c r="DE11344"/>
      <c r="DF11344"/>
      <c r="DG11344"/>
      <c r="DH11344"/>
      <c r="DI11344"/>
      <c r="DJ11344"/>
      <c r="DK11344"/>
      <c r="DL11344"/>
      <c r="DM11344"/>
      <c r="DN11344"/>
      <c r="DO11344"/>
      <c r="DP11344"/>
      <c r="DQ11344"/>
      <c r="DR11344"/>
      <c r="DS11344"/>
      <c r="DT11344"/>
      <c r="DU11344"/>
      <c r="DV11344"/>
      <c r="DW11344"/>
      <c r="DX11344"/>
      <c r="DY11344"/>
      <c r="DZ11344"/>
      <c r="EA11344"/>
      <c r="EB11344"/>
      <c r="EC11344"/>
      <c r="ED11344"/>
      <c r="EE11344"/>
      <c r="EF11344"/>
      <c r="EG11344"/>
      <c r="EH11344"/>
      <c r="EI11344"/>
      <c r="EJ11344"/>
      <c r="EK11344"/>
      <c r="EL11344"/>
      <c r="EM11344"/>
      <c r="EN11344"/>
      <c r="EO11344"/>
      <c r="EP11344"/>
      <c r="EQ11344"/>
      <c r="ER11344"/>
      <c r="ES11344"/>
      <c r="ET11344"/>
      <c r="EU11344"/>
      <c r="EV11344"/>
      <c r="EW11344"/>
      <c r="EX11344"/>
      <c r="EY11344"/>
      <c r="EZ11344"/>
      <c r="FA11344"/>
      <c r="FB11344"/>
      <c r="FC11344"/>
      <c r="FD11344"/>
      <c r="FE11344"/>
      <c r="FF11344"/>
      <c r="FG11344"/>
      <c r="FH11344"/>
      <c r="FI11344"/>
      <c r="FJ11344"/>
      <c r="FK11344"/>
      <c r="FL11344"/>
      <c r="FM11344"/>
      <c r="FN11344"/>
      <c r="FO11344"/>
      <c r="FP11344"/>
      <c r="FQ11344"/>
      <c r="FR11344"/>
      <c r="FS11344"/>
      <c r="FT11344"/>
      <c r="FU11344"/>
      <c r="FV11344"/>
      <c r="FW11344"/>
      <c r="FX11344"/>
      <c r="FY11344"/>
      <c r="FZ11344"/>
      <c r="GA11344"/>
      <c r="GB11344"/>
      <c r="GC11344"/>
      <c r="GD11344"/>
      <c r="GE11344"/>
      <c r="GF11344"/>
      <c r="GG11344"/>
      <c r="GH11344"/>
      <c r="GI11344"/>
      <c r="GJ11344"/>
      <c r="GK11344"/>
      <c r="GL11344"/>
      <c r="GM11344"/>
      <c r="GN11344"/>
      <c r="GO11344"/>
      <c r="GP11344"/>
      <c r="GQ11344"/>
      <c r="GR11344"/>
    </row>
    <row r="11345" spans="1:200" s="8" customFormat="1" x14ac:dyDescent="0.45">
      <c r="A11345" s="23"/>
      <c r="B11345" s="23"/>
      <c r="E11345" s="24"/>
      <c r="Y11345"/>
      <c r="Z11345"/>
      <c r="AA11345"/>
      <c r="AB11345"/>
      <c r="AC11345"/>
      <c r="AD11345"/>
      <c r="AE11345"/>
      <c r="AF11345"/>
      <c r="AG11345"/>
      <c r="AH11345"/>
      <c r="AI11345"/>
      <c r="AJ11345"/>
      <c r="AK11345"/>
      <c r="AL11345"/>
      <c r="AM11345"/>
      <c r="AN11345"/>
      <c r="AO11345"/>
      <c r="AP11345"/>
      <c r="AQ11345"/>
      <c r="AR11345"/>
      <c r="AS11345"/>
      <c r="AT11345"/>
      <c r="AU11345"/>
      <c r="AV11345"/>
      <c r="AW11345"/>
      <c r="AX11345"/>
      <c r="AY11345"/>
      <c r="AZ11345"/>
      <c r="BA11345"/>
      <c r="BB11345"/>
      <c r="BC11345"/>
      <c r="BD11345"/>
      <c r="BE11345"/>
      <c r="BF11345"/>
      <c r="BG11345"/>
      <c r="BH11345"/>
      <c r="BI11345"/>
      <c r="BJ11345"/>
      <c r="BK11345"/>
      <c r="BL11345"/>
      <c r="BM11345"/>
      <c r="BN11345"/>
      <c r="BO11345"/>
      <c r="BP11345"/>
      <c r="BQ11345"/>
      <c r="BR11345"/>
      <c r="BS11345"/>
      <c r="BT11345"/>
      <c r="BU11345"/>
      <c r="BV11345"/>
      <c r="BW11345"/>
      <c r="BX11345"/>
      <c r="BY11345"/>
      <c r="BZ11345"/>
      <c r="CA11345"/>
      <c r="CB11345"/>
      <c r="CC11345"/>
      <c r="CD11345"/>
      <c r="CE11345"/>
      <c r="CF11345"/>
      <c r="CG11345"/>
      <c r="CH11345"/>
      <c r="CI11345"/>
      <c r="CJ11345"/>
      <c r="CK11345"/>
      <c r="CL11345"/>
      <c r="CM11345"/>
      <c r="CN11345"/>
      <c r="CO11345"/>
      <c r="CP11345"/>
      <c r="CQ11345"/>
      <c r="CR11345"/>
      <c r="CS11345"/>
      <c r="CT11345"/>
      <c r="CU11345"/>
      <c r="CV11345"/>
      <c r="CW11345"/>
      <c r="CX11345"/>
      <c r="CY11345"/>
      <c r="CZ11345"/>
      <c r="DA11345"/>
      <c r="DB11345"/>
      <c r="DC11345"/>
      <c r="DD11345"/>
      <c r="DE11345"/>
      <c r="DF11345"/>
      <c r="DG11345"/>
      <c r="DH11345"/>
      <c r="DI11345"/>
      <c r="DJ11345"/>
      <c r="DK11345"/>
      <c r="DL11345"/>
      <c r="DM11345"/>
      <c r="DN11345"/>
      <c r="DO11345"/>
      <c r="DP11345"/>
      <c r="DQ11345"/>
      <c r="DR11345"/>
      <c r="DS11345"/>
      <c r="DT11345"/>
      <c r="DU11345"/>
      <c r="DV11345"/>
      <c r="DW11345"/>
      <c r="DX11345"/>
      <c r="DY11345"/>
      <c r="DZ11345"/>
      <c r="EA11345"/>
      <c r="EB11345"/>
      <c r="EC11345"/>
      <c r="ED11345"/>
      <c r="EE11345"/>
      <c r="EF11345"/>
      <c r="EG11345"/>
      <c r="EH11345"/>
      <c r="EI11345"/>
      <c r="EJ11345"/>
      <c r="EK11345"/>
      <c r="EL11345"/>
      <c r="EM11345"/>
      <c r="EN11345"/>
      <c r="EO11345"/>
      <c r="EP11345"/>
      <c r="EQ11345"/>
      <c r="ER11345"/>
      <c r="ES11345"/>
      <c r="ET11345"/>
      <c r="EU11345"/>
      <c r="EV11345"/>
      <c r="EW11345"/>
      <c r="EX11345"/>
      <c r="EY11345"/>
      <c r="EZ11345"/>
      <c r="FA11345"/>
      <c r="FB11345"/>
      <c r="FC11345"/>
      <c r="FD11345"/>
      <c r="FE11345"/>
      <c r="FF11345"/>
      <c r="FG11345"/>
      <c r="FH11345"/>
      <c r="FI11345"/>
      <c r="FJ11345"/>
      <c r="FK11345"/>
      <c r="FL11345"/>
      <c r="FM11345"/>
      <c r="FN11345"/>
      <c r="FO11345"/>
      <c r="FP11345"/>
      <c r="FQ11345"/>
      <c r="FR11345"/>
      <c r="FS11345"/>
      <c r="FT11345"/>
      <c r="FU11345"/>
      <c r="FV11345"/>
      <c r="FW11345"/>
      <c r="FX11345"/>
      <c r="FY11345"/>
      <c r="FZ11345"/>
      <c r="GA11345"/>
      <c r="GB11345"/>
      <c r="GC11345"/>
      <c r="GD11345"/>
      <c r="GE11345"/>
      <c r="GF11345"/>
      <c r="GG11345"/>
      <c r="GH11345"/>
      <c r="GI11345"/>
      <c r="GJ11345"/>
      <c r="GK11345"/>
      <c r="GL11345"/>
      <c r="GM11345"/>
      <c r="GN11345"/>
      <c r="GO11345"/>
      <c r="GP11345"/>
      <c r="GQ11345"/>
      <c r="GR11345"/>
    </row>
    <row r="11346" spans="1:200" s="8" customFormat="1" x14ac:dyDescent="0.45">
      <c r="A11346" s="23"/>
      <c r="B11346" s="23"/>
      <c r="E11346" s="24"/>
      <c r="Y11346"/>
      <c r="Z11346"/>
      <c r="AA11346"/>
      <c r="AB11346"/>
      <c r="AC11346"/>
      <c r="AD11346"/>
      <c r="AE11346"/>
      <c r="AF11346"/>
      <c r="AG11346"/>
      <c r="AH11346"/>
      <c r="AI11346"/>
      <c r="AJ11346"/>
      <c r="AK11346"/>
      <c r="AL11346"/>
      <c r="AM11346"/>
      <c r="AN11346"/>
      <c r="AO11346"/>
      <c r="AP11346"/>
      <c r="AQ11346"/>
      <c r="AR11346"/>
      <c r="AS11346"/>
      <c r="AT11346"/>
      <c r="AU11346"/>
      <c r="AV11346"/>
      <c r="AW11346"/>
      <c r="AX11346"/>
      <c r="AY11346"/>
      <c r="AZ11346"/>
      <c r="BA11346"/>
      <c r="BB11346"/>
      <c r="BC11346"/>
      <c r="BD11346"/>
      <c r="BE11346"/>
      <c r="BF11346"/>
      <c r="BG11346"/>
      <c r="BH11346"/>
      <c r="BI11346"/>
      <c r="BJ11346"/>
      <c r="BK11346"/>
      <c r="BL11346"/>
      <c r="BM11346"/>
      <c r="BN11346"/>
      <c r="BO11346"/>
      <c r="BP11346"/>
      <c r="BQ11346"/>
      <c r="BR11346"/>
      <c r="BS11346"/>
      <c r="BT11346"/>
      <c r="BU11346"/>
      <c r="BV11346"/>
      <c r="BW11346"/>
      <c r="BX11346"/>
      <c r="BY11346"/>
      <c r="BZ11346"/>
      <c r="CA11346"/>
      <c r="CB11346"/>
      <c r="CC11346"/>
      <c r="CD11346"/>
      <c r="CE11346"/>
      <c r="CF11346"/>
      <c r="CG11346"/>
      <c r="CH11346"/>
      <c r="CI11346"/>
      <c r="CJ11346"/>
      <c r="CK11346"/>
      <c r="CL11346"/>
      <c r="CM11346"/>
      <c r="CN11346"/>
      <c r="CO11346"/>
      <c r="CP11346"/>
      <c r="CQ11346"/>
      <c r="CR11346"/>
      <c r="CS11346"/>
      <c r="CT11346"/>
      <c r="CU11346"/>
      <c r="CV11346"/>
      <c r="CW11346"/>
      <c r="CX11346"/>
      <c r="CY11346"/>
      <c r="CZ11346"/>
      <c r="DA11346"/>
      <c r="DB11346"/>
      <c r="DC11346"/>
      <c r="DD11346"/>
      <c r="DE11346"/>
      <c r="DF11346"/>
      <c r="DG11346"/>
      <c r="DH11346"/>
      <c r="DI11346"/>
      <c r="DJ11346"/>
      <c r="DK11346"/>
      <c r="DL11346"/>
      <c r="DM11346"/>
      <c r="DN11346"/>
      <c r="DO11346"/>
      <c r="DP11346"/>
      <c r="DQ11346"/>
      <c r="DR11346"/>
      <c r="DS11346"/>
      <c r="DT11346"/>
      <c r="DU11346"/>
      <c r="DV11346"/>
      <c r="DW11346"/>
      <c r="DX11346"/>
      <c r="DY11346"/>
      <c r="DZ11346"/>
      <c r="EA11346"/>
      <c r="EB11346"/>
      <c r="EC11346"/>
      <c r="ED11346"/>
      <c r="EE11346"/>
      <c r="EF11346"/>
      <c r="EG11346"/>
      <c r="EH11346"/>
      <c r="EI11346"/>
      <c r="EJ11346"/>
      <c r="EK11346"/>
      <c r="EL11346"/>
      <c r="EM11346"/>
      <c r="EN11346"/>
      <c r="EO11346"/>
      <c r="EP11346"/>
      <c r="EQ11346"/>
      <c r="ER11346"/>
      <c r="ES11346"/>
      <c r="ET11346"/>
      <c r="EU11346"/>
      <c r="EV11346"/>
      <c r="EW11346"/>
      <c r="EX11346"/>
      <c r="EY11346"/>
      <c r="EZ11346"/>
      <c r="FA11346"/>
      <c r="FB11346"/>
      <c r="FC11346"/>
      <c r="FD11346"/>
      <c r="FE11346"/>
      <c r="FF11346"/>
      <c r="FG11346"/>
      <c r="FH11346"/>
      <c r="FI11346"/>
      <c r="FJ11346"/>
      <c r="FK11346"/>
      <c r="FL11346"/>
      <c r="FM11346"/>
      <c r="FN11346"/>
      <c r="FO11346"/>
      <c r="FP11346"/>
      <c r="FQ11346"/>
      <c r="FR11346"/>
      <c r="FS11346"/>
      <c r="FT11346"/>
      <c r="FU11346"/>
      <c r="FV11346"/>
      <c r="FW11346"/>
      <c r="FX11346"/>
      <c r="FY11346"/>
      <c r="FZ11346"/>
      <c r="GA11346"/>
      <c r="GB11346"/>
      <c r="GC11346"/>
      <c r="GD11346"/>
      <c r="GE11346"/>
      <c r="GF11346"/>
      <c r="GG11346"/>
      <c r="GH11346"/>
      <c r="GI11346"/>
      <c r="GJ11346"/>
      <c r="GK11346"/>
      <c r="GL11346"/>
      <c r="GM11346"/>
      <c r="GN11346"/>
      <c r="GO11346"/>
      <c r="GP11346"/>
      <c r="GQ11346"/>
      <c r="GR11346"/>
    </row>
    <row r="11347" spans="1:200" s="8" customFormat="1" x14ac:dyDescent="0.45">
      <c r="A11347" s="23"/>
      <c r="B11347" s="23"/>
      <c r="E11347" s="24"/>
      <c r="Y11347"/>
      <c r="Z11347"/>
      <c r="AA11347"/>
      <c r="AB11347"/>
      <c r="AC11347"/>
      <c r="AD11347"/>
      <c r="AE11347"/>
      <c r="AF11347"/>
      <c r="AG11347"/>
      <c r="AH11347"/>
      <c r="AI11347"/>
      <c r="AJ11347"/>
      <c r="AK11347"/>
      <c r="AL11347"/>
      <c r="AM11347"/>
      <c r="AN11347"/>
      <c r="AO11347"/>
      <c r="AP11347"/>
      <c r="AQ11347"/>
      <c r="AR11347"/>
      <c r="AS11347"/>
      <c r="AT11347"/>
      <c r="AU11347"/>
      <c r="AV11347"/>
      <c r="AW11347"/>
      <c r="AX11347"/>
      <c r="AY11347"/>
      <c r="AZ11347"/>
      <c r="BA11347"/>
      <c r="BB11347"/>
      <c r="BC11347"/>
      <c r="BD11347"/>
      <c r="BE11347"/>
      <c r="BF11347"/>
      <c r="BG11347"/>
      <c r="BH11347"/>
      <c r="BI11347"/>
      <c r="BJ11347"/>
      <c r="BK11347"/>
      <c r="BL11347"/>
      <c r="BM11347"/>
      <c r="BN11347"/>
      <c r="BO11347"/>
      <c r="BP11347"/>
      <c r="BQ11347"/>
      <c r="BR11347"/>
      <c r="BS11347"/>
      <c r="BT11347"/>
      <c r="BU11347"/>
      <c r="BV11347"/>
      <c r="BW11347"/>
      <c r="BX11347"/>
      <c r="BY11347"/>
      <c r="BZ11347"/>
      <c r="CA11347"/>
      <c r="CB11347"/>
      <c r="CC11347"/>
      <c r="CD11347"/>
      <c r="CE11347"/>
      <c r="CF11347"/>
      <c r="CG11347"/>
      <c r="CH11347"/>
      <c r="CI11347"/>
      <c r="CJ11347"/>
      <c r="CK11347"/>
      <c r="CL11347"/>
      <c r="CM11347"/>
      <c r="CN11347"/>
      <c r="CO11347"/>
      <c r="CP11347"/>
      <c r="CQ11347"/>
      <c r="CR11347"/>
      <c r="CS11347"/>
      <c r="CT11347"/>
      <c r="CU11347"/>
      <c r="CV11347"/>
      <c r="CW11347"/>
      <c r="CX11347"/>
      <c r="CY11347"/>
      <c r="CZ11347"/>
      <c r="DA11347"/>
      <c r="DB11347"/>
      <c r="DC11347"/>
      <c r="DD11347"/>
      <c r="DE11347"/>
      <c r="DF11347"/>
      <c r="DG11347"/>
      <c r="DH11347"/>
      <c r="DI11347"/>
      <c r="DJ11347"/>
      <c r="DK11347"/>
      <c r="DL11347"/>
      <c r="DM11347"/>
      <c r="DN11347"/>
      <c r="DO11347"/>
      <c r="DP11347"/>
      <c r="DQ11347"/>
      <c r="DR11347"/>
      <c r="DS11347"/>
      <c r="DT11347"/>
      <c r="DU11347"/>
      <c r="DV11347"/>
      <c r="DW11347"/>
      <c r="DX11347"/>
      <c r="DY11347"/>
      <c r="DZ11347"/>
      <c r="EA11347"/>
      <c r="EB11347"/>
      <c r="EC11347"/>
      <c r="ED11347"/>
      <c r="EE11347"/>
      <c r="EF11347"/>
      <c r="EG11347"/>
      <c r="EH11347"/>
      <c r="EI11347"/>
      <c r="EJ11347"/>
      <c r="EK11347"/>
      <c r="EL11347"/>
      <c r="EM11347"/>
      <c r="EN11347"/>
      <c r="EO11347"/>
      <c r="EP11347"/>
      <c r="EQ11347"/>
      <c r="ER11347"/>
      <c r="ES11347"/>
      <c r="ET11347"/>
      <c r="EU11347"/>
      <c r="EV11347"/>
      <c r="EW11347"/>
      <c r="EX11347"/>
      <c r="EY11347"/>
      <c r="EZ11347"/>
      <c r="FA11347"/>
      <c r="FB11347"/>
      <c r="FC11347"/>
      <c r="FD11347"/>
      <c r="FE11347"/>
      <c r="FF11347"/>
      <c r="FG11347"/>
      <c r="FH11347"/>
      <c r="FI11347"/>
      <c r="FJ11347"/>
      <c r="FK11347"/>
      <c r="FL11347"/>
      <c r="FM11347"/>
      <c r="FN11347"/>
      <c r="FO11347"/>
      <c r="FP11347"/>
      <c r="FQ11347"/>
      <c r="FR11347"/>
      <c r="FS11347"/>
      <c r="FT11347"/>
      <c r="FU11347"/>
      <c r="FV11347"/>
      <c r="FW11347"/>
      <c r="FX11347"/>
      <c r="FY11347"/>
      <c r="FZ11347"/>
      <c r="GA11347"/>
      <c r="GB11347"/>
      <c r="GC11347"/>
      <c r="GD11347"/>
      <c r="GE11347"/>
      <c r="GF11347"/>
      <c r="GG11347"/>
      <c r="GH11347"/>
      <c r="GI11347"/>
      <c r="GJ11347"/>
      <c r="GK11347"/>
      <c r="GL11347"/>
      <c r="GM11347"/>
      <c r="GN11347"/>
      <c r="GO11347"/>
      <c r="GP11347"/>
      <c r="GQ11347"/>
      <c r="GR11347"/>
    </row>
    <row r="11348" spans="1:200" s="8" customFormat="1" x14ac:dyDescent="0.45">
      <c r="A11348" s="23"/>
      <c r="B11348" s="23"/>
      <c r="E11348" s="24"/>
      <c r="Y11348"/>
      <c r="Z11348"/>
      <c r="AA11348"/>
      <c r="AB11348"/>
      <c r="AC11348"/>
      <c r="AD11348"/>
      <c r="AE11348"/>
      <c r="AF11348"/>
      <c r="AG11348"/>
      <c r="AH11348"/>
      <c r="AI11348"/>
      <c r="AJ11348"/>
      <c r="AK11348"/>
      <c r="AL11348"/>
      <c r="AM11348"/>
      <c r="AN11348"/>
      <c r="AO11348"/>
      <c r="AP11348"/>
      <c r="AQ11348"/>
      <c r="AR11348"/>
      <c r="AS11348"/>
      <c r="AT11348"/>
      <c r="AU11348"/>
      <c r="AV11348"/>
      <c r="AW11348"/>
      <c r="AX11348"/>
      <c r="AY11348"/>
      <c r="AZ11348"/>
      <c r="BA11348"/>
      <c r="BB11348"/>
      <c r="BC11348"/>
      <c r="BD11348"/>
      <c r="BE11348"/>
      <c r="BF11348"/>
      <c r="BG11348"/>
      <c r="BH11348"/>
      <c r="BI11348"/>
      <c r="BJ11348"/>
      <c r="BK11348"/>
      <c r="BL11348"/>
      <c r="BM11348"/>
      <c r="BN11348"/>
      <c r="BO11348"/>
      <c r="BP11348"/>
      <c r="BQ11348"/>
      <c r="BR11348"/>
      <c r="BS11348"/>
      <c r="BT11348"/>
      <c r="BU11348"/>
      <c r="BV11348"/>
      <c r="BW11348"/>
      <c r="BX11348"/>
      <c r="BY11348"/>
      <c r="BZ11348"/>
      <c r="CA11348"/>
      <c r="CB11348"/>
      <c r="CC11348"/>
      <c r="CD11348"/>
      <c r="CE11348"/>
      <c r="CF11348"/>
      <c r="CG11348"/>
      <c r="CH11348"/>
      <c r="CI11348"/>
      <c r="CJ11348"/>
      <c r="CK11348"/>
      <c r="CL11348"/>
      <c r="CM11348"/>
      <c r="CN11348"/>
      <c r="CO11348"/>
      <c r="CP11348"/>
      <c r="CQ11348"/>
      <c r="CR11348"/>
      <c r="CS11348"/>
      <c r="CT11348"/>
      <c r="CU11348"/>
      <c r="CV11348"/>
      <c r="CW11348"/>
      <c r="CX11348"/>
      <c r="CY11348"/>
      <c r="CZ11348"/>
      <c r="DA11348"/>
      <c r="DB11348"/>
      <c r="DC11348"/>
      <c r="DD11348"/>
      <c r="DE11348"/>
      <c r="DF11348"/>
      <c r="DG11348"/>
      <c r="DH11348"/>
      <c r="DI11348"/>
      <c r="DJ11348"/>
      <c r="DK11348"/>
      <c r="DL11348"/>
      <c r="DM11348"/>
      <c r="DN11348"/>
      <c r="DO11348"/>
      <c r="DP11348"/>
      <c r="DQ11348"/>
      <c r="DR11348"/>
      <c r="DS11348"/>
      <c r="DT11348"/>
      <c r="DU11348"/>
      <c r="DV11348"/>
      <c r="DW11348"/>
      <c r="DX11348"/>
      <c r="DY11348"/>
      <c r="DZ11348"/>
      <c r="EA11348"/>
      <c r="EB11348"/>
      <c r="EC11348"/>
      <c r="ED11348"/>
      <c r="EE11348"/>
      <c r="EF11348"/>
      <c r="EG11348"/>
      <c r="EH11348"/>
      <c r="EI11348"/>
      <c r="EJ11348"/>
      <c r="EK11348"/>
      <c r="EL11348"/>
      <c r="EM11348"/>
      <c r="EN11348"/>
      <c r="EO11348"/>
      <c r="EP11348"/>
      <c r="EQ11348"/>
      <c r="ER11348"/>
      <c r="ES11348"/>
      <c r="ET11348"/>
      <c r="EU11348"/>
      <c r="EV11348"/>
      <c r="EW11348"/>
      <c r="EX11348"/>
      <c r="EY11348"/>
      <c r="EZ11348"/>
      <c r="FA11348"/>
      <c r="FB11348"/>
      <c r="FC11348"/>
      <c r="FD11348"/>
      <c r="FE11348"/>
      <c r="FF11348"/>
      <c r="FG11348"/>
      <c r="FH11348"/>
      <c r="FI11348"/>
      <c r="FJ11348"/>
      <c r="FK11348"/>
      <c r="FL11348"/>
      <c r="FM11348"/>
      <c r="FN11348"/>
      <c r="FO11348"/>
      <c r="FP11348"/>
      <c r="FQ11348"/>
      <c r="FR11348"/>
      <c r="FS11348"/>
      <c r="FT11348"/>
      <c r="FU11348"/>
      <c r="FV11348"/>
      <c r="FW11348"/>
      <c r="FX11348"/>
      <c r="FY11348"/>
      <c r="FZ11348"/>
      <c r="GA11348"/>
      <c r="GB11348"/>
      <c r="GC11348"/>
      <c r="GD11348"/>
      <c r="GE11348"/>
      <c r="GF11348"/>
      <c r="GG11348"/>
      <c r="GH11348"/>
      <c r="GI11348"/>
      <c r="GJ11348"/>
      <c r="GK11348"/>
      <c r="GL11348"/>
      <c r="GM11348"/>
      <c r="GN11348"/>
      <c r="GO11348"/>
      <c r="GP11348"/>
      <c r="GQ11348"/>
      <c r="GR11348"/>
    </row>
    <row r="11349" spans="1:200" s="8" customFormat="1" x14ac:dyDescent="0.45">
      <c r="A11349" s="23"/>
      <c r="B11349" s="23"/>
      <c r="E11349" s="24"/>
      <c r="Y11349"/>
      <c r="Z11349"/>
      <c r="AA11349"/>
      <c r="AB11349"/>
      <c r="AC11349"/>
      <c r="AD11349"/>
      <c r="AE11349"/>
      <c r="AF11349"/>
      <c r="AG11349"/>
      <c r="AH11349"/>
      <c r="AI11349"/>
      <c r="AJ11349"/>
      <c r="AK11349"/>
      <c r="AL11349"/>
      <c r="AM11349"/>
      <c r="AN11349"/>
      <c r="AO11349"/>
      <c r="AP11349"/>
      <c r="AQ11349"/>
      <c r="AR11349"/>
      <c r="AS11349"/>
      <c r="AT11349"/>
      <c r="AU11349"/>
      <c r="AV11349"/>
      <c r="AW11349"/>
      <c r="AX11349"/>
      <c r="AY11349"/>
      <c r="AZ11349"/>
      <c r="BA11349"/>
      <c r="BB11349"/>
      <c r="BC11349"/>
      <c r="BD11349"/>
      <c r="BE11349"/>
      <c r="BF11349"/>
      <c r="BG11349"/>
      <c r="BH11349"/>
      <c r="BI11349"/>
      <c r="BJ11349"/>
      <c r="BK11349"/>
      <c r="BL11349"/>
      <c r="BM11349"/>
      <c r="BN11349"/>
      <c r="BO11349"/>
      <c r="BP11349"/>
      <c r="BQ11349"/>
      <c r="BR11349"/>
      <c r="BS11349"/>
      <c r="BT11349"/>
      <c r="BU11349"/>
      <c r="BV11349"/>
      <c r="BW11349"/>
      <c r="BX11349"/>
      <c r="BY11349"/>
      <c r="BZ11349"/>
      <c r="CA11349"/>
      <c r="CB11349"/>
      <c r="CC11349"/>
      <c r="CD11349"/>
      <c r="CE11349"/>
      <c r="CF11349"/>
      <c r="CG11349"/>
      <c r="CH11349"/>
      <c r="CI11349"/>
      <c r="CJ11349"/>
      <c r="CK11349"/>
      <c r="CL11349"/>
      <c r="CM11349"/>
      <c r="CN11349"/>
      <c r="CO11349"/>
      <c r="CP11349"/>
      <c r="CQ11349"/>
      <c r="CR11349"/>
      <c r="CS11349"/>
      <c r="CT11349"/>
      <c r="CU11349"/>
      <c r="CV11349"/>
      <c r="CW11349"/>
      <c r="CX11349"/>
      <c r="CY11349"/>
      <c r="CZ11349"/>
      <c r="DA11349"/>
      <c r="DB11349"/>
      <c r="DC11349"/>
      <c r="DD11349"/>
      <c r="DE11349"/>
      <c r="DF11349"/>
      <c r="DG11349"/>
      <c r="DH11349"/>
      <c r="DI11349"/>
      <c r="DJ11349"/>
      <c r="DK11349"/>
      <c r="DL11349"/>
      <c r="DM11349"/>
      <c r="DN11349"/>
      <c r="DO11349"/>
      <c r="DP11349"/>
      <c r="DQ11349"/>
      <c r="DR11349"/>
      <c r="DS11349"/>
      <c r="DT11349"/>
      <c r="DU11349"/>
      <c r="DV11349"/>
      <c r="DW11349"/>
      <c r="DX11349"/>
      <c r="DY11349"/>
      <c r="DZ11349"/>
      <c r="EA11349"/>
      <c r="EB11349"/>
      <c r="EC11349"/>
      <c r="ED11349"/>
      <c r="EE11349"/>
      <c r="EF11349"/>
      <c r="EG11349"/>
      <c r="EH11349"/>
      <c r="EI11349"/>
      <c r="EJ11349"/>
      <c r="EK11349"/>
      <c r="EL11349"/>
      <c r="EM11349"/>
      <c r="EN11349"/>
      <c r="EO11349"/>
      <c r="EP11349"/>
      <c r="EQ11349"/>
      <c r="ER11349"/>
      <c r="ES11349"/>
      <c r="ET11349"/>
      <c r="EU11349"/>
      <c r="EV11349"/>
      <c r="EW11349"/>
      <c r="EX11349"/>
      <c r="EY11349"/>
      <c r="EZ11349"/>
      <c r="FA11349"/>
      <c r="FB11349"/>
      <c r="FC11349"/>
      <c r="FD11349"/>
      <c r="FE11349"/>
      <c r="FF11349"/>
      <c r="FG11349"/>
      <c r="FH11349"/>
      <c r="FI11349"/>
      <c r="FJ11349"/>
      <c r="FK11349"/>
      <c r="FL11349"/>
      <c r="FM11349"/>
      <c r="FN11349"/>
      <c r="FO11349"/>
      <c r="FP11349"/>
      <c r="FQ11349"/>
      <c r="FR11349"/>
      <c r="FS11349"/>
      <c r="FT11349"/>
      <c r="FU11349"/>
      <c r="FV11349"/>
      <c r="FW11349"/>
      <c r="FX11349"/>
      <c r="FY11349"/>
      <c r="FZ11349"/>
      <c r="GA11349"/>
      <c r="GB11349"/>
      <c r="GC11349"/>
      <c r="GD11349"/>
      <c r="GE11349"/>
      <c r="GF11349"/>
      <c r="GG11349"/>
      <c r="GH11349"/>
      <c r="GI11349"/>
      <c r="GJ11349"/>
      <c r="GK11349"/>
      <c r="GL11349"/>
      <c r="GM11349"/>
      <c r="GN11349"/>
      <c r="GO11349"/>
      <c r="GP11349"/>
      <c r="GQ11349"/>
      <c r="GR11349"/>
    </row>
    <row r="11350" spans="1:200" s="8" customFormat="1" x14ac:dyDescent="0.45">
      <c r="A11350" s="23"/>
      <c r="B11350" s="23"/>
      <c r="E11350" s="24"/>
      <c r="Y11350"/>
      <c r="Z11350"/>
      <c r="AA11350"/>
      <c r="AB11350"/>
      <c r="AC11350"/>
      <c r="AD11350"/>
      <c r="AE11350"/>
      <c r="AF11350"/>
      <c r="AG11350"/>
      <c r="AH11350"/>
      <c r="AI11350"/>
      <c r="AJ11350"/>
      <c r="AK11350"/>
      <c r="AL11350"/>
      <c r="AM11350"/>
      <c r="AN11350"/>
      <c r="AO11350"/>
      <c r="AP11350"/>
      <c r="AQ11350"/>
      <c r="AR11350"/>
      <c r="AS11350"/>
      <c r="AT11350"/>
      <c r="AU11350"/>
      <c r="AV11350"/>
      <c r="AW11350"/>
      <c r="AX11350"/>
      <c r="AY11350"/>
      <c r="AZ11350"/>
      <c r="BA11350"/>
      <c r="BB11350"/>
      <c r="BC11350"/>
      <c r="BD11350"/>
      <c r="BE11350"/>
      <c r="BF11350"/>
      <c r="BG11350"/>
      <c r="BH11350"/>
      <c r="BI11350"/>
      <c r="BJ11350"/>
      <c r="BK11350"/>
      <c r="BL11350"/>
      <c r="BM11350"/>
      <c r="BN11350"/>
      <c r="BO11350"/>
      <c r="BP11350"/>
      <c r="BQ11350"/>
      <c r="BR11350"/>
      <c r="BS11350"/>
      <c r="BT11350"/>
      <c r="BU11350"/>
      <c r="BV11350"/>
      <c r="BW11350"/>
      <c r="BX11350"/>
      <c r="BY11350"/>
      <c r="BZ11350"/>
      <c r="CA11350"/>
      <c r="CB11350"/>
      <c r="CC11350"/>
      <c r="CD11350"/>
      <c r="CE11350"/>
      <c r="CF11350"/>
      <c r="CG11350"/>
      <c r="CH11350"/>
      <c r="CI11350"/>
      <c r="CJ11350"/>
      <c r="CK11350"/>
      <c r="CL11350"/>
      <c r="CM11350"/>
      <c r="CN11350"/>
      <c r="CO11350"/>
      <c r="CP11350"/>
      <c r="CQ11350"/>
      <c r="CR11350"/>
      <c r="CS11350"/>
      <c r="CT11350"/>
      <c r="CU11350"/>
      <c r="CV11350"/>
      <c r="CW11350"/>
      <c r="CX11350"/>
      <c r="CY11350"/>
      <c r="CZ11350"/>
      <c r="DA11350"/>
      <c r="DB11350"/>
      <c r="DC11350"/>
      <c r="DD11350"/>
      <c r="DE11350"/>
      <c r="DF11350"/>
      <c r="DG11350"/>
      <c r="DH11350"/>
      <c r="DI11350"/>
      <c r="DJ11350"/>
      <c r="DK11350"/>
      <c r="DL11350"/>
      <c r="DM11350"/>
      <c r="DN11350"/>
      <c r="DO11350"/>
      <c r="DP11350"/>
      <c r="DQ11350"/>
      <c r="DR11350"/>
      <c r="DS11350"/>
      <c r="DT11350"/>
      <c r="DU11350"/>
      <c r="DV11350"/>
      <c r="DW11350"/>
      <c r="DX11350"/>
      <c r="DY11350"/>
      <c r="DZ11350"/>
      <c r="EA11350"/>
      <c r="EB11350"/>
      <c r="EC11350"/>
      <c r="ED11350"/>
      <c r="EE11350"/>
      <c r="EF11350"/>
      <c r="EG11350"/>
      <c r="EH11350"/>
      <c r="EI11350"/>
      <c r="EJ11350"/>
      <c r="EK11350"/>
      <c r="EL11350"/>
      <c r="EM11350"/>
      <c r="EN11350"/>
      <c r="EO11350"/>
      <c r="EP11350"/>
      <c r="EQ11350"/>
      <c r="ER11350"/>
      <c r="ES11350"/>
      <c r="ET11350"/>
      <c r="EU11350"/>
      <c r="EV11350"/>
      <c r="EW11350"/>
      <c r="EX11350"/>
      <c r="EY11350"/>
      <c r="EZ11350"/>
      <c r="FA11350"/>
      <c r="FB11350"/>
      <c r="FC11350"/>
      <c r="FD11350"/>
      <c r="FE11350"/>
      <c r="FF11350"/>
      <c r="FG11350"/>
      <c r="FH11350"/>
      <c r="FI11350"/>
      <c r="FJ11350"/>
      <c r="FK11350"/>
      <c r="FL11350"/>
      <c r="FM11350"/>
      <c r="FN11350"/>
      <c r="FO11350"/>
      <c r="FP11350"/>
      <c r="FQ11350"/>
      <c r="FR11350"/>
      <c r="FS11350"/>
      <c r="FT11350"/>
      <c r="FU11350"/>
      <c r="FV11350"/>
      <c r="FW11350"/>
      <c r="FX11350"/>
      <c r="FY11350"/>
      <c r="FZ11350"/>
      <c r="GA11350"/>
      <c r="GB11350"/>
      <c r="GC11350"/>
      <c r="GD11350"/>
      <c r="GE11350"/>
      <c r="GF11350"/>
      <c r="GG11350"/>
      <c r="GH11350"/>
      <c r="GI11350"/>
      <c r="GJ11350"/>
      <c r="GK11350"/>
      <c r="GL11350"/>
      <c r="GM11350"/>
      <c r="GN11350"/>
      <c r="GO11350"/>
      <c r="GP11350"/>
      <c r="GQ11350"/>
      <c r="GR11350"/>
    </row>
    <row r="11351" spans="1:200" s="8" customFormat="1" x14ac:dyDescent="0.45">
      <c r="A11351" s="23"/>
      <c r="B11351" s="23"/>
      <c r="E11351" s="24"/>
      <c r="Y11351"/>
      <c r="Z11351"/>
      <c r="AA11351"/>
      <c r="AB11351"/>
      <c r="AC11351"/>
      <c r="AD11351"/>
      <c r="AE11351"/>
      <c r="AF11351"/>
      <c r="AG11351"/>
      <c r="AH11351"/>
      <c r="AI11351"/>
      <c r="AJ11351"/>
      <c r="AK11351"/>
      <c r="AL11351"/>
      <c r="AM11351"/>
      <c r="AN11351"/>
      <c r="AO11351"/>
      <c r="AP11351"/>
      <c r="AQ11351"/>
      <c r="AR11351"/>
      <c r="AS11351"/>
      <c r="AT11351"/>
      <c r="AU11351"/>
      <c r="AV11351"/>
      <c r="AW11351"/>
      <c r="AX11351"/>
      <c r="AY11351"/>
      <c r="AZ11351"/>
      <c r="BA11351"/>
      <c r="BB11351"/>
      <c r="BC11351"/>
      <c r="BD11351"/>
      <c r="BE11351"/>
      <c r="BF11351"/>
      <c r="BG11351"/>
      <c r="BH11351"/>
      <c r="BI11351"/>
      <c r="BJ11351"/>
      <c r="BK11351"/>
      <c r="BL11351"/>
      <c r="BM11351"/>
      <c r="BN11351"/>
      <c r="BO11351"/>
      <c r="BP11351"/>
      <c r="BQ11351"/>
      <c r="BR11351"/>
      <c r="BS11351"/>
      <c r="BT11351"/>
      <c r="BU11351"/>
      <c r="BV11351"/>
      <c r="BW11351"/>
      <c r="BX11351"/>
      <c r="BY11351"/>
      <c r="BZ11351"/>
      <c r="CA11351"/>
      <c r="CB11351"/>
      <c r="CC11351"/>
      <c r="CD11351"/>
      <c r="CE11351"/>
      <c r="CF11351"/>
      <c r="CG11351"/>
      <c r="CH11351"/>
      <c r="CI11351"/>
      <c r="CJ11351"/>
      <c r="CK11351"/>
      <c r="CL11351"/>
      <c r="CM11351"/>
      <c r="CN11351"/>
      <c r="CO11351"/>
      <c r="CP11351"/>
      <c r="CQ11351"/>
      <c r="CR11351"/>
      <c r="CS11351"/>
      <c r="CT11351"/>
      <c r="CU11351"/>
      <c r="CV11351"/>
      <c r="CW11351"/>
      <c r="CX11351"/>
      <c r="CY11351"/>
      <c r="CZ11351"/>
      <c r="DA11351"/>
      <c r="DB11351"/>
      <c r="DC11351"/>
      <c r="DD11351"/>
      <c r="DE11351"/>
      <c r="DF11351"/>
      <c r="DG11351"/>
      <c r="DH11351"/>
      <c r="DI11351"/>
      <c r="DJ11351"/>
      <c r="DK11351"/>
      <c r="DL11351"/>
      <c r="DM11351"/>
      <c r="DN11351"/>
      <c r="DO11351"/>
      <c r="DP11351"/>
      <c r="DQ11351"/>
      <c r="DR11351"/>
      <c r="DS11351"/>
      <c r="DT11351"/>
      <c r="DU11351"/>
      <c r="DV11351"/>
      <c r="DW11351"/>
      <c r="DX11351"/>
      <c r="DY11351"/>
      <c r="DZ11351"/>
      <c r="EA11351"/>
      <c r="EB11351"/>
      <c r="EC11351"/>
      <c r="ED11351"/>
      <c r="EE11351"/>
      <c r="EF11351"/>
      <c r="EG11351"/>
      <c r="EH11351"/>
      <c r="EI11351"/>
      <c r="EJ11351"/>
      <c r="EK11351"/>
      <c r="EL11351"/>
      <c r="EM11351"/>
      <c r="EN11351"/>
      <c r="EO11351"/>
      <c r="EP11351"/>
      <c r="EQ11351"/>
      <c r="ER11351"/>
      <c r="ES11351"/>
      <c r="ET11351"/>
      <c r="EU11351"/>
      <c r="EV11351"/>
      <c r="EW11351"/>
      <c r="EX11351"/>
      <c r="EY11351"/>
      <c r="EZ11351"/>
      <c r="FA11351"/>
      <c r="FB11351"/>
      <c r="FC11351"/>
      <c r="FD11351"/>
      <c r="FE11351"/>
      <c r="FF11351"/>
      <c r="FG11351"/>
      <c r="FH11351"/>
      <c r="FI11351"/>
      <c r="FJ11351"/>
      <c r="FK11351"/>
      <c r="FL11351"/>
      <c r="FM11351"/>
      <c r="FN11351"/>
      <c r="FO11351"/>
      <c r="FP11351"/>
      <c r="FQ11351"/>
      <c r="FR11351"/>
      <c r="FS11351"/>
      <c r="FT11351"/>
      <c r="FU11351"/>
      <c r="FV11351"/>
      <c r="FW11351"/>
      <c r="FX11351"/>
      <c r="FY11351"/>
      <c r="FZ11351"/>
      <c r="GA11351"/>
      <c r="GB11351"/>
      <c r="GC11351"/>
      <c r="GD11351"/>
      <c r="GE11351"/>
      <c r="GF11351"/>
      <c r="GG11351"/>
      <c r="GH11351"/>
      <c r="GI11351"/>
      <c r="GJ11351"/>
      <c r="GK11351"/>
      <c r="GL11351"/>
      <c r="GM11351"/>
      <c r="GN11351"/>
      <c r="GO11351"/>
      <c r="GP11351"/>
      <c r="GQ11351"/>
      <c r="GR11351"/>
    </row>
    <row r="11352" spans="1:200" s="8" customFormat="1" x14ac:dyDescent="0.45">
      <c r="A11352" s="23"/>
      <c r="B11352" s="23"/>
      <c r="E11352" s="24"/>
      <c r="Y11352"/>
      <c r="Z11352"/>
      <c r="AA11352"/>
      <c r="AB11352"/>
      <c r="AC11352"/>
      <c r="AD11352"/>
      <c r="AE11352"/>
      <c r="AF11352"/>
      <c r="AG11352"/>
      <c r="AH11352"/>
      <c r="AI11352"/>
      <c r="AJ11352"/>
      <c r="AK11352"/>
      <c r="AL11352"/>
      <c r="AM11352"/>
      <c r="AN11352"/>
      <c r="AO11352"/>
      <c r="AP11352"/>
      <c r="AQ11352"/>
      <c r="AR11352"/>
      <c r="AS11352"/>
      <c r="AT11352"/>
      <c r="AU11352"/>
      <c r="AV11352"/>
      <c r="AW11352"/>
      <c r="AX11352"/>
      <c r="AY11352"/>
      <c r="AZ11352"/>
      <c r="BA11352"/>
      <c r="BB11352"/>
      <c r="BC11352"/>
      <c r="BD11352"/>
      <c r="BE11352"/>
      <c r="BF11352"/>
      <c r="BG11352"/>
      <c r="BH11352"/>
      <c r="BI11352"/>
      <c r="BJ11352"/>
      <c r="BK11352"/>
      <c r="BL11352"/>
      <c r="BM11352"/>
      <c r="BN11352"/>
      <c r="BO11352"/>
      <c r="BP11352"/>
      <c r="BQ11352"/>
      <c r="BR11352"/>
      <c r="BS11352"/>
      <c r="BT11352"/>
      <c r="BU11352"/>
      <c r="BV11352"/>
      <c r="BW11352"/>
      <c r="BX11352"/>
      <c r="BY11352"/>
      <c r="BZ11352"/>
      <c r="CA11352"/>
      <c r="CB11352"/>
      <c r="CC11352"/>
      <c r="CD11352"/>
      <c r="CE11352"/>
      <c r="CF11352"/>
      <c r="CG11352"/>
      <c r="CH11352"/>
      <c r="CI11352"/>
      <c r="CJ11352"/>
      <c r="CK11352"/>
      <c r="CL11352"/>
      <c r="CM11352"/>
      <c r="CN11352"/>
      <c r="CO11352"/>
      <c r="CP11352"/>
      <c r="CQ11352"/>
      <c r="CR11352"/>
      <c r="CS11352"/>
      <c r="CT11352"/>
      <c r="CU11352"/>
      <c r="CV11352"/>
      <c r="CW11352"/>
      <c r="CX11352"/>
      <c r="CY11352"/>
      <c r="CZ11352"/>
      <c r="DA11352"/>
      <c r="DB11352"/>
      <c r="DC11352"/>
      <c r="DD11352"/>
      <c r="DE11352"/>
      <c r="DF11352"/>
      <c r="DG11352"/>
      <c r="DH11352"/>
      <c r="DI11352"/>
      <c r="DJ11352"/>
      <c r="DK11352"/>
      <c r="DL11352"/>
      <c r="DM11352"/>
      <c r="DN11352"/>
      <c r="DO11352"/>
      <c r="DP11352"/>
      <c r="DQ11352"/>
      <c r="DR11352"/>
      <c r="DS11352"/>
      <c r="DT11352"/>
      <c r="DU11352"/>
      <c r="DV11352"/>
      <c r="DW11352"/>
      <c r="DX11352"/>
      <c r="DY11352"/>
      <c r="DZ11352"/>
      <c r="EA11352"/>
      <c r="EB11352"/>
      <c r="EC11352"/>
      <c r="ED11352"/>
      <c r="EE11352"/>
      <c r="EF11352"/>
      <c r="EG11352"/>
      <c r="EH11352"/>
      <c r="EI11352"/>
      <c r="EJ11352"/>
      <c r="EK11352"/>
      <c r="EL11352"/>
      <c r="EM11352"/>
      <c r="EN11352"/>
      <c r="EO11352"/>
      <c r="EP11352"/>
      <c r="EQ11352"/>
      <c r="ER11352"/>
      <c r="ES11352"/>
      <c r="ET11352"/>
      <c r="EU11352"/>
      <c r="EV11352"/>
      <c r="EW11352"/>
      <c r="EX11352"/>
      <c r="EY11352"/>
      <c r="EZ11352"/>
      <c r="FA11352"/>
      <c r="FB11352"/>
      <c r="FC11352"/>
      <c r="FD11352"/>
      <c r="FE11352"/>
      <c r="FF11352"/>
      <c r="FG11352"/>
      <c r="FH11352"/>
      <c r="FI11352"/>
      <c r="FJ11352"/>
      <c r="FK11352"/>
      <c r="FL11352"/>
      <c r="FM11352"/>
      <c r="FN11352"/>
      <c r="FO11352"/>
      <c r="FP11352"/>
      <c r="FQ11352"/>
      <c r="FR11352"/>
      <c r="FS11352"/>
      <c r="FT11352"/>
      <c r="FU11352"/>
      <c r="FV11352"/>
      <c r="FW11352"/>
      <c r="FX11352"/>
      <c r="FY11352"/>
      <c r="FZ11352"/>
      <c r="GA11352"/>
      <c r="GB11352"/>
      <c r="GC11352"/>
      <c r="GD11352"/>
      <c r="GE11352"/>
      <c r="GF11352"/>
      <c r="GG11352"/>
      <c r="GH11352"/>
      <c r="GI11352"/>
      <c r="GJ11352"/>
      <c r="GK11352"/>
      <c r="GL11352"/>
      <c r="GM11352"/>
      <c r="GN11352"/>
      <c r="GO11352"/>
      <c r="GP11352"/>
      <c r="GQ11352"/>
      <c r="GR11352"/>
    </row>
    <row r="11353" spans="1:200" s="8" customFormat="1" x14ac:dyDescent="0.45">
      <c r="A11353" s="23"/>
      <c r="B11353" s="23"/>
      <c r="E11353" s="24"/>
      <c r="Y11353"/>
      <c r="Z11353"/>
      <c r="AA11353"/>
      <c r="AB11353"/>
      <c r="AC11353"/>
      <c r="AD11353"/>
      <c r="AE11353"/>
      <c r="AF11353"/>
      <c r="AG11353"/>
      <c r="AH11353"/>
      <c r="AI11353"/>
      <c r="AJ11353"/>
      <c r="AK11353"/>
      <c r="AL11353"/>
      <c r="AM11353"/>
      <c r="AN11353"/>
      <c r="AO11353"/>
      <c r="AP11353"/>
      <c r="AQ11353"/>
      <c r="AR11353"/>
      <c r="AS11353"/>
      <c r="AT11353"/>
      <c r="AU11353"/>
      <c r="AV11353"/>
      <c r="AW11353"/>
      <c r="AX11353"/>
      <c r="AY11353"/>
      <c r="AZ11353"/>
      <c r="BA11353"/>
      <c r="BB11353"/>
      <c r="BC11353"/>
      <c r="BD11353"/>
      <c r="BE11353"/>
      <c r="BF11353"/>
      <c r="BG11353"/>
      <c r="BH11353"/>
      <c r="BI11353"/>
      <c r="BJ11353"/>
      <c r="BK11353"/>
      <c r="BL11353"/>
      <c r="BM11353"/>
      <c r="BN11353"/>
      <c r="BO11353"/>
      <c r="BP11353"/>
      <c r="BQ11353"/>
      <c r="BR11353"/>
      <c r="BS11353"/>
      <c r="BT11353"/>
      <c r="BU11353"/>
      <c r="BV11353"/>
      <c r="BW11353"/>
      <c r="BX11353"/>
      <c r="BY11353"/>
      <c r="BZ11353"/>
      <c r="CA11353"/>
      <c r="CB11353"/>
      <c r="CC11353"/>
      <c r="CD11353"/>
      <c r="CE11353"/>
      <c r="CF11353"/>
      <c r="CG11353"/>
      <c r="CH11353"/>
      <c r="CI11353"/>
      <c r="CJ11353"/>
      <c r="CK11353"/>
      <c r="CL11353"/>
      <c r="CM11353"/>
      <c r="CN11353"/>
      <c r="CO11353"/>
      <c r="CP11353"/>
      <c r="CQ11353"/>
      <c r="CR11353"/>
      <c r="CS11353"/>
      <c r="CT11353"/>
      <c r="CU11353"/>
      <c r="CV11353"/>
      <c r="CW11353"/>
      <c r="CX11353"/>
      <c r="CY11353"/>
      <c r="CZ11353"/>
      <c r="DA11353"/>
      <c r="DB11353"/>
      <c r="DC11353"/>
      <c r="DD11353"/>
      <c r="DE11353"/>
      <c r="DF11353"/>
      <c r="DG11353"/>
      <c r="DH11353"/>
      <c r="DI11353"/>
      <c r="DJ11353"/>
      <c r="DK11353"/>
      <c r="DL11353"/>
      <c r="DM11353"/>
      <c r="DN11353"/>
      <c r="DO11353"/>
      <c r="DP11353"/>
      <c r="DQ11353"/>
      <c r="DR11353"/>
      <c r="DS11353"/>
      <c r="DT11353"/>
      <c r="DU11353"/>
      <c r="DV11353"/>
      <c r="DW11353"/>
      <c r="DX11353"/>
      <c r="DY11353"/>
      <c r="DZ11353"/>
      <c r="EA11353"/>
      <c r="EB11353"/>
      <c r="EC11353"/>
      <c r="ED11353"/>
      <c r="EE11353"/>
      <c r="EF11353"/>
      <c r="EG11353"/>
      <c r="EH11353"/>
      <c r="EI11353"/>
      <c r="EJ11353"/>
      <c r="EK11353"/>
      <c r="EL11353"/>
      <c r="EM11353"/>
      <c r="EN11353"/>
      <c r="EO11353"/>
      <c r="EP11353"/>
      <c r="EQ11353"/>
      <c r="ER11353"/>
      <c r="ES11353"/>
      <c r="ET11353"/>
      <c r="EU11353"/>
      <c r="EV11353"/>
      <c r="EW11353"/>
      <c r="EX11353"/>
      <c r="EY11353"/>
      <c r="EZ11353"/>
      <c r="FA11353"/>
      <c r="FB11353"/>
      <c r="FC11353"/>
      <c r="FD11353"/>
      <c r="FE11353"/>
      <c r="FF11353"/>
      <c r="FG11353"/>
      <c r="FH11353"/>
      <c r="FI11353"/>
      <c r="FJ11353"/>
      <c r="FK11353"/>
      <c r="FL11353"/>
      <c r="FM11353"/>
      <c r="FN11353"/>
      <c r="FO11353"/>
      <c r="FP11353"/>
      <c r="FQ11353"/>
      <c r="FR11353"/>
      <c r="FS11353"/>
      <c r="FT11353"/>
      <c r="FU11353"/>
      <c r="FV11353"/>
      <c r="FW11353"/>
      <c r="FX11353"/>
      <c r="FY11353"/>
      <c r="FZ11353"/>
      <c r="GA11353"/>
      <c r="GB11353"/>
      <c r="GC11353"/>
      <c r="GD11353"/>
      <c r="GE11353"/>
      <c r="GF11353"/>
      <c r="GG11353"/>
      <c r="GH11353"/>
      <c r="GI11353"/>
      <c r="GJ11353"/>
      <c r="GK11353"/>
      <c r="GL11353"/>
      <c r="GM11353"/>
      <c r="GN11353"/>
      <c r="GO11353"/>
      <c r="GP11353"/>
      <c r="GQ11353"/>
      <c r="GR11353"/>
    </row>
    <row r="11354" spans="1:200" s="8" customFormat="1" x14ac:dyDescent="0.45">
      <c r="A11354" s="23"/>
      <c r="B11354" s="23"/>
      <c r="E11354" s="24"/>
      <c r="Y11354"/>
      <c r="Z11354"/>
      <c r="AA11354"/>
      <c r="AB11354"/>
      <c r="AC11354"/>
      <c r="AD11354"/>
      <c r="AE11354"/>
      <c r="AF11354"/>
      <c r="AG11354"/>
      <c r="AH11354"/>
      <c r="AI11354"/>
      <c r="AJ11354"/>
      <c r="AK11354"/>
      <c r="AL11354"/>
      <c r="AM11354"/>
      <c r="AN11354"/>
      <c r="AO11354"/>
      <c r="AP11354"/>
      <c r="AQ11354"/>
      <c r="AR11354"/>
      <c r="AS11354"/>
      <c r="AT11354"/>
      <c r="AU11354"/>
      <c r="AV11354"/>
      <c r="AW11354"/>
      <c r="AX11354"/>
      <c r="AY11354"/>
      <c r="AZ11354"/>
      <c r="BA11354"/>
      <c r="BB11354"/>
      <c r="BC11354"/>
      <c r="BD11354"/>
      <c r="BE11354"/>
      <c r="BF11354"/>
      <c r="BG11354"/>
      <c r="BH11354"/>
      <c r="BI11354"/>
      <c r="BJ11354"/>
      <c r="BK11354"/>
      <c r="BL11354"/>
      <c r="BM11354"/>
      <c r="BN11354"/>
      <c r="BO11354"/>
      <c r="BP11354"/>
      <c r="BQ11354"/>
      <c r="BR11354"/>
      <c r="BS11354"/>
      <c r="BT11354"/>
      <c r="BU11354"/>
      <c r="BV11354"/>
      <c r="BW11354"/>
      <c r="BX11354"/>
      <c r="BY11354"/>
      <c r="BZ11354"/>
      <c r="CA11354"/>
      <c r="CB11354"/>
      <c r="CC11354"/>
      <c r="CD11354"/>
      <c r="CE11354"/>
      <c r="CF11354"/>
      <c r="CG11354"/>
      <c r="CH11354"/>
      <c r="CI11354"/>
      <c r="CJ11354"/>
      <c r="CK11354"/>
      <c r="CL11354"/>
      <c r="CM11354"/>
      <c r="CN11354"/>
      <c r="CO11354"/>
      <c r="CP11354"/>
      <c r="CQ11354"/>
      <c r="CR11354"/>
      <c r="CS11354"/>
      <c r="CT11354"/>
      <c r="CU11354"/>
      <c r="CV11354"/>
      <c r="CW11354"/>
      <c r="CX11354"/>
      <c r="CY11354"/>
      <c r="CZ11354"/>
      <c r="DA11354"/>
      <c r="DB11354"/>
      <c r="DC11354"/>
      <c r="DD11354"/>
      <c r="DE11354"/>
      <c r="DF11354"/>
      <c r="DG11354"/>
      <c r="DH11354"/>
      <c r="DI11354"/>
      <c r="DJ11354"/>
      <c r="DK11354"/>
      <c r="DL11354"/>
      <c r="DM11354"/>
      <c r="DN11354"/>
      <c r="DO11354"/>
      <c r="DP11354"/>
      <c r="DQ11354"/>
      <c r="DR11354"/>
      <c r="DS11354"/>
      <c r="DT11354"/>
      <c r="DU11354"/>
      <c r="DV11354"/>
      <c r="DW11354"/>
      <c r="DX11354"/>
      <c r="DY11354"/>
      <c r="DZ11354"/>
      <c r="EA11354"/>
      <c r="EB11354"/>
      <c r="EC11354"/>
      <c r="ED11354"/>
      <c r="EE11354"/>
      <c r="EF11354"/>
      <c r="EG11354"/>
      <c r="EH11354"/>
      <c r="EI11354"/>
      <c r="EJ11354"/>
      <c r="EK11354"/>
      <c r="EL11354"/>
      <c r="EM11354"/>
      <c r="EN11354"/>
      <c r="EO11354"/>
      <c r="EP11354"/>
      <c r="EQ11354"/>
      <c r="ER11354"/>
      <c r="ES11354"/>
      <c r="ET11354"/>
      <c r="EU11354"/>
      <c r="EV11354"/>
      <c r="EW11354"/>
      <c r="EX11354"/>
      <c r="EY11354"/>
      <c r="EZ11354"/>
      <c r="FA11354"/>
      <c r="FB11354"/>
      <c r="FC11354"/>
      <c r="FD11354"/>
      <c r="FE11354"/>
      <c r="FF11354"/>
      <c r="FG11354"/>
      <c r="FH11354"/>
      <c r="FI11354"/>
      <c r="FJ11354"/>
      <c r="FK11354"/>
      <c r="FL11354"/>
      <c r="FM11354"/>
      <c r="FN11354"/>
      <c r="FO11354"/>
      <c r="FP11354"/>
      <c r="FQ11354"/>
      <c r="FR11354"/>
      <c r="FS11354"/>
      <c r="FT11354"/>
      <c r="FU11354"/>
      <c r="FV11354"/>
      <c r="FW11354"/>
      <c r="FX11354"/>
      <c r="FY11354"/>
      <c r="FZ11354"/>
      <c r="GA11354"/>
      <c r="GB11354"/>
      <c r="GC11354"/>
      <c r="GD11354"/>
      <c r="GE11354"/>
      <c r="GF11354"/>
      <c r="GG11354"/>
      <c r="GH11354"/>
      <c r="GI11354"/>
      <c r="GJ11354"/>
      <c r="GK11354"/>
      <c r="GL11354"/>
      <c r="GM11354"/>
      <c r="GN11354"/>
      <c r="GO11354"/>
      <c r="GP11354"/>
      <c r="GQ11354"/>
      <c r="GR11354"/>
    </row>
    <row r="11355" spans="1:200" s="8" customFormat="1" x14ac:dyDescent="0.45">
      <c r="A11355" s="23"/>
      <c r="B11355" s="23"/>
      <c r="E11355" s="24"/>
      <c r="Y11355"/>
      <c r="Z11355"/>
      <c r="AA11355"/>
      <c r="AB11355"/>
      <c r="AC11355"/>
      <c r="AD11355"/>
      <c r="AE11355"/>
      <c r="AF11355"/>
      <c r="AG11355"/>
      <c r="AH11355"/>
      <c r="AI11355"/>
      <c r="AJ11355"/>
      <c r="AK11355"/>
      <c r="AL11355"/>
      <c r="AM11355"/>
      <c r="AN11355"/>
      <c r="AO11355"/>
      <c r="AP11355"/>
      <c r="AQ11355"/>
      <c r="AR11355"/>
      <c r="AS11355"/>
      <c r="AT11355"/>
      <c r="AU11355"/>
      <c r="AV11355"/>
      <c r="AW11355"/>
      <c r="AX11355"/>
      <c r="AY11355"/>
      <c r="AZ11355"/>
      <c r="BA11355"/>
      <c r="BB11355"/>
      <c r="BC11355"/>
      <c r="BD11355"/>
      <c r="BE11355"/>
      <c r="BF11355"/>
      <c r="BG11355"/>
      <c r="BH11355"/>
      <c r="BI11355"/>
      <c r="BJ11355"/>
      <c r="BK11355"/>
      <c r="BL11355"/>
      <c r="BM11355"/>
      <c r="BN11355"/>
      <c r="BO11355"/>
      <c r="BP11355"/>
      <c r="BQ11355"/>
      <c r="BR11355"/>
      <c r="BS11355"/>
      <c r="BT11355"/>
      <c r="BU11355"/>
      <c r="BV11355"/>
      <c r="BW11355"/>
      <c r="BX11355"/>
      <c r="BY11355"/>
      <c r="BZ11355"/>
      <c r="CA11355"/>
      <c r="CB11355"/>
      <c r="CC11355"/>
      <c r="CD11355"/>
      <c r="CE11355"/>
      <c r="CF11355"/>
      <c r="CG11355"/>
      <c r="CH11355"/>
      <c r="CI11355"/>
      <c r="CJ11355"/>
      <c r="CK11355"/>
      <c r="CL11355"/>
      <c r="CM11355"/>
      <c r="CN11355"/>
      <c r="CO11355"/>
      <c r="CP11355"/>
      <c r="CQ11355"/>
      <c r="CR11355"/>
      <c r="CS11355"/>
      <c r="CT11355"/>
      <c r="CU11355"/>
      <c r="CV11355"/>
      <c r="CW11355"/>
      <c r="CX11355"/>
      <c r="CY11355"/>
      <c r="CZ11355"/>
      <c r="DA11355"/>
      <c r="DB11355"/>
      <c r="DC11355"/>
      <c r="DD11355"/>
      <c r="DE11355"/>
      <c r="DF11355"/>
      <c r="DG11355"/>
      <c r="DH11355"/>
      <c r="DI11355"/>
      <c r="DJ11355"/>
      <c r="DK11355"/>
      <c r="DL11355"/>
      <c r="DM11355"/>
      <c r="DN11355"/>
      <c r="DO11355"/>
      <c r="DP11355"/>
      <c r="DQ11355"/>
      <c r="DR11355"/>
      <c r="DS11355"/>
      <c r="DT11355"/>
      <c r="DU11355"/>
      <c r="DV11355"/>
      <c r="DW11355"/>
      <c r="DX11355"/>
      <c r="DY11355"/>
      <c r="DZ11355"/>
      <c r="EA11355"/>
      <c r="EB11355"/>
      <c r="EC11355"/>
      <c r="ED11355"/>
      <c r="EE11355"/>
      <c r="EF11355"/>
      <c r="EG11355"/>
      <c r="EH11355"/>
      <c r="EI11355"/>
      <c r="EJ11355"/>
      <c r="EK11355"/>
      <c r="EL11355"/>
      <c r="EM11355"/>
      <c r="EN11355"/>
      <c r="EO11355"/>
      <c r="EP11355"/>
      <c r="EQ11355"/>
      <c r="ER11355"/>
      <c r="ES11355"/>
      <c r="ET11355"/>
      <c r="EU11355"/>
      <c r="EV11355"/>
      <c r="EW11355"/>
      <c r="EX11355"/>
      <c r="EY11355"/>
      <c r="EZ11355"/>
      <c r="FA11355"/>
      <c r="FB11355"/>
      <c r="FC11355"/>
      <c r="FD11355"/>
      <c r="FE11355"/>
      <c r="FF11355"/>
      <c r="FG11355"/>
      <c r="FH11355"/>
      <c r="FI11355"/>
      <c r="FJ11355"/>
      <c r="FK11355"/>
      <c r="FL11355"/>
      <c r="FM11355"/>
      <c r="FN11355"/>
      <c r="FO11355"/>
      <c r="FP11355"/>
      <c r="FQ11355"/>
      <c r="FR11355"/>
      <c r="FS11355"/>
      <c r="FT11355"/>
      <c r="FU11355"/>
      <c r="FV11355"/>
      <c r="FW11355"/>
      <c r="FX11355"/>
      <c r="FY11355"/>
      <c r="FZ11355"/>
      <c r="GA11355"/>
      <c r="GB11355"/>
      <c r="GC11355"/>
      <c r="GD11355"/>
      <c r="GE11355"/>
      <c r="GF11355"/>
      <c r="GG11355"/>
      <c r="GH11355"/>
      <c r="GI11355"/>
      <c r="GJ11355"/>
      <c r="GK11355"/>
      <c r="GL11355"/>
      <c r="GM11355"/>
      <c r="GN11355"/>
      <c r="GO11355"/>
      <c r="GP11355"/>
      <c r="GQ11355"/>
      <c r="GR11355"/>
    </row>
    <row r="11356" spans="1:200" s="8" customFormat="1" x14ac:dyDescent="0.45">
      <c r="A11356" s="23"/>
      <c r="B11356" s="23"/>
      <c r="E11356" s="24"/>
      <c r="Y11356"/>
      <c r="Z11356"/>
      <c r="AA11356"/>
      <c r="AB11356"/>
      <c r="AC11356"/>
      <c r="AD11356"/>
      <c r="AE11356"/>
      <c r="AF11356"/>
      <c r="AG11356"/>
      <c r="AH11356"/>
      <c r="AI11356"/>
      <c r="AJ11356"/>
      <c r="AK11356"/>
      <c r="AL11356"/>
      <c r="AM11356"/>
      <c r="AN11356"/>
      <c r="AO11356"/>
      <c r="AP11356"/>
      <c r="AQ11356"/>
      <c r="AR11356"/>
      <c r="AS11356"/>
      <c r="AT11356"/>
      <c r="AU11356"/>
      <c r="AV11356"/>
      <c r="AW11356"/>
      <c r="AX11356"/>
      <c r="AY11356"/>
      <c r="AZ11356"/>
      <c r="BA11356"/>
      <c r="BB11356"/>
      <c r="BC11356"/>
      <c r="BD11356"/>
      <c r="BE11356"/>
      <c r="BF11356"/>
      <c r="BG11356"/>
      <c r="BH11356"/>
      <c r="BI11356"/>
      <c r="BJ11356"/>
      <c r="BK11356"/>
      <c r="BL11356"/>
      <c r="BM11356"/>
      <c r="BN11356"/>
      <c r="BO11356"/>
      <c r="BP11356"/>
      <c r="BQ11356"/>
      <c r="BR11356"/>
      <c r="BS11356"/>
      <c r="BT11356"/>
      <c r="BU11356"/>
      <c r="BV11356"/>
      <c r="BW11356"/>
      <c r="BX11356"/>
      <c r="BY11356"/>
      <c r="BZ11356"/>
      <c r="CA11356"/>
      <c r="CB11356"/>
      <c r="CC11356"/>
      <c r="CD11356"/>
      <c r="CE11356"/>
      <c r="CF11356"/>
      <c r="CG11356"/>
      <c r="CH11356"/>
      <c r="CI11356"/>
      <c r="CJ11356"/>
      <c r="CK11356"/>
      <c r="CL11356"/>
      <c r="CM11356"/>
      <c r="CN11356"/>
      <c r="CO11356"/>
      <c r="CP11356"/>
      <c r="CQ11356"/>
      <c r="CR11356"/>
      <c r="CS11356"/>
      <c r="CT11356"/>
      <c r="CU11356"/>
      <c r="CV11356"/>
      <c r="CW11356"/>
      <c r="CX11356"/>
      <c r="CY11356"/>
      <c r="CZ11356"/>
      <c r="DA11356"/>
      <c r="DB11356"/>
      <c r="DC11356"/>
      <c r="DD11356"/>
      <c r="DE11356"/>
      <c r="DF11356"/>
      <c r="DG11356"/>
      <c r="DH11356"/>
      <c r="DI11356"/>
      <c r="DJ11356"/>
      <c r="DK11356"/>
      <c r="DL11356"/>
      <c r="DM11356"/>
      <c r="DN11356"/>
      <c r="DO11356"/>
      <c r="DP11356"/>
      <c r="DQ11356"/>
      <c r="DR11356"/>
      <c r="DS11356"/>
      <c r="DT11356"/>
      <c r="DU11356"/>
      <c r="DV11356"/>
      <c r="DW11356"/>
      <c r="DX11356"/>
      <c r="DY11356"/>
      <c r="DZ11356"/>
      <c r="EA11356"/>
      <c r="EB11356"/>
      <c r="EC11356"/>
      <c r="ED11356"/>
      <c r="EE11356"/>
      <c r="EF11356"/>
      <c r="EG11356"/>
      <c r="EH11356"/>
      <c r="EI11356"/>
      <c r="EJ11356"/>
      <c r="EK11356"/>
      <c r="EL11356"/>
      <c r="EM11356"/>
      <c r="EN11356"/>
      <c r="EO11356"/>
      <c r="EP11356"/>
      <c r="EQ11356"/>
      <c r="ER11356"/>
      <c r="ES11356"/>
      <c r="ET11356"/>
      <c r="EU11356"/>
      <c r="EV11356"/>
      <c r="EW11356"/>
      <c r="EX11356"/>
      <c r="EY11356"/>
      <c r="EZ11356"/>
      <c r="FA11356"/>
      <c r="FB11356"/>
      <c r="FC11356"/>
      <c r="FD11356"/>
      <c r="FE11356"/>
      <c r="FF11356"/>
      <c r="FG11356"/>
      <c r="FH11356"/>
      <c r="FI11356"/>
      <c r="FJ11356"/>
      <c r="FK11356"/>
      <c r="FL11356"/>
      <c r="FM11356"/>
      <c r="FN11356"/>
      <c r="FO11356"/>
      <c r="FP11356"/>
      <c r="FQ11356"/>
      <c r="FR11356"/>
      <c r="FS11356"/>
      <c r="FT11356"/>
      <c r="FU11356"/>
      <c r="FV11356"/>
      <c r="FW11356"/>
      <c r="FX11356"/>
      <c r="FY11356"/>
      <c r="FZ11356"/>
      <c r="GA11356"/>
      <c r="GB11356"/>
      <c r="GC11356"/>
      <c r="GD11356"/>
      <c r="GE11356"/>
      <c r="GF11356"/>
      <c r="GG11356"/>
      <c r="GH11356"/>
      <c r="GI11356"/>
      <c r="GJ11356"/>
      <c r="GK11356"/>
      <c r="GL11356"/>
      <c r="GM11356"/>
      <c r="GN11356"/>
      <c r="GO11356"/>
      <c r="GP11356"/>
      <c r="GQ11356"/>
      <c r="GR11356"/>
    </row>
    <row r="11357" spans="1:200" s="8" customFormat="1" x14ac:dyDescent="0.45">
      <c r="A11357" s="23"/>
      <c r="B11357" s="23"/>
      <c r="E11357" s="24"/>
      <c r="Y11357"/>
      <c r="Z11357"/>
      <c r="AA11357"/>
      <c r="AB11357"/>
      <c r="AC11357"/>
      <c r="AD11357"/>
      <c r="AE11357"/>
      <c r="AF11357"/>
      <c r="AG11357"/>
      <c r="AH11357"/>
      <c r="AI11357"/>
      <c r="AJ11357"/>
      <c r="AK11357"/>
      <c r="AL11357"/>
      <c r="AM11357"/>
      <c r="AN11357"/>
      <c r="AO11357"/>
      <c r="AP11357"/>
      <c r="AQ11357"/>
      <c r="AR11357"/>
      <c r="AS11357"/>
      <c r="AT11357"/>
      <c r="AU11357"/>
      <c r="AV11357"/>
      <c r="AW11357"/>
      <c r="AX11357"/>
      <c r="AY11357"/>
      <c r="AZ11357"/>
      <c r="BA11357"/>
      <c r="BB11357"/>
      <c r="BC11357"/>
      <c r="BD11357"/>
      <c r="BE11357"/>
      <c r="BF11357"/>
      <c r="BG11357"/>
      <c r="BH11357"/>
      <c r="BI11357"/>
      <c r="BJ11357"/>
      <c r="BK11357"/>
      <c r="BL11357"/>
      <c r="BM11357"/>
      <c r="BN11357"/>
      <c r="BO11357"/>
      <c r="BP11357"/>
      <c r="BQ11357"/>
      <c r="BR11357"/>
      <c r="BS11357"/>
      <c r="BT11357"/>
      <c r="BU11357"/>
      <c r="BV11357"/>
      <c r="BW11357"/>
      <c r="BX11357"/>
      <c r="BY11357"/>
      <c r="BZ11357"/>
      <c r="CA11357"/>
      <c r="CB11357"/>
      <c r="CC11357"/>
      <c r="CD11357"/>
      <c r="CE11357"/>
      <c r="CF11357"/>
      <c r="CG11357"/>
      <c r="CH11357"/>
      <c r="CI11357"/>
      <c r="CJ11357"/>
      <c r="CK11357"/>
      <c r="CL11357"/>
      <c r="CM11357"/>
      <c r="CN11357"/>
      <c r="CO11357"/>
      <c r="CP11357"/>
      <c r="CQ11357"/>
      <c r="CR11357"/>
      <c r="CS11357"/>
      <c r="CT11357"/>
      <c r="CU11357"/>
      <c r="CV11357"/>
      <c r="CW11357"/>
      <c r="CX11357"/>
      <c r="CY11357"/>
      <c r="CZ11357"/>
      <c r="DA11357"/>
      <c r="DB11357"/>
      <c r="DC11357"/>
      <c r="DD11357"/>
      <c r="DE11357"/>
      <c r="DF11357"/>
      <c r="DG11357"/>
      <c r="DH11357"/>
      <c r="DI11357"/>
      <c r="DJ11357"/>
      <c r="DK11357"/>
      <c r="DL11357"/>
      <c r="DM11357"/>
      <c r="DN11357"/>
      <c r="DO11357"/>
      <c r="DP11357"/>
      <c r="DQ11357"/>
      <c r="DR11357"/>
      <c r="DS11357"/>
      <c r="DT11357"/>
      <c r="DU11357"/>
      <c r="DV11357"/>
      <c r="DW11357"/>
      <c r="DX11357"/>
      <c r="DY11357"/>
      <c r="DZ11357"/>
      <c r="EA11357"/>
      <c r="EB11357"/>
      <c r="EC11357"/>
      <c r="ED11357"/>
      <c r="EE11357"/>
      <c r="EF11357"/>
      <c r="EG11357"/>
      <c r="EH11357"/>
      <c r="EI11357"/>
      <c r="EJ11357"/>
      <c r="EK11357"/>
      <c r="EL11357"/>
      <c r="EM11357"/>
      <c r="EN11357"/>
      <c r="EO11357"/>
      <c r="EP11357"/>
      <c r="EQ11357"/>
      <c r="ER11357"/>
      <c r="ES11357"/>
      <c r="ET11357"/>
      <c r="EU11357"/>
      <c r="EV11357"/>
      <c r="EW11357"/>
      <c r="EX11357"/>
      <c r="EY11357"/>
      <c r="EZ11357"/>
      <c r="FA11357"/>
      <c r="FB11357"/>
      <c r="FC11357"/>
      <c r="FD11357"/>
      <c r="FE11357"/>
      <c r="FF11357"/>
      <c r="FG11357"/>
      <c r="FH11357"/>
      <c r="FI11357"/>
      <c r="FJ11357"/>
      <c r="FK11357"/>
      <c r="FL11357"/>
      <c r="FM11357"/>
      <c r="FN11357"/>
      <c r="FO11357"/>
      <c r="FP11357"/>
      <c r="FQ11357"/>
      <c r="FR11357"/>
      <c r="FS11357"/>
      <c r="FT11357"/>
      <c r="FU11357"/>
      <c r="FV11357"/>
      <c r="FW11357"/>
      <c r="FX11357"/>
      <c r="FY11357"/>
      <c r="FZ11357"/>
      <c r="GA11357"/>
      <c r="GB11357"/>
      <c r="GC11357"/>
      <c r="GD11357"/>
      <c r="GE11357"/>
      <c r="GF11357"/>
      <c r="GG11357"/>
      <c r="GH11357"/>
      <c r="GI11357"/>
      <c r="GJ11357"/>
      <c r="GK11357"/>
      <c r="GL11357"/>
      <c r="GM11357"/>
      <c r="GN11357"/>
      <c r="GO11357"/>
      <c r="GP11357"/>
      <c r="GQ11357"/>
      <c r="GR11357"/>
    </row>
    <row r="11358" spans="1:200" s="8" customFormat="1" x14ac:dyDescent="0.45">
      <c r="A11358" s="23"/>
      <c r="B11358" s="23"/>
      <c r="E11358" s="24"/>
      <c r="Y11358"/>
      <c r="Z11358"/>
      <c r="AA11358"/>
      <c r="AB11358"/>
      <c r="AC11358"/>
      <c r="AD11358"/>
      <c r="AE11358"/>
      <c r="AF11358"/>
      <c r="AG11358"/>
      <c r="AH11358"/>
      <c r="AI11358"/>
      <c r="AJ11358"/>
      <c r="AK11358"/>
      <c r="AL11358"/>
      <c r="AM11358"/>
      <c r="AN11358"/>
      <c r="AO11358"/>
      <c r="AP11358"/>
      <c r="AQ11358"/>
      <c r="AR11358"/>
      <c r="AS11358"/>
      <c r="AT11358"/>
      <c r="AU11358"/>
      <c r="AV11358"/>
      <c r="AW11358"/>
      <c r="AX11358"/>
      <c r="AY11358"/>
      <c r="AZ11358"/>
      <c r="BA11358"/>
      <c r="BB11358"/>
      <c r="BC11358"/>
      <c r="BD11358"/>
      <c r="BE11358"/>
      <c r="BF11358"/>
      <c r="BG11358"/>
      <c r="BH11358"/>
      <c r="BI11358"/>
      <c r="BJ11358"/>
      <c r="BK11358"/>
      <c r="BL11358"/>
      <c r="BM11358"/>
      <c r="BN11358"/>
      <c r="BO11358"/>
      <c r="BP11358"/>
      <c r="BQ11358"/>
      <c r="BR11358"/>
      <c r="BS11358"/>
      <c r="BT11358"/>
      <c r="BU11358"/>
      <c r="BV11358"/>
      <c r="BW11358"/>
      <c r="BX11358"/>
      <c r="BY11358"/>
      <c r="BZ11358"/>
      <c r="CA11358"/>
      <c r="CB11358"/>
      <c r="CC11358"/>
      <c r="CD11358"/>
      <c r="CE11358"/>
      <c r="CF11358"/>
      <c r="CG11358"/>
      <c r="CH11358"/>
      <c r="CI11358"/>
      <c r="CJ11358"/>
      <c r="CK11358"/>
      <c r="CL11358"/>
      <c r="CM11358"/>
      <c r="CN11358"/>
      <c r="CO11358"/>
      <c r="CP11358"/>
      <c r="CQ11358"/>
      <c r="CR11358"/>
      <c r="CS11358"/>
      <c r="CT11358"/>
      <c r="CU11358"/>
      <c r="CV11358"/>
      <c r="CW11358"/>
      <c r="CX11358"/>
      <c r="CY11358"/>
      <c r="CZ11358"/>
      <c r="DA11358"/>
      <c r="DB11358"/>
      <c r="DC11358"/>
      <c r="DD11358"/>
      <c r="DE11358"/>
      <c r="DF11358"/>
      <c r="DG11358"/>
      <c r="DH11358"/>
      <c r="DI11358"/>
      <c r="DJ11358"/>
      <c r="DK11358"/>
      <c r="DL11358"/>
      <c r="DM11358"/>
      <c r="DN11358"/>
      <c r="DO11358"/>
      <c r="DP11358"/>
      <c r="DQ11358"/>
      <c r="DR11358"/>
      <c r="DS11358"/>
      <c r="DT11358"/>
      <c r="DU11358"/>
      <c r="DV11358"/>
      <c r="DW11358"/>
      <c r="DX11358"/>
      <c r="DY11358"/>
      <c r="DZ11358"/>
      <c r="EA11358"/>
      <c r="EB11358"/>
      <c r="EC11358"/>
      <c r="ED11358"/>
      <c r="EE11358"/>
      <c r="EF11358"/>
      <c r="EG11358"/>
      <c r="EH11358"/>
      <c r="EI11358"/>
      <c r="EJ11358"/>
      <c r="EK11358"/>
      <c r="EL11358"/>
      <c r="EM11358"/>
      <c r="EN11358"/>
      <c r="EO11358"/>
      <c r="EP11358"/>
      <c r="EQ11358"/>
      <c r="ER11358"/>
      <c r="ES11358"/>
      <c r="ET11358"/>
      <c r="EU11358"/>
      <c r="EV11358"/>
      <c r="EW11358"/>
      <c r="EX11358"/>
      <c r="EY11358"/>
      <c r="EZ11358"/>
      <c r="FA11358"/>
      <c r="FB11358"/>
      <c r="FC11358"/>
      <c r="FD11358"/>
      <c r="FE11358"/>
      <c r="FF11358"/>
      <c r="FG11358"/>
      <c r="FH11358"/>
      <c r="FI11358"/>
      <c r="FJ11358"/>
      <c r="FK11358"/>
      <c r="FL11358"/>
      <c r="FM11358"/>
      <c r="FN11358"/>
      <c r="FO11358"/>
      <c r="FP11358"/>
      <c r="FQ11358"/>
      <c r="FR11358"/>
      <c r="FS11358"/>
      <c r="FT11358"/>
      <c r="FU11358"/>
      <c r="FV11358"/>
      <c r="FW11358"/>
      <c r="FX11358"/>
      <c r="FY11358"/>
      <c r="FZ11358"/>
      <c r="GA11358"/>
      <c r="GB11358"/>
      <c r="GC11358"/>
      <c r="GD11358"/>
      <c r="GE11358"/>
      <c r="GF11358"/>
      <c r="GG11358"/>
      <c r="GH11358"/>
      <c r="GI11358"/>
      <c r="GJ11358"/>
      <c r="GK11358"/>
      <c r="GL11358"/>
      <c r="GM11358"/>
      <c r="GN11358"/>
      <c r="GO11358"/>
      <c r="GP11358"/>
      <c r="GQ11358"/>
      <c r="GR11358"/>
    </row>
    <row r="11359" spans="1:200" s="8" customFormat="1" x14ac:dyDescent="0.45">
      <c r="A11359" s="23"/>
      <c r="B11359" s="23"/>
      <c r="E11359" s="24"/>
      <c r="Y11359"/>
      <c r="Z11359"/>
      <c r="AA11359"/>
      <c r="AB11359"/>
      <c r="AC11359"/>
      <c r="AD11359"/>
      <c r="AE11359"/>
      <c r="AF11359"/>
      <c r="AG11359"/>
      <c r="AH11359"/>
      <c r="AI11359"/>
      <c r="AJ11359"/>
      <c r="AK11359"/>
      <c r="AL11359"/>
      <c r="AM11359"/>
      <c r="AN11359"/>
      <c r="AO11359"/>
      <c r="AP11359"/>
      <c r="AQ11359"/>
      <c r="AR11359"/>
      <c r="AS11359"/>
      <c r="AT11359"/>
      <c r="AU11359"/>
      <c r="AV11359"/>
      <c r="AW11359"/>
      <c r="AX11359"/>
      <c r="AY11359"/>
      <c r="AZ11359"/>
      <c r="BA11359"/>
      <c r="BB11359"/>
      <c r="BC11359"/>
      <c r="BD11359"/>
      <c r="BE11359"/>
      <c r="BF11359"/>
      <c r="BG11359"/>
      <c r="BH11359"/>
      <c r="BI11359"/>
      <c r="BJ11359"/>
      <c r="BK11359"/>
      <c r="BL11359"/>
      <c r="BM11359"/>
      <c r="BN11359"/>
      <c r="BO11359"/>
      <c r="BP11359"/>
      <c r="BQ11359"/>
      <c r="BR11359"/>
      <c r="BS11359"/>
      <c r="BT11359"/>
      <c r="BU11359"/>
      <c r="BV11359"/>
      <c r="BW11359"/>
      <c r="BX11359"/>
      <c r="BY11359"/>
      <c r="BZ11359"/>
      <c r="CA11359"/>
      <c r="CB11359"/>
      <c r="CC11359"/>
      <c r="CD11359"/>
      <c r="CE11359"/>
      <c r="CF11359"/>
      <c r="CG11359"/>
      <c r="CH11359"/>
      <c r="CI11359"/>
      <c r="CJ11359"/>
      <c r="CK11359"/>
      <c r="CL11359"/>
      <c r="CM11359"/>
      <c r="CN11359"/>
      <c r="CO11359"/>
      <c r="CP11359"/>
      <c r="CQ11359"/>
      <c r="CR11359"/>
      <c r="CS11359"/>
      <c r="CT11359"/>
      <c r="CU11359"/>
      <c r="CV11359"/>
      <c r="CW11359"/>
      <c r="CX11359"/>
      <c r="CY11359"/>
      <c r="CZ11359"/>
      <c r="DA11359"/>
      <c r="DB11359"/>
      <c r="DC11359"/>
      <c r="DD11359"/>
      <c r="DE11359"/>
      <c r="DF11359"/>
      <c r="DG11359"/>
      <c r="DH11359"/>
      <c r="DI11359"/>
      <c r="DJ11359"/>
      <c r="DK11359"/>
      <c r="DL11359"/>
      <c r="DM11359"/>
      <c r="DN11359"/>
      <c r="DO11359"/>
      <c r="DP11359"/>
      <c r="DQ11359"/>
      <c r="DR11359"/>
      <c r="DS11359"/>
      <c r="DT11359"/>
      <c r="DU11359"/>
      <c r="DV11359"/>
      <c r="DW11359"/>
      <c r="DX11359"/>
      <c r="DY11359"/>
      <c r="DZ11359"/>
      <c r="EA11359"/>
      <c r="EB11359"/>
      <c r="EC11359"/>
      <c r="ED11359"/>
      <c r="EE11359"/>
      <c r="EF11359"/>
      <c r="EG11359"/>
      <c r="EH11359"/>
      <c r="EI11359"/>
      <c r="EJ11359"/>
      <c r="EK11359"/>
      <c r="EL11359"/>
      <c r="EM11359"/>
      <c r="EN11359"/>
      <c r="EO11359"/>
      <c r="EP11359"/>
      <c r="EQ11359"/>
      <c r="ER11359"/>
      <c r="ES11359"/>
      <c r="ET11359"/>
      <c r="EU11359"/>
      <c r="EV11359"/>
      <c r="EW11359"/>
      <c r="EX11359"/>
      <c r="EY11359"/>
      <c r="EZ11359"/>
      <c r="FA11359"/>
      <c r="FB11359"/>
      <c r="FC11359"/>
      <c r="FD11359"/>
      <c r="FE11359"/>
      <c r="FF11359"/>
      <c r="FG11359"/>
      <c r="FH11359"/>
      <c r="FI11359"/>
      <c r="FJ11359"/>
      <c r="FK11359"/>
      <c r="FL11359"/>
      <c r="FM11359"/>
      <c r="FN11359"/>
      <c r="FO11359"/>
      <c r="FP11359"/>
      <c r="FQ11359"/>
      <c r="FR11359"/>
      <c r="FS11359"/>
      <c r="FT11359"/>
      <c r="FU11359"/>
      <c r="FV11359"/>
      <c r="FW11359"/>
      <c r="FX11359"/>
      <c r="FY11359"/>
      <c r="FZ11359"/>
      <c r="GA11359"/>
      <c r="GB11359"/>
      <c r="GC11359"/>
      <c r="GD11359"/>
      <c r="GE11359"/>
      <c r="GF11359"/>
      <c r="GG11359"/>
      <c r="GH11359"/>
      <c r="GI11359"/>
      <c r="GJ11359"/>
      <c r="GK11359"/>
      <c r="GL11359"/>
      <c r="GM11359"/>
      <c r="GN11359"/>
      <c r="GO11359"/>
      <c r="GP11359"/>
      <c r="GQ11359"/>
      <c r="GR11359"/>
    </row>
    <row r="11360" spans="1:200" s="8" customFormat="1" x14ac:dyDescent="0.45">
      <c r="A11360" s="23"/>
      <c r="B11360" s="23"/>
      <c r="E11360" s="24"/>
      <c r="Y11360"/>
      <c r="Z11360"/>
      <c r="AA11360"/>
      <c r="AB11360"/>
      <c r="AC11360"/>
      <c r="AD11360"/>
      <c r="AE11360"/>
      <c r="AF11360"/>
      <c r="AG11360"/>
      <c r="AH11360"/>
      <c r="AI11360"/>
      <c r="AJ11360"/>
      <c r="AK11360"/>
      <c r="AL11360"/>
      <c r="AM11360"/>
      <c r="AN11360"/>
      <c r="AO11360"/>
      <c r="AP11360"/>
      <c r="AQ11360"/>
      <c r="AR11360"/>
      <c r="AS11360"/>
      <c r="AT11360"/>
      <c r="AU11360"/>
      <c r="AV11360"/>
      <c r="AW11360"/>
      <c r="AX11360"/>
      <c r="AY11360"/>
      <c r="AZ11360"/>
      <c r="BA11360"/>
      <c r="BB11360"/>
      <c r="BC11360"/>
      <c r="BD11360"/>
      <c r="BE11360"/>
      <c r="BF11360"/>
      <c r="BG11360"/>
      <c r="BH11360"/>
      <c r="BI11360"/>
      <c r="BJ11360"/>
      <c r="BK11360"/>
      <c r="BL11360"/>
      <c r="BM11360"/>
      <c r="BN11360"/>
      <c r="BO11360"/>
      <c r="BP11360"/>
      <c r="BQ11360"/>
      <c r="BR11360"/>
      <c r="BS11360"/>
      <c r="BT11360"/>
      <c r="BU11360"/>
      <c r="BV11360"/>
      <c r="BW11360"/>
      <c r="BX11360"/>
      <c r="BY11360"/>
      <c r="BZ11360"/>
      <c r="CA11360"/>
      <c r="CB11360"/>
      <c r="CC11360"/>
      <c r="CD11360"/>
      <c r="CE11360"/>
      <c r="CF11360"/>
      <c r="CG11360"/>
      <c r="CH11360"/>
      <c r="CI11360"/>
      <c r="CJ11360"/>
      <c r="CK11360"/>
      <c r="CL11360"/>
      <c r="CM11360"/>
      <c r="CN11360"/>
      <c r="CO11360"/>
      <c r="CP11360"/>
      <c r="CQ11360"/>
      <c r="CR11360"/>
      <c r="CS11360"/>
      <c r="CT11360"/>
      <c r="CU11360"/>
      <c r="CV11360"/>
      <c r="CW11360"/>
      <c r="CX11360"/>
      <c r="CY11360"/>
      <c r="CZ11360"/>
      <c r="DA11360"/>
      <c r="DB11360"/>
      <c r="DC11360"/>
      <c r="DD11360"/>
      <c r="DE11360"/>
      <c r="DF11360"/>
      <c r="DG11360"/>
      <c r="DH11360"/>
      <c r="DI11360"/>
      <c r="DJ11360"/>
      <c r="DK11360"/>
      <c r="DL11360"/>
      <c r="DM11360"/>
      <c r="DN11360"/>
      <c r="DO11360"/>
      <c r="DP11360"/>
      <c r="DQ11360"/>
      <c r="DR11360"/>
      <c r="DS11360"/>
      <c r="DT11360"/>
      <c r="DU11360"/>
      <c r="DV11360"/>
      <c r="DW11360"/>
      <c r="DX11360"/>
      <c r="DY11360"/>
      <c r="DZ11360"/>
      <c r="EA11360"/>
      <c r="EB11360"/>
      <c r="EC11360"/>
      <c r="ED11360"/>
      <c r="EE11360"/>
      <c r="EF11360"/>
      <c r="EG11360"/>
      <c r="EH11360"/>
      <c r="EI11360"/>
      <c r="EJ11360"/>
      <c r="EK11360"/>
      <c r="EL11360"/>
      <c r="EM11360"/>
      <c r="EN11360"/>
      <c r="EO11360"/>
      <c r="EP11360"/>
      <c r="EQ11360"/>
      <c r="ER11360"/>
      <c r="ES11360"/>
      <c r="ET11360"/>
      <c r="EU11360"/>
      <c r="EV11360"/>
      <c r="EW11360"/>
      <c r="EX11360"/>
      <c r="EY11360"/>
      <c r="EZ11360"/>
      <c r="FA11360"/>
      <c r="FB11360"/>
      <c r="FC11360"/>
      <c r="FD11360"/>
      <c r="FE11360"/>
      <c r="FF11360"/>
      <c r="FG11360"/>
      <c r="FH11360"/>
      <c r="FI11360"/>
      <c r="FJ11360"/>
      <c r="FK11360"/>
      <c r="FL11360"/>
      <c r="FM11360"/>
      <c r="FN11360"/>
      <c r="FO11360"/>
      <c r="FP11360"/>
      <c r="FQ11360"/>
      <c r="FR11360"/>
      <c r="FS11360"/>
      <c r="FT11360"/>
      <c r="FU11360"/>
      <c r="FV11360"/>
      <c r="FW11360"/>
      <c r="FX11360"/>
      <c r="FY11360"/>
      <c r="FZ11360"/>
      <c r="GA11360"/>
      <c r="GB11360"/>
      <c r="GC11360"/>
      <c r="GD11360"/>
      <c r="GE11360"/>
      <c r="GF11360"/>
      <c r="GG11360"/>
      <c r="GH11360"/>
      <c r="GI11360"/>
      <c r="GJ11360"/>
      <c r="GK11360"/>
      <c r="GL11360"/>
      <c r="GM11360"/>
      <c r="GN11360"/>
      <c r="GO11360"/>
      <c r="GP11360"/>
      <c r="GQ11360"/>
      <c r="GR11360"/>
    </row>
    <row r="11361" spans="1:200" s="8" customFormat="1" x14ac:dyDescent="0.45">
      <c r="A11361" s="23"/>
      <c r="B11361" s="23"/>
      <c r="E11361" s="24"/>
      <c r="Y11361"/>
      <c r="Z11361"/>
      <c r="AA11361"/>
      <c r="AB11361"/>
      <c r="AC11361"/>
      <c r="AD11361"/>
      <c r="AE11361"/>
      <c r="AF11361"/>
      <c r="AG11361"/>
      <c r="AH11361"/>
      <c r="AI11361"/>
      <c r="AJ11361"/>
      <c r="AK11361"/>
      <c r="AL11361"/>
      <c r="AM11361"/>
      <c r="AN11361"/>
      <c r="AO11361"/>
      <c r="AP11361"/>
      <c r="AQ11361"/>
      <c r="AR11361"/>
      <c r="AS11361"/>
      <c r="AT11361"/>
      <c r="AU11361"/>
      <c r="AV11361"/>
      <c r="AW11361"/>
      <c r="AX11361"/>
      <c r="AY11361"/>
      <c r="AZ11361"/>
      <c r="BA11361"/>
      <c r="BB11361"/>
      <c r="BC11361"/>
      <c r="BD11361"/>
      <c r="BE11361"/>
      <c r="BF11361"/>
      <c r="BG11361"/>
      <c r="BH11361"/>
      <c r="BI11361"/>
      <c r="BJ11361"/>
      <c r="BK11361"/>
      <c r="BL11361"/>
      <c r="BM11361"/>
      <c r="BN11361"/>
      <c r="BO11361"/>
      <c r="BP11361"/>
      <c r="BQ11361"/>
      <c r="BR11361"/>
      <c r="BS11361"/>
      <c r="BT11361"/>
      <c r="BU11361"/>
      <c r="BV11361"/>
      <c r="BW11361"/>
      <c r="BX11361"/>
      <c r="BY11361"/>
      <c r="BZ11361"/>
      <c r="CA11361"/>
      <c r="CB11361"/>
      <c r="CC11361"/>
      <c r="CD11361"/>
      <c r="CE11361"/>
      <c r="CF11361"/>
      <c r="CG11361"/>
      <c r="CH11361"/>
      <c r="CI11361"/>
      <c r="CJ11361"/>
      <c r="CK11361"/>
      <c r="CL11361"/>
      <c r="CM11361"/>
      <c r="CN11361"/>
      <c r="CO11361"/>
      <c r="CP11361"/>
      <c r="CQ11361"/>
      <c r="CR11361"/>
      <c r="CS11361"/>
      <c r="CT11361"/>
      <c r="CU11361"/>
      <c r="CV11361"/>
      <c r="CW11361"/>
      <c r="CX11361"/>
      <c r="CY11361"/>
      <c r="CZ11361"/>
      <c r="DA11361"/>
      <c r="DB11361"/>
      <c r="DC11361"/>
      <c r="DD11361"/>
      <c r="DE11361"/>
      <c r="DF11361"/>
      <c r="DG11361"/>
      <c r="DH11361"/>
      <c r="DI11361"/>
      <c r="DJ11361"/>
      <c r="DK11361"/>
      <c r="DL11361"/>
      <c r="DM11361"/>
      <c r="DN11361"/>
      <c r="DO11361"/>
      <c r="DP11361"/>
      <c r="DQ11361"/>
      <c r="DR11361"/>
      <c r="DS11361"/>
      <c r="DT11361"/>
      <c r="DU11361"/>
      <c r="DV11361"/>
      <c r="DW11361"/>
      <c r="DX11361"/>
      <c r="DY11361"/>
      <c r="DZ11361"/>
      <c r="EA11361"/>
      <c r="EB11361"/>
      <c r="EC11361"/>
      <c r="ED11361"/>
      <c r="EE11361"/>
      <c r="EF11361"/>
      <c r="EG11361"/>
      <c r="EH11361"/>
      <c r="EI11361"/>
      <c r="EJ11361"/>
      <c r="EK11361"/>
      <c r="EL11361"/>
      <c r="EM11361"/>
      <c r="EN11361"/>
      <c r="EO11361"/>
      <c r="EP11361"/>
      <c r="EQ11361"/>
      <c r="ER11361"/>
      <c r="ES11361"/>
      <c r="ET11361"/>
      <c r="EU11361"/>
      <c r="EV11361"/>
      <c r="EW11361"/>
      <c r="EX11361"/>
      <c r="EY11361"/>
      <c r="EZ11361"/>
      <c r="FA11361"/>
      <c r="FB11361"/>
      <c r="FC11361"/>
      <c r="FD11361"/>
      <c r="FE11361"/>
      <c r="FF11361"/>
      <c r="FG11361"/>
      <c r="FH11361"/>
      <c r="FI11361"/>
      <c r="FJ11361"/>
      <c r="FK11361"/>
      <c r="FL11361"/>
      <c r="FM11361"/>
      <c r="FN11361"/>
      <c r="FO11361"/>
      <c r="FP11361"/>
      <c r="FQ11361"/>
      <c r="FR11361"/>
      <c r="FS11361"/>
      <c r="FT11361"/>
      <c r="FU11361"/>
      <c r="FV11361"/>
      <c r="FW11361"/>
      <c r="FX11361"/>
      <c r="FY11361"/>
      <c r="FZ11361"/>
      <c r="GA11361"/>
      <c r="GB11361"/>
      <c r="GC11361"/>
      <c r="GD11361"/>
      <c r="GE11361"/>
      <c r="GF11361"/>
      <c r="GG11361"/>
      <c r="GH11361"/>
      <c r="GI11361"/>
      <c r="GJ11361"/>
      <c r="GK11361"/>
      <c r="GL11361"/>
      <c r="GM11361"/>
      <c r="GN11361"/>
      <c r="GO11361"/>
      <c r="GP11361"/>
      <c r="GQ11361"/>
      <c r="GR11361"/>
    </row>
    <row r="11362" spans="1:200" s="8" customFormat="1" x14ac:dyDescent="0.45">
      <c r="A11362" s="23"/>
      <c r="B11362" s="23"/>
      <c r="E11362" s="24"/>
      <c r="Y11362"/>
      <c r="Z11362"/>
      <c r="AA11362"/>
      <c r="AB11362"/>
      <c r="AC11362"/>
      <c r="AD11362"/>
      <c r="AE11362"/>
      <c r="AF11362"/>
      <c r="AG11362"/>
      <c r="AH11362"/>
      <c r="AI11362"/>
      <c r="AJ11362"/>
      <c r="AK11362"/>
      <c r="AL11362"/>
      <c r="AM11362"/>
      <c r="AN11362"/>
      <c r="AO11362"/>
      <c r="AP11362"/>
      <c r="AQ11362"/>
      <c r="AR11362"/>
      <c r="AS11362"/>
      <c r="AT11362"/>
      <c r="AU11362"/>
      <c r="AV11362"/>
      <c r="AW11362"/>
      <c r="AX11362"/>
      <c r="AY11362"/>
      <c r="AZ11362"/>
      <c r="BA11362"/>
      <c r="BB11362"/>
      <c r="BC11362"/>
      <c r="BD11362"/>
      <c r="BE11362"/>
      <c r="BF11362"/>
      <c r="BG11362"/>
      <c r="BH11362"/>
      <c r="BI11362"/>
      <c r="BJ11362"/>
      <c r="BK11362"/>
      <c r="BL11362"/>
      <c r="BM11362"/>
      <c r="BN11362"/>
      <c r="BO11362"/>
      <c r="BP11362"/>
      <c r="BQ11362"/>
      <c r="BR11362"/>
      <c r="BS11362"/>
      <c r="BT11362"/>
      <c r="BU11362"/>
      <c r="BV11362"/>
      <c r="BW11362"/>
      <c r="BX11362"/>
      <c r="BY11362"/>
      <c r="BZ11362"/>
      <c r="CA11362"/>
      <c r="CB11362"/>
      <c r="CC11362"/>
      <c r="CD11362"/>
      <c r="CE11362"/>
      <c r="CF11362"/>
      <c r="CG11362"/>
      <c r="CH11362"/>
      <c r="CI11362"/>
      <c r="CJ11362"/>
      <c r="CK11362"/>
      <c r="CL11362"/>
      <c r="CM11362"/>
      <c r="CN11362"/>
      <c r="CO11362"/>
      <c r="CP11362"/>
      <c r="CQ11362"/>
      <c r="CR11362"/>
      <c r="CS11362"/>
      <c r="CT11362"/>
      <c r="CU11362"/>
      <c r="CV11362"/>
      <c r="CW11362"/>
      <c r="CX11362"/>
      <c r="CY11362"/>
      <c r="CZ11362"/>
      <c r="DA11362"/>
      <c r="DB11362"/>
      <c r="DC11362"/>
      <c r="DD11362"/>
      <c r="DE11362"/>
      <c r="DF11362"/>
      <c r="DG11362"/>
      <c r="DH11362"/>
      <c r="DI11362"/>
      <c r="DJ11362"/>
      <c r="DK11362"/>
      <c r="DL11362"/>
      <c r="DM11362"/>
      <c r="DN11362"/>
      <c r="DO11362"/>
      <c r="DP11362"/>
      <c r="DQ11362"/>
      <c r="DR11362"/>
      <c r="DS11362"/>
      <c r="DT11362"/>
      <c r="DU11362"/>
      <c r="DV11362"/>
      <c r="DW11362"/>
      <c r="DX11362"/>
      <c r="DY11362"/>
      <c r="DZ11362"/>
      <c r="EA11362"/>
      <c r="EB11362"/>
      <c r="EC11362"/>
      <c r="ED11362"/>
      <c r="EE11362"/>
      <c r="EF11362"/>
      <c r="EG11362"/>
      <c r="EH11362"/>
      <c r="EI11362"/>
      <c r="EJ11362"/>
      <c r="EK11362"/>
      <c r="EL11362"/>
      <c r="EM11362"/>
      <c r="EN11362"/>
      <c r="EO11362"/>
      <c r="EP11362"/>
      <c r="EQ11362"/>
      <c r="ER11362"/>
      <c r="ES11362"/>
      <c r="ET11362"/>
      <c r="EU11362"/>
      <c r="EV11362"/>
      <c r="EW11362"/>
      <c r="EX11362"/>
      <c r="EY11362"/>
      <c r="EZ11362"/>
      <c r="FA11362"/>
      <c r="FB11362"/>
      <c r="FC11362"/>
      <c r="FD11362"/>
      <c r="FE11362"/>
      <c r="FF11362"/>
      <c r="FG11362"/>
      <c r="FH11362"/>
      <c r="FI11362"/>
      <c r="FJ11362"/>
      <c r="FK11362"/>
      <c r="FL11362"/>
      <c r="FM11362"/>
      <c r="FN11362"/>
      <c r="FO11362"/>
      <c r="FP11362"/>
      <c r="FQ11362"/>
      <c r="FR11362"/>
      <c r="FS11362"/>
      <c r="FT11362"/>
      <c r="FU11362"/>
      <c r="FV11362"/>
      <c r="FW11362"/>
      <c r="FX11362"/>
      <c r="FY11362"/>
      <c r="FZ11362"/>
      <c r="GA11362"/>
      <c r="GB11362"/>
      <c r="GC11362"/>
      <c r="GD11362"/>
      <c r="GE11362"/>
      <c r="GF11362"/>
      <c r="GG11362"/>
      <c r="GH11362"/>
      <c r="GI11362"/>
      <c r="GJ11362"/>
      <c r="GK11362"/>
      <c r="GL11362"/>
      <c r="GM11362"/>
      <c r="GN11362"/>
      <c r="GO11362"/>
      <c r="GP11362"/>
      <c r="GQ11362"/>
      <c r="GR11362"/>
    </row>
    <row r="11363" spans="1:200" s="8" customFormat="1" x14ac:dyDescent="0.45">
      <c r="A11363" s="23"/>
      <c r="B11363" s="23"/>
      <c r="E11363" s="24"/>
      <c r="Y11363"/>
      <c r="Z11363"/>
      <c r="AA11363"/>
      <c r="AB11363"/>
      <c r="AC11363"/>
      <c r="AD11363"/>
      <c r="AE11363"/>
      <c r="AF11363"/>
      <c r="AG11363"/>
      <c r="AH11363"/>
      <c r="AI11363"/>
      <c r="AJ11363"/>
      <c r="AK11363"/>
      <c r="AL11363"/>
      <c r="AM11363"/>
      <c r="AN11363"/>
      <c r="AO11363"/>
      <c r="AP11363"/>
      <c r="AQ11363"/>
      <c r="AR11363"/>
      <c r="AS11363"/>
      <c r="AT11363"/>
      <c r="AU11363"/>
      <c r="AV11363"/>
      <c r="AW11363"/>
      <c r="AX11363"/>
      <c r="AY11363"/>
      <c r="AZ11363"/>
      <c r="BA11363"/>
      <c r="BB11363"/>
      <c r="BC11363"/>
      <c r="BD11363"/>
      <c r="BE11363"/>
      <c r="BF11363"/>
      <c r="BG11363"/>
      <c r="BH11363"/>
      <c r="BI11363"/>
      <c r="BJ11363"/>
      <c r="BK11363"/>
      <c r="BL11363"/>
      <c r="BM11363"/>
      <c r="BN11363"/>
      <c r="BO11363"/>
      <c r="BP11363"/>
      <c r="BQ11363"/>
      <c r="BR11363"/>
      <c r="BS11363"/>
      <c r="BT11363"/>
      <c r="BU11363"/>
      <c r="BV11363"/>
      <c r="BW11363"/>
      <c r="BX11363"/>
      <c r="BY11363"/>
      <c r="BZ11363"/>
      <c r="CA11363"/>
      <c r="CB11363"/>
      <c r="CC11363"/>
      <c r="CD11363"/>
      <c r="CE11363"/>
      <c r="CF11363"/>
      <c r="CG11363"/>
      <c r="CH11363"/>
      <c r="CI11363"/>
      <c r="CJ11363"/>
      <c r="CK11363"/>
      <c r="CL11363"/>
      <c r="CM11363"/>
      <c r="CN11363"/>
      <c r="CO11363"/>
      <c r="CP11363"/>
      <c r="CQ11363"/>
      <c r="CR11363"/>
      <c r="CS11363"/>
      <c r="CT11363"/>
      <c r="CU11363"/>
      <c r="CV11363"/>
      <c r="CW11363"/>
      <c r="CX11363"/>
      <c r="CY11363"/>
      <c r="CZ11363"/>
      <c r="DA11363"/>
      <c r="DB11363"/>
      <c r="DC11363"/>
      <c r="DD11363"/>
      <c r="DE11363"/>
      <c r="DF11363"/>
      <c r="DG11363"/>
      <c r="DH11363"/>
      <c r="DI11363"/>
      <c r="DJ11363"/>
      <c r="DK11363"/>
      <c r="DL11363"/>
      <c r="DM11363"/>
      <c r="DN11363"/>
      <c r="DO11363"/>
      <c r="DP11363"/>
      <c r="DQ11363"/>
      <c r="DR11363"/>
      <c r="DS11363"/>
      <c r="DT11363"/>
      <c r="DU11363"/>
      <c r="DV11363"/>
      <c r="DW11363"/>
      <c r="DX11363"/>
      <c r="DY11363"/>
      <c r="DZ11363"/>
      <c r="EA11363"/>
      <c r="EB11363"/>
      <c r="EC11363"/>
      <c r="ED11363"/>
      <c r="EE11363"/>
      <c r="EF11363"/>
      <c r="EG11363"/>
      <c r="EH11363"/>
      <c r="EI11363"/>
      <c r="EJ11363"/>
      <c r="EK11363"/>
      <c r="EL11363"/>
      <c r="EM11363"/>
      <c r="EN11363"/>
      <c r="EO11363"/>
      <c r="EP11363"/>
      <c r="EQ11363"/>
      <c r="ER11363"/>
      <c r="ES11363"/>
      <c r="ET11363"/>
      <c r="EU11363"/>
      <c r="EV11363"/>
      <c r="EW11363"/>
      <c r="EX11363"/>
      <c r="EY11363"/>
      <c r="EZ11363"/>
      <c r="FA11363"/>
      <c r="FB11363"/>
      <c r="FC11363"/>
      <c r="FD11363"/>
      <c r="FE11363"/>
      <c r="FF11363"/>
      <c r="FG11363"/>
      <c r="FH11363"/>
      <c r="FI11363"/>
      <c r="FJ11363"/>
      <c r="FK11363"/>
      <c r="FL11363"/>
      <c r="FM11363"/>
      <c r="FN11363"/>
      <c r="FO11363"/>
      <c r="FP11363"/>
      <c r="FQ11363"/>
      <c r="FR11363"/>
      <c r="FS11363"/>
      <c r="FT11363"/>
      <c r="FU11363"/>
      <c r="FV11363"/>
      <c r="FW11363"/>
      <c r="FX11363"/>
      <c r="FY11363"/>
      <c r="FZ11363"/>
      <c r="GA11363"/>
      <c r="GB11363"/>
      <c r="GC11363"/>
      <c r="GD11363"/>
      <c r="GE11363"/>
      <c r="GF11363"/>
      <c r="GG11363"/>
      <c r="GH11363"/>
      <c r="GI11363"/>
      <c r="GJ11363"/>
      <c r="GK11363"/>
      <c r="GL11363"/>
      <c r="GM11363"/>
      <c r="GN11363"/>
      <c r="GO11363"/>
      <c r="GP11363"/>
      <c r="GQ11363"/>
      <c r="GR11363"/>
    </row>
    <row r="11364" spans="1:200" s="8" customFormat="1" x14ac:dyDescent="0.45">
      <c r="A11364" s="23"/>
      <c r="B11364" s="23"/>
      <c r="E11364" s="24"/>
      <c r="Y11364"/>
      <c r="Z11364"/>
      <c r="AA11364"/>
      <c r="AB11364"/>
      <c r="AC11364"/>
      <c r="AD11364"/>
      <c r="AE11364"/>
      <c r="AF11364"/>
      <c r="AG11364"/>
      <c r="AH11364"/>
      <c r="AI11364"/>
      <c r="AJ11364"/>
      <c r="AK11364"/>
      <c r="AL11364"/>
      <c r="AM11364"/>
      <c r="AN11364"/>
      <c r="AO11364"/>
      <c r="AP11364"/>
      <c r="AQ11364"/>
      <c r="AR11364"/>
      <c r="AS11364"/>
      <c r="AT11364"/>
      <c r="AU11364"/>
      <c r="AV11364"/>
      <c r="AW11364"/>
      <c r="AX11364"/>
      <c r="AY11364"/>
      <c r="AZ11364"/>
      <c r="BA11364"/>
      <c r="BB11364"/>
      <c r="BC11364"/>
      <c r="BD11364"/>
      <c r="BE11364"/>
      <c r="BF11364"/>
      <c r="BG11364"/>
      <c r="BH11364"/>
      <c r="BI11364"/>
      <c r="BJ11364"/>
      <c r="BK11364"/>
      <c r="BL11364"/>
      <c r="BM11364"/>
      <c r="BN11364"/>
      <c r="BO11364"/>
      <c r="BP11364"/>
      <c r="BQ11364"/>
      <c r="BR11364"/>
      <c r="BS11364"/>
      <c r="BT11364"/>
      <c r="BU11364"/>
      <c r="BV11364"/>
      <c r="BW11364"/>
      <c r="BX11364"/>
      <c r="BY11364"/>
      <c r="BZ11364"/>
      <c r="CA11364"/>
      <c r="CB11364"/>
      <c r="CC11364"/>
      <c r="CD11364"/>
      <c r="CE11364"/>
      <c r="CF11364"/>
      <c r="CG11364"/>
      <c r="CH11364"/>
      <c r="CI11364"/>
      <c r="CJ11364"/>
      <c r="CK11364"/>
      <c r="CL11364"/>
      <c r="CM11364"/>
      <c r="CN11364"/>
      <c r="CO11364"/>
      <c r="CP11364"/>
      <c r="CQ11364"/>
      <c r="CR11364"/>
      <c r="CS11364"/>
      <c r="CT11364"/>
      <c r="CU11364"/>
      <c r="CV11364"/>
      <c r="CW11364"/>
      <c r="CX11364"/>
      <c r="CY11364"/>
      <c r="CZ11364"/>
      <c r="DA11364"/>
      <c r="DB11364"/>
      <c r="DC11364"/>
      <c r="DD11364"/>
      <c r="DE11364"/>
      <c r="DF11364"/>
      <c r="DG11364"/>
      <c r="DH11364"/>
      <c r="DI11364"/>
      <c r="DJ11364"/>
      <c r="DK11364"/>
      <c r="DL11364"/>
      <c r="DM11364"/>
      <c r="DN11364"/>
      <c r="DO11364"/>
      <c r="DP11364"/>
      <c r="DQ11364"/>
      <c r="DR11364"/>
      <c r="DS11364"/>
      <c r="DT11364"/>
      <c r="DU11364"/>
      <c r="DV11364"/>
      <c r="DW11364"/>
      <c r="DX11364"/>
      <c r="DY11364"/>
      <c r="DZ11364"/>
      <c r="EA11364"/>
      <c r="EB11364"/>
      <c r="EC11364"/>
      <c r="ED11364"/>
      <c r="EE11364"/>
      <c r="EF11364"/>
      <c r="EG11364"/>
      <c r="EH11364"/>
      <c r="EI11364"/>
      <c r="EJ11364"/>
      <c r="EK11364"/>
      <c r="EL11364"/>
      <c r="EM11364"/>
      <c r="EN11364"/>
      <c r="EO11364"/>
      <c r="EP11364"/>
      <c r="EQ11364"/>
      <c r="ER11364"/>
      <c r="ES11364"/>
      <c r="ET11364"/>
      <c r="EU11364"/>
      <c r="EV11364"/>
      <c r="EW11364"/>
      <c r="EX11364"/>
      <c r="EY11364"/>
      <c r="EZ11364"/>
      <c r="FA11364"/>
      <c r="FB11364"/>
      <c r="FC11364"/>
      <c r="FD11364"/>
      <c r="FE11364"/>
      <c r="FF11364"/>
      <c r="FG11364"/>
      <c r="FH11364"/>
      <c r="FI11364"/>
      <c r="FJ11364"/>
      <c r="FK11364"/>
      <c r="FL11364"/>
      <c r="FM11364"/>
      <c r="FN11364"/>
      <c r="FO11364"/>
      <c r="FP11364"/>
      <c r="FQ11364"/>
      <c r="FR11364"/>
      <c r="FS11364"/>
      <c r="FT11364"/>
      <c r="FU11364"/>
      <c r="FV11364"/>
      <c r="FW11364"/>
      <c r="FX11364"/>
      <c r="FY11364"/>
      <c r="FZ11364"/>
      <c r="GA11364"/>
      <c r="GB11364"/>
      <c r="GC11364"/>
      <c r="GD11364"/>
      <c r="GE11364"/>
      <c r="GF11364"/>
      <c r="GG11364"/>
      <c r="GH11364"/>
      <c r="GI11364"/>
      <c r="GJ11364"/>
      <c r="GK11364"/>
      <c r="GL11364"/>
      <c r="GM11364"/>
      <c r="GN11364"/>
      <c r="GO11364"/>
      <c r="GP11364"/>
      <c r="GQ11364"/>
      <c r="GR11364"/>
    </row>
    <row r="11365" spans="1:200" s="8" customFormat="1" x14ac:dyDescent="0.45">
      <c r="A11365" s="23"/>
      <c r="B11365" s="23"/>
      <c r="E11365" s="24"/>
      <c r="Y11365"/>
      <c r="Z11365"/>
      <c r="AA11365"/>
      <c r="AB11365"/>
      <c r="AC11365"/>
      <c r="AD11365"/>
      <c r="AE11365"/>
      <c r="AF11365"/>
      <c r="AG11365"/>
      <c r="AH11365"/>
      <c r="AI11365"/>
      <c r="AJ11365"/>
      <c r="AK11365"/>
      <c r="AL11365"/>
      <c r="AM11365"/>
      <c r="AN11365"/>
      <c r="AO11365"/>
      <c r="AP11365"/>
      <c r="AQ11365"/>
      <c r="AR11365"/>
      <c r="AS11365"/>
      <c r="AT11365"/>
      <c r="AU11365"/>
      <c r="AV11365"/>
      <c r="AW11365"/>
      <c r="AX11365"/>
      <c r="AY11365"/>
      <c r="AZ11365"/>
      <c r="BA11365"/>
      <c r="BB11365"/>
      <c r="BC11365"/>
      <c r="BD11365"/>
      <c r="BE11365"/>
      <c r="BF11365"/>
      <c r="BG11365"/>
      <c r="BH11365"/>
      <c r="BI11365"/>
      <c r="BJ11365"/>
      <c r="BK11365"/>
      <c r="BL11365"/>
      <c r="BM11365"/>
      <c r="BN11365"/>
      <c r="BO11365"/>
      <c r="BP11365"/>
      <c r="BQ11365"/>
      <c r="BR11365"/>
      <c r="BS11365"/>
      <c r="BT11365"/>
      <c r="BU11365"/>
      <c r="BV11365"/>
      <c r="BW11365"/>
      <c r="BX11365"/>
      <c r="BY11365"/>
      <c r="BZ11365"/>
      <c r="CA11365"/>
      <c r="CB11365"/>
      <c r="CC11365"/>
      <c r="CD11365"/>
      <c r="CE11365"/>
      <c r="CF11365"/>
      <c r="CG11365"/>
      <c r="CH11365"/>
      <c r="CI11365"/>
      <c r="CJ11365"/>
      <c r="CK11365"/>
      <c r="CL11365"/>
      <c r="CM11365"/>
      <c r="CN11365"/>
      <c r="CO11365"/>
      <c r="CP11365"/>
      <c r="CQ11365"/>
      <c r="CR11365"/>
      <c r="CS11365"/>
      <c r="CT11365"/>
      <c r="CU11365"/>
      <c r="CV11365"/>
      <c r="CW11365"/>
      <c r="CX11365"/>
      <c r="CY11365"/>
      <c r="CZ11365"/>
      <c r="DA11365"/>
      <c r="DB11365"/>
      <c r="DC11365"/>
      <c r="DD11365"/>
      <c r="DE11365"/>
      <c r="DF11365"/>
      <c r="DG11365"/>
      <c r="DH11365"/>
      <c r="DI11365"/>
      <c r="DJ11365"/>
      <c r="DK11365"/>
      <c r="DL11365"/>
      <c r="DM11365"/>
      <c r="DN11365"/>
      <c r="DO11365"/>
      <c r="DP11365"/>
      <c r="DQ11365"/>
      <c r="DR11365"/>
      <c r="DS11365"/>
      <c r="DT11365"/>
      <c r="DU11365"/>
      <c r="DV11365"/>
      <c r="DW11365"/>
      <c r="DX11365"/>
      <c r="DY11365"/>
      <c r="DZ11365"/>
      <c r="EA11365"/>
      <c r="EB11365"/>
      <c r="EC11365"/>
      <c r="ED11365"/>
      <c r="EE11365"/>
      <c r="EF11365"/>
      <c r="EG11365"/>
      <c r="EH11365"/>
      <c r="EI11365"/>
      <c r="EJ11365"/>
      <c r="EK11365"/>
      <c r="EL11365"/>
      <c r="EM11365"/>
      <c r="EN11365"/>
      <c r="EO11365"/>
      <c r="EP11365"/>
      <c r="EQ11365"/>
      <c r="ER11365"/>
      <c r="ES11365"/>
      <c r="ET11365"/>
      <c r="EU11365"/>
      <c r="EV11365"/>
      <c r="EW11365"/>
      <c r="EX11365"/>
      <c r="EY11365"/>
      <c r="EZ11365"/>
      <c r="FA11365"/>
      <c r="FB11365"/>
      <c r="FC11365"/>
      <c r="FD11365"/>
      <c r="FE11365"/>
      <c r="FF11365"/>
      <c r="FG11365"/>
      <c r="FH11365"/>
      <c r="FI11365"/>
      <c r="FJ11365"/>
      <c r="FK11365"/>
      <c r="FL11365"/>
      <c r="FM11365"/>
      <c r="FN11365"/>
      <c r="FO11365"/>
      <c r="FP11365"/>
      <c r="FQ11365"/>
      <c r="FR11365"/>
      <c r="FS11365"/>
      <c r="FT11365"/>
      <c r="FU11365"/>
      <c r="FV11365"/>
      <c r="FW11365"/>
      <c r="FX11365"/>
      <c r="FY11365"/>
      <c r="FZ11365"/>
      <c r="GA11365"/>
      <c r="GB11365"/>
      <c r="GC11365"/>
      <c r="GD11365"/>
      <c r="GE11365"/>
      <c r="GF11365"/>
      <c r="GG11365"/>
      <c r="GH11365"/>
      <c r="GI11365"/>
      <c r="GJ11365"/>
      <c r="GK11365"/>
      <c r="GL11365"/>
      <c r="GM11365"/>
      <c r="GN11365"/>
      <c r="GO11365"/>
      <c r="GP11365"/>
      <c r="GQ11365"/>
      <c r="GR11365"/>
    </row>
    <row r="11366" spans="1:200" s="8" customFormat="1" x14ac:dyDescent="0.45">
      <c r="A11366" s="23"/>
      <c r="B11366" s="23"/>
      <c r="E11366" s="24"/>
      <c r="Y11366"/>
      <c r="Z11366"/>
      <c r="AA11366"/>
      <c r="AB11366"/>
      <c r="AC11366"/>
      <c r="AD11366"/>
      <c r="AE11366"/>
      <c r="AF11366"/>
      <c r="AG11366"/>
      <c r="AH11366"/>
      <c r="AI11366"/>
      <c r="AJ11366"/>
      <c r="AK11366"/>
      <c r="AL11366"/>
      <c r="AM11366"/>
      <c r="AN11366"/>
      <c r="AO11366"/>
      <c r="AP11366"/>
      <c r="AQ11366"/>
      <c r="AR11366"/>
      <c r="AS11366"/>
      <c r="AT11366"/>
      <c r="AU11366"/>
      <c r="AV11366"/>
      <c r="AW11366"/>
      <c r="AX11366"/>
      <c r="AY11366"/>
      <c r="AZ11366"/>
      <c r="BA11366"/>
      <c r="BB11366"/>
      <c r="BC11366"/>
      <c r="BD11366"/>
      <c r="BE11366"/>
      <c r="BF11366"/>
      <c r="BG11366"/>
      <c r="BH11366"/>
      <c r="BI11366"/>
      <c r="BJ11366"/>
      <c r="BK11366"/>
      <c r="BL11366"/>
      <c r="BM11366"/>
      <c r="BN11366"/>
      <c r="BO11366"/>
      <c r="BP11366"/>
      <c r="BQ11366"/>
      <c r="BR11366"/>
      <c r="BS11366"/>
      <c r="BT11366"/>
      <c r="BU11366"/>
      <c r="BV11366"/>
      <c r="BW11366"/>
      <c r="BX11366"/>
      <c r="BY11366"/>
      <c r="BZ11366"/>
      <c r="CA11366"/>
      <c r="CB11366"/>
      <c r="CC11366"/>
      <c r="CD11366"/>
      <c r="CE11366"/>
      <c r="CF11366"/>
      <c r="CG11366"/>
      <c r="CH11366"/>
      <c r="CI11366"/>
      <c r="CJ11366"/>
      <c r="CK11366"/>
      <c r="CL11366"/>
      <c r="CM11366"/>
      <c r="CN11366"/>
      <c r="CO11366"/>
      <c r="CP11366"/>
      <c r="CQ11366"/>
      <c r="CR11366"/>
      <c r="CS11366"/>
      <c r="CT11366"/>
      <c r="CU11366"/>
      <c r="CV11366"/>
      <c r="CW11366"/>
      <c r="CX11366"/>
      <c r="CY11366"/>
      <c r="CZ11366"/>
      <c r="DA11366"/>
      <c r="DB11366"/>
      <c r="DC11366"/>
      <c r="DD11366"/>
      <c r="DE11366"/>
      <c r="DF11366"/>
      <c r="DG11366"/>
      <c r="DH11366"/>
      <c r="DI11366"/>
      <c r="DJ11366"/>
      <c r="DK11366"/>
      <c r="DL11366"/>
      <c r="DM11366"/>
      <c r="DN11366"/>
      <c r="DO11366"/>
      <c r="DP11366"/>
      <c r="DQ11366"/>
      <c r="DR11366"/>
      <c r="DS11366"/>
      <c r="DT11366"/>
      <c r="DU11366"/>
      <c r="DV11366"/>
      <c r="DW11366"/>
      <c r="DX11366"/>
      <c r="DY11366"/>
      <c r="DZ11366"/>
      <c r="EA11366"/>
      <c r="EB11366"/>
      <c r="EC11366"/>
      <c r="ED11366"/>
      <c r="EE11366"/>
      <c r="EF11366"/>
      <c r="EG11366"/>
      <c r="EH11366"/>
      <c r="EI11366"/>
      <c r="EJ11366"/>
      <c r="EK11366"/>
      <c r="EL11366"/>
      <c r="EM11366"/>
      <c r="EN11366"/>
      <c r="EO11366"/>
      <c r="EP11366"/>
      <c r="EQ11366"/>
      <c r="ER11366"/>
      <c r="ES11366"/>
      <c r="ET11366"/>
      <c r="EU11366"/>
      <c r="EV11366"/>
      <c r="EW11366"/>
      <c r="EX11366"/>
      <c r="EY11366"/>
      <c r="EZ11366"/>
      <c r="FA11366"/>
      <c r="FB11366"/>
      <c r="FC11366"/>
      <c r="FD11366"/>
      <c r="FE11366"/>
      <c r="FF11366"/>
      <c r="FG11366"/>
      <c r="FH11366"/>
      <c r="FI11366"/>
      <c r="FJ11366"/>
      <c r="FK11366"/>
      <c r="FL11366"/>
      <c r="FM11366"/>
      <c r="FN11366"/>
      <c r="FO11366"/>
      <c r="FP11366"/>
      <c r="FQ11366"/>
      <c r="FR11366"/>
      <c r="FS11366"/>
      <c r="FT11366"/>
      <c r="FU11366"/>
      <c r="FV11366"/>
      <c r="FW11366"/>
      <c r="FX11366"/>
      <c r="FY11366"/>
      <c r="FZ11366"/>
      <c r="GA11366"/>
      <c r="GB11366"/>
      <c r="GC11366"/>
      <c r="GD11366"/>
      <c r="GE11366"/>
      <c r="GF11366"/>
      <c r="GG11366"/>
      <c r="GH11366"/>
      <c r="GI11366"/>
      <c r="GJ11366"/>
      <c r="GK11366"/>
      <c r="GL11366"/>
      <c r="GM11366"/>
      <c r="GN11366"/>
      <c r="GO11366"/>
      <c r="GP11366"/>
      <c r="GQ11366"/>
      <c r="GR11366"/>
    </row>
    <row r="11367" spans="1:200" s="8" customFormat="1" x14ac:dyDescent="0.45">
      <c r="A11367" s="23"/>
      <c r="B11367" s="23"/>
      <c r="E11367" s="24"/>
      <c r="Y11367"/>
      <c r="Z11367"/>
      <c r="AA11367"/>
      <c r="AB11367"/>
      <c r="AC11367"/>
      <c r="AD11367"/>
      <c r="AE11367"/>
      <c r="AF11367"/>
      <c r="AG11367"/>
      <c r="AH11367"/>
      <c r="AI11367"/>
      <c r="AJ11367"/>
      <c r="AK11367"/>
      <c r="AL11367"/>
      <c r="AM11367"/>
      <c r="AN11367"/>
      <c r="AO11367"/>
      <c r="AP11367"/>
      <c r="AQ11367"/>
      <c r="AR11367"/>
      <c r="AS11367"/>
      <c r="AT11367"/>
      <c r="AU11367"/>
      <c r="AV11367"/>
      <c r="AW11367"/>
      <c r="AX11367"/>
      <c r="AY11367"/>
      <c r="AZ11367"/>
      <c r="BA11367"/>
      <c r="BB11367"/>
      <c r="BC11367"/>
      <c r="BD11367"/>
      <c r="BE11367"/>
      <c r="BF11367"/>
      <c r="BG11367"/>
      <c r="BH11367"/>
      <c r="BI11367"/>
      <c r="BJ11367"/>
      <c r="BK11367"/>
      <c r="BL11367"/>
      <c r="BM11367"/>
      <c r="BN11367"/>
      <c r="BO11367"/>
      <c r="BP11367"/>
      <c r="BQ11367"/>
      <c r="BR11367"/>
      <c r="BS11367"/>
      <c r="BT11367"/>
      <c r="BU11367"/>
      <c r="BV11367"/>
      <c r="BW11367"/>
      <c r="BX11367"/>
      <c r="BY11367"/>
      <c r="BZ11367"/>
      <c r="CA11367"/>
      <c r="CB11367"/>
      <c r="CC11367"/>
      <c r="CD11367"/>
      <c r="CE11367"/>
      <c r="CF11367"/>
      <c r="CG11367"/>
      <c r="CH11367"/>
      <c r="CI11367"/>
      <c r="CJ11367"/>
      <c r="CK11367"/>
      <c r="CL11367"/>
      <c r="CM11367"/>
      <c r="CN11367"/>
      <c r="CO11367"/>
      <c r="CP11367"/>
      <c r="CQ11367"/>
      <c r="CR11367"/>
      <c r="CS11367"/>
      <c r="CT11367"/>
      <c r="CU11367"/>
      <c r="CV11367"/>
      <c r="CW11367"/>
      <c r="CX11367"/>
      <c r="CY11367"/>
      <c r="CZ11367"/>
      <c r="DA11367"/>
      <c r="DB11367"/>
      <c r="DC11367"/>
      <c r="DD11367"/>
      <c r="DE11367"/>
      <c r="DF11367"/>
      <c r="DG11367"/>
      <c r="DH11367"/>
      <c r="DI11367"/>
      <c r="DJ11367"/>
      <c r="DK11367"/>
      <c r="DL11367"/>
      <c r="DM11367"/>
      <c r="DN11367"/>
      <c r="DO11367"/>
      <c r="DP11367"/>
      <c r="DQ11367"/>
      <c r="DR11367"/>
      <c r="DS11367"/>
      <c r="DT11367"/>
      <c r="DU11367"/>
      <c r="DV11367"/>
      <c r="DW11367"/>
      <c r="DX11367"/>
      <c r="DY11367"/>
      <c r="DZ11367"/>
      <c r="EA11367"/>
      <c r="EB11367"/>
      <c r="EC11367"/>
      <c r="ED11367"/>
      <c r="EE11367"/>
      <c r="EF11367"/>
      <c r="EG11367"/>
      <c r="EH11367"/>
      <c r="EI11367"/>
      <c r="EJ11367"/>
      <c r="EK11367"/>
      <c r="EL11367"/>
      <c r="EM11367"/>
      <c r="EN11367"/>
      <c r="EO11367"/>
      <c r="EP11367"/>
      <c r="EQ11367"/>
      <c r="ER11367"/>
      <c r="ES11367"/>
      <c r="ET11367"/>
      <c r="EU11367"/>
      <c r="EV11367"/>
      <c r="EW11367"/>
      <c r="EX11367"/>
      <c r="EY11367"/>
      <c r="EZ11367"/>
      <c r="FA11367"/>
      <c r="FB11367"/>
      <c r="FC11367"/>
      <c r="FD11367"/>
      <c r="FE11367"/>
      <c r="FF11367"/>
      <c r="FG11367"/>
      <c r="FH11367"/>
      <c r="FI11367"/>
      <c r="FJ11367"/>
      <c r="FK11367"/>
      <c r="FL11367"/>
      <c r="FM11367"/>
      <c r="FN11367"/>
      <c r="FO11367"/>
      <c r="FP11367"/>
      <c r="FQ11367"/>
      <c r="FR11367"/>
      <c r="FS11367"/>
      <c r="FT11367"/>
      <c r="FU11367"/>
      <c r="FV11367"/>
      <c r="FW11367"/>
      <c r="FX11367"/>
      <c r="FY11367"/>
      <c r="FZ11367"/>
      <c r="GA11367"/>
      <c r="GB11367"/>
      <c r="GC11367"/>
      <c r="GD11367"/>
      <c r="GE11367"/>
      <c r="GF11367"/>
      <c r="GG11367"/>
      <c r="GH11367"/>
      <c r="GI11367"/>
      <c r="GJ11367"/>
      <c r="GK11367"/>
      <c r="GL11367"/>
      <c r="GM11367"/>
      <c r="GN11367"/>
      <c r="GO11367"/>
      <c r="GP11367"/>
      <c r="GQ11367"/>
      <c r="GR11367"/>
    </row>
    <row r="11368" spans="1:200" s="8" customFormat="1" x14ac:dyDescent="0.45">
      <c r="A11368" s="23"/>
      <c r="B11368" s="23"/>
      <c r="E11368" s="24"/>
      <c r="Y11368"/>
      <c r="Z11368"/>
      <c r="AA11368"/>
      <c r="AB11368"/>
      <c r="AC11368"/>
      <c r="AD11368"/>
      <c r="AE11368"/>
      <c r="AF11368"/>
      <c r="AG11368"/>
      <c r="AH11368"/>
      <c r="AI11368"/>
      <c r="AJ11368"/>
      <c r="AK11368"/>
      <c r="AL11368"/>
      <c r="AM11368"/>
      <c r="AN11368"/>
      <c r="AO11368"/>
      <c r="AP11368"/>
      <c r="AQ11368"/>
      <c r="AR11368"/>
      <c r="AS11368"/>
      <c r="AT11368"/>
      <c r="AU11368"/>
      <c r="AV11368"/>
      <c r="AW11368"/>
      <c r="AX11368"/>
      <c r="AY11368"/>
      <c r="AZ11368"/>
      <c r="BA11368"/>
      <c r="BB11368"/>
      <c r="BC11368"/>
      <c r="BD11368"/>
      <c r="BE11368"/>
      <c r="BF11368"/>
      <c r="BG11368"/>
      <c r="BH11368"/>
      <c r="BI11368"/>
      <c r="BJ11368"/>
      <c r="BK11368"/>
      <c r="BL11368"/>
      <c r="BM11368"/>
      <c r="BN11368"/>
      <c r="BO11368"/>
      <c r="BP11368"/>
      <c r="BQ11368"/>
      <c r="BR11368"/>
      <c r="BS11368"/>
      <c r="BT11368"/>
      <c r="BU11368"/>
      <c r="BV11368"/>
      <c r="BW11368"/>
      <c r="BX11368"/>
      <c r="BY11368"/>
      <c r="BZ11368"/>
      <c r="CA11368"/>
      <c r="CB11368"/>
      <c r="CC11368"/>
      <c r="CD11368"/>
      <c r="CE11368"/>
      <c r="CF11368"/>
      <c r="CG11368"/>
      <c r="CH11368"/>
      <c r="CI11368"/>
      <c r="CJ11368"/>
      <c r="CK11368"/>
      <c r="CL11368"/>
      <c r="CM11368"/>
      <c r="CN11368"/>
      <c r="CO11368"/>
      <c r="CP11368"/>
      <c r="CQ11368"/>
      <c r="CR11368"/>
      <c r="CS11368"/>
      <c r="CT11368"/>
      <c r="CU11368"/>
      <c r="CV11368"/>
      <c r="CW11368"/>
      <c r="CX11368"/>
      <c r="CY11368"/>
      <c r="CZ11368"/>
      <c r="DA11368"/>
      <c r="DB11368"/>
      <c r="DC11368"/>
      <c r="DD11368"/>
      <c r="DE11368"/>
      <c r="DF11368"/>
      <c r="DG11368"/>
      <c r="DH11368"/>
      <c r="DI11368"/>
      <c r="DJ11368"/>
      <c r="DK11368"/>
      <c r="DL11368"/>
      <c r="DM11368"/>
      <c r="DN11368"/>
      <c r="DO11368"/>
      <c r="DP11368"/>
      <c r="DQ11368"/>
      <c r="DR11368"/>
      <c r="DS11368"/>
      <c r="DT11368"/>
      <c r="DU11368"/>
      <c r="DV11368"/>
      <c r="DW11368"/>
      <c r="DX11368"/>
      <c r="DY11368"/>
      <c r="DZ11368"/>
      <c r="EA11368"/>
      <c r="EB11368"/>
      <c r="EC11368"/>
      <c r="ED11368"/>
      <c r="EE11368"/>
      <c r="EF11368"/>
      <c r="EG11368"/>
      <c r="EH11368"/>
      <c r="EI11368"/>
      <c r="EJ11368"/>
      <c r="EK11368"/>
      <c r="EL11368"/>
      <c r="EM11368"/>
      <c r="EN11368"/>
      <c r="EO11368"/>
      <c r="EP11368"/>
      <c r="EQ11368"/>
      <c r="ER11368"/>
      <c r="ES11368"/>
      <c r="ET11368"/>
      <c r="EU11368"/>
      <c r="EV11368"/>
      <c r="EW11368"/>
      <c r="EX11368"/>
      <c r="EY11368"/>
      <c r="EZ11368"/>
      <c r="FA11368"/>
      <c r="FB11368"/>
      <c r="FC11368"/>
      <c r="FD11368"/>
      <c r="FE11368"/>
      <c r="FF11368"/>
      <c r="FG11368"/>
      <c r="FH11368"/>
      <c r="FI11368"/>
      <c r="FJ11368"/>
      <c r="FK11368"/>
      <c r="FL11368"/>
      <c r="FM11368"/>
      <c r="FN11368"/>
      <c r="FO11368"/>
      <c r="FP11368"/>
      <c r="FQ11368"/>
      <c r="FR11368"/>
      <c r="FS11368"/>
      <c r="FT11368"/>
      <c r="FU11368"/>
      <c r="FV11368"/>
      <c r="FW11368"/>
      <c r="FX11368"/>
      <c r="FY11368"/>
      <c r="FZ11368"/>
      <c r="GA11368"/>
      <c r="GB11368"/>
      <c r="GC11368"/>
      <c r="GD11368"/>
      <c r="GE11368"/>
      <c r="GF11368"/>
      <c r="GG11368"/>
      <c r="GH11368"/>
      <c r="GI11368"/>
      <c r="GJ11368"/>
      <c r="GK11368"/>
      <c r="GL11368"/>
      <c r="GM11368"/>
      <c r="GN11368"/>
      <c r="GO11368"/>
      <c r="GP11368"/>
      <c r="GQ11368"/>
      <c r="GR11368"/>
    </row>
    <row r="11369" spans="1:200" s="8" customFormat="1" x14ac:dyDescent="0.45">
      <c r="A11369" s="23"/>
      <c r="B11369" s="23"/>
      <c r="E11369" s="24"/>
      <c r="Y11369"/>
      <c r="Z11369"/>
      <c r="AA11369"/>
      <c r="AB11369"/>
      <c r="AC11369"/>
      <c r="AD11369"/>
      <c r="AE11369"/>
      <c r="AF11369"/>
      <c r="AG11369"/>
      <c r="AH11369"/>
      <c r="AI11369"/>
      <c r="AJ11369"/>
      <c r="AK11369"/>
      <c r="AL11369"/>
      <c r="AM11369"/>
      <c r="AN11369"/>
      <c r="AO11369"/>
      <c r="AP11369"/>
      <c r="AQ11369"/>
      <c r="AR11369"/>
      <c r="AS11369"/>
      <c r="AT11369"/>
      <c r="AU11369"/>
      <c r="AV11369"/>
      <c r="AW11369"/>
      <c r="AX11369"/>
      <c r="AY11369"/>
      <c r="AZ11369"/>
      <c r="BA11369"/>
      <c r="BB11369"/>
      <c r="BC11369"/>
      <c r="BD11369"/>
      <c r="BE11369"/>
      <c r="BF11369"/>
      <c r="BG11369"/>
      <c r="BH11369"/>
      <c r="BI11369"/>
      <c r="BJ11369"/>
      <c r="BK11369"/>
      <c r="BL11369"/>
      <c r="BM11369"/>
      <c r="BN11369"/>
      <c r="BO11369"/>
      <c r="BP11369"/>
      <c r="BQ11369"/>
      <c r="BR11369"/>
      <c r="BS11369"/>
      <c r="BT11369"/>
      <c r="BU11369"/>
      <c r="BV11369"/>
      <c r="BW11369"/>
      <c r="BX11369"/>
      <c r="BY11369"/>
      <c r="BZ11369"/>
      <c r="CA11369"/>
      <c r="CB11369"/>
      <c r="CC11369"/>
      <c r="CD11369"/>
      <c r="CE11369"/>
      <c r="CF11369"/>
      <c r="CG11369"/>
      <c r="CH11369"/>
      <c r="CI11369"/>
      <c r="CJ11369"/>
      <c r="CK11369"/>
      <c r="CL11369"/>
      <c r="CM11369"/>
      <c r="CN11369"/>
      <c r="CO11369"/>
      <c r="CP11369"/>
      <c r="CQ11369"/>
      <c r="CR11369"/>
      <c r="CS11369"/>
      <c r="CT11369"/>
      <c r="CU11369"/>
      <c r="CV11369"/>
      <c r="CW11369"/>
      <c r="CX11369"/>
      <c r="CY11369"/>
      <c r="CZ11369"/>
      <c r="DA11369"/>
      <c r="DB11369"/>
      <c r="DC11369"/>
      <c r="DD11369"/>
      <c r="DE11369"/>
      <c r="DF11369"/>
      <c r="DG11369"/>
      <c r="DH11369"/>
      <c r="DI11369"/>
      <c r="DJ11369"/>
      <c r="DK11369"/>
      <c r="DL11369"/>
      <c r="DM11369"/>
      <c r="DN11369"/>
      <c r="DO11369"/>
      <c r="DP11369"/>
      <c r="DQ11369"/>
      <c r="DR11369"/>
      <c r="DS11369"/>
      <c r="DT11369"/>
      <c r="DU11369"/>
      <c r="DV11369"/>
      <c r="DW11369"/>
      <c r="DX11369"/>
      <c r="DY11369"/>
      <c r="DZ11369"/>
      <c r="EA11369"/>
      <c r="EB11369"/>
      <c r="EC11369"/>
      <c r="ED11369"/>
      <c r="EE11369"/>
      <c r="EF11369"/>
      <c r="EG11369"/>
      <c r="EH11369"/>
      <c r="EI11369"/>
      <c r="EJ11369"/>
      <c r="EK11369"/>
      <c r="EL11369"/>
      <c r="EM11369"/>
      <c r="EN11369"/>
      <c r="EO11369"/>
      <c r="EP11369"/>
      <c r="EQ11369"/>
      <c r="ER11369"/>
      <c r="ES11369"/>
      <c r="ET11369"/>
      <c r="EU11369"/>
      <c r="EV11369"/>
      <c r="EW11369"/>
      <c r="EX11369"/>
      <c r="EY11369"/>
      <c r="EZ11369"/>
      <c r="FA11369"/>
      <c r="FB11369"/>
      <c r="FC11369"/>
      <c r="FD11369"/>
      <c r="FE11369"/>
      <c r="FF11369"/>
      <c r="FG11369"/>
      <c r="FH11369"/>
      <c r="FI11369"/>
      <c r="FJ11369"/>
      <c r="FK11369"/>
      <c r="FL11369"/>
      <c r="FM11369"/>
      <c r="FN11369"/>
      <c r="FO11369"/>
      <c r="FP11369"/>
      <c r="FQ11369"/>
      <c r="FR11369"/>
      <c r="FS11369"/>
      <c r="FT11369"/>
      <c r="FU11369"/>
      <c r="FV11369"/>
      <c r="FW11369"/>
      <c r="FX11369"/>
      <c r="FY11369"/>
      <c r="FZ11369"/>
      <c r="GA11369"/>
      <c r="GB11369"/>
      <c r="GC11369"/>
      <c r="GD11369"/>
      <c r="GE11369"/>
      <c r="GF11369"/>
      <c r="GG11369"/>
      <c r="GH11369"/>
      <c r="GI11369"/>
      <c r="GJ11369"/>
      <c r="GK11369"/>
      <c r="GL11369"/>
      <c r="GM11369"/>
      <c r="GN11369"/>
      <c r="GO11369"/>
      <c r="GP11369"/>
      <c r="GQ11369"/>
      <c r="GR11369"/>
    </row>
    <row r="11370" spans="1:200" s="8" customFormat="1" x14ac:dyDescent="0.45">
      <c r="A11370" s="23"/>
      <c r="B11370" s="23"/>
      <c r="E11370" s="24"/>
      <c r="Y11370"/>
      <c r="Z11370"/>
      <c r="AA11370"/>
      <c r="AB11370"/>
      <c r="AC11370"/>
      <c r="AD11370"/>
      <c r="AE11370"/>
      <c r="AF11370"/>
      <c r="AG11370"/>
      <c r="AH11370"/>
      <c r="AI11370"/>
      <c r="AJ11370"/>
      <c r="AK11370"/>
      <c r="AL11370"/>
      <c r="AM11370"/>
      <c r="AN11370"/>
      <c r="AO11370"/>
      <c r="AP11370"/>
      <c r="AQ11370"/>
      <c r="AR11370"/>
      <c r="AS11370"/>
      <c r="AT11370"/>
      <c r="AU11370"/>
      <c r="AV11370"/>
      <c r="AW11370"/>
      <c r="AX11370"/>
      <c r="AY11370"/>
      <c r="AZ11370"/>
      <c r="BA11370"/>
      <c r="BB11370"/>
      <c r="BC11370"/>
      <c r="BD11370"/>
      <c r="BE11370"/>
      <c r="BF11370"/>
      <c r="BG11370"/>
      <c r="BH11370"/>
      <c r="BI11370"/>
      <c r="BJ11370"/>
      <c r="BK11370"/>
      <c r="BL11370"/>
      <c r="BM11370"/>
      <c r="BN11370"/>
      <c r="BO11370"/>
      <c r="BP11370"/>
      <c r="BQ11370"/>
      <c r="BR11370"/>
      <c r="BS11370"/>
      <c r="BT11370"/>
      <c r="BU11370"/>
      <c r="BV11370"/>
      <c r="BW11370"/>
      <c r="BX11370"/>
      <c r="BY11370"/>
      <c r="BZ11370"/>
      <c r="CA11370"/>
      <c r="CB11370"/>
      <c r="CC11370"/>
      <c r="CD11370"/>
      <c r="CE11370"/>
      <c r="CF11370"/>
      <c r="CG11370"/>
      <c r="CH11370"/>
      <c r="CI11370"/>
      <c r="CJ11370"/>
      <c r="CK11370"/>
      <c r="CL11370"/>
      <c r="CM11370"/>
      <c r="CN11370"/>
      <c r="CO11370"/>
      <c r="CP11370"/>
      <c r="CQ11370"/>
      <c r="CR11370"/>
      <c r="CS11370"/>
      <c r="CT11370"/>
      <c r="CU11370"/>
      <c r="CV11370"/>
      <c r="CW11370"/>
      <c r="CX11370"/>
      <c r="CY11370"/>
      <c r="CZ11370"/>
      <c r="DA11370"/>
      <c r="DB11370"/>
      <c r="DC11370"/>
      <c r="DD11370"/>
      <c r="DE11370"/>
      <c r="DF11370"/>
      <c r="DG11370"/>
      <c r="DH11370"/>
      <c r="DI11370"/>
      <c r="DJ11370"/>
      <c r="DK11370"/>
      <c r="DL11370"/>
      <c r="DM11370"/>
      <c r="DN11370"/>
      <c r="DO11370"/>
      <c r="DP11370"/>
      <c r="DQ11370"/>
      <c r="DR11370"/>
      <c r="DS11370"/>
      <c r="DT11370"/>
      <c r="DU11370"/>
      <c r="DV11370"/>
      <c r="DW11370"/>
      <c r="DX11370"/>
      <c r="DY11370"/>
      <c r="DZ11370"/>
      <c r="EA11370"/>
      <c r="EB11370"/>
      <c r="EC11370"/>
      <c r="ED11370"/>
      <c r="EE11370"/>
      <c r="EF11370"/>
      <c r="EG11370"/>
      <c r="EH11370"/>
      <c r="EI11370"/>
      <c r="EJ11370"/>
      <c r="EK11370"/>
      <c r="EL11370"/>
      <c r="EM11370"/>
      <c r="EN11370"/>
      <c r="EO11370"/>
      <c r="EP11370"/>
      <c r="EQ11370"/>
      <c r="ER11370"/>
      <c r="ES11370"/>
      <c r="ET11370"/>
      <c r="EU11370"/>
      <c r="EV11370"/>
      <c r="EW11370"/>
      <c r="EX11370"/>
      <c r="EY11370"/>
      <c r="EZ11370"/>
      <c r="FA11370"/>
      <c r="FB11370"/>
      <c r="FC11370"/>
      <c r="FD11370"/>
      <c r="FE11370"/>
      <c r="FF11370"/>
      <c r="FG11370"/>
      <c r="FH11370"/>
      <c r="FI11370"/>
      <c r="FJ11370"/>
      <c r="FK11370"/>
      <c r="FL11370"/>
      <c r="FM11370"/>
      <c r="FN11370"/>
      <c r="FO11370"/>
      <c r="FP11370"/>
      <c r="FQ11370"/>
      <c r="FR11370"/>
      <c r="FS11370"/>
      <c r="FT11370"/>
      <c r="FU11370"/>
      <c r="FV11370"/>
      <c r="FW11370"/>
      <c r="FX11370"/>
      <c r="FY11370"/>
      <c r="FZ11370"/>
      <c r="GA11370"/>
      <c r="GB11370"/>
      <c r="GC11370"/>
      <c r="GD11370"/>
      <c r="GE11370"/>
      <c r="GF11370"/>
      <c r="GG11370"/>
      <c r="GH11370"/>
      <c r="GI11370"/>
      <c r="GJ11370"/>
      <c r="GK11370"/>
      <c r="GL11370"/>
      <c r="GM11370"/>
      <c r="GN11370"/>
      <c r="GO11370"/>
      <c r="GP11370"/>
      <c r="GQ11370"/>
      <c r="GR11370"/>
    </row>
    <row r="11371" spans="1:200" s="8" customFormat="1" x14ac:dyDescent="0.45">
      <c r="A11371" s="23"/>
      <c r="B11371" s="23"/>
      <c r="E11371" s="24"/>
      <c r="Y11371"/>
      <c r="Z11371"/>
      <c r="AA11371"/>
      <c r="AB11371"/>
      <c r="AC11371"/>
      <c r="AD11371"/>
      <c r="AE11371"/>
      <c r="AF11371"/>
      <c r="AG11371"/>
      <c r="AH11371"/>
      <c r="AI11371"/>
      <c r="AJ11371"/>
      <c r="AK11371"/>
      <c r="AL11371"/>
      <c r="AM11371"/>
      <c r="AN11371"/>
      <c r="AO11371"/>
      <c r="AP11371"/>
      <c r="AQ11371"/>
      <c r="AR11371"/>
      <c r="AS11371"/>
      <c r="AT11371"/>
      <c r="AU11371"/>
      <c r="AV11371"/>
      <c r="AW11371"/>
      <c r="AX11371"/>
      <c r="AY11371"/>
      <c r="AZ11371"/>
      <c r="BA11371"/>
      <c r="BB11371"/>
      <c r="BC11371"/>
      <c r="BD11371"/>
      <c r="BE11371"/>
      <c r="BF11371"/>
      <c r="BG11371"/>
      <c r="BH11371"/>
      <c r="BI11371"/>
      <c r="BJ11371"/>
      <c r="BK11371"/>
      <c r="BL11371"/>
      <c r="BM11371"/>
      <c r="BN11371"/>
      <c r="BO11371"/>
      <c r="BP11371"/>
      <c r="BQ11371"/>
      <c r="BR11371"/>
      <c r="BS11371"/>
      <c r="BT11371"/>
      <c r="BU11371"/>
      <c r="BV11371"/>
      <c r="BW11371"/>
      <c r="BX11371"/>
      <c r="BY11371"/>
      <c r="BZ11371"/>
      <c r="CA11371"/>
      <c r="CB11371"/>
      <c r="CC11371"/>
      <c r="CD11371"/>
      <c r="CE11371"/>
      <c r="CF11371"/>
      <c r="CG11371"/>
      <c r="CH11371"/>
      <c r="CI11371"/>
      <c r="CJ11371"/>
      <c r="CK11371"/>
      <c r="CL11371"/>
      <c r="CM11371"/>
      <c r="CN11371"/>
      <c r="CO11371"/>
      <c r="CP11371"/>
      <c r="CQ11371"/>
      <c r="CR11371"/>
      <c r="CS11371"/>
      <c r="CT11371"/>
      <c r="CU11371"/>
      <c r="CV11371"/>
      <c r="CW11371"/>
      <c r="CX11371"/>
      <c r="CY11371"/>
      <c r="CZ11371"/>
      <c r="DA11371"/>
      <c r="DB11371"/>
      <c r="DC11371"/>
      <c r="DD11371"/>
      <c r="DE11371"/>
      <c r="DF11371"/>
      <c r="DG11371"/>
      <c r="DH11371"/>
      <c r="DI11371"/>
      <c r="DJ11371"/>
      <c r="DK11371"/>
      <c r="DL11371"/>
      <c r="DM11371"/>
      <c r="DN11371"/>
      <c r="DO11371"/>
      <c r="DP11371"/>
      <c r="DQ11371"/>
      <c r="DR11371"/>
      <c r="DS11371"/>
      <c r="DT11371"/>
      <c r="DU11371"/>
      <c r="DV11371"/>
      <c r="DW11371"/>
      <c r="DX11371"/>
      <c r="DY11371"/>
      <c r="DZ11371"/>
      <c r="EA11371"/>
      <c r="EB11371"/>
      <c r="EC11371"/>
      <c r="ED11371"/>
      <c r="EE11371"/>
      <c r="EF11371"/>
      <c r="EG11371"/>
      <c r="EH11371"/>
      <c r="EI11371"/>
      <c r="EJ11371"/>
      <c r="EK11371"/>
      <c r="EL11371"/>
      <c r="EM11371"/>
      <c r="EN11371"/>
      <c r="EO11371"/>
      <c r="EP11371"/>
      <c r="EQ11371"/>
      <c r="ER11371"/>
      <c r="ES11371"/>
      <c r="ET11371"/>
      <c r="EU11371"/>
      <c r="EV11371"/>
      <c r="EW11371"/>
      <c r="EX11371"/>
      <c r="EY11371"/>
      <c r="EZ11371"/>
      <c r="FA11371"/>
      <c r="FB11371"/>
      <c r="FC11371"/>
      <c r="FD11371"/>
      <c r="FE11371"/>
      <c r="FF11371"/>
      <c r="FG11371"/>
      <c r="FH11371"/>
      <c r="FI11371"/>
      <c r="FJ11371"/>
      <c r="FK11371"/>
      <c r="FL11371"/>
      <c r="FM11371"/>
      <c r="FN11371"/>
      <c r="FO11371"/>
      <c r="FP11371"/>
      <c r="FQ11371"/>
      <c r="FR11371"/>
      <c r="FS11371"/>
      <c r="FT11371"/>
      <c r="FU11371"/>
      <c r="FV11371"/>
      <c r="FW11371"/>
      <c r="FX11371"/>
      <c r="FY11371"/>
      <c r="FZ11371"/>
      <c r="GA11371"/>
      <c r="GB11371"/>
      <c r="GC11371"/>
      <c r="GD11371"/>
      <c r="GE11371"/>
      <c r="GF11371"/>
      <c r="GG11371"/>
      <c r="GH11371"/>
      <c r="GI11371"/>
      <c r="GJ11371"/>
      <c r="GK11371"/>
      <c r="GL11371"/>
      <c r="GM11371"/>
      <c r="GN11371"/>
      <c r="GO11371"/>
      <c r="GP11371"/>
      <c r="GQ11371"/>
      <c r="GR11371"/>
    </row>
    <row r="11372" spans="1:200" s="8" customFormat="1" x14ac:dyDescent="0.45">
      <c r="A11372" s="23"/>
      <c r="B11372" s="23"/>
      <c r="E11372" s="24"/>
      <c r="Y11372"/>
      <c r="Z11372"/>
      <c r="AA11372"/>
      <c r="AB11372"/>
      <c r="AC11372"/>
      <c r="AD11372"/>
      <c r="AE11372"/>
      <c r="AF11372"/>
      <c r="AG11372"/>
      <c r="AH11372"/>
      <c r="AI11372"/>
      <c r="AJ11372"/>
      <c r="AK11372"/>
      <c r="AL11372"/>
      <c r="AM11372"/>
      <c r="AN11372"/>
      <c r="AO11372"/>
      <c r="AP11372"/>
      <c r="AQ11372"/>
      <c r="AR11372"/>
      <c r="AS11372"/>
      <c r="AT11372"/>
      <c r="AU11372"/>
      <c r="AV11372"/>
      <c r="AW11372"/>
      <c r="AX11372"/>
      <c r="AY11372"/>
      <c r="AZ11372"/>
      <c r="BA11372"/>
      <c r="BB11372"/>
      <c r="BC11372"/>
      <c r="BD11372"/>
      <c r="BE11372"/>
      <c r="BF11372"/>
      <c r="BG11372"/>
      <c r="BH11372"/>
      <c r="BI11372"/>
      <c r="BJ11372"/>
      <c r="BK11372"/>
      <c r="BL11372"/>
      <c r="BM11372"/>
      <c r="BN11372"/>
      <c r="BO11372"/>
      <c r="BP11372"/>
      <c r="BQ11372"/>
      <c r="BR11372"/>
      <c r="BS11372"/>
      <c r="BT11372"/>
      <c r="BU11372"/>
      <c r="BV11372"/>
      <c r="BW11372"/>
      <c r="BX11372"/>
      <c r="BY11372"/>
      <c r="BZ11372"/>
      <c r="CA11372"/>
      <c r="CB11372"/>
      <c r="CC11372"/>
      <c r="CD11372"/>
      <c r="CE11372"/>
      <c r="CF11372"/>
      <c r="CG11372"/>
      <c r="CH11372"/>
      <c r="CI11372"/>
      <c r="CJ11372"/>
      <c r="CK11372"/>
      <c r="CL11372"/>
      <c r="CM11372"/>
      <c r="CN11372"/>
      <c r="CO11372"/>
      <c r="CP11372"/>
      <c r="CQ11372"/>
      <c r="CR11372"/>
      <c r="CS11372"/>
      <c r="CT11372"/>
      <c r="CU11372"/>
      <c r="CV11372"/>
      <c r="CW11372"/>
      <c r="CX11372"/>
      <c r="CY11372"/>
      <c r="CZ11372"/>
      <c r="DA11372"/>
      <c r="DB11372"/>
      <c r="DC11372"/>
      <c r="DD11372"/>
      <c r="DE11372"/>
      <c r="DF11372"/>
      <c r="DG11372"/>
      <c r="DH11372"/>
      <c r="DI11372"/>
      <c r="DJ11372"/>
      <c r="DK11372"/>
      <c r="DL11372"/>
      <c r="DM11372"/>
      <c r="DN11372"/>
      <c r="DO11372"/>
      <c r="DP11372"/>
      <c r="DQ11372"/>
      <c r="DR11372"/>
      <c r="DS11372"/>
      <c r="DT11372"/>
      <c r="DU11372"/>
      <c r="DV11372"/>
      <c r="DW11372"/>
      <c r="DX11372"/>
      <c r="DY11372"/>
      <c r="DZ11372"/>
      <c r="EA11372"/>
      <c r="EB11372"/>
      <c r="EC11372"/>
      <c r="ED11372"/>
      <c r="EE11372"/>
      <c r="EF11372"/>
      <c r="EG11372"/>
      <c r="EH11372"/>
      <c r="EI11372"/>
      <c r="EJ11372"/>
      <c r="EK11372"/>
      <c r="EL11372"/>
      <c r="EM11372"/>
      <c r="EN11372"/>
      <c r="EO11372"/>
      <c r="EP11372"/>
      <c r="EQ11372"/>
      <c r="ER11372"/>
      <c r="ES11372"/>
      <c r="ET11372"/>
      <c r="EU11372"/>
      <c r="EV11372"/>
      <c r="EW11372"/>
      <c r="EX11372"/>
      <c r="EY11372"/>
      <c r="EZ11372"/>
      <c r="FA11372"/>
      <c r="FB11372"/>
      <c r="FC11372"/>
      <c r="FD11372"/>
      <c r="FE11372"/>
      <c r="FF11372"/>
      <c r="FG11372"/>
      <c r="FH11372"/>
      <c r="FI11372"/>
      <c r="FJ11372"/>
      <c r="FK11372"/>
      <c r="FL11372"/>
      <c r="FM11372"/>
      <c r="FN11372"/>
      <c r="FO11372"/>
      <c r="FP11372"/>
      <c r="FQ11372"/>
      <c r="FR11372"/>
      <c r="FS11372"/>
      <c r="FT11372"/>
      <c r="FU11372"/>
      <c r="FV11372"/>
      <c r="FW11372"/>
      <c r="FX11372"/>
      <c r="FY11372"/>
      <c r="FZ11372"/>
      <c r="GA11372"/>
      <c r="GB11372"/>
      <c r="GC11372"/>
      <c r="GD11372"/>
      <c r="GE11372"/>
      <c r="GF11372"/>
      <c r="GG11372"/>
      <c r="GH11372"/>
      <c r="GI11372"/>
      <c r="GJ11372"/>
      <c r="GK11372"/>
      <c r="GL11372"/>
      <c r="GM11372"/>
      <c r="GN11372"/>
      <c r="GO11372"/>
      <c r="GP11372"/>
      <c r="GQ11372"/>
      <c r="GR11372"/>
    </row>
    <row r="11373" spans="1:200" s="8" customFormat="1" x14ac:dyDescent="0.45">
      <c r="A11373" s="23"/>
      <c r="B11373" s="23"/>
      <c r="E11373" s="24"/>
      <c r="Y11373"/>
      <c r="Z11373"/>
      <c r="AA11373"/>
      <c r="AB11373"/>
      <c r="AC11373"/>
      <c r="AD11373"/>
      <c r="AE11373"/>
      <c r="AF11373"/>
      <c r="AG11373"/>
      <c r="AH11373"/>
      <c r="AI11373"/>
      <c r="AJ11373"/>
      <c r="AK11373"/>
      <c r="AL11373"/>
      <c r="AM11373"/>
      <c r="AN11373"/>
      <c r="AO11373"/>
      <c r="AP11373"/>
      <c r="AQ11373"/>
      <c r="AR11373"/>
      <c r="AS11373"/>
      <c r="AT11373"/>
      <c r="AU11373"/>
      <c r="AV11373"/>
      <c r="AW11373"/>
      <c r="AX11373"/>
      <c r="AY11373"/>
      <c r="AZ11373"/>
      <c r="BA11373"/>
      <c r="BB11373"/>
      <c r="BC11373"/>
      <c r="BD11373"/>
      <c r="BE11373"/>
      <c r="BF11373"/>
      <c r="BG11373"/>
      <c r="BH11373"/>
      <c r="BI11373"/>
      <c r="BJ11373"/>
      <c r="BK11373"/>
      <c r="BL11373"/>
      <c r="BM11373"/>
      <c r="BN11373"/>
      <c r="BO11373"/>
      <c r="BP11373"/>
      <c r="BQ11373"/>
      <c r="BR11373"/>
      <c r="BS11373"/>
      <c r="BT11373"/>
      <c r="BU11373"/>
      <c r="BV11373"/>
      <c r="BW11373"/>
      <c r="BX11373"/>
      <c r="BY11373"/>
      <c r="BZ11373"/>
      <c r="CA11373"/>
      <c r="CB11373"/>
      <c r="CC11373"/>
      <c r="CD11373"/>
      <c r="CE11373"/>
      <c r="CF11373"/>
      <c r="CG11373"/>
      <c r="CH11373"/>
      <c r="CI11373"/>
      <c r="CJ11373"/>
      <c r="CK11373"/>
      <c r="CL11373"/>
      <c r="CM11373"/>
      <c r="CN11373"/>
      <c r="CO11373"/>
      <c r="CP11373"/>
      <c r="CQ11373"/>
      <c r="CR11373"/>
      <c r="CS11373"/>
      <c r="CT11373"/>
      <c r="CU11373"/>
      <c r="CV11373"/>
      <c r="CW11373"/>
      <c r="CX11373"/>
      <c r="CY11373"/>
      <c r="CZ11373"/>
      <c r="DA11373"/>
      <c r="DB11373"/>
      <c r="DC11373"/>
      <c r="DD11373"/>
      <c r="DE11373"/>
      <c r="DF11373"/>
      <c r="DG11373"/>
      <c r="DH11373"/>
      <c r="DI11373"/>
      <c r="DJ11373"/>
      <c r="DK11373"/>
      <c r="DL11373"/>
      <c r="DM11373"/>
      <c r="DN11373"/>
      <c r="DO11373"/>
      <c r="DP11373"/>
      <c r="DQ11373"/>
      <c r="DR11373"/>
      <c r="DS11373"/>
      <c r="DT11373"/>
      <c r="DU11373"/>
      <c r="DV11373"/>
      <c r="DW11373"/>
      <c r="DX11373"/>
      <c r="DY11373"/>
      <c r="DZ11373"/>
      <c r="EA11373"/>
      <c r="EB11373"/>
      <c r="EC11373"/>
      <c r="ED11373"/>
      <c r="EE11373"/>
      <c r="EF11373"/>
      <c r="EG11373"/>
      <c r="EH11373"/>
      <c r="EI11373"/>
      <c r="EJ11373"/>
      <c r="EK11373"/>
      <c r="EL11373"/>
      <c r="EM11373"/>
      <c r="EN11373"/>
      <c r="EO11373"/>
      <c r="EP11373"/>
      <c r="EQ11373"/>
      <c r="ER11373"/>
      <c r="ES11373"/>
      <c r="ET11373"/>
      <c r="EU11373"/>
      <c r="EV11373"/>
      <c r="EW11373"/>
      <c r="EX11373"/>
      <c r="EY11373"/>
      <c r="EZ11373"/>
      <c r="FA11373"/>
      <c r="FB11373"/>
      <c r="FC11373"/>
      <c r="FD11373"/>
      <c r="FE11373"/>
      <c r="FF11373"/>
      <c r="FG11373"/>
      <c r="FH11373"/>
      <c r="FI11373"/>
      <c r="FJ11373"/>
      <c r="FK11373"/>
      <c r="FL11373"/>
      <c r="FM11373"/>
      <c r="FN11373"/>
      <c r="FO11373"/>
      <c r="FP11373"/>
      <c r="FQ11373"/>
      <c r="FR11373"/>
      <c r="FS11373"/>
      <c r="FT11373"/>
      <c r="FU11373"/>
      <c r="FV11373"/>
      <c r="FW11373"/>
      <c r="FX11373"/>
      <c r="FY11373"/>
      <c r="FZ11373"/>
      <c r="GA11373"/>
      <c r="GB11373"/>
      <c r="GC11373"/>
      <c r="GD11373"/>
      <c r="GE11373"/>
      <c r="GF11373"/>
      <c r="GG11373"/>
      <c r="GH11373"/>
      <c r="GI11373"/>
      <c r="GJ11373"/>
      <c r="GK11373"/>
      <c r="GL11373"/>
      <c r="GM11373"/>
      <c r="GN11373"/>
      <c r="GO11373"/>
      <c r="GP11373"/>
      <c r="GQ11373"/>
      <c r="GR11373"/>
    </row>
    <row r="11374" spans="1:200" s="8" customFormat="1" x14ac:dyDescent="0.45">
      <c r="A11374" s="23"/>
      <c r="B11374" s="23"/>
      <c r="E11374" s="24"/>
      <c r="Y11374"/>
      <c r="Z11374"/>
      <c r="AA11374"/>
      <c r="AB11374"/>
      <c r="AC11374"/>
      <c r="AD11374"/>
      <c r="AE11374"/>
      <c r="AF11374"/>
      <c r="AG11374"/>
      <c r="AH11374"/>
      <c r="AI11374"/>
      <c r="AJ11374"/>
      <c r="AK11374"/>
      <c r="AL11374"/>
      <c r="AM11374"/>
      <c r="AN11374"/>
      <c r="AO11374"/>
      <c r="AP11374"/>
      <c r="AQ11374"/>
      <c r="AR11374"/>
      <c r="AS11374"/>
      <c r="AT11374"/>
      <c r="AU11374"/>
      <c r="AV11374"/>
      <c r="AW11374"/>
      <c r="AX11374"/>
      <c r="AY11374"/>
      <c r="AZ11374"/>
      <c r="BA11374"/>
      <c r="BB11374"/>
      <c r="BC11374"/>
      <c r="BD11374"/>
      <c r="BE11374"/>
      <c r="BF11374"/>
      <c r="BG11374"/>
      <c r="BH11374"/>
      <c r="BI11374"/>
      <c r="BJ11374"/>
      <c r="BK11374"/>
      <c r="BL11374"/>
      <c r="BM11374"/>
      <c r="BN11374"/>
      <c r="BO11374"/>
      <c r="BP11374"/>
      <c r="BQ11374"/>
      <c r="BR11374"/>
      <c r="BS11374"/>
      <c r="BT11374"/>
      <c r="BU11374"/>
      <c r="BV11374"/>
      <c r="BW11374"/>
      <c r="BX11374"/>
      <c r="BY11374"/>
      <c r="BZ11374"/>
      <c r="CA11374"/>
      <c r="CB11374"/>
      <c r="CC11374"/>
      <c r="CD11374"/>
      <c r="CE11374"/>
      <c r="CF11374"/>
      <c r="CG11374"/>
      <c r="CH11374"/>
      <c r="CI11374"/>
      <c r="CJ11374"/>
      <c r="CK11374"/>
      <c r="CL11374"/>
      <c r="CM11374"/>
      <c r="CN11374"/>
      <c r="CO11374"/>
      <c r="CP11374"/>
      <c r="CQ11374"/>
      <c r="CR11374"/>
      <c r="CS11374"/>
      <c r="CT11374"/>
      <c r="CU11374"/>
      <c r="CV11374"/>
      <c r="CW11374"/>
      <c r="CX11374"/>
      <c r="CY11374"/>
      <c r="CZ11374"/>
      <c r="DA11374"/>
      <c r="DB11374"/>
      <c r="DC11374"/>
      <c r="DD11374"/>
      <c r="DE11374"/>
      <c r="DF11374"/>
      <c r="DG11374"/>
      <c r="DH11374"/>
      <c r="DI11374"/>
      <c r="DJ11374"/>
      <c r="DK11374"/>
      <c r="DL11374"/>
      <c r="DM11374"/>
      <c r="DN11374"/>
      <c r="DO11374"/>
      <c r="DP11374"/>
      <c r="DQ11374"/>
      <c r="DR11374"/>
      <c r="DS11374"/>
      <c r="DT11374"/>
      <c r="DU11374"/>
      <c r="DV11374"/>
      <c r="DW11374"/>
      <c r="DX11374"/>
      <c r="DY11374"/>
      <c r="DZ11374"/>
      <c r="EA11374"/>
      <c r="EB11374"/>
      <c r="EC11374"/>
      <c r="ED11374"/>
      <c r="EE11374"/>
      <c r="EF11374"/>
      <c r="EG11374"/>
      <c r="EH11374"/>
      <c r="EI11374"/>
      <c r="EJ11374"/>
      <c r="EK11374"/>
      <c r="EL11374"/>
      <c r="EM11374"/>
      <c r="EN11374"/>
      <c r="EO11374"/>
      <c r="EP11374"/>
      <c r="EQ11374"/>
      <c r="ER11374"/>
      <c r="ES11374"/>
      <c r="ET11374"/>
      <c r="EU11374"/>
      <c r="EV11374"/>
      <c r="EW11374"/>
      <c r="EX11374"/>
      <c r="EY11374"/>
      <c r="EZ11374"/>
      <c r="FA11374"/>
      <c r="FB11374"/>
      <c r="FC11374"/>
      <c r="FD11374"/>
      <c r="FE11374"/>
      <c r="FF11374"/>
      <c r="FG11374"/>
      <c r="FH11374"/>
      <c r="FI11374"/>
      <c r="FJ11374"/>
      <c r="FK11374"/>
      <c r="FL11374"/>
      <c r="FM11374"/>
      <c r="FN11374"/>
      <c r="FO11374"/>
      <c r="FP11374"/>
      <c r="FQ11374"/>
      <c r="FR11374"/>
      <c r="FS11374"/>
      <c r="FT11374"/>
      <c r="FU11374"/>
      <c r="FV11374"/>
      <c r="FW11374"/>
      <c r="FX11374"/>
      <c r="FY11374"/>
      <c r="FZ11374"/>
      <c r="GA11374"/>
      <c r="GB11374"/>
      <c r="GC11374"/>
      <c r="GD11374"/>
      <c r="GE11374"/>
      <c r="GF11374"/>
      <c r="GG11374"/>
      <c r="GH11374"/>
      <c r="GI11374"/>
      <c r="GJ11374"/>
      <c r="GK11374"/>
      <c r="GL11374"/>
      <c r="GM11374"/>
      <c r="GN11374"/>
      <c r="GO11374"/>
      <c r="GP11374"/>
      <c r="GQ11374"/>
      <c r="GR11374"/>
    </row>
    <row r="11375" spans="1:200" s="8" customFormat="1" x14ac:dyDescent="0.45">
      <c r="A11375" s="23"/>
      <c r="B11375" s="23"/>
      <c r="E11375" s="24"/>
      <c r="Y11375"/>
      <c r="Z11375"/>
      <c r="AA11375"/>
      <c r="AB11375"/>
      <c r="AC11375"/>
      <c r="AD11375"/>
      <c r="AE11375"/>
      <c r="AF11375"/>
      <c r="AG11375"/>
      <c r="AH11375"/>
      <c r="AI11375"/>
      <c r="AJ11375"/>
      <c r="AK11375"/>
      <c r="AL11375"/>
      <c r="AM11375"/>
      <c r="AN11375"/>
      <c r="AO11375"/>
      <c r="AP11375"/>
      <c r="AQ11375"/>
      <c r="AR11375"/>
      <c r="AS11375"/>
      <c r="AT11375"/>
      <c r="AU11375"/>
      <c r="AV11375"/>
      <c r="AW11375"/>
      <c r="AX11375"/>
      <c r="AY11375"/>
      <c r="AZ11375"/>
      <c r="BA11375"/>
      <c r="BB11375"/>
      <c r="BC11375"/>
      <c r="BD11375"/>
      <c r="BE11375"/>
      <c r="BF11375"/>
      <c r="BG11375"/>
      <c r="BH11375"/>
      <c r="BI11375"/>
      <c r="BJ11375"/>
      <c r="BK11375"/>
      <c r="BL11375"/>
      <c r="BM11375"/>
      <c r="BN11375"/>
      <c r="BO11375"/>
      <c r="BP11375"/>
      <c r="BQ11375"/>
      <c r="BR11375"/>
      <c r="BS11375"/>
      <c r="BT11375"/>
      <c r="BU11375"/>
      <c r="BV11375"/>
      <c r="BW11375"/>
      <c r="BX11375"/>
      <c r="BY11375"/>
      <c r="BZ11375"/>
      <c r="CA11375"/>
      <c r="CB11375"/>
      <c r="CC11375"/>
      <c r="CD11375"/>
      <c r="CE11375"/>
      <c r="CF11375"/>
      <c r="CG11375"/>
      <c r="CH11375"/>
      <c r="CI11375"/>
      <c r="CJ11375"/>
      <c r="CK11375"/>
      <c r="CL11375"/>
      <c r="CM11375"/>
      <c r="CN11375"/>
      <c r="CO11375"/>
      <c r="CP11375"/>
      <c r="CQ11375"/>
      <c r="CR11375"/>
      <c r="CS11375"/>
      <c r="CT11375"/>
      <c r="CU11375"/>
      <c r="CV11375"/>
      <c r="CW11375"/>
      <c r="CX11375"/>
      <c r="CY11375"/>
      <c r="CZ11375"/>
      <c r="DA11375"/>
      <c r="DB11375"/>
      <c r="DC11375"/>
      <c r="DD11375"/>
      <c r="DE11375"/>
      <c r="DF11375"/>
      <c r="DG11375"/>
      <c r="DH11375"/>
      <c r="DI11375"/>
      <c r="DJ11375"/>
      <c r="DK11375"/>
      <c r="DL11375"/>
      <c r="DM11375"/>
      <c r="DN11375"/>
      <c r="DO11375"/>
      <c r="DP11375"/>
      <c r="DQ11375"/>
      <c r="DR11375"/>
      <c r="DS11375"/>
      <c r="DT11375"/>
      <c r="DU11375"/>
      <c r="DV11375"/>
      <c r="DW11375"/>
      <c r="DX11375"/>
      <c r="DY11375"/>
      <c r="DZ11375"/>
      <c r="EA11375"/>
      <c r="EB11375"/>
      <c r="EC11375"/>
      <c r="ED11375"/>
      <c r="EE11375"/>
      <c r="EF11375"/>
      <c r="EG11375"/>
      <c r="EH11375"/>
      <c r="EI11375"/>
      <c r="EJ11375"/>
      <c r="EK11375"/>
      <c r="EL11375"/>
      <c r="EM11375"/>
      <c r="EN11375"/>
      <c r="EO11375"/>
      <c r="EP11375"/>
      <c r="EQ11375"/>
      <c r="ER11375"/>
      <c r="ES11375"/>
      <c r="ET11375"/>
      <c r="EU11375"/>
      <c r="EV11375"/>
      <c r="EW11375"/>
      <c r="EX11375"/>
      <c r="EY11375"/>
      <c r="EZ11375"/>
      <c r="FA11375"/>
      <c r="FB11375"/>
      <c r="FC11375"/>
      <c r="FD11375"/>
      <c r="FE11375"/>
      <c r="FF11375"/>
      <c r="FG11375"/>
      <c r="FH11375"/>
      <c r="FI11375"/>
      <c r="FJ11375"/>
      <c r="FK11375"/>
      <c r="FL11375"/>
      <c r="FM11375"/>
      <c r="FN11375"/>
      <c r="FO11375"/>
      <c r="FP11375"/>
      <c r="FQ11375"/>
      <c r="FR11375"/>
      <c r="FS11375"/>
      <c r="FT11375"/>
      <c r="FU11375"/>
      <c r="FV11375"/>
      <c r="FW11375"/>
      <c r="FX11375"/>
      <c r="FY11375"/>
      <c r="FZ11375"/>
      <c r="GA11375"/>
      <c r="GB11375"/>
      <c r="GC11375"/>
      <c r="GD11375"/>
      <c r="GE11375"/>
      <c r="GF11375"/>
      <c r="GG11375"/>
      <c r="GH11375"/>
      <c r="GI11375"/>
      <c r="GJ11375"/>
      <c r="GK11375"/>
      <c r="GL11375"/>
      <c r="GM11375"/>
      <c r="GN11375"/>
      <c r="GO11375"/>
      <c r="GP11375"/>
      <c r="GQ11375"/>
      <c r="GR11375"/>
    </row>
    <row r="11376" spans="1:200" s="8" customFormat="1" x14ac:dyDescent="0.45">
      <c r="A11376" s="23"/>
      <c r="B11376" s="23"/>
      <c r="E11376" s="24"/>
      <c r="Y11376"/>
      <c r="Z11376"/>
      <c r="AA11376"/>
      <c r="AB11376"/>
      <c r="AC11376"/>
      <c r="AD11376"/>
      <c r="AE11376"/>
      <c r="AF11376"/>
      <c r="AG11376"/>
      <c r="AH11376"/>
      <c r="AI11376"/>
      <c r="AJ11376"/>
      <c r="AK11376"/>
      <c r="AL11376"/>
      <c r="AM11376"/>
      <c r="AN11376"/>
      <c r="AO11376"/>
      <c r="AP11376"/>
      <c r="AQ11376"/>
      <c r="AR11376"/>
      <c r="AS11376"/>
      <c r="AT11376"/>
      <c r="AU11376"/>
      <c r="AV11376"/>
      <c r="AW11376"/>
      <c r="AX11376"/>
      <c r="AY11376"/>
      <c r="AZ11376"/>
      <c r="BA11376"/>
      <c r="BB11376"/>
      <c r="BC11376"/>
      <c r="BD11376"/>
      <c r="BE11376"/>
      <c r="BF11376"/>
      <c r="BG11376"/>
      <c r="BH11376"/>
      <c r="BI11376"/>
      <c r="BJ11376"/>
      <c r="BK11376"/>
      <c r="BL11376"/>
      <c r="BM11376"/>
      <c r="BN11376"/>
      <c r="BO11376"/>
      <c r="BP11376"/>
      <c r="BQ11376"/>
      <c r="BR11376"/>
      <c r="BS11376"/>
      <c r="BT11376"/>
      <c r="BU11376"/>
      <c r="BV11376"/>
      <c r="BW11376"/>
      <c r="BX11376"/>
      <c r="BY11376"/>
      <c r="BZ11376"/>
      <c r="CA11376"/>
      <c r="CB11376"/>
      <c r="CC11376"/>
      <c r="CD11376"/>
      <c r="CE11376"/>
      <c r="CF11376"/>
      <c r="CG11376"/>
      <c r="CH11376"/>
      <c r="CI11376"/>
      <c r="CJ11376"/>
      <c r="CK11376"/>
      <c r="CL11376"/>
      <c r="CM11376"/>
      <c r="CN11376"/>
      <c r="CO11376"/>
      <c r="CP11376"/>
      <c r="CQ11376"/>
      <c r="CR11376"/>
      <c r="CS11376"/>
      <c r="CT11376"/>
      <c r="CU11376"/>
      <c r="CV11376"/>
      <c r="CW11376"/>
      <c r="CX11376"/>
      <c r="CY11376"/>
      <c r="CZ11376"/>
      <c r="DA11376"/>
      <c r="DB11376"/>
      <c r="DC11376"/>
      <c r="DD11376"/>
      <c r="DE11376"/>
      <c r="DF11376"/>
      <c r="DG11376"/>
      <c r="DH11376"/>
      <c r="DI11376"/>
      <c r="DJ11376"/>
      <c r="DK11376"/>
      <c r="DL11376"/>
      <c r="DM11376"/>
      <c r="DN11376"/>
      <c r="DO11376"/>
      <c r="DP11376"/>
      <c r="DQ11376"/>
      <c r="DR11376"/>
      <c r="DS11376"/>
      <c r="DT11376"/>
      <c r="DU11376"/>
      <c r="DV11376"/>
      <c r="DW11376"/>
      <c r="DX11376"/>
      <c r="DY11376"/>
      <c r="DZ11376"/>
      <c r="EA11376"/>
      <c r="EB11376"/>
      <c r="EC11376"/>
      <c r="ED11376"/>
      <c r="EE11376"/>
      <c r="EF11376"/>
      <c r="EG11376"/>
      <c r="EH11376"/>
      <c r="EI11376"/>
      <c r="EJ11376"/>
      <c r="EK11376"/>
      <c r="EL11376"/>
      <c r="EM11376"/>
      <c r="EN11376"/>
      <c r="EO11376"/>
      <c r="EP11376"/>
      <c r="EQ11376"/>
      <c r="ER11376"/>
      <c r="ES11376"/>
      <c r="ET11376"/>
      <c r="EU11376"/>
      <c r="EV11376"/>
      <c r="EW11376"/>
      <c r="EX11376"/>
      <c r="EY11376"/>
      <c r="EZ11376"/>
      <c r="FA11376"/>
      <c r="FB11376"/>
      <c r="FC11376"/>
      <c r="FD11376"/>
      <c r="FE11376"/>
      <c r="FF11376"/>
      <c r="FG11376"/>
      <c r="FH11376"/>
      <c r="FI11376"/>
      <c r="FJ11376"/>
      <c r="FK11376"/>
      <c r="FL11376"/>
      <c r="FM11376"/>
      <c r="FN11376"/>
      <c r="FO11376"/>
      <c r="FP11376"/>
      <c r="FQ11376"/>
      <c r="FR11376"/>
      <c r="FS11376"/>
      <c r="FT11376"/>
      <c r="FU11376"/>
      <c r="FV11376"/>
      <c r="FW11376"/>
      <c r="FX11376"/>
      <c r="FY11376"/>
      <c r="FZ11376"/>
      <c r="GA11376"/>
      <c r="GB11376"/>
      <c r="GC11376"/>
      <c r="GD11376"/>
      <c r="GE11376"/>
      <c r="GF11376"/>
      <c r="GG11376"/>
      <c r="GH11376"/>
      <c r="GI11376"/>
      <c r="GJ11376"/>
      <c r="GK11376"/>
      <c r="GL11376"/>
      <c r="GM11376"/>
      <c r="GN11376"/>
      <c r="GO11376"/>
      <c r="GP11376"/>
      <c r="GQ11376"/>
      <c r="GR11376"/>
    </row>
    <row r="11377" spans="1:200" s="8" customFormat="1" x14ac:dyDescent="0.45">
      <c r="A11377" s="23"/>
      <c r="B11377" s="23"/>
      <c r="E11377" s="24"/>
      <c r="Y11377"/>
      <c r="Z11377"/>
      <c r="AA11377"/>
      <c r="AB11377"/>
      <c r="AC11377"/>
      <c r="AD11377"/>
      <c r="AE11377"/>
      <c r="AF11377"/>
      <c r="AG11377"/>
      <c r="AH11377"/>
      <c r="AI11377"/>
      <c r="AJ11377"/>
      <c r="AK11377"/>
      <c r="AL11377"/>
      <c r="AM11377"/>
      <c r="AN11377"/>
      <c r="AO11377"/>
      <c r="AP11377"/>
      <c r="AQ11377"/>
      <c r="AR11377"/>
      <c r="AS11377"/>
      <c r="AT11377"/>
      <c r="AU11377"/>
      <c r="AV11377"/>
      <c r="AW11377"/>
      <c r="AX11377"/>
      <c r="AY11377"/>
      <c r="AZ11377"/>
      <c r="BA11377"/>
      <c r="BB11377"/>
      <c r="BC11377"/>
      <c r="BD11377"/>
      <c r="BE11377"/>
      <c r="BF11377"/>
      <c r="BG11377"/>
      <c r="BH11377"/>
      <c r="BI11377"/>
      <c r="BJ11377"/>
      <c r="BK11377"/>
      <c r="BL11377"/>
      <c r="BM11377"/>
      <c r="BN11377"/>
      <c r="BO11377"/>
      <c r="BP11377"/>
      <c r="BQ11377"/>
      <c r="BR11377"/>
      <c r="BS11377"/>
      <c r="BT11377"/>
      <c r="BU11377"/>
      <c r="BV11377"/>
      <c r="BW11377"/>
      <c r="BX11377"/>
      <c r="BY11377"/>
      <c r="BZ11377"/>
      <c r="CA11377"/>
      <c r="CB11377"/>
      <c r="CC11377"/>
      <c r="CD11377"/>
      <c r="CE11377"/>
      <c r="CF11377"/>
      <c r="CG11377"/>
      <c r="CH11377"/>
      <c r="CI11377"/>
      <c r="CJ11377"/>
      <c r="CK11377"/>
      <c r="CL11377"/>
      <c r="CM11377"/>
      <c r="CN11377"/>
      <c r="CO11377"/>
      <c r="CP11377"/>
      <c r="CQ11377"/>
      <c r="CR11377"/>
      <c r="CS11377"/>
      <c r="CT11377"/>
      <c r="CU11377"/>
      <c r="CV11377"/>
      <c r="CW11377"/>
      <c r="CX11377"/>
      <c r="CY11377"/>
      <c r="CZ11377"/>
      <c r="DA11377"/>
      <c r="DB11377"/>
      <c r="DC11377"/>
      <c r="DD11377"/>
      <c r="DE11377"/>
      <c r="DF11377"/>
      <c r="DG11377"/>
      <c r="DH11377"/>
      <c r="DI11377"/>
      <c r="DJ11377"/>
      <c r="DK11377"/>
      <c r="DL11377"/>
      <c r="DM11377"/>
      <c r="DN11377"/>
      <c r="DO11377"/>
      <c r="DP11377"/>
      <c r="DQ11377"/>
      <c r="DR11377"/>
      <c r="DS11377"/>
      <c r="DT11377"/>
      <c r="DU11377"/>
      <c r="DV11377"/>
      <c r="DW11377"/>
      <c r="DX11377"/>
      <c r="DY11377"/>
      <c r="DZ11377"/>
      <c r="EA11377"/>
      <c r="EB11377"/>
      <c r="EC11377"/>
      <c r="ED11377"/>
      <c r="EE11377"/>
      <c r="EF11377"/>
      <c r="EG11377"/>
      <c r="EH11377"/>
      <c r="EI11377"/>
      <c r="EJ11377"/>
      <c r="EK11377"/>
      <c r="EL11377"/>
      <c r="EM11377"/>
      <c r="EN11377"/>
      <c r="EO11377"/>
      <c r="EP11377"/>
      <c r="EQ11377"/>
      <c r="ER11377"/>
      <c r="ES11377"/>
      <c r="ET11377"/>
      <c r="EU11377"/>
      <c r="EV11377"/>
      <c r="EW11377"/>
      <c r="EX11377"/>
      <c r="EY11377"/>
      <c r="EZ11377"/>
      <c r="FA11377"/>
      <c r="FB11377"/>
      <c r="FC11377"/>
      <c r="FD11377"/>
      <c r="FE11377"/>
      <c r="FF11377"/>
      <c r="FG11377"/>
      <c r="FH11377"/>
      <c r="FI11377"/>
      <c r="FJ11377"/>
      <c r="FK11377"/>
      <c r="FL11377"/>
      <c r="FM11377"/>
      <c r="FN11377"/>
      <c r="FO11377"/>
      <c r="FP11377"/>
      <c r="FQ11377"/>
      <c r="FR11377"/>
      <c r="FS11377"/>
      <c r="FT11377"/>
      <c r="FU11377"/>
      <c r="FV11377"/>
      <c r="FW11377"/>
      <c r="FX11377"/>
      <c r="FY11377"/>
      <c r="FZ11377"/>
      <c r="GA11377"/>
      <c r="GB11377"/>
      <c r="GC11377"/>
      <c r="GD11377"/>
      <c r="GE11377"/>
      <c r="GF11377"/>
      <c r="GG11377"/>
      <c r="GH11377"/>
      <c r="GI11377"/>
      <c r="GJ11377"/>
      <c r="GK11377"/>
      <c r="GL11377"/>
      <c r="GM11377"/>
      <c r="GN11377"/>
      <c r="GO11377"/>
      <c r="GP11377"/>
      <c r="GQ11377"/>
      <c r="GR11377"/>
    </row>
    <row r="11378" spans="1:200" s="8" customFormat="1" x14ac:dyDescent="0.45">
      <c r="A11378" s="23"/>
      <c r="B11378" s="23"/>
      <c r="E11378" s="24"/>
      <c r="Y11378"/>
      <c r="Z11378"/>
      <c r="AA11378"/>
      <c r="AB11378"/>
      <c r="AC11378"/>
      <c r="AD11378"/>
      <c r="AE11378"/>
      <c r="AF11378"/>
      <c r="AG11378"/>
      <c r="AH11378"/>
      <c r="AI11378"/>
      <c r="AJ11378"/>
      <c r="AK11378"/>
      <c r="AL11378"/>
      <c r="AM11378"/>
      <c r="AN11378"/>
      <c r="AO11378"/>
      <c r="AP11378"/>
      <c r="AQ11378"/>
      <c r="AR11378"/>
      <c r="AS11378"/>
      <c r="AT11378"/>
      <c r="AU11378"/>
      <c r="AV11378"/>
      <c r="AW11378"/>
      <c r="AX11378"/>
      <c r="AY11378"/>
      <c r="AZ11378"/>
      <c r="BA11378"/>
      <c r="BB11378"/>
      <c r="BC11378"/>
      <c r="BD11378"/>
      <c r="BE11378"/>
      <c r="BF11378"/>
      <c r="BG11378"/>
      <c r="BH11378"/>
      <c r="BI11378"/>
      <c r="BJ11378"/>
      <c r="BK11378"/>
      <c r="BL11378"/>
      <c r="BM11378"/>
      <c r="BN11378"/>
      <c r="BO11378"/>
      <c r="BP11378"/>
      <c r="BQ11378"/>
      <c r="BR11378"/>
      <c r="BS11378"/>
      <c r="BT11378"/>
      <c r="BU11378"/>
      <c r="BV11378"/>
      <c r="BW11378"/>
      <c r="BX11378"/>
      <c r="BY11378"/>
      <c r="BZ11378"/>
      <c r="CA11378"/>
      <c r="CB11378"/>
      <c r="CC11378"/>
      <c r="CD11378"/>
      <c r="CE11378"/>
      <c r="CF11378"/>
      <c r="CG11378"/>
      <c r="CH11378"/>
      <c r="CI11378"/>
      <c r="CJ11378"/>
      <c r="CK11378"/>
      <c r="CL11378"/>
      <c r="CM11378"/>
      <c r="CN11378"/>
      <c r="CO11378"/>
      <c r="CP11378"/>
      <c r="CQ11378"/>
      <c r="CR11378"/>
      <c r="CS11378"/>
      <c r="CT11378"/>
      <c r="CU11378"/>
      <c r="CV11378"/>
      <c r="CW11378"/>
      <c r="CX11378"/>
      <c r="CY11378"/>
      <c r="CZ11378"/>
      <c r="DA11378"/>
      <c r="DB11378"/>
      <c r="DC11378"/>
      <c r="DD11378"/>
      <c r="DE11378"/>
      <c r="DF11378"/>
      <c r="DG11378"/>
      <c r="DH11378"/>
      <c r="DI11378"/>
      <c r="DJ11378"/>
      <c r="DK11378"/>
      <c r="DL11378"/>
      <c r="DM11378"/>
      <c r="DN11378"/>
      <c r="DO11378"/>
      <c r="DP11378"/>
      <c r="DQ11378"/>
      <c r="DR11378"/>
      <c r="DS11378"/>
      <c r="DT11378"/>
      <c r="DU11378"/>
      <c r="DV11378"/>
      <c r="DW11378"/>
      <c r="DX11378"/>
      <c r="DY11378"/>
      <c r="DZ11378"/>
      <c r="EA11378"/>
      <c r="EB11378"/>
      <c r="EC11378"/>
      <c r="ED11378"/>
      <c r="EE11378"/>
      <c r="EF11378"/>
      <c r="EG11378"/>
      <c r="EH11378"/>
      <c r="EI11378"/>
      <c r="EJ11378"/>
      <c r="EK11378"/>
      <c r="EL11378"/>
      <c r="EM11378"/>
      <c r="EN11378"/>
      <c r="EO11378"/>
      <c r="EP11378"/>
      <c r="EQ11378"/>
      <c r="ER11378"/>
      <c r="ES11378"/>
      <c r="ET11378"/>
      <c r="EU11378"/>
      <c r="EV11378"/>
      <c r="EW11378"/>
      <c r="EX11378"/>
      <c r="EY11378"/>
      <c r="EZ11378"/>
      <c r="FA11378"/>
      <c r="FB11378"/>
      <c r="FC11378"/>
      <c r="FD11378"/>
      <c r="FE11378"/>
      <c r="FF11378"/>
      <c r="FG11378"/>
      <c r="FH11378"/>
      <c r="FI11378"/>
      <c r="FJ11378"/>
      <c r="FK11378"/>
      <c r="FL11378"/>
      <c r="FM11378"/>
      <c r="FN11378"/>
      <c r="FO11378"/>
      <c r="FP11378"/>
      <c r="FQ11378"/>
      <c r="FR11378"/>
      <c r="FS11378"/>
      <c r="FT11378"/>
      <c r="FU11378"/>
      <c r="FV11378"/>
      <c r="FW11378"/>
      <c r="FX11378"/>
      <c r="FY11378"/>
      <c r="FZ11378"/>
      <c r="GA11378"/>
      <c r="GB11378"/>
      <c r="GC11378"/>
      <c r="GD11378"/>
      <c r="GE11378"/>
      <c r="GF11378"/>
      <c r="GG11378"/>
      <c r="GH11378"/>
      <c r="GI11378"/>
      <c r="GJ11378"/>
      <c r="GK11378"/>
      <c r="GL11378"/>
      <c r="GM11378"/>
      <c r="GN11378"/>
      <c r="GO11378"/>
      <c r="GP11378"/>
      <c r="GQ11378"/>
      <c r="GR11378"/>
    </row>
    <row r="11379" spans="1:200" s="8" customFormat="1" x14ac:dyDescent="0.45">
      <c r="A11379" s="23"/>
      <c r="B11379" s="23"/>
      <c r="E11379" s="24"/>
      <c r="Y11379"/>
      <c r="Z11379"/>
      <c r="AA11379"/>
      <c r="AB11379"/>
      <c r="AC11379"/>
      <c r="AD11379"/>
      <c r="AE11379"/>
      <c r="AF11379"/>
      <c r="AG11379"/>
      <c r="AH11379"/>
      <c r="AI11379"/>
      <c r="AJ11379"/>
      <c r="AK11379"/>
      <c r="AL11379"/>
      <c r="AM11379"/>
      <c r="AN11379"/>
      <c r="AO11379"/>
      <c r="AP11379"/>
      <c r="AQ11379"/>
      <c r="AR11379"/>
      <c r="AS11379"/>
      <c r="AT11379"/>
      <c r="AU11379"/>
      <c r="AV11379"/>
      <c r="AW11379"/>
      <c r="AX11379"/>
      <c r="AY11379"/>
      <c r="AZ11379"/>
      <c r="BA11379"/>
      <c r="BB11379"/>
      <c r="BC11379"/>
      <c r="BD11379"/>
      <c r="BE11379"/>
      <c r="BF11379"/>
      <c r="BG11379"/>
      <c r="BH11379"/>
      <c r="BI11379"/>
      <c r="BJ11379"/>
      <c r="BK11379"/>
      <c r="BL11379"/>
      <c r="BM11379"/>
      <c r="BN11379"/>
      <c r="BO11379"/>
      <c r="BP11379"/>
      <c r="BQ11379"/>
      <c r="BR11379"/>
      <c r="BS11379"/>
      <c r="BT11379"/>
      <c r="BU11379"/>
      <c r="BV11379"/>
      <c r="BW11379"/>
      <c r="BX11379"/>
      <c r="BY11379"/>
      <c r="BZ11379"/>
      <c r="CA11379"/>
      <c r="CB11379"/>
      <c r="CC11379"/>
      <c r="CD11379"/>
      <c r="CE11379"/>
      <c r="CF11379"/>
      <c r="CG11379"/>
      <c r="CH11379"/>
      <c r="CI11379"/>
      <c r="CJ11379"/>
      <c r="CK11379"/>
      <c r="CL11379"/>
      <c r="CM11379"/>
      <c r="CN11379"/>
      <c r="CO11379"/>
      <c r="CP11379"/>
      <c r="CQ11379"/>
      <c r="CR11379"/>
      <c r="CS11379"/>
      <c r="CT11379"/>
      <c r="CU11379"/>
      <c r="CV11379"/>
      <c r="CW11379"/>
      <c r="CX11379"/>
      <c r="CY11379"/>
      <c r="CZ11379"/>
      <c r="DA11379"/>
      <c r="DB11379"/>
      <c r="DC11379"/>
      <c r="DD11379"/>
      <c r="DE11379"/>
      <c r="DF11379"/>
      <c r="DG11379"/>
      <c r="DH11379"/>
      <c r="DI11379"/>
      <c r="DJ11379"/>
      <c r="DK11379"/>
      <c r="DL11379"/>
      <c r="DM11379"/>
      <c r="DN11379"/>
      <c r="DO11379"/>
      <c r="DP11379"/>
      <c r="DQ11379"/>
      <c r="DR11379"/>
      <c r="DS11379"/>
      <c r="DT11379"/>
      <c r="DU11379"/>
      <c r="DV11379"/>
      <c r="DW11379"/>
      <c r="DX11379"/>
      <c r="DY11379"/>
      <c r="DZ11379"/>
      <c r="EA11379"/>
      <c r="EB11379"/>
      <c r="EC11379"/>
      <c r="ED11379"/>
      <c r="EE11379"/>
      <c r="EF11379"/>
      <c r="EG11379"/>
      <c r="EH11379"/>
      <c r="EI11379"/>
      <c r="EJ11379"/>
      <c r="EK11379"/>
      <c r="EL11379"/>
      <c r="EM11379"/>
      <c r="EN11379"/>
      <c r="EO11379"/>
      <c r="EP11379"/>
      <c r="EQ11379"/>
      <c r="ER11379"/>
      <c r="ES11379"/>
      <c r="ET11379"/>
      <c r="EU11379"/>
      <c r="EV11379"/>
      <c r="EW11379"/>
      <c r="EX11379"/>
      <c r="EY11379"/>
      <c r="EZ11379"/>
      <c r="FA11379"/>
      <c r="FB11379"/>
      <c r="FC11379"/>
      <c r="FD11379"/>
      <c r="FE11379"/>
      <c r="FF11379"/>
      <c r="FG11379"/>
      <c r="FH11379"/>
      <c r="FI11379"/>
      <c r="FJ11379"/>
      <c r="FK11379"/>
      <c r="FL11379"/>
      <c r="FM11379"/>
      <c r="FN11379"/>
      <c r="FO11379"/>
      <c r="FP11379"/>
      <c r="FQ11379"/>
      <c r="FR11379"/>
      <c r="FS11379"/>
      <c r="FT11379"/>
      <c r="FU11379"/>
      <c r="FV11379"/>
      <c r="FW11379"/>
      <c r="FX11379"/>
      <c r="FY11379"/>
      <c r="FZ11379"/>
      <c r="GA11379"/>
      <c r="GB11379"/>
      <c r="GC11379"/>
      <c r="GD11379"/>
      <c r="GE11379"/>
      <c r="GF11379"/>
      <c r="GG11379"/>
      <c r="GH11379"/>
      <c r="GI11379"/>
      <c r="GJ11379"/>
      <c r="GK11379"/>
      <c r="GL11379"/>
      <c r="GM11379"/>
      <c r="GN11379"/>
      <c r="GO11379"/>
      <c r="GP11379"/>
      <c r="GQ11379"/>
      <c r="GR11379"/>
    </row>
    <row r="11380" spans="1:200" s="8" customFormat="1" x14ac:dyDescent="0.45">
      <c r="A11380" s="23"/>
      <c r="B11380" s="23"/>
      <c r="E11380" s="24"/>
      <c r="Y11380"/>
      <c r="Z11380"/>
      <c r="AA11380"/>
      <c r="AB11380"/>
      <c r="AC11380"/>
      <c r="AD11380"/>
      <c r="AE11380"/>
      <c r="AF11380"/>
      <c r="AG11380"/>
      <c r="AH11380"/>
      <c r="AI11380"/>
      <c r="AJ11380"/>
      <c r="AK11380"/>
      <c r="AL11380"/>
      <c r="AM11380"/>
      <c r="AN11380"/>
      <c r="AO11380"/>
      <c r="AP11380"/>
      <c r="AQ11380"/>
      <c r="AR11380"/>
      <c r="AS11380"/>
      <c r="AT11380"/>
      <c r="AU11380"/>
      <c r="AV11380"/>
      <c r="AW11380"/>
      <c r="AX11380"/>
      <c r="AY11380"/>
      <c r="AZ11380"/>
      <c r="BA11380"/>
      <c r="BB11380"/>
      <c r="BC11380"/>
      <c r="BD11380"/>
      <c r="BE11380"/>
      <c r="BF11380"/>
      <c r="BG11380"/>
      <c r="BH11380"/>
      <c r="BI11380"/>
      <c r="BJ11380"/>
      <c r="BK11380"/>
      <c r="BL11380"/>
      <c r="BM11380"/>
      <c r="BN11380"/>
      <c r="BO11380"/>
      <c r="BP11380"/>
      <c r="BQ11380"/>
      <c r="BR11380"/>
      <c r="BS11380"/>
      <c r="BT11380"/>
      <c r="BU11380"/>
      <c r="BV11380"/>
      <c r="BW11380"/>
      <c r="BX11380"/>
      <c r="BY11380"/>
      <c r="BZ11380"/>
      <c r="CA11380"/>
      <c r="CB11380"/>
      <c r="CC11380"/>
      <c r="CD11380"/>
      <c r="CE11380"/>
      <c r="CF11380"/>
      <c r="CG11380"/>
      <c r="CH11380"/>
      <c r="CI11380"/>
      <c r="CJ11380"/>
      <c r="CK11380"/>
      <c r="CL11380"/>
      <c r="CM11380"/>
      <c r="CN11380"/>
      <c r="CO11380"/>
      <c r="CP11380"/>
      <c r="CQ11380"/>
      <c r="CR11380"/>
      <c r="CS11380"/>
      <c r="CT11380"/>
      <c r="CU11380"/>
      <c r="CV11380"/>
      <c r="CW11380"/>
      <c r="CX11380"/>
      <c r="CY11380"/>
      <c r="CZ11380"/>
      <c r="DA11380"/>
      <c r="DB11380"/>
      <c r="DC11380"/>
      <c r="DD11380"/>
      <c r="DE11380"/>
      <c r="DF11380"/>
      <c r="DG11380"/>
      <c r="DH11380"/>
      <c r="DI11380"/>
      <c r="DJ11380"/>
      <c r="DK11380"/>
      <c r="DL11380"/>
      <c r="DM11380"/>
      <c r="DN11380"/>
      <c r="DO11380"/>
      <c r="DP11380"/>
      <c r="DQ11380"/>
      <c r="DR11380"/>
      <c r="DS11380"/>
      <c r="DT11380"/>
      <c r="DU11380"/>
      <c r="DV11380"/>
      <c r="DW11380"/>
      <c r="DX11380"/>
      <c r="DY11380"/>
      <c r="DZ11380"/>
      <c r="EA11380"/>
      <c r="EB11380"/>
      <c r="EC11380"/>
      <c r="ED11380"/>
      <c r="EE11380"/>
      <c r="EF11380"/>
      <c r="EG11380"/>
      <c r="EH11380"/>
      <c r="EI11380"/>
      <c r="EJ11380"/>
      <c r="EK11380"/>
      <c r="EL11380"/>
      <c r="EM11380"/>
      <c r="EN11380"/>
      <c r="EO11380"/>
      <c r="EP11380"/>
      <c r="EQ11380"/>
      <c r="ER11380"/>
      <c r="ES11380"/>
      <c r="ET11380"/>
      <c r="EU11380"/>
      <c r="EV11380"/>
      <c r="EW11380"/>
      <c r="EX11380"/>
      <c r="EY11380"/>
      <c r="EZ11380"/>
      <c r="FA11380"/>
      <c r="FB11380"/>
      <c r="FC11380"/>
      <c r="FD11380"/>
      <c r="FE11380"/>
      <c r="FF11380"/>
      <c r="FG11380"/>
      <c r="FH11380"/>
      <c r="FI11380"/>
      <c r="FJ11380"/>
      <c r="FK11380"/>
      <c r="FL11380"/>
      <c r="FM11380"/>
      <c r="FN11380"/>
      <c r="FO11380"/>
      <c r="FP11380"/>
      <c r="FQ11380"/>
      <c r="FR11380"/>
      <c r="FS11380"/>
      <c r="FT11380"/>
      <c r="FU11380"/>
      <c r="FV11380"/>
      <c r="FW11380"/>
      <c r="FX11380"/>
      <c r="FY11380"/>
      <c r="FZ11380"/>
      <c r="GA11380"/>
      <c r="GB11380"/>
      <c r="GC11380"/>
      <c r="GD11380"/>
      <c r="GE11380"/>
      <c r="GF11380"/>
      <c r="GG11380"/>
      <c r="GH11380"/>
      <c r="GI11380"/>
      <c r="GJ11380"/>
      <c r="GK11380"/>
      <c r="GL11380"/>
      <c r="GM11380"/>
      <c r="GN11380"/>
      <c r="GO11380"/>
      <c r="GP11380"/>
      <c r="GQ11380"/>
      <c r="GR11380"/>
    </row>
    <row r="11381" spans="1:200" s="8" customFormat="1" x14ac:dyDescent="0.45">
      <c r="A11381" s="23"/>
      <c r="B11381" s="23"/>
      <c r="E11381" s="24"/>
      <c r="Y11381"/>
      <c r="Z11381"/>
      <c r="AA11381"/>
      <c r="AB11381"/>
      <c r="AC11381"/>
      <c r="AD11381"/>
      <c r="AE11381"/>
      <c r="AF11381"/>
      <c r="AG11381"/>
      <c r="AH11381"/>
      <c r="AI11381"/>
      <c r="AJ11381"/>
      <c r="AK11381"/>
      <c r="AL11381"/>
      <c r="AM11381"/>
      <c r="AN11381"/>
      <c r="AO11381"/>
      <c r="AP11381"/>
      <c r="AQ11381"/>
      <c r="AR11381"/>
      <c r="AS11381"/>
      <c r="AT11381"/>
      <c r="AU11381"/>
      <c r="AV11381"/>
      <c r="AW11381"/>
      <c r="AX11381"/>
      <c r="AY11381"/>
      <c r="AZ11381"/>
      <c r="BA11381"/>
      <c r="BB11381"/>
      <c r="BC11381"/>
      <c r="BD11381"/>
      <c r="BE11381"/>
      <c r="BF11381"/>
      <c r="BG11381"/>
      <c r="BH11381"/>
      <c r="BI11381"/>
      <c r="BJ11381"/>
      <c r="BK11381"/>
      <c r="BL11381"/>
      <c r="BM11381"/>
      <c r="BN11381"/>
      <c r="BO11381"/>
      <c r="BP11381"/>
      <c r="BQ11381"/>
      <c r="BR11381"/>
      <c r="BS11381"/>
      <c r="BT11381"/>
      <c r="BU11381"/>
      <c r="BV11381"/>
      <c r="BW11381"/>
      <c r="BX11381"/>
      <c r="BY11381"/>
      <c r="BZ11381"/>
      <c r="CA11381"/>
      <c r="CB11381"/>
      <c r="CC11381"/>
      <c r="CD11381"/>
      <c r="CE11381"/>
      <c r="CF11381"/>
      <c r="CG11381"/>
      <c r="CH11381"/>
      <c r="CI11381"/>
      <c r="CJ11381"/>
      <c r="CK11381"/>
      <c r="CL11381"/>
      <c r="CM11381"/>
      <c r="CN11381"/>
      <c r="CO11381"/>
      <c r="CP11381"/>
      <c r="CQ11381"/>
      <c r="CR11381"/>
      <c r="CS11381"/>
      <c r="CT11381"/>
      <c r="CU11381"/>
      <c r="CV11381"/>
      <c r="CW11381"/>
      <c r="CX11381"/>
      <c r="CY11381"/>
      <c r="CZ11381"/>
      <c r="DA11381"/>
      <c r="DB11381"/>
      <c r="DC11381"/>
      <c r="DD11381"/>
      <c r="DE11381"/>
      <c r="DF11381"/>
      <c r="DG11381"/>
      <c r="DH11381"/>
      <c r="DI11381"/>
      <c r="DJ11381"/>
      <c r="DK11381"/>
      <c r="DL11381"/>
      <c r="DM11381"/>
      <c r="DN11381"/>
      <c r="DO11381"/>
      <c r="DP11381"/>
      <c r="DQ11381"/>
      <c r="DR11381"/>
      <c r="DS11381"/>
      <c r="DT11381"/>
      <c r="DU11381"/>
      <c r="DV11381"/>
      <c r="DW11381"/>
      <c r="DX11381"/>
      <c r="DY11381"/>
      <c r="DZ11381"/>
      <c r="EA11381"/>
      <c r="EB11381"/>
      <c r="EC11381"/>
      <c r="ED11381"/>
      <c r="EE11381"/>
      <c r="EF11381"/>
      <c r="EG11381"/>
      <c r="EH11381"/>
      <c r="EI11381"/>
      <c r="EJ11381"/>
      <c r="EK11381"/>
      <c r="EL11381"/>
      <c r="EM11381"/>
      <c r="EN11381"/>
      <c r="EO11381"/>
      <c r="EP11381"/>
      <c r="EQ11381"/>
      <c r="ER11381"/>
      <c r="ES11381"/>
      <c r="ET11381"/>
      <c r="EU11381"/>
      <c r="EV11381"/>
      <c r="EW11381"/>
      <c r="EX11381"/>
      <c r="EY11381"/>
      <c r="EZ11381"/>
      <c r="FA11381"/>
      <c r="FB11381"/>
      <c r="FC11381"/>
      <c r="FD11381"/>
      <c r="FE11381"/>
      <c r="FF11381"/>
      <c r="FG11381"/>
      <c r="FH11381"/>
      <c r="FI11381"/>
      <c r="FJ11381"/>
      <c r="FK11381"/>
      <c r="FL11381"/>
      <c r="FM11381"/>
      <c r="FN11381"/>
      <c r="FO11381"/>
      <c r="FP11381"/>
      <c r="FQ11381"/>
      <c r="FR11381"/>
      <c r="FS11381"/>
      <c r="FT11381"/>
      <c r="FU11381"/>
      <c r="FV11381"/>
      <c r="FW11381"/>
      <c r="FX11381"/>
      <c r="FY11381"/>
      <c r="FZ11381"/>
      <c r="GA11381"/>
      <c r="GB11381"/>
      <c r="GC11381"/>
      <c r="GD11381"/>
      <c r="GE11381"/>
      <c r="GF11381"/>
      <c r="GG11381"/>
      <c r="GH11381"/>
      <c r="GI11381"/>
      <c r="GJ11381"/>
      <c r="GK11381"/>
      <c r="GL11381"/>
      <c r="GM11381"/>
      <c r="GN11381"/>
      <c r="GO11381"/>
      <c r="GP11381"/>
      <c r="GQ11381"/>
      <c r="GR11381"/>
    </row>
    <row r="11382" spans="1:200" s="8" customFormat="1" x14ac:dyDescent="0.45">
      <c r="A11382" s="23"/>
      <c r="B11382" s="23"/>
      <c r="E11382" s="24"/>
      <c r="Y11382"/>
      <c r="Z11382"/>
      <c r="AA11382"/>
      <c r="AB11382"/>
      <c r="AC11382"/>
      <c r="AD11382"/>
      <c r="AE11382"/>
      <c r="AF11382"/>
      <c r="AG11382"/>
      <c r="AH11382"/>
      <c r="AI11382"/>
      <c r="AJ11382"/>
      <c r="AK11382"/>
      <c r="AL11382"/>
      <c r="AM11382"/>
      <c r="AN11382"/>
      <c r="AO11382"/>
      <c r="AP11382"/>
      <c r="AQ11382"/>
      <c r="AR11382"/>
      <c r="AS11382"/>
      <c r="AT11382"/>
      <c r="AU11382"/>
      <c r="AV11382"/>
      <c r="AW11382"/>
      <c r="AX11382"/>
      <c r="AY11382"/>
      <c r="AZ11382"/>
      <c r="BA11382"/>
      <c r="BB11382"/>
      <c r="BC11382"/>
      <c r="BD11382"/>
      <c r="BE11382"/>
      <c r="BF11382"/>
      <c r="BG11382"/>
      <c r="BH11382"/>
      <c r="BI11382"/>
      <c r="BJ11382"/>
      <c r="BK11382"/>
      <c r="BL11382"/>
      <c r="BM11382"/>
      <c r="BN11382"/>
      <c r="BO11382"/>
      <c r="BP11382"/>
      <c r="BQ11382"/>
      <c r="BR11382"/>
      <c r="BS11382"/>
      <c r="BT11382"/>
      <c r="BU11382"/>
      <c r="BV11382"/>
      <c r="BW11382"/>
      <c r="BX11382"/>
      <c r="BY11382"/>
      <c r="BZ11382"/>
      <c r="CA11382"/>
      <c r="CB11382"/>
      <c r="CC11382"/>
      <c r="CD11382"/>
      <c r="CE11382"/>
      <c r="CF11382"/>
      <c r="CG11382"/>
      <c r="CH11382"/>
      <c r="CI11382"/>
      <c r="CJ11382"/>
      <c r="CK11382"/>
      <c r="CL11382"/>
      <c r="CM11382"/>
      <c r="CN11382"/>
      <c r="CO11382"/>
      <c r="CP11382"/>
      <c r="CQ11382"/>
      <c r="CR11382"/>
      <c r="CS11382"/>
      <c r="CT11382"/>
      <c r="CU11382"/>
      <c r="CV11382"/>
      <c r="CW11382"/>
      <c r="CX11382"/>
      <c r="CY11382"/>
      <c r="CZ11382"/>
      <c r="DA11382"/>
      <c r="DB11382"/>
      <c r="DC11382"/>
      <c r="DD11382"/>
      <c r="DE11382"/>
      <c r="DF11382"/>
      <c r="DG11382"/>
      <c r="DH11382"/>
      <c r="DI11382"/>
      <c r="DJ11382"/>
      <c r="DK11382"/>
      <c r="DL11382"/>
      <c r="DM11382"/>
      <c r="DN11382"/>
      <c r="DO11382"/>
      <c r="DP11382"/>
      <c r="DQ11382"/>
      <c r="DR11382"/>
      <c r="DS11382"/>
      <c r="DT11382"/>
      <c r="DU11382"/>
      <c r="DV11382"/>
      <c r="DW11382"/>
      <c r="DX11382"/>
      <c r="DY11382"/>
      <c r="DZ11382"/>
      <c r="EA11382"/>
      <c r="EB11382"/>
      <c r="EC11382"/>
      <c r="ED11382"/>
      <c r="EE11382"/>
      <c r="EF11382"/>
      <c r="EG11382"/>
      <c r="EH11382"/>
      <c r="EI11382"/>
      <c r="EJ11382"/>
      <c r="EK11382"/>
      <c r="EL11382"/>
      <c r="EM11382"/>
      <c r="EN11382"/>
      <c r="EO11382"/>
      <c r="EP11382"/>
      <c r="EQ11382"/>
      <c r="ER11382"/>
      <c r="ES11382"/>
      <c r="ET11382"/>
      <c r="EU11382"/>
      <c r="EV11382"/>
      <c r="EW11382"/>
      <c r="EX11382"/>
      <c r="EY11382"/>
      <c r="EZ11382"/>
      <c r="FA11382"/>
      <c r="FB11382"/>
      <c r="FC11382"/>
      <c r="FD11382"/>
      <c r="FE11382"/>
      <c r="FF11382"/>
      <c r="FG11382"/>
      <c r="FH11382"/>
      <c r="FI11382"/>
      <c r="FJ11382"/>
      <c r="FK11382"/>
      <c r="FL11382"/>
      <c r="FM11382"/>
      <c r="FN11382"/>
      <c r="FO11382"/>
      <c r="FP11382"/>
      <c r="FQ11382"/>
      <c r="FR11382"/>
      <c r="FS11382"/>
      <c r="FT11382"/>
      <c r="FU11382"/>
      <c r="FV11382"/>
      <c r="FW11382"/>
      <c r="FX11382"/>
      <c r="FY11382"/>
      <c r="FZ11382"/>
      <c r="GA11382"/>
      <c r="GB11382"/>
      <c r="GC11382"/>
      <c r="GD11382"/>
      <c r="GE11382"/>
      <c r="GF11382"/>
      <c r="GG11382"/>
      <c r="GH11382"/>
      <c r="GI11382"/>
      <c r="GJ11382"/>
      <c r="GK11382"/>
      <c r="GL11382"/>
      <c r="GM11382"/>
      <c r="GN11382"/>
      <c r="GO11382"/>
      <c r="GP11382"/>
      <c r="GQ11382"/>
      <c r="GR11382"/>
    </row>
    <row r="11383" spans="1:200" s="8" customFormat="1" x14ac:dyDescent="0.45">
      <c r="A11383" s="23"/>
      <c r="B11383" s="23"/>
      <c r="E11383" s="24"/>
      <c r="Y11383"/>
      <c r="Z11383"/>
      <c r="AA11383"/>
      <c r="AB11383"/>
      <c r="AC11383"/>
      <c r="AD11383"/>
      <c r="AE11383"/>
      <c r="AF11383"/>
      <c r="AG11383"/>
      <c r="AH11383"/>
      <c r="AI11383"/>
      <c r="AJ11383"/>
      <c r="AK11383"/>
      <c r="AL11383"/>
      <c r="AM11383"/>
      <c r="AN11383"/>
      <c r="AO11383"/>
      <c r="AP11383"/>
      <c r="AQ11383"/>
      <c r="AR11383"/>
      <c r="AS11383"/>
      <c r="AT11383"/>
      <c r="AU11383"/>
      <c r="AV11383"/>
      <c r="AW11383"/>
      <c r="AX11383"/>
      <c r="AY11383"/>
      <c r="AZ11383"/>
      <c r="BA11383"/>
      <c r="BB11383"/>
      <c r="BC11383"/>
      <c r="BD11383"/>
      <c r="BE11383"/>
      <c r="BF11383"/>
      <c r="BG11383"/>
      <c r="BH11383"/>
      <c r="BI11383"/>
      <c r="BJ11383"/>
      <c r="BK11383"/>
      <c r="BL11383"/>
      <c r="BM11383"/>
      <c r="BN11383"/>
      <c r="BO11383"/>
      <c r="BP11383"/>
      <c r="BQ11383"/>
      <c r="BR11383"/>
      <c r="BS11383"/>
      <c r="BT11383"/>
      <c r="BU11383"/>
      <c r="BV11383"/>
      <c r="BW11383"/>
      <c r="BX11383"/>
      <c r="BY11383"/>
      <c r="BZ11383"/>
      <c r="CA11383"/>
      <c r="CB11383"/>
      <c r="CC11383"/>
      <c r="CD11383"/>
      <c r="CE11383"/>
      <c r="CF11383"/>
      <c r="CG11383"/>
      <c r="CH11383"/>
      <c r="CI11383"/>
      <c r="CJ11383"/>
      <c r="CK11383"/>
      <c r="CL11383"/>
      <c r="CM11383"/>
      <c r="CN11383"/>
      <c r="CO11383"/>
      <c r="CP11383"/>
      <c r="CQ11383"/>
      <c r="CR11383"/>
      <c r="CS11383"/>
      <c r="CT11383"/>
      <c r="CU11383"/>
      <c r="CV11383"/>
      <c r="CW11383"/>
      <c r="CX11383"/>
      <c r="CY11383"/>
      <c r="CZ11383"/>
      <c r="DA11383"/>
      <c r="DB11383"/>
      <c r="DC11383"/>
      <c r="DD11383"/>
      <c r="DE11383"/>
      <c r="DF11383"/>
      <c r="DG11383"/>
      <c r="DH11383"/>
      <c r="DI11383"/>
      <c r="DJ11383"/>
      <c r="DK11383"/>
      <c r="DL11383"/>
      <c r="DM11383"/>
      <c r="DN11383"/>
      <c r="DO11383"/>
      <c r="DP11383"/>
      <c r="DQ11383"/>
      <c r="DR11383"/>
      <c r="DS11383"/>
      <c r="DT11383"/>
      <c r="DU11383"/>
      <c r="DV11383"/>
      <c r="DW11383"/>
      <c r="DX11383"/>
      <c r="DY11383"/>
      <c r="DZ11383"/>
      <c r="EA11383"/>
      <c r="EB11383"/>
      <c r="EC11383"/>
      <c r="ED11383"/>
      <c r="EE11383"/>
      <c r="EF11383"/>
      <c r="EG11383"/>
      <c r="EH11383"/>
      <c r="EI11383"/>
      <c r="EJ11383"/>
      <c r="EK11383"/>
      <c r="EL11383"/>
      <c r="EM11383"/>
      <c r="EN11383"/>
      <c r="EO11383"/>
      <c r="EP11383"/>
      <c r="EQ11383"/>
      <c r="ER11383"/>
      <c r="ES11383"/>
      <c r="ET11383"/>
      <c r="EU11383"/>
      <c r="EV11383"/>
      <c r="EW11383"/>
      <c r="EX11383"/>
      <c r="EY11383"/>
      <c r="EZ11383"/>
      <c r="FA11383"/>
      <c r="FB11383"/>
      <c r="FC11383"/>
      <c r="FD11383"/>
      <c r="FE11383"/>
      <c r="FF11383"/>
      <c r="FG11383"/>
      <c r="FH11383"/>
      <c r="FI11383"/>
      <c r="FJ11383"/>
      <c r="FK11383"/>
      <c r="FL11383"/>
      <c r="FM11383"/>
      <c r="FN11383"/>
      <c r="FO11383"/>
      <c r="FP11383"/>
      <c r="FQ11383"/>
      <c r="FR11383"/>
      <c r="FS11383"/>
      <c r="FT11383"/>
      <c r="FU11383"/>
      <c r="FV11383"/>
      <c r="FW11383"/>
      <c r="FX11383"/>
      <c r="FY11383"/>
      <c r="FZ11383"/>
      <c r="GA11383"/>
      <c r="GB11383"/>
      <c r="GC11383"/>
      <c r="GD11383"/>
      <c r="GE11383"/>
      <c r="GF11383"/>
      <c r="GG11383"/>
      <c r="GH11383"/>
      <c r="GI11383"/>
      <c r="GJ11383"/>
      <c r="GK11383"/>
      <c r="GL11383"/>
      <c r="GM11383"/>
      <c r="GN11383"/>
      <c r="GO11383"/>
      <c r="GP11383"/>
      <c r="GQ11383"/>
      <c r="GR11383"/>
    </row>
    <row r="11384" spans="1:200" s="8" customFormat="1" x14ac:dyDescent="0.45">
      <c r="A11384" s="23"/>
      <c r="B11384" s="23"/>
      <c r="E11384" s="24"/>
      <c r="Y11384"/>
      <c r="Z11384"/>
      <c r="AA11384"/>
      <c r="AB11384"/>
      <c r="AC11384"/>
      <c r="AD11384"/>
      <c r="AE11384"/>
      <c r="AF11384"/>
      <c r="AG11384"/>
      <c r="AH11384"/>
      <c r="AI11384"/>
      <c r="AJ11384"/>
      <c r="AK11384"/>
      <c r="AL11384"/>
      <c r="AM11384"/>
      <c r="AN11384"/>
      <c r="AO11384"/>
      <c r="AP11384"/>
      <c r="AQ11384"/>
      <c r="AR11384"/>
      <c r="AS11384"/>
      <c r="AT11384"/>
      <c r="AU11384"/>
      <c r="AV11384"/>
      <c r="AW11384"/>
      <c r="AX11384"/>
      <c r="AY11384"/>
      <c r="AZ11384"/>
      <c r="BA11384"/>
      <c r="BB11384"/>
      <c r="BC11384"/>
      <c r="BD11384"/>
      <c r="BE11384"/>
      <c r="BF11384"/>
      <c r="BG11384"/>
      <c r="BH11384"/>
      <c r="BI11384"/>
      <c r="BJ11384"/>
      <c r="BK11384"/>
      <c r="BL11384"/>
      <c r="BM11384"/>
      <c r="BN11384"/>
      <c r="BO11384"/>
      <c r="BP11384"/>
      <c r="BQ11384"/>
      <c r="BR11384"/>
      <c r="BS11384"/>
      <c r="BT11384"/>
      <c r="BU11384"/>
      <c r="BV11384"/>
      <c r="BW11384"/>
      <c r="BX11384"/>
      <c r="BY11384"/>
      <c r="BZ11384"/>
      <c r="CA11384"/>
      <c r="CB11384"/>
      <c r="CC11384"/>
      <c r="CD11384"/>
      <c r="CE11384"/>
      <c r="CF11384"/>
      <c r="CG11384"/>
      <c r="CH11384"/>
      <c r="CI11384"/>
      <c r="CJ11384"/>
      <c r="CK11384"/>
      <c r="CL11384"/>
      <c r="CM11384"/>
      <c r="CN11384"/>
      <c r="CO11384"/>
      <c r="CP11384"/>
      <c r="CQ11384"/>
      <c r="CR11384"/>
      <c r="CS11384"/>
      <c r="CT11384"/>
      <c r="CU11384"/>
      <c r="CV11384"/>
      <c r="CW11384"/>
      <c r="CX11384"/>
      <c r="CY11384"/>
      <c r="CZ11384"/>
      <c r="DA11384"/>
      <c r="DB11384"/>
      <c r="DC11384"/>
      <c r="DD11384"/>
      <c r="DE11384"/>
      <c r="DF11384"/>
      <c r="DG11384"/>
      <c r="DH11384"/>
      <c r="DI11384"/>
      <c r="DJ11384"/>
      <c r="DK11384"/>
      <c r="DL11384"/>
      <c r="DM11384"/>
      <c r="DN11384"/>
      <c r="DO11384"/>
      <c r="DP11384"/>
      <c r="DQ11384"/>
      <c r="DR11384"/>
      <c r="DS11384"/>
      <c r="DT11384"/>
      <c r="DU11384"/>
      <c r="DV11384"/>
      <c r="DW11384"/>
      <c r="DX11384"/>
      <c r="DY11384"/>
      <c r="DZ11384"/>
      <c r="EA11384"/>
      <c r="EB11384"/>
      <c r="EC11384"/>
      <c r="ED11384"/>
      <c r="EE11384"/>
      <c r="EF11384"/>
      <c r="EG11384"/>
      <c r="EH11384"/>
      <c r="EI11384"/>
      <c r="EJ11384"/>
      <c r="EK11384"/>
      <c r="EL11384"/>
      <c r="EM11384"/>
      <c r="EN11384"/>
      <c r="EO11384"/>
      <c r="EP11384"/>
      <c r="EQ11384"/>
      <c r="ER11384"/>
      <c r="ES11384"/>
      <c r="ET11384"/>
      <c r="EU11384"/>
      <c r="EV11384"/>
      <c r="EW11384"/>
      <c r="EX11384"/>
      <c r="EY11384"/>
      <c r="EZ11384"/>
      <c r="FA11384"/>
      <c r="FB11384"/>
      <c r="FC11384"/>
      <c r="FD11384"/>
      <c r="FE11384"/>
      <c r="FF11384"/>
      <c r="FG11384"/>
      <c r="FH11384"/>
      <c r="FI11384"/>
      <c r="FJ11384"/>
      <c r="FK11384"/>
      <c r="FL11384"/>
      <c r="FM11384"/>
      <c r="FN11384"/>
      <c r="FO11384"/>
      <c r="FP11384"/>
      <c r="FQ11384"/>
      <c r="FR11384"/>
      <c r="FS11384"/>
      <c r="FT11384"/>
      <c r="FU11384"/>
      <c r="FV11384"/>
      <c r="FW11384"/>
      <c r="FX11384"/>
      <c r="FY11384"/>
      <c r="FZ11384"/>
      <c r="GA11384"/>
      <c r="GB11384"/>
      <c r="GC11384"/>
      <c r="GD11384"/>
      <c r="GE11384"/>
      <c r="GF11384"/>
      <c r="GG11384"/>
      <c r="GH11384"/>
      <c r="GI11384"/>
      <c r="GJ11384"/>
      <c r="GK11384"/>
      <c r="GL11384"/>
      <c r="GM11384"/>
      <c r="GN11384"/>
      <c r="GO11384"/>
      <c r="GP11384"/>
      <c r="GQ11384"/>
      <c r="GR11384"/>
    </row>
    <row r="11385" spans="1:200" s="8" customFormat="1" x14ac:dyDescent="0.45">
      <c r="A11385" s="23"/>
      <c r="B11385" s="23"/>
      <c r="E11385" s="24"/>
      <c r="Y11385"/>
      <c r="Z11385"/>
      <c r="AA11385"/>
      <c r="AB11385"/>
      <c r="AC11385"/>
      <c r="AD11385"/>
      <c r="AE11385"/>
      <c r="AF11385"/>
      <c r="AG11385"/>
      <c r="AH11385"/>
      <c r="AI11385"/>
      <c r="AJ11385"/>
      <c r="AK11385"/>
      <c r="AL11385"/>
      <c r="AM11385"/>
      <c r="AN11385"/>
      <c r="AO11385"/>
      <c r="AP11385"/>
      <c r="AQ11385"/>
      <c r="AR11385"/>
      <c r="AS11385"/>
      <c r="AT11385"/>
      <c r="AU11385"/>
      <c r="AV11385"/>
      <c r="AW11385"/>
      <c r="AX11385"/>
      <c r="AY11385"/>
      <c r="AZ11385"/>
      <c r="BA11385"/>
      <c r="BB11385"/>
      <c r="BC11385"/>
      <c r="BD11385"/>
      <c r="BE11385"/>
      <c r="BF11385"/>
      <c r="BG11385"/>
      <c r="BH11385"/>
      <c r="BI11385"/>
      <c r="BJ11385"/>
      <c r="BK11385"/>
      <c r="BL11385"/>
      <c r="BM11385"/>
      <c r="BN11385"/>
      <c r="BO11385"/>
      <c r="BP11385"/>
      <c r="BQ11385"/>
      <c r="BR11385"/>
      <c r="BS11385"/>
      <c r="BT11385"/>
      <c r="BU11385"/>
      <c r="BV11385"/>
      <c r="BW11385"/>
      <c r="BX11385"/>
      <c r="BY11385"/>
      <c r="BZ11385"/>
      <c r="CA11385"/>
      <c r="CB11385"/>
      <c r="CC11385"/>
      <c r="CD11385"/>
      <c r="CE11385"/>
      <c r="CF11385"/>
      <c r="CG11385"/>
      <c r="CH11385"/>
      <c r="CI11385"/>
      <c r="CJ11385"/>
      <c r="CK11385"/>
      <c r="CL11385"/>
      <c r="CM11385"/>
      <c r="CN11385"/>
      <c r="CO11385"/>
      <c r="CP11385"/>
      <c r="CQ11385"/>
      <c r="CR11385"/>
      <c r="CS11385"/>
      <c r="CT11385"/>
      <c r="CU11385"/>
      <c r="CV11385"/>
      <c r="CW11385"/>
      <c r="CX11385"/>
      <c r="CY11385"/>
      <c r="CZ11385"/>
      <c r="DA11385"/>
      <c r="DB11385"/>
      <c r="DC11385"/>
      <c r="DD11385"/>
      <c r="DE11385"/>
      <c r="DF11385"/>
      <c r="DG11385"/>
      <c r="DH11385"/>
      <c r="DI11385"/>
      <c r="DJ11385"/>
      <c r="DK11385"/>
      <c r="DL11385"/>
      <c r="DM11385"/>
      <c r="DN11385"/>
      <c r="DO11385"/>
      <c r="DP11385"/>
      <c r="DQ11385"/>
      <c r="DR11385"/>
      <c r="DS11385"/>
      <c r="DT11385"/>
      <c r="DU11385"/>
      <c r="DV11385"/>
      <c r="DW11385"/>
      <c r="DX11385"/>
      <c r="DY11385"/>
      <c r="DZ11385"/>
      <c r="EA11385"/>
      <c r="EB11385"/>
      <c r="EC11385"/>
      <c r="ED11385"/>
      <c r="EE11385"/>
      <c r="EF11385"/>
      <c r="EG11385"/>
      <c r="EH11385"/>
      <c r="EI11385"/>
      <c r="EJ11385"/>
      <c r="EK11385"/>
      <c r="EL11385"/>
      <c r="EM11385"/>
      <c r="EN11385"/>
      <c r="EO11385"/>
      <c r="EP11385"/>
      <c r="EQ11385"/>
      <c r="ER11385"/>
      <c r="ES11385"/>
      <c r="ET11385"/>
      <c r="EU11385"/>
      <c r="EV11385"/>
      <c r="EW11385"/>
      <c r="EX11385"/>
      <c r="EY11385"/>
      <c r="EZ11385"/>
      <c r="FA11385"/>
      <c r="FB11385"/>
      <c r="FC11385"/>
      <c r="FD11385"/>
      <c r="FE11385"/>
      <c r="FF11385"/>
      <c r="FG11385"/>
      <c r="FH11385"/>
      <c r="FI11385"/>
      <c r="FJ11385"/>
      <c r="FK11385"/>
      <c r="FL11385"/>
      <c r="FM11385"/>
      <c r="FN11385"/>
      <c r="FO11385"/>
      <c r="FP11385"/>
      <c r="FQ11385"/>
      <c r="FR11385"/>
      <c r="FS11385"/>
      <c r="FT11385"/>
      <c r="FU11385"/>
      <c r="FV11385"/>
      <c r="FW11385"/>
      <c r="FX11385"/>
      <c r="FY11385"/>
      <c r="FZ11385"/>
      <c r="GA11385"/>
      <c r="GB11385"/>
      <c r="GC11385"/>
      <c r="GD11385"/>
      <c r="GE11385"/>
      <c r="GF11385"/>
      <c r="GG11385"/>
      <c r="GH11385"/>
      <c r="GI11385"/>
      <c r="GJ11385"/>
      <c r="GK11385"/>
      <c r="GL11385"/>
      <c r="GM11385"/>
      <c r="GN11385"/>
      <c r="GO11385"/>
      <c r="GP11385"/>
      <c r="GQ11385"/>
      <c r="GR11385"/>
    </row>
    <row r="11386" spans="1:200" s="8" customFormat="1" x14ac:dyDescent="0.45">
      <c r="A11386" s="23"/>
      <c r="B11386" s="23"/>
      <c r="E11386" s="24"/>
      <c r="Y11386"/>
      <c r="Z11386"/>
      <c r="AA11386"/>
      <c r="AB11386"/>
      <c r="AC11386"/>
      <c r="AD11386"/>
      <c r="AE11386"/>
      <c r="AF11386"/>
      <c r="AG11386"/>
      <c r="AH11386"/>
      <c r="AI11386"/>
      <c r="AJ11386"/>
      <c r="AK11386"/>
      <c r="AL11386"/>
      <c r="AM11386"/>
      <c r="AN11386"/>
      <c r="AO11386"/>
      <c r="AP11386"/>
      <c r="AQ11386"/>
      <c r="AR11386"/>
      <c r="AS11386"/>
      <c r="AT11386"/>
      <c r="AU11386"/>
      <c r="AV11386"/>
      <c r="AW11386"/>
      <c r="AX11386"/>
      <c r="AY11386"/>
      <c r="AZ11386"/>
      <c r="BA11386"/>
      <c r="BB11386"/>
      <c r="BC11386"/>
      <c r="BD11386"/>
      <c r="BE11386"/>
      <c r="BF11386"/>
      <c r="BG11386"/>
      <c r="BH11386"/>
      <c r="BI11386"/>
      <c r="BJ11386"/>
      <c r="BK11386"/>
      <c r="BL11386"/>
      <c r="BM11386"/>
      <c r="BN11386"/>
      <c r="BO11386"/>
      <c r="BP11386"/>
      <c r="BQ11386"/>
      <c r="BR11386"/>
      <c r="BS11386"/>
      <c r="BT11386"/>
      <c r="BU11386"/>
      <c r="BV11386"/>
      <c r="BW11386"/>
      <c r="BX11386"/>
      <c r="BY11386"/>
      <c r="BZ11386"/>
      <c r="CA11386"/>
      <c r="CB11386"/>
      <c r="CC11386"/>
      <c r="CD11386"/>
      <c r="CE11386"/>
      <c r="CF11386"/>
      <c r="CG11386"/>
      <c r="CH11386"/>
      <c r="CI11386"/>
      <c r="CJ11386"/>
      <c r="CK11386"/>
      <c r="CL11386"/>
      <c r="CM11386"/>
      <c r="CN11386"/>
      <c r="CO11386"/>
      <c r="CP11386"/>
      <c r="CQ11386"/>
      <c r="CR11386"/>
      <c r="CS11386"/>
      <c r="CT11386"/>
      <c r="CU11386"/>
      <c r="CV11386"/>
      <c r="CW11386"/>
      <c r="CX11386"/>
      <c r="CY11386"/>
      <c r="CZ11386"/>
      <c r="DA11386"/>
      <c r="DB11386"/>
      <c r="DC11386"/>
      <c r="DD11386"/>
      <c r="DE11386"/>
      <c r="DF11386"/>
      <c r="DG11386"/>
      <c r="DH11386"/>
      <c r="DI11386"/>
      <c r="DJ11386"/>
      <c r="DK11386"/>
      <c r="DL11386"/>
      <c r="DM11386"/>
      <c r="DN11386"/>
      <c r="DO11386"/>
      <c r="DP11386"/>
      <c r="DQ11386"/>
      <c r="DR11386"/>
      <c r="DS11386"/>
      <c r="DT11386"/>
      <c r="DU11386"/>
      <c r="DV11386"/>
      <c r="DW11386"/>
      <c r="DX11386"/>
      <c r="DY11386"/>
      <c r="DZ11386"/>
      <c r="EA11386"/>
      <c r="EB11386"/>
      <c r="EC11386"/>
      <c r="ED11386"/>
      <c r="EE11386"/>
      <c r="EF11386"/>
      <c r="EG11386"/>
      <c r="EH11386"/>
      <c r="EI11386"/>
      <c r="EJ11386"/>
      <c r="EK11386"/>
      <c r="EL11386"/>
      <c r="EM11386"/>
      <c r="EN11386"/>
      <c r="EO11386"/>
      <c r="EP11386"/>
      <c r="EQ11386"/>
      <c r="ER11386"/>
      <c r="ES11386"/>
      <c r="ET11386"/>
      <c r="EU11386"/>
      <c r="EV11386"/>
      <c r="EW11386"/>
      <c r="EX11386"/>
      <c r="EY11386"/>
      <c r="EZ11386"/>
      <c r="FA11386"/>
      <c r="FB11386"/>
      <c r="FC11386"/>
      <c r="FD11386"/>
      <c r="FE11386"/>
      <c r="FF11386"/>
      <c r="FG11386"/>
      <c r="FH11386"/>
      <c r="FI11386"/>
      <c r="FJ11386"/>
      <c r="FK11386"/>
      <c r="FL11386"/>
      <c r="FM11386"/>
      <c r="FN11386"/>
      <c r="FO11386"/>
      <c r="FP11386"/>
      <c r="FQ11386"/>
      <c r="FR11386"/>
      <c r="FS11386"/>
      <c r="FT11386"/>
      <c r="FU11386"/>
      <c r="FV11386"/>
      <c r="FW11386"/>
      <c r="FX11386"/>
      <c r="FY11386"/>
      <c r="FZ11386"/>
      <c r="GA11386"/>
      <c r="GB11386"/>
      <c r="GC11386"/>
      <c r="GD11386"/>
      <c r="GE11386"/>
      <c r="GF11386"/>
      <c r="GG11386"/>
      <c r="GH11386"/>
      <c r="GI11386"/>
      <c r="GJ11386"/>
      <c r="GK11386"/>
      <c r="GL11386"/>
      <c r="GM11386"/>
      <c r="GN11386"/>
      <c r="GO11386"/>
      <c r="GP11386"/>
      <c r="GQ11386"/>
      <c r="GR11386"/>
    </row>
    <row r="11387" spans="1:200" s="8" customFormat="1" x14ac:dyDescent="0.45">
      <c r="A11387" s="23"/>
      <c r="B11387" s="23"/>
      <c r="E11387" s="24"/>
      <c r="Y11387"/>
      <c r="Z11387"/>
      <c r="AA11387"/>
      <c r="AB11387"/>
      <c r="AC11387"/>
      <c r="AD11387"/>
      <c r="AE11387"/>
      <c r="AF11387"/>
      <c r="AG11387"/>
      <c r="AH11387"/>
      <c r="AI11387"/>
      <c r="AJ11387"/>
      <c r="AK11387"/>
      <c r="AL11387"/>
      <c r="AM11387"/>
      <c r="AN11387"/>
      <c r="AO11387"/>
      <c r="AP11387"/>
      <c r="AQ11387"/>
      <c r="AR11387"/>
      <c r="AS11387"/>
      <c r="AT11387"/>
      <c r="AU11387"/>
      <c r="AV11387"/>
      <c r="AW11387"/>
      <c r="AX11387"/>
      <c r="AY11387"/>
      <c r="AZ11387"/>
      <c r="BA11387"/>
      <c r="BB11387"/>
      <c r="BC11387"/>
      <c r="BD11387"/>
      <c r="BE11387"/>
      <c r="BF11387"/>
      <c r="BG11387"/>
      <c r="BH11387"/>
      <c r="BI11387"/>
      <c r="BJ11387"/>
      <c r="BK11387"/>
      <c r="BL11387"/>
      <c r="BM11387"/>
      <c r="BN11387"/>
      <c r="BO11387"/>
      <c r="BP11387"/>
      <c r="BQ11387"/>
      <c r="BR11387"/>
      <c r="BS11387"/>
      <c r="BT11387"/>
      <c r="BU11387"/>
      <c r="BV11387"/>
      <c r="BW11387"/>
      <c r="BX11387"/>
      <c r="BY11387"/>
      <c r="BZ11387"/>
      <c r="CA11387"/>
      <c r="CB11387"/>
      <c r="CC11387"/>
      <c r="CD11387"/>
      <c r="CE11387"/>
      <c r="CF11387"/>
      <c r="CG11387"/>
      <c r="CH11387"/>
      <c r="CI11387"/>
      <c r="CJ11387"/>
      <c r="CK11387"/>
      <c r="CL11387"/>
      <c r="CM11387"/>
      <c r="CN11387"/>
      <c r="CO11387"/>
      <c r="CP11387"/>
      <c r="CQ11387"/>
      <c r="CR11387"/>
      <c r="CS11387"/>
      <c r="CT11387"/>
      <c r="CU11387"/>
      <c r="CV11387"/>
      <c r="CW11387"/>
      <c r="CX11387"/>
      <c r="CY11387"/>
      <c r="CZ11387"/>
      <c r="DA11387"/>
      <c r="DB11387"/>
      <c r="DC11387"/>
      <c r="DD11387"/>
      <c r="DE11387"/>
      <c r="DF11387"/>
      <c r="DG11387"/>
      <c r="DH11387"/>
      <c r="DI11387"/>
      <c r="DJ11387"/>
      <c r="DK11387"/>
      <c r="DL11387"/>
      <c r="DM11387"/>
      <c r="DN11387"/>
      <c r="DO11387"/>
      <c r="DP11387"/>
      <c r="DQ11387"/>
      <c r="DR11387"/>
      <c r="DS11387"/>
      <c r="DT11387"/>
      <c r="DU11387"/>
      <c r="DV11387"/>
      <c r="DW11387"/>
      <c r="DX11387"/>
      <c r="DY11387"/>
      <c r="DZ11387"/>
      <c r="EA11387"/>
      <c r="EB11387"/>
      <c r="EC11387"/>
      <c r="ED11387"/>
      <c r="EE11387"/>
      <c r="EF11387"/>
      <c r="EG11387"/>
      <c r="EH11387"/>
      <c r="EI11387"/>
      <c r="EJ11387"/>
      <c r="EK11387"/>
      <c r="EL11387"/>
      <c r="EM11387"/>
      <c r="EN11387"/>
      <c r="EO11387"/>
      <c r="EP11387"/>
      <c r="EQ11387"/>
      <c r="ER11387"/>
      <c r="ES11387"/>
      <c r="ET11387"/>
      <c r="EU11387"/>
      <c r="EV11387"/>
      <c r="EW11387"/>
      <c r="EX11387"/>
      <c r="EY11387"/>
      <c r="EZ11387"/>
      <c r="FA11387"/>
      <c r="FB11387"/>
      <c r="FC11387"/>
      <c r="FD11387"/>
      <c r="FE11387"/>
      <c r="FF11387"/>
      <c r="FG11387"/>
      <c r="FH11387"/>
      <c r="FI11387"/>
      <c r="FJ11387"/>
      <c r="FK11387"/>
      <c r="FL11387"/>
      <c r="FM11387"/>
      <c r="FN11387"/>
      <c r="FO11387"/>
      <c r="FP11387"/>
      <c r="FQ11387"/>
      <c r="FR11387"/>
      <c r="FS11387"/>
      <c r="FT11387"/>
      <c r="FU11387"/>
      <c r="FV11387"/>
      <c r="FW11387"/>
      <c r="FX11387"/>
      <c r="FY11387"/>
      <c r="FZ11387"/>
      <c r="GA11387"/>
      <c r="GB11387"/>
      <c r="GC11387"/>
      <c r="GD11387"/>
      <c r="GE11387"/>
      <c r="GF11387"/>
      <c r="GG11387"/>
      <c r="GH11387"/>
      <c r="GI11387"/>
      <c r="GJ11387"/>
      <c r="GK11387"/>
      <c r="GL11387"/>
      <c r="GM11387"/>
      <c r="GN11387"/>
      <c r="GO11387"/>
      <c r="GP11387"/>
      <c r="GQ11387"/>
      <c r="GR11387"/>
    </row>
    <row r="11388" spans="1:200" s="8" customFormat="1" x14ac:dyDescent="0.45">
      <c r="A11388" s="23"/>
      <c r="B11388" s="23"/>
      <c r="E11388" s="24"/>
      <c r="Y11388"/>
      <c r="Z11388"/>
      <c r="AA11388"/>
      <c r="AB11388"/>
      <c r="AC11388"/>
      <c r="AD11388"/>
      <c r="AE11388"/>
      <c r="AF11388"/>
      <c r="AG11388"/>
      <c r="AH11388"/>
      <c r="AI11388"/>
      <c r="AJ11388"/>
      <c r="AK11388"/>
      <c r="AL11388"/>
      <c r="AM11388"/>
      <c r="AN11388"/>
      <c r="AO11388"/>
      <c r="AP11388"/>
      <c r="AQ11388"/>
      <c r="AR11388"/>
      <c r="AS11388"/>
      <c r="AT11388"/>
      <c r="AU11388"/>
      <c r="AV11388"/>
      <c r="AW11388"/>
      <c r="AX11388"/>
      <c r="AY11388"/>
      <c r="AZ11388"/>
      <c r="BA11388"/>
      <c r="BB11388"/>
      <c r="BC11388"/>
      <c r="BD11388"/>
      <c r="BE11388"/>
      <c r="BF11388"/>
      <c r="BG11388"/>
      <c r="BH11388"/>
      <c r="BI11388"/>
      <c r="BJ11388"/>
      <c r="BK11388"/>
      <c r="BL11388"/>
      <c r="BM11388"/>
      <c r="BN11388"/>
      <c r="BO11388"/>
      <c r="BP11388"/>
      <c r="BQ11388"/>
      <c r="BR11388"/>
      <c r="BS11388"/>
      <c r="BT11388"/>
      <c r="BU11388"/>
      <c r="BV11388"/>
      <c r="BW11388"/>
      <c r="BX11388"/>
      <c r="BY11388"/>
      <c r="BZ11388"/>
      <c r="CA11388"/>
      <c r="CB11388"/>
      <c r="CC11388"/>
      <c r="CD11388"/>
      <c r="CE11388"/>
      <c r="CF11388"/>
      <c r="CG11388"/>
      <c r="CH11388"/>
      <c r="CI11388"/>
      <c r="CJ11388"/>
      <c r="CK11388"/>
      <c r="CL11388"/>
      <c r="CM11388"/>
      <c r="CN11388"/>
      <c r="CO11388"/>
      <c r="CP11388"/>
      <c r="CQ11388"/>
      <c r="CR11388"/>
      <c r="CS11388"/>
      <c r="CT11388"/>
      <c r="CU11388"/>
      <c r="CV11388"/>
      <c r="CW11388"/>
      <c r="CX11388"/>
      <c r="CY11388"/>
      <c r="CZ11388"/>
      <c r="DA11388"/>
      <c r="DB11388"/>
      <c r="DC11388"/>
      <c r="DD11388"/>
      <c r="DE11388"/>
      <c r="DF11388"/>
      <c r="DG11388"/>
      <c r="DH11388"/>
      <c r="DI11388"/>
      <c r="DJ11388"/>
      <c r="DK11388"/>
      <c r="DL11388"/>
      <c r="DM11388"/>
      <c r="DN11388"/>
      <c r="DO11388"/>
      <c r="DP11388"/>
      <c r="DQ11388"/>
      <c r="DR11388"/>
      <c r="DS11388"/>
      <c r="DT11388"/>
      <c r="DU11388"/>
      <c r="DV11388"/>
      <c r="DW11388"/>
      <c r="DX11388"/>
      <c r="DY11388"/>
      <c r="DZ11388"/>
      <c r="EA11388"/>
      <c r="EB11388"/>
      <c r="EC11388"/>
      <c r="ED11388"/>
      <c r="EE11388"/>
      <c r="EF11388"/>
      <c r="EG11388"/>
      <c r="EH11388"/>
      <c r="EI11388"/>
      <c r="EJ11388"/>
      <c r="EK11388"/>
      <c r="EL11388"/>
      <c r="EM11388"/>
      <c r="EN11388"/>
      <c r="EO11388"/>
      <c r="EP11388"/>
      <c r="EQ11388"/>
      <c r="ER11388"/>
      <c r="ES11388"/>
      <c r="ET11388"/>
      <c r="EU11388"/>
      <c r="EV11388"/>
      <c r="EW11388"/>
      <c r="EX11388"/>
      <c r="EY11388"/>
      <c r="EZ11388"/>
      <c r="FA11388"/>
      <c r="FB11388"/>
      <c r="FC11388"/>
      <c r="FD11388"/>
      <c r="FE11388"/>
      <c r="FF11388"/>
      <c r="FG11388"/>
      <c r="FH11388"/>
      <c r="FI11388"/>
      <c r="FJ11388"/>
      <c r="FK11388"/>
      <c r="FL11388"/>
      <c r="FM11388"/>
      <c r="FN11388"/>
      <c r="FO11388"/>
      <c r="FP11388"/>
      <c r="FQ11388"/>
      <c r="FR11388"/>
      <c r="FS11388"/>
      <c r="FT11388"/>
      <c r="FU11388"/>
      <c r="FV11388"/>
      <c r="FW11388"/>
      <c r="FX11388"/>
      <c r="FY11388"/>
      <c r="FZ11388"/>
      <c r="GA11388"/>
      <c r="GB11388"/>
      <c r="GC11388"/>
      <c r="GD11388"/>
      <c r="GE11388"/>
      <c r="GF11388"/>
      <c r="GG11388"/>
      <c r="GH11388"/>
      <c r="GI11388"/>
      <c r="GJ11388"/>
      <c r="GK11388"/>
      <c r="GL11388"/>
      <c r="GM11388"/>
      <c r="GN11388"/>
      <c r="GO11388"/>
      <c r="GP11388"/>
      <c r="GQ11388"/>
      <c r="GR11388"/>
    </row>
    <row r="11389" spans="1:200" s="8" customFormat="1" x14ac:dyDescent="0.45">
      <c r="A11389" s="23"/>
      <c r="B11389" s="23"/>
      <c r="E11389" s="24"/>
      <c r="Y11389"/>
      <c r="Z11389"/>
      <c r="AA11389"/>
      <c r="AB11389"/>
      <c r="AC11389"/>
      <c r="AD11389"/>
      <c r="AE11389"/>
      <c r="AF11389"/>
      <c r="AG11389"/>
      <c r="AH11389"/>
      <c r="AI11389"/>
      <c r="AJ11389"/>
      <c r="AK11389"/>
      <c r="AL11389"/>
      <c r="AM11389"/>
      <c r="AN11389"/>
      <c r="AO11389"/>
      <c r="AP11389"/>
      <c r="AQ11389"/>
      <c r="AR11389"/>
      <c r="AS11389"/>
      <c r="AT11389"/>
      <c r="AU11389"/>
      <c r="AV11389"/>
      <c r="AW11389"/>
      <c r="AX11389"/>
      <c r="AY11389"/>
      <c r="AZ11389"/>
      <c r="BA11389"/>
      <c r="BB11389"/>
      <c r="BC11389"/>
      <c r="BD11389"/>
      <c r="BE11389"/>
      <c r="BF11389"/>
      <c r="BG11389"/>
      <c r="BH11389"/>
      <c r="BI11389"/>
      <c r="BJ11389"/>
      <c r="BK11389"/>
      <c r="BL11389"/>
      <c r="BM11389"/>
      <c r="BN11389"/>
      <c r="BO11389"/>
      <c r="BP11389"/>
      <c r="BQ11389"/>
      <c r="BR11389"/>
      <c r="BS11389"/>
      <c r="BT11389"/>
      <c r="BU11389"/>
      <c r="BV11389"/>
      <c r="BW11389"/>
      <c r="BX11389"/>
      <c r="BY11389"/>
      <c r="BZ11389"/>
      <c r="CA11389"/>
      <c r="CB11389"/>
      <c r="CC11389"/>
      <c r="CD11389"/>
      <c r="CE11389"/>
      <c r="CF11389"/>
      <c r="CG11389"/>
      <c r="CH11389"/>
      <c r="CI11389"/>
      <c r="CJ11389"/>
      <c r="CK11389"/>
      <c r="CL11389"/>
      <c r="CM11389"/>
      <c r="CN11389"/>
      <c r="CO11389"/>
      <c r="CP11389"/>
      <c r="CQ11389"/>
      <c r="CR11389"/>
      <c r="CS11389"/>
      <c r="CT11389"/>
      <c r="CU11389"/>
      <c r="CV11389"/>
      <c r="CW11389"/>
      <c r="CX11389"/>
      <c r="CY11389"/>
      <c r="CZ11389"/>
      <c r="DA11389"/>
      <c r="DB11389"/>
      <c r="DC11389"/>
      <c r="DD11389"/>
      <c r="DE11389"/>
      <c r="DF11389"/>
      <c r="DG11389"/>
      <c r="DH11389"/>
      <c r="DI11389"/>
      <c r="DJ11389"/>
      <c r="DK11389"/>
      <c r="DL11389"/>
      <c r="DM11389"/>
      <c r="DN11389"/>
      <c r="DO11389"/>
      <c r="DP11389"/>
      <c r="DQ11389"/>
      <c r="DR11389"/>
      <c r="DS11389"/>
      <c r="DT11389"/>
      <c r="DU11389"/>
      <c r="DV11389"/>
      <c r="DW11389"/>
      <c r="DX11389"/>
      <c r="DY11389"/>
      <c r="DZ11389"/>
      <c r="EA11389"/>
      <c r="EB11389"/>
      <c r="EC11389"/>
      <c r="ED11389"/>
      <c r="EE11389"/>
      <c r="EF11389"/>
      <c r="EG11389"/>
      <c r="EH11389"/>
      <c r="EI11389"/>
      <c r="EJ11389"/>
      <c r="EK11389"/>
      <c r="EL11389"/>
      <c r="EM11389"/>
      <c r="EN11389"/>
      <c r="EO11389"/>
      <c r="EP11389"/>
      <c r="EQ11389"/>
      <c r="ER11389"/>
      <c r="ES11389"/>
      <c r="ET11389"/>
      <c r="EU11389"/>
      <c r="EV11389"/>
      <c r="EW11389"/>
      <c r="EX11389"/>
      <c r="EY11389"/>
      <c r="EZ11389"/>
      <c r="FA11389"/>
      <c r="FB11389"/>
      <c r="FC11389"/>
      <c r="FD11389"/>
      <c r="FE11389"/>
      <c r="FF11389"/>
      <c r="FG11389"/>
      <c r="FH11389"/>
      <c r="FI11389"/>
      <c r="FJ11389"/>
      <c r="FK11389"/>
      <c r="FL11389"/>
      <c r="FM11389"/>
      <c r="FN11389"/>
      <c r="FO11389"/>
      <c r="FP11389"/>
      <c r="FQ11389"/>
      <c r="FR11389"/>
      <c r="FS11389"/>
      <c r="FT11389"/>
      <c r="FU11389"/>
      <c r="FV11389"/>
      <c r="FW11389"/>
      <c r="FX11389"/>
      <c r="FY11389"/>
      <c r="FZ11389"/>
      <c r="GA11389"/>
      <c r="GB11389"/>
      <c r="GC11389"/>
      <c r="GD11389"/>
      <c r="GE11389"/>
      <c r="GF11389"/>
      <c r="GG11389"/>
      <c r="GH11389"/>
      <c r="GI11389"/>
      <c r="GJ11389"/>
      <c r="GK11389"/>
      <c r="GL11389"/>
      <c r="GM11389"/>
      <c r="GN11389"/>
      <c r="GO11389"/>
      <c r="GP11389"/>
      <c r="GQ11389"/>
      <c r="GR11389"/>
    </row>
    <row r="11390" spans="1:200" s="8" customFormat="1" x14ac:dyDescent="0.45">
      <c r="A11390" s="23"/>
      <c r="B11390" s="23"/>
      <c r="E11390" s="24"/>
      <c r="Y11390"/>
      <c r="Z11390"/>
      <c r="AA11390"/>
      <c r="AB11390"/>
      <c r="AC11390"/>
      <c r="AD11390"/>
      <c r="AE11390"/>
      <c r="AF11390"/>
      <c r="AG11390"/>
      <c r="AH11390"/>
      <c r="AI11390"/>
      <c r="AJ11390"/>
      <c r="AK11390"/>
      <c r="AL11390"/>
      <c r="AM11390"/>
      <c r="AN11390"/>
      <c r="AO11390"/>
      <c r="AP11390"/>
      <c r="AQ11390"/>
      <c r="AR11390"/>
      <c r="AS11390"/>
      <c r="AT11390"/>
      <c r="AU11390"/>
      <c r="AV11390"/>
      <c r="AW11390"/>
      <c r="AX11390"/>
      <c r="AY11390"/>
      <c r="AZ11390"/>
      <c r="BA11390"/>
      <c r="BB11390"/>
      <c r="BC11390"/>
      <c r="BD11390"/>
      <c r="BE11390"/>
      <c r="BF11390"/>
      <c r="BG11390"/>
      <c r="BH11390"/>
      <c r="BI11390"/>
      <c r="BJ11390"/>
      <c r="BK11390"/>
      <c r="BL11390"/>
      <c r="BM11390"/>
      <c r="BN11390"/>
      <c r="BO11390"/>
      <c r="BP11390"/>
      <c r="BQ11390"/>
      <c r="BR11390"/>
      <c r="BS11390"/>
      <c r="BT11390"/>
      <c r="BU11390"/>
      <c r="BV11390"/>
      <c r="BW11390"/>
      <c r="BX11390"/>
      <c r="BY11390"/>
      <c r="BZ11390"/>
      <c r="CA11390"/>
      <c r="CB11390"/>
      <c r="CC11390"/>
      <c r="CD11390"/>
      <c r="CE11390"/>
      <c r="CF11390"/>
      <c r="CG11390"/>
      <c r="CH11390"/>
      <c r="CI11390"/>
      <c r="CJ11390"/>
      <c r="CK11390"/>
      <c r="CL11390"/>
      <c r="CM11390"/>
      <c r="CN11390"/>
      <c r="CO11390"/>
      <c r="CP11390"/>
      <c r="CQ11390"/>
      <c r="CR11390"/>
      <c r="CS11390"/>
      <c r="CT11390"/>
      <c r="CU11390"/>
      <c r="CV11390"/>
      <c r="CW11390"/>
      <c r="CX11390"/>
      <c r="CY11390"/>
      <c r="CZ11390"/>
      <c r="DA11390"/>
      <c r="DB11390"/>
      <c r="DC11390"/>
      <c r="DD11390"/>
      <c r="DE11390"/>
      <c r="DF11390"/>
      <c r="DG11390"/>
      <c r="DH11390"/>
      <c r="DI11390"/>
      <c r="DJ11390"/>
      <c r="DK11390"/>
      <c r="DL11390"/>
      <c r="DM11390"/>
      <c r="DN11390"/>
      <c r="DO11390"/>
      <c r="DP11390"/>
      <c r="DQ11390"/>
      <c r="DR11390"/>
      <c r="DS11390"/>
      <c r="DT11390"/>
      <c r="DU11390"/>
      <c r="DV11390"/>
      <c r="DW11390"/>
      <c r="DX11390"/>
      <c r="DY11390"/>
      <c r="DZ11390"/>
      <c r="EA11390"/>
      <c r="EB11390"/>
      <c r="EC11390"/>
      <c r="ED11390"/>
      <c r="EE11390"/>
      <c r="EF11390"/>
      <c r="EG11390"/>
      <c r="EH11390"/>
      <c r="EI11390"/>
      <c r="EJ11390"/>
      <c r="EK11390"/>
      <c r="EL11390"/>
      <c r="EM11390"/>
      <c r="EN11390"/>
      <c r="EO11390"/>
      <c r="EP11390"/>
      <c r="EQ11390"/>
      <c r="ER11390"/>
      <c r="ES11390"/>
      <c r="ET11390"/>
      <c r="EU11390"/>
      <c r="EV11390"/>
      <c r="EW11390"/>
      <c r="EX11390"/>
      <c r="EY11390"/>
      <c r="EZ11390"/>
      <c r="FA11390"/>
      <c r="FB11390"/>
      <c r="FC11390"/>
      <c r="FD11390"/>
      <c r="FE11390"/>
      <c r="FF11390"/>
      <c r="FG11390"/>
      <c r="FH11390"/>
      <c r="FI11390"/>
      <c r="FJ11390"/>
      <c r="FK11390"/>
      <c r="FL11390"/>
      <c r="FM11390"/>
      <c r="FN11390"/>
      <c r="FO11390"/>
      <c r="FP11390"/>
      <c r="FQ11390"/>
      <c r="FR11390"/>
      <c r="FS11390"/>
      <c r="FT11390"/>
      <c r="FU11390"/>
      <c r="FV11390"/>
      <c r="FW11390"/>
      <c r="FX11390"/>
      <c r="FY11390"/>
      <c r="FZ11390"/>
      <c r="GA11390"/>
      <c r="GB11390"/>
      <c r="GC11390"/>
      <c r="GD11390"/>
      <c r="GE11390"/>
      <c r="GF11390"/>
      <c r="GG11390"/>
      <c r="GH11390"/>
      <c r="GI11390"/>
      <c r="GJ11390"/>
      <c r="GK11390"/>
      <c r="GL11390"/>
      <c r="GM11390"/>
      <c r="GN11390"/>
      <c r="GO11390"/>
      <c r="GP11390"/>
      <c r="GQ11390"/>
      <c r="GR11390"/>
    </row>
    <row r="11391" spans="1:200" s="8" customFormat="1" x14ac:dyDescent="0.45">
      <c r="A11391" s="23"/>
      <c r="B11391" s="23"/>
      <c r="E11391" s="24"/>
      <c r="Y11391"/>
      <c r="Z11391"/>
      <c r="AA11391"/>
      <c r="AB11391"/>
      <c r="AC11391"/>
      <c r="AD11391"/>
      <c r="AE11391"/>
      <c r="AF11391"/>
      <c r="AG11391"/>
      <c r="AH11391"/>
      <c r="AI11391"/>
      <c r="AJ11391"/>
      <c r="AK11391"/>
      <c r="AL11391"/>
      <c r="AM11391"/>
      <c r="AN11391"/>
      <c r="AO11391"/>
      <c r="AP11391"/>
      <c r="AQ11391"/>
      <c r="AR11391"/>
      <c r="AS11391"/>
      <c r="AT11391"/>
      <c r="AU11391"/>
      <c r="AV11391"/>
      <c r="AW11391"/>
      <c r="AX11391"/>
      <c r="AY11391"/>
      <c r="AZ11391"/>
      <c r="BA11391"/>
      <c r="BB11391"/>
      <c r="BC11391"/>
      <c r="BD11391"/>
      <c r="BE11391"/>
      <c r="BF11391"/>
      <c r="BG11391"/>
      <c r="BH11391"/>
      <c r="BI11391"/>
      <c r="BJ11391"/>
      <c r="BK11391"/>
      <c r="BL11391"/>
      <c r="BM11391"/>
      <c r="BN11391"/>
      <c r="BO11391"/>
      <c r="BP11391"/>
      <c r="BQ11391"/>
      <c r="BR11391"/>
      <c r="BS11391"/>
      <c r="BT11391"/>
      <c r="BU11391"/>
      <c r="BV11391"/>
      <c r="BW11391"/>
      <c r="BX11391"/>
      <c r="BY11391"/>
      <c r="BZ11391"/>
      <c r="CA11391"/>
      <c r="CB11391"/>
      <c r="CC11391"/>
      <c r="CD11391"/>
      <c r="CE11391"/>
      <c r="CF11391"/>
      <c r="CG11391"/>
      <c r="CH11391"/>
      <c r="CI11391"/>
      <c r="CJ11391"/>
      <c r="CK11391"/>
      <c r="CL11391"/>
      <c r="CM11391"/>
      <c r="CN11391"/>
      <c r="CO11391"/>
      <c r="CP11391"/>
      <c r="CQ11391"/>
      <c r="CR11391"/>
      <c r="CS11391"/>
      <c r="CT11391"/>
      <c r="CU11391"/>
      <c r="CV11391"/>
      <c r="CW11391"/>
      <c r="CX11391"/>
      <c r="CY11391"/>
      <c r="CZ11391"/>
      <c r="DA11391"/>
      <c r="DB11391"/>
      <c r="DC11391"/>
      <c r="DD11391"/>
      <c r="DE11391"/>
      <c r="DF11391"/>
      <c r="DG11391"/>
      <c r="DH11391"/>
      <c r="DI11391"/>
      <c r="DJ11391"/>
      <c r="DK11391"/>
      <c r="DL11391"/>
      <c r="DM11391"/>
      <c r="DN11391"/>
      <c r="DO11391"/>
      <c r="DP11391"/>
      <c r="DQ11391"/>
      <c r="DR11391"/>
      <c r="DS11391"/>
      <c r="DT11391"/>
      <c r="DU11391"/>
      <c r="DV11391"/>
      <c r="DW11391"/>
      <c r="DX11391"/>
      <c r="DY11391"/>
      <c r="DZ11391"/>
      <c r="EA11391"/>
      <c r="EB11391"/>
      <c r="EC11391"/>
      <c r="ED11391"/>
      <c r="EE11391"/>
      <c r="EF11391"/>
      <c r="EG11391"/>
      <c r="EH11391"/>
      <c r="EI11391"/>
      <c r="EJ11391"/>
      <c r="EK11391"/>
      <c r="EL11391"/>
      <c r="EM11391"/>
      <c r="EN11391"/>
      <c r="EO11391"/>
      <c r="EP11391"/>
      <c r="EQ11391"/>
      <c r="ER11391"/>
      <c r="ES11391"/>
      <c r="ET11391"/>
      <c r="EU11391"/>
      <c r="EV11391"/>
      <c r="EW11391"/>
      <c r="EX11391"/>
      <c r="EY11391"/>
      <c r="EZ11391"/>
      <c r="FA11391"/>
      <c r="FB11391"/>
      <c r="FC11391"/>
      <c r="FD11391"/>
      <c r="FE11391"/>
      <c r="FF11391"/>
      <c r="FG11391"/>
      <c r="FH11391"/>
      <c r="FI11391"/>
      <c r="FJ11391"/>
      <c r="FK11391"/>
      <c r="FL11391"/>
      <c r="FM11391"/>
      <c r="FN11391"/>
      <c r="FO11391"/>
      <c r="FP11391"/>
      <c r="FQ11391"/>
      <c r="FR11391"/>
      <c r="FS11391"/>
      <c r="FT11391"/>
      <c r="FU11391"/>
      <c r="FV11391"/>
      <c r="FW11391"/>
      <c r="FX11391"/>
      <c r="FY11391"/>
      <c r="FZ11391"/>
      <c r="GA11391"/>
      <c r="GB11391"/>
      <c r="GC11391"/>
      <c r="GD11391"/>
      <c r="GE11391"/>
      <c r="GF11391"/>
      <c r="GG11391"/>
      <c r="GH11391"/>
      <c r="GI11391"/>
      <c r="GJ11391"/>
      <c r="GK11391"/>
      <c r="GL11391"/>
      <c r="GM11391"/>
      <c r="GN11391"/>
      <c r="GO11391"/>
      <c r="GP11391"/>
      <c r="GQ11391"/>
      <c r="GR11391"/>
    </row>
    <row r="11392" spans="1:200" s="8" customFormat="1" x14ac:dyDescent="0.45">
      <c r="A11392" s="23"/>
      <c r="B11392" s="23"/>
      <c r="E11392" s="24"/>
      <c r="Y11392"/>
      <c r="Z11392"/>
      <c r="AA11392"/>
      <c r="AB11392"/>
      <c r="AC11392"/>
      <c r="AD11392"/>
      <c r="AE11392"/>
      <c r="AF11392"/>
      <c r="AG11392"/>
      <c r="AH11392"/>
      <c r="AI11392"/>
      <c r="AJ11392"/>
      <c r="AK11392"/>
      <c r="AL11392"/>
      <c r="AM11392"/>
      <c r="AN11392"/>
      <c r="AO11392"/>
      <c r="AP11392"/>
      <c r="AQ11392"/>
      <c r="AR11392"/>
      <c r="AS11392"/>
      <c r="AT11392"/>
      <c r="AU11392"/>
      <c r="AV11392"/>
      <c r="AW11392"/>
      <c r="AX11392"/>
      <c r="AY11392"/>
      <c r="AZ11392"/>
      <c r="BA11392"/>
      <c r="BB11392"/>
      <c r="BC11392"/>
      <c r="BD11392"/>
      <c r="BE11392"/>
      <c r="BF11392"/>
      <c r="BG11392"/>
      <c r="BH11392"/>
      <c r="BI11392"/>
      <c r="BJ11392"/>
      <c r="BK11392"/>
      <c r="BL11392"/>
      <c r="BM11392"/>
      <c r="BN11392"/>
      <c r="BO11392"/>
      <c r="BP11392"/>
      <c r="BQ11392"/>
      <c r="BR11392"/>
      <c r="BS11392"/>
      <c r="BT11392"/>
      <c r="BU11392"/>
      <c r="BV11392"/>
      <c r="BW11392"/>
      <c r="BX11392"/>
      <c r="BY11392"/>
      <c r="BZ11392"/>
      <c r="CA11392"/>
      <c r="CB11392"/>
      <c r="CC11392"/>
      <c r="CD11392"/>
      <c r="CE11392"/>
      <c r="CF11392"/>
      <c r="CG11392"/>
      <c r="CH11392"/>
      <c r="CI11392"/>
      <c r="CJ11392"/>
      <c r="CK11392"/>
      <c r="CL11392"/>
      <c r="CM11392"/>
      <c r="CN11392"/>
      <c r="CO11392"/>
      <c r="CP11392"/>
      <c r="CQ11392"/>
      <c r="CR11392"/>
      <c r="CS11392"/>
      <c r="CT11392"/>
      <c r="CU11392"/>
      <c r="CV11392"/>
      <c r="CW11392"/>
      <c r="CX11392"/>
      <c r="CY11392"/>
      <c r="CZ11392"/>
      <c r="DA11392"/>
      <c r="DB11392"/>
      <c r="DC11392"/>
      <c r="DD11392"/>
      <c r="DE11392"/>
      <c r="DF11392"/>
      <c r="DG11392"/>
      <c r="DH11392"/>
      <c r="DI11392"/>
      <c r="DJ11392"/>
      <c r="DK11392"/>
      <c r="DL11392"/>
      <c r="DM11392"/>
      <c r="DN11392"/>
      <c r="DO11392"/>
      <c r="DP11392"/>
      <c r="DQ11392"/>
      <c r="DR11392"/>
      <c r="DS11392"/>
      <c r="DT11392"/>
      <c r="DU11392"/>
      <c r="DV11392"/>
      <c r="DW11392"/>
      <c r="DX11392"/>
      <c r="DY11392"/>
      <c r="DZ11392"/>
      <c r="EA11392"/>
      <c r="EB11392"/>
      <c r="EC11392"/>
      <c r="ED11392"/>
      <c r="EE11392"/>
      <c r="EF11392"/>
      <c r="EG11392"/>
      <c r="EH11392"/>
      <c r="EI11392"/>
      <c r="EJ11392"/>
      <c r="EK11392"/>
      <c r="EL11392"/>
      <c r="EM11392"/>
      <c r="EN11392"/>
      <c r="EO11392"/>
      <c r="EP11392"/>
      <c r="EQ11392"/>
      <c r="ER11392"/>
      <c r="ES11392"/>
      <c r="ET11392"/>
      <c r="EU11392"/>
      <c r="EV11392"/>
      <c r="EW11392"/>
      <c r="EX11392"/>
      <c r="EY11392"/>
      <c r="EZ11392"/>
      <c r="FA11392"/>
      <c r="FB11392"/>
      <c r="FC11392"/>
      <c r="FD11392"/>
      <c r="FE11392"/>
      <c r="FF11392"/>
      <c r="FG11392"/>
      <c r="FH11392"/>
      <c r="FI11392"/>
      <c r="FJ11392"/>
      <c r="FK11392"/>
      <c r="FL11392"/>
      <c r="FM11392"/>
      <c r="FN11392"/>
      <c r="FO11392"/>
      <c r="FP11392"/>
      <c r="FQ11392"/>
      <c r="FR11392"/>
      <c r="FS11392"/>
      <c r="FT11392"/>
      <c r="FU11392"/>
      <c r="FV11392"/>
      <c r="FW11392"/>
      <c r="FX11392"/>
      <c r="FY11392"/>
      <c r="FZ11392"/>
      <c r="GA11392"/>
      <c r="GB11392"/>
      <c r="GC11392"/>
      <c r="GD11392"/>
      <c r="GE11392"/>
      <c r="GF11392"/>
      <c r="GG11392"/>
      <c r="GH11392"/>
      <c r="GI11392"/>
      <c r="GJ11392"/>
      <c r="GK11392"/>
      <c r="GL11392"/>
      <c r="GM11392"/>
      <c r="GN11392"/>
      <c r="GO11392"/>
      <c r="GP11392"/>
      <c r="GQ11392"/>
      <c r="GR11392"/>
    </row>
    <row r="11393" spans="1:200" s="8" customFormat="1" x14ac:dyDescent="0.45">
      <c r="A11393" s="23"/>
      <c r="B11393" s="23"/>
      <c r="E11393" s="24"/>
      <c r="Y11393"/>
      <c r="Z11393"/>
      <c r="AA11393"/>
      <c r="AB11393"/>
      <c r="AC11393"/>
      <c r="AD11393"/>
      <c r="AE11393"/>
      <c r="AF11393"/>
      <c r="AG11393"/>
      <c r="AH11393"/>
      <c r="AI11393"/>
      <c r="AJ11393"/>
      <c r="AK11393"/>
      <c r="AL11393"/>
      <c r="AM11393"/>
      <c r="AN11393"/>
      <c r="AO11393"/>
      <c r="AP11393"/>
      <c r="AQ11393"/>
      <c r="AR11393"/>
      <c r="AS11393"/>
      <c r="AT11393"/>
      <c r="AU11393"/>
      <c r="AV11393"/>
      <c r="AW11393"/>
      <c r="AX11393"/>
      <c r="AY11393"/>
      <c r="AZ11393"/>
      <c r="BA11393"/>
      <c r="BB11393"/>
      <c r="BC11393"/>
      <c r="BD11393"/>
      <c r="BE11393"/>
      <c r="BF11393"/>
      <c r="BG11393"/>
      <c r="BH11393"/>
      <c r="BI11393"/>
      <c r="BJ11393"/>
      <c r="BK11393"/>
      <c r="BL11393"/>
      <c r="BM11393"/>
      <c r="BN11393"/>
      <c r="BO11393"/>
      <c r="BP11393"/>
      <c r="BQ11393"/>
      <c r="BR11393"/>
      <c r="BS11393"/>
      <c r="BT11393"/>
      <c r="BU11393"/>
      <c r="BV11393"/>
      <c r="BW11393"/>
      <c r="BX11393"/>
      <c r="BY11393"/>
      <c r="BZ11393"/>
      <c r="CA11393"/>
      <c r="CB11393"/>
      <c r="CC11393"/>
      <c r="CD11393"/>
      <c r="CE11393"/>
      <c r="CF11393"/>
      <c r="CG11393"/>
      <c r="CH11393"/>
      <c r="CI11393"/>
      <c r="CJ11393"/>
      <c r="CK11393"/>
      <c r="CL11393"/>
      <c r="CM11393"/>
      <c r="CN11393"/>
      <c r="CO11393"/>
      <c r="CP11393"/>
      <c r="CQ11393"/>
      <c r="CR11393"/>
      <c r="CS11393"/>
      <c r="CT11393"/>
      <c r="CU11393"/>
      <c r="CV11393"/>
      <c r="CW11393"/>
      <c r="CX11393"/>
      <c r="CY11393"/>
      <c r="CZ11393"/>
      <c r="DA11393"/>
      <c r="DB11393"/>
      <c r="DC11393"/>
      <c r="DD11393"/>
      <c r="DE11393"/>
      <c r="DF11393"/>
      <c r="DG11393"/>
      <c r="DH11393"/>
      <c r="DI11393"/>
      <c r="DJ11393"/>
      <c r="DK11393"/>
      <c r="DL11393"/>
      <c r="DM11393"/>
      <c r="DN11393"/>
      <c r="DO11393"/>
      <c r="DP11393"/>
      <c r="DQ11393"/>
      <c r="DR11393"/>
      <c r="DS11393"/>
      <c r="DT11393"/>
      <c r="DU11393"/>
      <c r="DV11393"/>
      <c r="DW11393"/>
      <c r="DX11393"/>
      <c r="DY11393"/>
      <c r="DZ11393"/>
      <c r="EA11393"/>
      <c r="EB11393"/>
      <c r="EC11393"/>
      <c r="ED11393"/>
      <c r="EE11393"/>
      <c r="EF11393"/>
      <c r="EG11393"/>
      <c r="EH11393"/>
      <c r="EI11393"/>
      <c r="EJ11393"/>
      <c r="EK11393"/>
      <c r="EL11393"/>
      <c r="EM11393"/>
      <c r="EN11393"/>
      <c r="EO11393"/>
      <c r="EP11393"/>
      <c r="EQ11393"/>
      <c r="ER11393"/>
      <c r="ES11393"/>
      <c r="ET11393"/>
      <c r="EU11393"/>
      <c r="EV11393"/>
      <c r="EW11393"/>
      <c r="EX11393"/>
      <c r="EY11393"/>
      <c r="EZ11393"/>
      <c r="FA11393"/>
      <c r="FB11393"/>
      <c r="FC11393"/>
      <c r="FD11393"/>
      <c r="FE11393"/>
      <c r="FF11393"/>
      <c r="FG11393"/>
      <c r="FH11393"/>
      <c r="FI11393"/>
      <c r="FJ11393"/>
      <c r="FK11393"/>
      <c r="FL11393"/>
      <c r="FM11393"/>
      <c r="FN11393"/>
      <c r="FO11393"/>
      <c r="FP11393"/>
      <c r="FQ11393"/>
      <c r="FR11393"/>
      <c r="FS11393"/>
      <c r="FT11393"/>
      <c r="FU11393"/>
      <c r="FV11393"/>
      <c r="FW11393"/>
      <c r="FX11393"/>
      <c r="FY11393"/>
      <c r="FZ11393"/>
      <c r="GA11393"/>
      <c r="GB11393"/>
      <c r="GC11393"/>
      <c r="GD11393"/>
      <c r="GE11393"/>
      <c r="GF11393"/>
      <c r="GG11393"/>
      <c r="GH11393"/>
      <c r="GI11393"/>
      <c r="GJ11393"/>
      <c r="GK11393"/>
      <c r="GL11393"/>
      <c r="GM11393"/>
      <c r="GN11393"/>
      <c r="GO11393"/>
      <c r="GP11393"/>
      <c r="GQ11393"/>
      <c r="GR11393"/>
    </row>
    <row r="11394" spans="1:200" s="8" customFormat="1" x14ac:dyDescent="0.45">
      <c r="A11394" s="23"/>
      <c r="B11394" s="23"/>
      <c r="E11394" s="24"/>
      <c r="Y11394"/>
      <c r="Z11394"/>
      <c r="AA11394"/>
      <c r="AB11394"/>
      <c r="AC11394"/>
      <c r="AD11394"/>
      <c r="AE11394"/>
      <c r="AF11394"/>
      <c r="AG11394"/>
      <c r="AH11394"/>
      <c r="AI11394"/>
      <c r="AJ11394"/>
      <c r="AK11394"/>
      <c r="AL11394"/>
      <c r="AM11394"/>
      <c r="AN11394"/>
      <c r="AO11394"/>
      <c r="AP11394"/>
      <c r="AQ11394"/>
      <c r="AR11394"/>
      <c r="AS11394"/>
      <c r="AT11394"/>
      <c r="AU11394"/>
      <c r="AV11394"/>
      <c r="AW11394"/>
      <c r="AX11394"/>
      <c r="AY11394"/>
      <c r="AZ11394"/>
      <c r="BA11394"/>
      <c r="BB11394"/>
      <c r="BC11394"/>
      <c r="BD11394"/>
      <c r="BE11394"/>
      <c r="BF11394"/>
      <c r="BG11394"/>
      <c r="BH11394"/>
      <c r="BI11394"/>
      <c r="BJ11394"/>
      <c r="BK11394"/>
      <c r="BL11394"/>
      <c r="BM11394"/>
      <c r="BN11394"/>
      <c r="BO11394"/>
      <c r="BP11394"/>
      <c r="BQ11394"/>
      <c r="BR11394"/>
      <c r="BS11394"/>
      <c r="BT11394"/>
      <c r="BU11394"/>
      <c r="BV11394"/>
      <c r="BW11394"/>
      <c r="BX11394"/>
      <c r="BY11394"/>
      <c r="BZ11394"/>
      <c r="CA11394"/>
      <c r="CB11394"/>
      <c r="CC11394"/>
      <c r="CD11394"/>
      <c r="CE11394"/>
      <c r="CF11394"/>
      <c r="CG11394"/>
      <c r="CH11394"/>
      <c r="CI11394"/>
      <c r="CJ11394"/>
      <c r="CK11394"/>
      <c r="CL11394"/>
      <c r="CM11394"/>
      <c r="CN11394"/>
      <c r="CO11394"/>
      <c r="CP11394"/>
      <c r="CQ11394"/>
      <c r="CR11394"/>
      <c r="CS11394"/>
      <c r="CT11394"/>
      <c r="CU11394"/>
      <c r="CV11394"/>
      <c r="CW11394"/>
      <c r="CX11394"/>
      <c r="CY11394"/>
      <c r="CZ11394"/>
      <c r="DA11394"/>
      <c r="DB11394"/>
      <c r="DC11394"/>
      <c r="DD11394"/>
      <c r="DE11394"/>
      <c r="DF11394"/>
      <c r="DG11394"/>
      <c r="DH11394"/>
      <c r="DI11394"/>
      <c r="DJ11394"/>
      <c r="DK11394"/>
      <c r="DL11394"/>
      <c r="DM11394"/>
      <c r="DN11394"/>
      <c r="DO11394"/>
      <c r="DP11394"/>
      <c r="DQ11394"/>
      <c r="DR11394"/>
      <c r="DS11394"/>
      <c r="DT11394"/>
      <c r="DU11394"/>
      <c r="DV11394"/>
      <c r="DW11394"/>
      <c r="DX11394"/>
      <c r="DY11394"/>
      <c r="DZ11394"/>
      <c r="EA11394"/>
      <c r="EB11394"/>
      <c r="EC11394"/>
      <c r="ED11394"/>
      <c r="EE11394"/>
      <c r="EF11394"/>
      <c r="EG11394"/>
      <c r="EH11394"/>
      <c r="EI11394"/>
      <c r="EJ11394"/>
      <c r="EK11394"/>
      <c r="EL11394"/>
      <c r="EM11394"/>
      <c r="EN11394"/>
      <c r="EO11394"/>
      <c r="EP11394"/>
      <c r="EQ11394"/>
      <c r="ER11394"/>
      <c r="ES11394"/>
      <c r="ET11394"/>
      <c r="EU11394"/>
      <c r="EV11394"/>
      <c r="EW11394"/>
      <c r="EX11394"/>
      <c r="EY11394"/>
      <c r="EZ11394"/>
      <c r="FA11394"/>
      <c r="FB11394"/>
      <c r="FC11394"/>
      <c r="FD11394"/>
      <c r="FE11394"/>
      <c r="FF11394"/>
      <c r="FG11394"/>
      <c r="FH11394"/>
      <c r="FI11394"/>
      <c r="FJ11394"/>
      <c r="FK11394"/>
      <c r="FL11394"/>
      <c r="FM11394"/>
      <c r="FN11394"/>
      <c r="FO11394"/>
      <c r="FP11394"/>
      <c r="FQ11394"/>
      <c r="FR11394"/>
      <c r="FS11394"/>
      <c r="FT11394"/>
      <c r="FU11394"/>
      <c r="FV11394"/>
      <c r="FW11394"/>
      <c r="FX11394"/>
      <c r="FY11394"/>
      <c r="FZ11394"/>
      <c r="GA11394"/>
      <c r="GB11394"/>
      <c r="GC11394"/>
      <c r="GD11394"/>
      <c r="GE11394"/>
      <c r="GF11394"/>
      <c r="GG11394"/>
      <c r="GH11394"/>
      <c r="GI11394"/>
      <c r="GJ11394"/>
      <c r="GK11394"/>
      <c r="GL11394"/>
      <c r="GM11394"/>
      <c r="GN11394"/>
      <c r="GO11394"/>
      <c r="GP11394"/>
      <c r="GQ11394"/>
      <c r="GR11394"/>
    </row>
    <row r="11395" spans="1:200" s="8" customFormat="1" x14ac:dyDescent="0.45">
      <c r="A11395" s="23"/>
      <c r="B11395" s="23"/>
      <c r="E11395" s="24"/>
      <c r="Y11395"/>
      <c r="Z11395"/>
      <c r="AA11395"/>
      <c r="AB11395"/>
      <c r="AC11395"/>
      <c r="AD11395"/>
      <c r="AE11395"/>
      <c r="AF11395"/>
      <c r="AG11395"/>
      <c r="AH11395"/>
      <c r="AI11395"/>
      <c r="AJ11395"/>
      <c r="AK11395"/>
      <c r="AL11395"/>
      <c r="AM11395"/>
      <c r="AN11395"/>
      <c r="AO11395"/>
      <c r="AP11395"/>
      <c r="AQ11395"/>
      <c r="AR11395"/>
      <c r="AS11395"/>
      <c r="AT11395"/>
      <c r="AU11395"/>
      <c r="AV11395"/>
      <c r="AW11395"/>
      <c r="AX11395"/>
      <c r="AY11395"/>
      <c r="AZ11395"/>
      <c r="BA11395"/>
      <c r="BB11395"/>
      <c r="BC11395"/>
      <c r="BD11395"/>
      <c r="BE11395"/>
      <c r="BF11395"/>
      <c r="BG11395"/>
      <c r="BH11395"/>
      <c r="BI11395"/>
      <c r="BJ11395"/>
      <c r="BK11395"/>
      <c r="BL11395"/>
      <c r="BM11395"/>
      <c r="BN11395"/>
      <c r="BO11395"/>
      <c r="BP11395"/>
      <c r="BQ11395"/>
      <c r="BR11395"/>
      <c r="BS11395"/>
      <c r="BT11395"/>
      <c r="BU11395"/>
      <c r="BV11395"/>
      <c r="BW11395"/>
      <c r="BX11395"/>
      <c r="BY11395"/>
      <c r="BZ11395"/>
      <c r="CA11395"/>
      <c r="CB11395"/>
      <c r="CC11395"/>
      <c r="CD11395"/>
      <c r="CE11395"/>
      <c r="CF11395"/>
      <c r="CG11395"/>
      <c r="CH11395"/>
      <c r="CI11395"/>
      <c r="CJ11395"/>
      <c r="CK11395"/>
      <c r="CL11395"/>
      <c r="CM11395"/>
      <c r="CN11395"/>
      <c r="CO11395"/>
      <c r="CP11395"/>
      <c r="CQ11395"/>
      <c r="CR11395"/>
      <c r="CS11395"/>
      <c r="CT11395"/>
      <c r="CU11395"/>
      <c r="CV11395"/>
      <c r="CW11395"/>
      <c r="CX11395"/>
      <c r="CY11395"/>
      <c r="CZ11395"/>
      <c r="DA11395"/>
      <c r="DB11395"/>
      <c r="DC11395"/>
      <c r="DD11395"/>
      <c r="DE11395"/>
      <c r="DF11395"/>
      <c r="DG11395"/>
      <c r="DH11395"/>
      <c r="DI11395"/>
      <c r="DJ11395"/>
      <c r="DK11395"/>
      <c r="DL11395"/>
      <c r="DM11395"/>
      <c r="DN11395"/>
      <c r="DO11395"/>
      <c r="DP11395"/>
      <c r="DQ11395"/>
      <c r="DR11395"/>
      <c r="DS11395"/>
      <c r="DT11395"/>
      <c r="DU11395"/>
      <c r="DV11395"/>
      <c r="DW11395"/>
      <c r="DX11395"/>
      <c r="DY11395"/>
      <c r="DZ11395"/>
      <c r="EA11395"/>
      <c r="EB11395"/>
      <c r="EC11395"/>
      <c r="ED11395"/>
      <c r="EE11395"/>
      <c r="EF11395"/>
      <c r="EG11395"/>
      <c r="EH11395"/>
      <c r="EI11395"/>
      <c r="EJ11395"/>
      <c r="EK11395"/>
      <c r="EL11395"/>
      <c r="EM11395"/>
      <c r="EN11395"/>
      <c r="EO11395"/>
      <c r="EP11395"/>
      <c r="EQ11395"/>
      <c r="ER11395"/>
      <c r="ES11395"/>
      <c r="ET11395"/>
      <c r="EU11395"/>
      <c r="EV11395"/>
      <c r="EW11395"/>
      <c r="EX11395"/>
      <c r="EY11395"/>
      <c r="EZ11395"/>
      <c r="FA11395"/>
      <c r="FB11395"/>
      <c r="FC11395"/>
      <c r="FD11395"/>
      <c r="FE11395"/>
      <c r="FF11395"/>
      <c r="FG11395"/>
      <c r="FH11395"/>
      <c r="FI11395"/>
      <c r="FJ11395"/>
      <c r="FK11395"/>
      <c r="FL11395"/>
      <c r="FM11395"/>
      <c r="FN11395"/>
      <c r="FO11395"/>
      <c r="FP11395"/>
      <c r="FQ11395"/>
      <c r="FR11395"/>
      <c r="FS11395"/>
      <c r="FT11395"/>
      <c r="FU11395"/>
      <c r="FV11395"/>
      <c r="FW11395"/>
      <c r="FX11395"/>
      <c r="FY11395"/>
      <c r="FZ11395"/>
      <c r="GA11395"/>
      <c r="GB11395"/>
      <c r="GC11395"/>
      <c r="GD11395"/>
      <c r="GE11395"/>
      <c r="GF11395"/>
      <c r="GG11395"/>
      <c r="GH11395"/>
      <c r="GI11395"/>
      <c r="GJ11395"/>
      <c r="GK11395"/>
      <c r="GL11395"/>
      <c r="GM11395"/>
      <c r="GN11395"/>
      <c r="GO11395"/>
      <c r="GP11395"/>
      <c r="GQ11395"/>
      <c r="GR11395"/>
    </row>
    <row r="11396" spans="1:200" s="8" customFormat="1" x14ac:dyDescent="0.45">
      <c r="A11396" s="23"/>
      <c r="B11396" s="23"/>
      <c r="E11396" s="24"/>
      <c r="Y11396"/>
      <c r="Z11396"/>
      <c r="AA11396"/>
      <c r="AB11396"/>
      <c r="AC11396"/>
      <c r="AD11396"/>
      <c r="AE11396"/>
      <c r="AF11396"/>
      <c r="AG11396"/>
      <c r="AH11396"/>
      <c r="AI11396"/>
      <c r="AJ11396"/>
      <c r="AK11396"/>
      <c r="AL11396"/>
      <c r="AM11396"/>
      <c r="AN11396"/>
      <c r="AO11396"/>
      <c r="AP11396"/>
      <c r="AQ11396"/>
      <c r="AR11396"/>
      <c r="AS11396"/>
      <c r="AT11396"/>
      <c r="AU11396"/>
      <c r="AV11396"/>
      <c r="AW11396"/>
      <c r="AX11396"/>
      <c r="AY11396"/>
      <c r="AZ11396"/>
      <c r="BA11396"/>
      <c r="BB11396"/>
      <c r="BC11396"/>
      <c r="BD11396"/>
      <c r="BE11396"/>
      <c r="BF11396"/>
      <c r="BG11396"/>
      <c r="BH11396"/>
      <c r="BI11396"/>
      <c r="BJ11396"/>
      <c r="BK11396"/>
      <c r="BL11396"/>
      <c r="BM11396"/>
      <c r="BN11396"/>
      <c r="BO11396"/>
      <c r="BP11396"/>
      <c r="BQ11396"/>
      <c r="BR11396"/>
      <c r="BS11396"/>
      <c r="BT11396"/>
      <c r="BU11396"/>
      <c r="BV11396"/>
      <c r="BW11396"/>
      <c r="BX11396"/>
      <c r="BY11396"/>
      <c r="BZ11396"/>
      <c r="CA11396"/>
      <c r="CB11396"/>
      <c r="CC11396"/>
      <c r="CD11396"/>
      <c r="CE11396"/>
      <c r="CF11396"/>
      <c r="CG11396"/>
      <c r="CH11396"/>
      <c r="CI11396"/>
      <c r="CJ11396"/>
      <c r="CK11396"/>
      <c r="CL11396"/>
      <c r="CM11396"/>
      <c r="CN11396"/>
      <c r="CO11396"/>
      <c r="CP11396"/>
      <c r="CQ11396"/>
      <c r="CR11396"/>
      <c r="CS11396"/>
      <c r="CT11396"/>
      <c r="CU11396"/>
      <c r="CV11396"/>
      <c r="CW11396"/>
      <c r="CX11396"/>
      <c r="CY11396"/>
      <c r="CZ11396"/>
      <c r="DA11396"/>
      <c r="DB11396"/>
      <c r="DC11396"/>
      <c r="DD11396"/>
      <c r="DE11396"/>
      <c r="DF11396"/>
      <c r="DG11396"/>
      <c r="DH11396"/>
      <c r="DI11396"/>
      <c r="DJ11396"/>
      <c r="DK11396"/>
      <c r="DL11396"/>
      <c r="DM11396"/>
      <c r="DN11396"/>
      <c r="DO11396"/>
      <c r="DP11396"/>
      <c r="DQ11396"/>
      <c r="DR11396"/>
      <c r="DS11396"/>
      <c r="DT11396"/>
      <c r="DU11396"/>
      <c r="DV11396"/>
      <c r="DW11396"/>
      <c r="DX11396"/>
      <c r="DY11396"/>
      <c r="DZ11396"/>
      <c r="EA11396"/>
      <c r="EB11396"/>
      <c r="EC11396"/>
      <c r="ED11396"/>
      <c r="EE11396"/>
      <c r="EF11396"/>
      <c r="EG11396"/>
      <c r="EH11396"/>
      <c r="EI11396"/>
      <c r="EJ11396"/>
      <c r="EK11396"/>
      <c r="EL11396"/>
      <c r="EM11396"/>
      <c r="EN11396"/>
      <c r="EO11396"/>
      <c r="EP11396"/>
      <c r="EQ11396"/>
      <c r="ER11396"/>
      <c r="ES11396"/>
      <c r="ET11396"/>
      <c r="EU11396"/>
      <c r="EV11396"/>
      <c r="EW11396"/>
      <c r="EX11396"/>
      <c r="EY11396"/>
      <c r="EZ11396"/>
      <c r="FA11396"/>
      <c r="FB11396"/>
      <c r="FC11396"/>
      <c r="FD11396"/>
      <c r="FE11396"/>
      <c r="FF11396"/>
      <c r="FG11396"/>
      <c r="FH11396"/>
      <c r="FI11396"/>
      <c r="FJ11396"/>
      <c r="FK11396"/>
      <c r="FL11396"/>
      <c r="FM11396"/>
      <c r="FN11396"/>
      <c r="FO11396"/>
      <c r="FP11396"/>
      <c r="FQ11396"/>
      <c r="FR11396"/>
      <c r="FS11396"/>
      <c r="FT11396"/>
      <c r="FU11396"/>
      <c r="FV11396"/>
      <c r="FW11396"/>
      <c r="FX11396"/>
      <c r="FY11396"/>
      <c r="FZ11396"/>
      <c r="GA11396"/>
      <c r="GB11396"/>
      <c r="GC11396"/>
      <c r="GD11396"/>
      <c r="GE11396"/>
      <c r="GF11396"/>
      <c r="GG11396"/>
      <c r="GH11396"/>
      <c r="GI11396"/>
      <c r="GJ11396"/>
      <c r="GK11396"/>
      <c r="GL11396"/>
      <c r="GM11396"/>
      <c r="GN11396"/>
      <c r="GO11396"/>
      <c r="GP11396"/>
      <c r="GQ11396"/>
      <c r="GR11396"/>
    </row>
    <row r="11397" spans="1:200" s="8" customFormat="1" x14ac:dyDescent="0.45">
      <c r="A11397" s="23"/>
      <c r="B11397" s="23"/>
      <c r="E11397" s="24"/>
      <c r="Y11397"/>
      <c r="Z11397"/>
      <c r="AA11397"/>
      <c r="AB11397"/>
      <c r="AC11397"/>
      <c r="AD11397"/>
      <c r="AE11397"/>
      <c r="AF11397"/>
      <c r="AG11397"/>
      <c r="AH11397"/>
      <c r="AI11397"/>
      <c r="AJ11397"/>
      <c r="AK11397"/>
      <c r="AL11397"/>
      <c r="AM11397"/>
      <c r="AN11397"/>
      <c r="AO11397"/>
      <c r="AP11397"/>
      <c r="AQ11397"/>
      <c r="AR11397"/>
      <c r="AS11397"/>
      <c r="AT11397"/>
      <c r="AU11397"/>
      <c r="AV11397"/>
      <c r="AW11397"/>
      <c r="AX11397"/>
      <c r="AY11397"/>
      <c r="AZ11397"/>
      <c r="BA11397"/>
      <c r="BB11397"/>
      <c r="BC11397"/>
      <c r="BD11397"/>
      <c r="BE11397"/>
      <c r="BF11397"/>
      <c r="BG11397"/>
      <c r="BH11397"/>
      <c r="BI11397"/>
      <c r="BJ11397"/>
      <c r="BK11397"/>
      <c r="BL11397"/>
      <c r="BM11397"/>
      <c r="BN11397"/>
      <c r="BO11397"/>
      <c r="BP11397"/>
      <c r="BQ11397"/>
      <c r="BR11397"/>
      <c r="BS11397"/>
      <c r="BT11397"/>
      <c r="BU11397"/>
      <c r="BV11397"/>
      <c r="BW11397"/>
      <c r="BX11397"/>
      <c r="BY11397"/>
      <c r="BZ11397"/>
      <c r="CA11397"/>
      <c r="CB11397"/>
      <c r="CC11397"/>
      <c r="CD11397"/>
      <c r="CE11397"/>
      <c r="CF11397"/>
      <c r="CG11397"/>
      <c r="CH11397"/>
      <c r="CI11397"/>
      <c r="CJ11397"/>
      <c r="CK11397"/>
      <c r="CL11397"/>
      <c r="CM11397"/>
      <c r="CN11397"/>
      <c r="CO11397"/>
      <c r="CP11397"/>
      <c r="CQ11397"/>
      <c r="CR11397"/>
      <c r="CS11397"/>
      <c r="CT11397"/>
      <c r="CU11397"/>
      <c r="CV11397"/>
      <c r="CW11397"/>
      <c r="CX11397"/>
      <c r="CY11397"/>
      <c r="CZ11397"/>
      <c r="DA11397"/>
      <c r="DB11397"/>
      <c r="DC11397"/>
      <c r="DD11397"/>
      <c r="DE11397"/>
      <c r="DF11397"/>
      <c r="DG11397"/>
      <c r="DH11397"/>
      <c r="DI11397"/>
      <c r="DJ11397"/>
      <c r="DK11397"/>
      <c r="DL11397"/>
      <c r="DM11397"/>
      <c r="DN11397"/>
      <c r="DO11397"/>
      <c r="DP11397"/>
      <c r="DQ11397"/>
      <c r="DR11397"/>
      <c r="DS11397"/>
      <c r="DT11397"/>
      <c r="DU11397"/>
      <c r="DV11397"/>
      <c r="DW11397"/>
      <c r="DX11397"/>
      <c r="DY11397"/>
      <c r="DZ11397"/>
      <c r="EA11397"/>
      <c r="EB11397"/>
      <c r="EC11397"/>
      <c r="ED11397"/>
      <c r="EE11397"/>
      <c r="EF11397"/>
      <c r="EG11397"/>
      <c r="EH11397"/>
      <c r="EI11397"/>
      <c r="EJ11397"/>
      <c r="EK11397"/>
      <c r="EL11397"/>
      <c r="EM11397"/>
      <c r="EN11397"/>
      <c r="EO11397"/>
      <c r="EP11397"/>
      <c r="EQ11397"/>
      <c r="ER11397"/>
      <c r="ES11397"/>
      <c r="ET11397"/>
      <c r="EU11397"/>
      <c r="EV11397"/>
      <c r="EW11397"/>
      <c r="EX11397"/>
      <c r="EY11397"/>
      <c r="EZ11397"/>
      <c r="FA11397"/>
      <c r="FB11397"/>
      <c r="FC11397"/>
      <c r="FD11397"/>
      <c r="FE11397"/>
      <c r="FF11397"/>
      <c r="FG11397"/>
      <c r="FH11397"/>
      <c r="FI11397"/>
      <c r="FJ11397"/>
      <c r="FK11397"/>
      <c r="FL11397"/>
      <c r="FM11397"/>
      <c r="FN11397"/>
      <c r="FO11397"/>
      <c r="FP11397"/>
      <c r="FQ11397"/>
      <c r="FR11397"/>
      <c r="FS11397"/>
      <c r="FT11397"/>
      <c r="FU11397"/>
      <c r="FV11397"/>
      <c r="FW11397"/>
      <c r="FX11397"/>
      <c r="FY11397"/>
      <c r="FZ11397"/>
      <c r="GA11397"/>
      <c r="GB11397"/>
      <c r="GC11397"/>
      <c r="GD11397"/>
      <c r="GE11397"/>
      <c r="GF11397"/>
      <c r="GG11397"/>
      <c r="GH11397"/>
      <c r="GI11397"/>
      <c r="GJ11397"/>
      <c r="GK11397"/>
      <c r="GL11397"/>
      <c r="GM11397"/>
      <c r="GN11397"/>
      <c r="GO11397"/>
      <c r="GP11397"/>
      <c r="GQ11397"/>
      <c r="GR11397"/>
    </row>
    <row r="11398" spans="1:200" s="8" customFormat="1" x14ac:dyDescent="0.45">
      <c r="A11398" s="23"/>
      <c r="B11398" s="23"/>
      <c r="E11398" s="24"/>
      <c r="Y11398"/>
      <c r="Z11398"/>
      <c r="AA11398"/>
      <c r="AB11398"/>
      <c r="AC11398"/>
      <c r="AD11398"/>
      <c r="AE11398"/>
      <c r="AF11398"/>
      <c r="AG11398"/>
      <c r="AH11398"/>
      <c r="AI11398"/>
      <c r="AJ11398"/>
      <c r="AK11398"/>
      <c r="AL11398"/>
      <c r="AM11398"/>
      <c r="AN11398"/>
      <c r="AO11398"/>
      <c r="AP11398"/>
      <c r="AQ11398"/>
      <c r="AR11398"/>
      <c r="AS11398"/>
      <c r="AT11398"/>
      <c r="AU11398"/>
      <c r="AV11398"/>
      <c r="AW11398"/>
      <c r="AX11398"/>
      <c r="AY11398"/>
      <c r="AZ11398"/>
      <c r="BA11398"/>
      <c r="BB11398"/>
      <c r="BC11398"/>
      <c r="BD11398"/>
      <c r="BE11398"/>
      <c r="BF11398"/>
      <c r="BG11398"/>
      <c r="BH11398"/>
      <c r="BI11398"/>
      <c r="BJ11398"/>
      <c r="BK11398"/>
      <c r="BL11398"/>
      <c r="BM11398"/>
      <c r="BN11398"/>
      <c r="BO11398"/>
      <c r="BP11398"/>
      <c r="BQ11398"/>
      <c r="BR11398"/>
      <c r="BS11398"/>
      <c r="BT11398"/>
      <c r="BU11398"/>
      <c r="BV11398"/>
      <c r="BW11398"/>
      <c r="BX11398"/>
      <c r="BY11398"/>
      <c r="BZ11398"/>
      <c r="CA11398"/>
      <c r="CB11398"/>
      <c r="CC11398"/>
      <c r="CD11398"/>
      <c r="CE11398"/>
      <c r="CF11398"/>
      <c r="CG11398"/>
      <c r="CH11398"/>
      <c r="CI11398"/>
      <c r="CJ11398"/>
      <c r="CK11398"/>
      <c r="CL11398"/>
      <c r="CM11398"/>
      <c r="CN11398"/>
      <c r="CO11398"/>
      <c r="CP11398"/>
      <c r="CQ11398"/>
      <c r="CR11398"/>
      <c r="CS11398"/>
      <c r="CT11398"/>
      <c r="CU11398"/>
      <c r="CV11398"/>
      <c r="CW11398"/>
      <c r="CX11398"/>
      <c r="CY11398"/>
      <c r="CZ11398"/>
      <c r="DA11398"/>
      <c r="DB11398"/>
      <c r="DC11398"/>
      <c r="DD11398"/>
      <c r="DE11398"/>
      <c r="DF11398"/>
      <c r="DG11398"/>
      <c r="DH11398"/>
      <c r="DI11398"/>
      <c r="DJ11398"/>
      <c r="DK11398"/>
      <c r="DL11398"/>
      <c r="DM11398"/>
      <c r="DN11398"/>
      <c r="DO11398"/>
      <c r="DP11398"/>
      <c r="DQ11398"/>
      <c r="DR11398"/>
      <c r="DS11398"/>
      <c r="DT11398"/>
      <c r="DU11398"/>
      <c r="DV11398"/>
      <c r="DW11398"/>
      <c r="DX11398"/>
      <c r="DY11398"/>
      <c r="DZ11398"/>
      <c r="EA11398"/>
      <c r="EB11398"/>
      <c r="EC11398"/>
      <c r="ED11398"/>
      <c r="EE11398"/>
      <c r="EF11398"/>
      <c r="EG11398"/>
      <c r="EH11398"/>
      <c r="EI11398"/>
      <c r="EJ11398"/>
      <c r="EK11398"/>
      <c r="EL11398"/>
      <c r="EM11398"/>
      <c r="EN11398"/>
      <c r="EO11398"/>
      <c r="EP11398"/>
      <c r="EQ11398"/>
      <c r="ER11398"/>
      <c r="ES11398"/>
      <c r="ET11398"/>
      <c r="EU11398"/>
      <c r="EV11398"/>
      <c r="EW11398"/>
      <c r="EX11398"/>
      <c r="EY11398"/>
      <c r="EZ11398"/>
      <c r="FA11398"/>
      <c r="FB11398"/>
      <c r="FC11398"/>
      <c r="FD11398"/>
      <c r="FE11398"/>
      <c r="FF11398"/>
      <c r="FG11398"/>
      <c r="FH11398"/>
      <c r="FI11398"/>
      <c r="FJ11398"/>
      <c r="FK11398"/>
      <c r="FL11398"/>
      <c r="FM11398"/>
      <c r="FN11398"/>
      <c r="FO11398"/>
      <c r="FP11398"/>
      <c r="FQ11398"/>
      <c r="FR11398"/>
      <c r="FS11398"/>
      <c r="FT11398"/>
      <c r="FU11398"/>
      <c r="FV11398"/>
      <c r="FW11398"/>
      <c r="FX11398"/>
      <c r="FY11398"/>
      <c r="FZ11398"/>
      <c r="GA11398"/>
      <c r="GB11398"/>
      <c r="GC11398"/>
      <c r="GD11398"/>
      <c r="GE11398"/>
      <c r="GF11398"/>
      <c r="GG11398"/>
      <c r="GH11398"/>
      <c r="GI11398"/>
      <c r="GJ11398"/>
      <c r="GK11398"/>
      <c r="GL11398"/>
      <c r="GM11398"/>
      <c r="GN11398"/>
      <c r="GO11398"/>
      <c r="GP11398"/>
      <c r="GQ11398"/>
      <c r="GR11398"/>
    </row>
    <row r="11399" spans="1:200" s="8" customFormat="1" x14ac:dyDescent="0.45">
      <c r="A11399" s="23"/>
      <c r="B11399" s="23"/>
      <c r="E11399" s="24"/>
      <c r="Y11399"/>
      <c r="Z11399"/>
      <c r="AA11399"/>
      <c r="AB11399"/>
      <c r="AC11399"/>
      <c r="AD11399"/>
      <c r="AE11399"/>
      <c r="AF11399"/>
      <c r="AG11399"/>
      <c r="AH11399"/>
      <c r="AI11399"/>
      <c r="AJ11399"/>
      <c r="AK11399"/>
      <c r="AL11399"/>
      <c r="AM11399"/>
      <c r="AN11399"/>
      <c r="AO11399"/>
      <c r="AP11399"/>
      <c r="AQ11399"/>
      <c r="AR11399"/>
      <c r="AS11399"/>
      <c r="AT11399"/>
      <c r="AU11399"/>
      <c r="AV11399"/>
      <c r="AW11399"/>
      <c r="AX11399"/>
      <c r="AY11399"/>
      <c r="AZ11399"/>
      <c r="BA11399"/>
      <c r="BB11399"/>
      <c r="BC11399"/>
      <c r="BD11399"/>
      <c r="BE11399"/>
      <c r="BF11399"/>
      <c r="BG11399"/>
      <c r="BH11399"/>
      <c r="BI11399"/>
      <c r="BJ11399"/>
      <c r="BK11399"/>
      <c r="BL11399"/>
      <c r="BM11399"/>
      <c r="BN11399"/>
      <c r="BO11399"/>
      <c r="BP11399"/>
      <c r="BQ11399"/>
      <c r="BR11399"/>
      <c r="BS11399"/>
      <c r="BT11399"/>
      <c r="BU11399"/>
      <c r="BV11399"/>
      <c r="BW11399"/>
      <c r="BX11399"/>
      <c r="BY11399"/>
      <c r="BZ11399"/>
      <c r="CA11399"/>
      <c r="CB11399"/>
      <c r="CC11399"/>
      <c r="CD11399"/>
      <c r="CE11399"/>
      <c r="CF11399"/>
      <c r="CG11399"/>
      <c r="CH11399"/>
      <c r="CI11399"/>
      <c r="CJ11399"/>
      <c r="CK11399"/>
      <c r="CL11399"/>
      <c r="CM11399"/>
      <c r="CN11399"/>
      <c r="CO11399"/>
      <c r="CP11399"/>
      <c r="CQ11399"/>
      <c r="CR11399"/>
      <c r="CS11399"/>
      <c r="CT11399"/>
      <c r="CU11399"/>
      <c r="CV11399"/>
      <c r="CW11399"/>
      <c r="CX11399"/>
      <c r="CY11399"/>
      <c r="CZ11399"/>
      <c r="DA11399"/>
      <c r="DB11399"/>
      <c r="DC11399"/>
      <c r="DD11399"/>
      <c r="DE11399"/>
      <c r="DF11399"/>
      <c r="DG11399"/>
      <c r="DH11399"/>
      <c r="DI11399"/>
      <c r="DJ11399"/>
      <c r="DK11399"/>
      <c r="DL11399"/>
      <c r="DM11399"/>
      <c r="DN11399"/>
      <c r="DO11399"/>
      <c r="DP11399"/>
      <c r="DQ11399"/>
      <c r="DR11399"/>
      <c r="DS11399"/>
      <c r="DT11399"/>
      <c r="DU11399"/>
      <c r="DV11399"/>
      <c r="DW11399"/>
      <c r="DX11399"/>
      <c r="DY11399"/>
      <c r="DZ11399"/>
      <c r="EA11399"/>
      <c r="EB11399"/>
      <c r="EC11399"/>
      <c r="ED11399"/>
      <c r="EE11399"/>
      <c r="EF11399"/>
      <c r="EG11399"/>
      <c r="EH11399"/>
      <c r="EI11399"/>
      <c r="EJ11399"/>
      <c r="EK11399"/>
      <c r="EL11399"/>
      <c r="EM11399"/>
      <c r="EN11399"/>
      <c r="EO11399"/>
      <c r="EP11399"/>
      <c r="EQ11399"/>
      <c r="ER11399"/>
      <c r="ES11399"/>
      <c r="ET11399"/>
      <c r="EU11399"/>
      <c r="EV11399"/>
      <c r="EW11399"/>
      <c r="EX11399"/>
      <c r="EY11399"/>
      <c r="EZ11399"/>
      <c r="FA11399"/>
      <c r="FB11399"/>
      <c r="FC11399"/>
      <c r="FD11399"/>
      <c r="FE11399"/>
      <c r="FF11399"/>
      <c r="FG11399"/>
      <c r="FH11399"/>
      <c r="FI11399"/>
      <c r="FJ11399"/>
      <c r="FK11399"/>
      <c r="FL11399"/>
      <c r="FM11399"/>
      <c r="FN11399"/>
      <c r="FO11399"/>
      <c r="FP11399"/>
      <c r="FQ11399"/>
      <c r="FR11399"/>
      <c r="FS11399"/>
      <c r="FT11399"/>
      <c r="FU11399"/>
      <c r="FV11399"/>
      <c r="FW11399"/>
      <c r="FX11399"/>
      <c r="FY11399"/>
      <c r="FZ11399"/>
      <c r="GA11399"/>
      <c r="GB11399"/>
      <c r="GC11399"/>
      <c r="GD11399"/>
      <c r="GE11399"/>
      <c r="GF11399"/>
      <c r="GG11399"/>
      <c r="GH11399"/>
      <c r="GI11399"/>
      <c r="GJ11399"/>
      <c r="GK11399"/>
      <c r="GL11399"/>
      <c r="GM11399"/>
      <c r="GN11399"/>
      <c r="GO11399"/>
      <c r="GP11399"/>
      <c r="GQ11399"/>
      <c r="GR11399"/>
    </row>
    <row r="11400" spans="1:200" s="8" customFormat="1" x14ac:dyDescent="0.45">
      <c r="A11400" s="23"/>
      <c r="B11400" s="23"/>
      <c r="E11400" s="24"/>
      <c r="Y11400"/>
      <c r="Z11400"/>
      <c r="AA11400"/>
      <c r="AB11400"/>
      <c r="AC11400"/>
      <c r="AD11400"/>
      <c r="AE11400"/>
      <c r="AF11400"/>
      <c r="AG11400"/>
      <c r="AH11400"/>
      <c r="AI11400"/>
      <c r="AJ11400"/>
      <c r="AK11400"/>
      <c r="AL11400"/>
      <c r="AM11400"/>
      <c r="AN11400"/>
      <c r="AO11400"/>
      <c r="AP11400"/>
      <c r="AQ11400"/>
      <c r="AR11400"/>
      <c r="AS11400"/>
      <c r="AT11400"/>
      <c r="AU11400"/>
      <c r="AV11400"/>
      <c r="AW11400"/>
      <c r="AX11400"/>
      <c r="AY11400"/>
      <c r="AZ11400"/>
      <c r="BA11400"/>
      <c r="BB11400"/>
      <c r="BC11400"/>
      <c r="BD11400"/>
      <c r="BE11400"/>
      <c r="BF11400"/>
      <c r="BG11400"/>
      <c r="BH11400"/>
      <c r="BI11400"/>
      <c r="BJ11400"/>
      <c r="BK11400"/>
      <c r="BL11400"/>
      <c r="BM11400"/>
      <c r="BN11400"/>
      <c r="BO11400"/>
      <c r="BP11400"/>
      <c r="BQ11400"/>
      <c r="BR11400"/>
      <c r="BS11400"/>
      <c r="BT11400"/>
      <c r="BU11400"/>
      <c r="BV11400"/>
      <c r="BW11400"/>
      <c r="BX11400"/>
      <c r="BY11400"/>
      <c r="BZ11400"/>
      <c r="CA11400"/>
      <c r="CB11400"/>
      <c r="CC11400"/>
      <c r="CD11400"/>
      <c r="CE11400"/>
      <c r="CF11400"/>
      <c r="CG11400"/>
      <c r="CH11400"/>
      <c r="CI11400"/>
      <c r="CJ11400"/>
      <c r="CK11400"/>
      <c r="CL11400"/>
      <c r="CM11400"/>
      <c r="CN11400"/>
      <c r="CO11400"/>
      <c r="CP11400"/>
      <c r="CQ11400"/>
      <c r="CR11400"/>
      <c r="CS11400"/>
      <c r="CT11400"/>
      <c r="CU11400"/>
      <c r="CV11400"/>
      <c r="CW11400"/>
      <c r="CX11400"/>
      <c r="CY11400"/>
      <c r="CZ11400"/>
      <c r="DA11400"/>
      <c r="DB11400"/>
      <c r="DC11400"/>
      <c r="DD11400"/>
      <c r="DE11400"/>
      <c r="DF11400"/>
      <c r="DG11400"/>
      <c r="DH11400"/>
      <c r="DI11400"/>
      <c r="DJ11400"/>
      <c r="DK11400"/>
      <c r="DL11400"/>
      <c r="DM11400"/>
      <c r="DN11400"/>
      <c r="DO11400"/>
      <c r="DP11400"/>
      <c r="DQ11400"/>
      <c r="DR11400"/>
      <c r="DS11400"/>
      <c r="DT11400"/>
      <c r="DU11400"/>
      <c r="DV11400"/>
      <c r="DW11400"/>
      <c r="DX11400"/>
      <c r="DY11400"/>
      <c r="DZ11400"/>
      <c r="EA11400"/>
      <c r="EB11400"/>
      <c r="EC11400"/>
      <c r="ED11400"/>
      <c r="EE11400"/>
      <c r="EF11400"/>
      <c r="EG11400"/>
      <c r="EH11400"/>
      <c r="EI11400"/>
      <c r="EJ11400"/>
      <c r="EK11400"/>
      <c r="EL11400"/>
      <c r="EM11400"/>
      <c r="EN11400"/>
      <c r="EO11400"/>
      <c r="EP11400"/>
      <c r="EQ11400"/>
      <c r="ER11400"/>
      <c r="ES11400"/>
      <c r="ET11400"/>
      <c r="EU11400"/>
      <c r="EV11400"/>
      <c r="EW11400"/>
      <c r="EX11400"/>
      <c r="EY11400"/>
      <c r="EZ11400"/>
      <c r="FA11400"/>
      <c r="FB11400"/>
      <c r="FC11400"/>
      <c r="FD11400"/>
      <c r="FE11400"/>
      <c r="FF11400"/>
      <c r="FG11400"/>
      <c r="FH11400"/>
      <c r="FI11400"/>
      <c r="FJ11400"/>
      <c r="FK11400"/>
      <c r="FL11400"/>
      <c r="FM11400"/>
      <c r="FN11400"/>
      <c r="FO11400"/>
      <c r="FP11400"/>
      <c r="FQ11400"/>
      <c r="FR11400"/>
      <c r="FS11400"/>
      <c r="FT11400"/>
      <c r="FU11400"/>
      <c r="FV11400"/>
      <c r="FW11400"/>
      <c r="FX11400"/>
      <c r="FY11400"/>
      <c r="FZ11400"/>
      <c r="GA11400"/>
      <c r="GB11400"/>
      <c r="GC11400"/>
      <c r="GD11400"/>
      <c r="GE11400"/>
      <c r="GF11400"/>
      <c r="GG11400"/>
      <c r="GH11400"/>
      <c r="GI11400"/>
      <c r="GJ11400"/>
      <c r="GK11400"/>
      <c r="GL11400"/>
      <c r="GM11400"/>
      <c r="GN11400"/>
      <c r="GO11400"/>
      <c r="GP11400"/>
      <c r="GQ11400"/>
      <c r="GR11400"/>
    </row>
    <row r="11401" spans="1:200" s="8" customFormat="1" x14ac:dyDescent="0.45">
      <c r="A11401" s="23"/>
      <c r="B11401" s="23"/>
      <c r="E11401" s="24"/>
      <c r="Y11401"/>
      <c r="Z11401"/>
      <c r="AA11401"/>
      <c r="AB11401"/>
      <c r="AC11401"/>
      <c r="AD11401"/>
      <c r="AE11401"/>
      <c r="AF11401"/>
      <c r="AG11401"/>
      <c r="AH11401"/>
      <c r="AI11401"/>
      <c r="AJ11401"/>
      <c r="AK11401"/>
      <c r="AL11401"/>
      <c r="AM11401"/>
      <c r="AN11401"/>
      <c r="AO11401"/>
      <c r="AP11401"/>
      <c r="AQ11401"/>
      <c r="AR11401"/>
      <c r="AS11401"/>
      <c r="AT11401"/>
      <c r="AU11401"/>
      <c r="AV11401"/>
      <c r="AW11401"/>
      <c r="AX11401"/>
      <c r="AY11401"/>
      <c r="AZ11401"/>
      <c r="BA11401"/>
      <c r="BB11401"/>
      <c r="BC11401"/>
      <c r="BD11401"/>
      <c r="BE11401"/>
      <c r="BF11401"/>
      <c r="BG11401"/>
      <c r="BH11401"/>
      <c r="BI11401"/>
      <c r="BJ11401"/>
      <c r="BK11401"/>
      <c r="BL11401"/>
      <c r="BM11401"/>
      <c r="BN11401"/>
      <c r="BO11401"/>
      <c r="BP11401"/>
      <c r="BQ11401"/>
      <c r="BR11401"/>
      <c r="BS11401"/>
      <c r="BT11401"/>
      <c r="BU11401"/>
      <c r="BV11401"/>
      <c r="BW11401"/>
      <c r="BX11401"/>
      <c r="BY11401"/>
      <c r="BZ11401"/>
      <c r="CA11401"/>
      <c r="CB11401"/>
      <c r="CC11401"/>
      <c r="CD11401"/>
      <c r="CE11401"/>
      <c r="CF11401"/>
      <c r="CG11401"/>
      <c r="CH11401"/>
      <c r="CI11401"/>
      <c r="CJ11401"/>
      <c r="CK11401"/>
      <c r="CL11401"/>
      <c r="CM11401"/>
      <c r="CN11401"/>
      <c r="CO11401"/>
      <c r="CP11401"/>
      <c r="CQ11401"/>
      <c r="CR11401"/>
      <c r="CS11401"/>
      <c r="CT11401"/>
      <c r="CU11401"/>
      <c r="CV11401"/>
      <c r="CW11401"/>
      <c r="CX11401"/>
      <c r="CY11401"/>
      <c r="CZ11401"/>
      <c r="DA11401"/>
      <c r="DB11401"/>
      <c r="DC11401"/>
      <c r="DD11401"/>
      <c r="DE11401"/>
      <c r="DF11401"/>
      <c r="DG11401"/>
      <c r="DH11401"/>
      <c r="DI11401"/>
      <c r="DJ11401"/>
      <c r="DK11401"/>
      <c r="DL11401"/>
      <c r="DM11401"/>
      <c r="DN11401"/>
      <c r="DO11401"/>
      <c r="DP11401"/>
      <c r="DQ11401"/>
      <c r="DR11401"/>
      <c r="DS11401"/>
      <c r="DT11401"/>
      <c r="DU11401"/>
      <c r="DV11401"/>
      <c r="DW11401"/>
      <c r="DX11401"/>
      <c r="DY11401"/>
      <c r="DZ11401"/>
      <c r="EA11401"/>
      <c r="EB11401"/>
      <c r="EC11401"/>
      <c r="ED11401"/>
      <c r="EE11401"/>
      <c r="EF11401"/>
      <c r="EG11401"/>
      <c r="EH11401"/>
      <c r="EI11401"/>
      <c r="EJ11401"/>
      <c r="EK11401"/>
      <c r="EL11401"/>
      <c r="EM11401"/>
      <c r="EN11401"/>
      <c r="EO11401"/>
      <c r="EP11401"/>
      <c r="EQ11401"/>
      <c r="ER11401"/>
      <c r="ES11401"/>
      <c r="ET11401"/>
      <c r="EU11401"/>
      <c r="EV11401"/>
      <c r="EW11401"/>
      <c r="EX11401"/>
      <c r="EY11401"/>
      <c r="EZ11401"/>
      <c r="FA11401"/>
      <c r="FB11401"/>
      <c r="FC11401"/>
      <c r="FD11401"/>
      <c r="FE11401"/>
      <c r="FF11401"/>
      <c r="FG11401"/>
      <c r="FH11401"/>
      <c r="FI11401"/>
      <c r="FJ11401"/>
      <c r="FK11401"/>
      <c r="FL11401"/>
      <c r="FM11401"/>
      <c r="FN11401"/>
      <c r="FO11401"/>
      <c r="FP11401"/>
      <c r="FQ11401"/>
      <c r="FR11401"/>
      <c r="FS11401"/>
      <c r="FT11401"/>
      <c r="FU11401"/>
      <c r="FV11401"/>
      <c r="FW11401"/>
      <c r="FX11401"/>
      <c r="FY11401"/>
      <c r="FZ11401"/>
      <c r="GA11401"/>
      <c r="GB11401"/>
      <c r="GC11401"/>
      <c r="GD11401"/>
      <c r="GE11401"/>
      <c r="GF11401"/>
      <c r="GG11401"/>
      <c r="GH11401"/>
      <c r="GI11401"/>
      <c r="GJ11401"/>
      <c r="GK11401"/>
      <c r="GL11401"/>
      <c r="GM11401"/>
      <c r="GN11401"/>
      <c r="GO11401"/>
      <c r="GP11401"/>
      <c r="GQ11401"/>
      <c r="GR11401"/>
    </row>
    <row r="11402" spans="1:200" s="8" customFormat="1" x14ac:dyDescent="0.45">
      <c r="A11402" s="23"/>
      <c r="B11402" s="23"/>
      <c r="E11402" s="24"/>
      <c r="Y11402"/>
      <c r="Z11402"/>
      <c r="AA11402"/>
      <c r="AB11402"/>
      <c r="AC11402"/>
      <c r="AD11402"/>
      <c r="AE11402"/>
      <c r="AF11402"/>
      <c r="AG11402"/>
      <c r="AH11402"/>
      <c r="AI11402"/>
      <c r="AJ11402"/>
      <c r="AK11402"/>
      <c r="AL11402"/>
      <c r="AM11402"/>
      <c r="AN11402"/>
      <c r="AO11402"/>
      <c r="AP11402"/>
      <c r="AQ11402"/>
      <c r="AR11402"/>
      <c r="AS11402"/>
      <c r="AT11402"/>
      <c r="AU11402"/>
      <c r="AV11402"/>
      <c r="AW11402"/>
      <c r="AX11402"/>
      <c r="AY11402"/>
      <c r="AZ11402"/>
      <c r="BA11402"/>
      <c r="BB11402"/>
      <c r="BC11402"/>
      <c r="BD11402"/>
      <c r="BE11402"/>
      <c r="BF11402"/>
      <c r="BG11402"/>
      <c r="BH11402"/>
      <c r="BI11402"/>
      <c r="BJ11402"/>
      <c r="BK11402"/>
      <c r="BL11402"/>
      <c r="BM11402"/>
      <c r="BN11402"/>
      <c r="BO11402"/>
      <c r="BP11402"/>
      <c r="BQ11402"/>
      <c r="BR11402"/>
      <c r="BS11402"/>
      <c r="BT11402"/>
      <c r="BU11402"/>
      <c r="BV11402"/>
      <c r="BW11402"/>
      <c r="BX11402"/>
      <c r="BY11402"/>
      <c r="BZ11402"/>
      <c r="CA11402"/>
      <c r="CB11402"/>
      <c r="CC11402"/>
      <c r="CD11402"/>
      <c r="CE11402"/>
      <c r="CF11402"/>
      <c r="CG11402"/>
      <c r="CH11402"/>
      <c r="CI11402"/>
      <c r="CJ11402"/>
      <c r="CK11402"/>
      <c r="CL11402"/>
      <c r="CM11402"/>
      <c r="CN11402"/>
      <c r="CO11402"/>
      <c r="CP11402"/>
      <c r="CQ11402"/>
      <c r="CR11402"/>
      <c r="CS11402"/>
      <c r="CT11402"/>
      <c r="CU11402"/>
      <c r="CV11402"/>
      <c r="CW11402"/>
      <c r="CX11402"/>
      <c r="CY11402"/>
      <c r="CZ11402"/>
      <c r="DA11402"/>
      <c r="DB11402"/>
      <c r="DC11402"/>
      <c r="DD11402"/>
      <c r="DE11402"/>
      <c r="DF11402"/>
      <c r="DG11402"/>
      <c r="DH11402"/>
      <c r="DI11402"/>
      <c r="DJ11402"/>
      <c r="DK11402"/>
      <c r="DL11402"/>
      <c r="DM11402"/>
      <c r="DN11402"/>
      <c r="DO11402"/>
      <c r="DP11402"/>
      <c r="DQ11402"/>
      <c r="DR11402"/>
      <c r="DS11402"/>
      <c r="DT11402"/>
      <c r="DU11402"/>
      <c r="DV11402"/>
      <c r="DW11402"/>
      <c r="DX11402"/>
      <c r="DY11402"/>
      <c r="DZ11402"/>
      <c r="EA11402"/>
      <c r="EB11402"/>
      <c r="EC11402"/>
      <c r="ED11402"/>
      <c r="EE11402"/>
      <c r="EF11402"/>
      <c r="EG11402"/>
      <c r="EH11402"/>
      <c r="EI11402"/>
      <c r="EJ11402"/>
      <c r="EK11402"/>
      <c r="EL11402"/>
      <c r="EM11402"/>
      <c r="EN11402"/>
      <c r="EO11402"/>
      <c r="EP11402"/>
      <c r="EQ11402"/>
      <c r="ER11402"/>
      <c r="ES11402"/>
      <c r="ET11402"/>
      <c r="EU11402"/>
      <c r="EV11402"/>
      <c r="EW11402"/>
      <c r="EX11402"/>
      <c r="EY11402"/>
      <c r="EZ11402"/>
      <c r="FA11402"/>
      <c r="FB11402"/>
      <c r="FC11402"/>
      <c r="FD11402"/>
      <c r="FE11402"/>
      <c r="FF11402"/>
      <c r="FG11402"/>
      <c r="FH11402"/>
      <c r="FI11402"/>
      <c r="FJ11402"/>
      <c r="FK11402"/>
      <c r="FL11402"/>
      <c r="FM11402"/>
      <c r="FN11402"/>
      <c r="FO11402"/>
      <c r="FP11402"/>
      <c r="FQ11402"/>
      <c r="FR11402"/>
      <c r="FS11402"/>
      <c r="FT11402"/>
      <c r="FU11402"/>
      <c r="FV11402"/>
      <c r="FW11402"/>
      <c r="FX11402"/>
      <c r="FY11402"/>
      <c r="FZ11402"/>
      <c r="GA11402"/>
      <c r="GB11402"/>
      <c r="GC11402"/>
      <c r="GD11402"/>
      <c r="GE11402"/>
      <c r="GF11402"/>
      <c r="GG11402"/>
      <c r="GH11402"/>
      <c r="GI11402"/>
      <c r="GJ11402"/>
      <c r="GK11402"/>
      <c r="GL11402"/>
      <c r="GM11402"/>
      <c r="GN11402"/>
      <c r="GO11402"/>
      <c r="GP11402"/>
      <c r="GQ11402"/>
      <c r="GR11402"/>
    </row>
    <row r="11403" spans="1:200" s="8" customFormat="1" x14ac:dyDescent="0.45">
      <c r="A11403" s="23"/>
      <c r="B11403" s="23"/>
      <c r="E11403" s="24"/>
      <c r="Y11403"/>
      <c r="Z11403"/>
      <c r="AA11403"/>
      <c r="AB11403"/>
      <c r="AC11403"/>
      <c r="AD11403"/>
      <c r="AE11403"/>
      <c r="AF11403"/>
      <c r="AG11403"/>
      <c r="AH11403"/>
      <c r="AI11403"/>
      <c r="AJ11403"/>
      <c r="AK11403"/>
      <c r="AL11403"/>
      <c r="AM11403"/>
      <c r="AN11403"/>
      <c r="AO11403"/>
      <c r="AP11403"/>
      <c r="AQ11403"/>
      <c r="AR11403"/>
      <c r="AS11403"/>
      <c r="AT11403"/>
      <c r="AU11403"/>
      <c r="AV11403"/>
      <c r="AW11403"/>
      <c r="AX11403"/>
      <c r="AY11403"/>
      <c r="AZ11403"/>
      <c r="BA11403"/>
      <c r="BB11403"/>
      <c r="BC11403"/>
      <c r="BD11403"/>
      <c r="BE11403"/>
      <c r="BF11403"/>
      <c r="BG11403"/>
      <c r="BH11403"/>
      <c r="BI11403"/>
      <c r="BJ11403"/>
      <c r="BK11403"/>
      <c r="BL11403"/>
      <c r="BM11403"/>
      <c r="BN11403"/>
      <c r="BO11403"/>
      <c r="BP11403"/>
      <c r="BQ11403"/>
      <c r="BR11403"/>
      <c r="BS11403"/>
      <c r="BT11403"/>
      <c r="BU11403"/>
      <c r="BV11403"/>
      <c r="BW11403"/>
      <c r="BX11403"/>
      <c r="BY11403"/>
      <c r="BZ11403"/>
      <c r="CA11403"/>
      <c r="CB11403"/>
      <c r="CC11403"/>
      <c r="CD11403"/>
      <c r="CE11403"/>
      <c r="CF11403"/>
      <c r="CG11403"/>
      <c r="CH11403"/>
      <c r="CI11403"/>
      <c r="CJ11403"/>
      <c r="CK11403"/>
      <c r="CL11403"/>
      <c r="CM11403"/>
      <c r="CN11403"/>
      <c r="CO11403"/>
      <c r="CP11403"/>
      <c r="CQ11403"/>
      <c r="CR11403"/>
      <c r="CS11403"/>
      <c r="CT11403"/>
      <c r="CU11403"/>
      <c r="CV11403"/>
      <c r="CW11403"/>
      <c r="CX11403"/>
      <c r="CY11403"/>
      <c r="CZ11403"/>
      <c r="DA11403"/>
      <c r="DB11403"/>
      <c r="DC11403"/>
      <c r="DD11403"/>
      <c r="DE11403"/>
      <c r="DF11403"/>
      <c r="DG11403"/>
      <c r="DH11403"/>
      <c r="DI11403"/>
      <c r="DJ11403"/>
      <c r="DK11403"/>
      <c r="DL11403"/>
      <c r="DM11403"/>
      <c r="DN11403"/>
      <c r="DO11403"/>
      <c r="DP11403"/>
      <c r="DQ11403"/>
      <c r="DR11403"/>
      <c r="DS11403"/>
      <c r="DT11403"/>
      <c r="DU11403"/>
      <c r="DV11403"/>
      <c r="DW11403"/>
      <c r="DX11403"/>
      <c r="DY11403"/>
      <c r="DZ11403"/>
      <c r="EA11403"/>
      <c r="EB11403"/>
      <c r="EC11403"/>
      <c r="ED11403"/>
      <c r="EE11403"/>
      <c r="EF11403"/>
      <c r="EG11403"/>
      <c r="EH11403"/>
      <c r="EI11403"/>
      <c r="EJ11403"/>
      <c r="EK11403"/>
      <c r="EL11403"/>
      <c r="EM11403"/>
      <c r="EN11403"/>
      <c r="EO11403"/>
      <c r="EP11403"/>
      <c r="EQ11403"/>
      <c r="ER11403"/>
      <c r="ES11403"/>
      <c r="ET11403"/>
      <c r="EU11403"/>
      <c r="EV11403"/>
      <c r="EW11403"/>
      <c r="EX11403"/>
      <c r="EY11403"/>
      <c r="EZ11403"/>
      <c r="FA11403"/>
      <c r="FB11403"/>
      <c r="FC11403"/>
      <c r="FD11403"/>
      <c r="FE11403"/>
      <c r="FF11403"/>
      <c r="FG11403"/>
      <c r="FH11403"/>
      <c r="FI11403"/>
      <c r="FJ11403"/>
      <c r="FK11403"/>
      <c r="FL11403"/>
      <c r="FM11403"/>
      <c r="FN11403"/>
      <c r="FO11403"/>
      <c r="FP11403"/>
      <c r="FQ11403"/>
      <c r="FR11403"/>
      <c r="FS11403"/>
      <c r="FT11403"/>
      <c r="FU11403"/>
      <c r="FV11403"/>
      <c r="FW11403"/>
      <c r="FX11403"/>
      <c r="FY11403"/>
      <c r="FZ11403"/>
      <c r="GA11403"/>
      <c r="GB11403"/>
      <c r="GC11403"/>
      <c r="GD11403"/>
      <c r="GE11403"/>
      <c r="GF11403"/>
      <c r="GG11403"/>
      <c r="GH11403"/>
      <c r="GI11403"/>
      <c r="GJ11403"/>
      <c r="GK11403"/>
      <c r="GL11403"/>
      <c r="GM11403"/>
      <c r="GN11403"/>
      <c r="GO11403"/>
      <c r="GP11403"/>
      <c r="GQ11403"/>
      <c r="GR11403"/>
    </row>
    <row r="11404" spans="1:200" s="8" customFormat="1" x14ac:dyDescent="0.45">
      <c r="A11404" s="23"/>
      <c r="B11404" s="23"/>
      <c r="E11404" s="24"/>
      <c r="Y11404"/>
      <c r="Z11404"/>
      <c r="AA11404"/>
      <c r="AB11404"/>
      <c r="AC11404"/>
      <c r="AD11404"/>
      <c r="AE11404"/>
      <c r="AF11404"/>
      <c r="AG11404"/>
      <c r="AH11404"/>
      <c r="AI11404"/>
      <c r="AJ11404"/>
      <c r="AK11404"/>
      <c r="AL11404"/>
      <c r="AM11404"/>
      <c r="AN11404"/>
      <c r="AO11404"/>
      <c r="AP11404"/>
      <c r="AQ11404"/>
      <c r="AR11404"/>
      <c r="AS11404"/>
      <c r="AT11404"/>
      <c r="AU11404"/>
      <c r="AV11404"/>
      <c r="AW11404"/>
      <c r="AX11404"/>
      <c r="AY11404"/>
      <c r="AZ11404"/>
      <c r="BA11404"/>
      <c r="BB11404"/>
      <c r="BC11404"/>
      <c r="BD11404"/>
      <c r="BE11404"/>
      <c r="BF11404"/>
      <c r="BG11404"/>
      <c r="BH11404"/>
      <c r="BI11404"/>
      <c r="BJ11404"/>
      <c r="BK11404"/>
      <c r="BL11404"/>
      <c r="BM11404"/>
      <c r="BN11404"/>
      <c r="BO11404"/>
      <c r="BP11404"/>
      <c r="BQ11404"/>
      <c r="BR11404"/>
      <c r="BS11404"/>
      <c r="BT11404"/>
      <c r="BU11404"/>
      <c r="BV11404"/>
      <c r="BW11404"/>
      <c r="BX11404"/>
      <c r="BY11404"/>
      <c r="BZ11404"/>
      <c r="CA11404"/>
      <c r="CB11404"/>
      <c r="CC11404"/>
      <c r="CD11404"/>
      <c r="CE11404"/>
      <c r="CF11404"/>
      <c r="CG11404"/>
      <c r="CH11404"/>
      <c r="CI11404"/>
      <c r="CJ11404"/>
      <c r="CK11404"/>
      <c r="CL11404"/>
      <c r="CM11404"/>
      <c r="CN11404"/>
      <c r="CO11404"/>
      <c r="CP11404"/>
      <c r="CQ11404"/>
      <c r="CR11404"/>
      <c r="CS11404"/>
      <c r="CT11404"/>
      <c r="CU11404"/>
      <c r="CV11404"/>
      <c r="CW11404"/>
      <c r="CX11404"/>
      <c r="CY11404"/>
      <c r="CZ11404"/>
      <c r="DA11404"/>
      <c r="DB11404"/>
      <c r="DC11404"/>
      <c r="DD11404"/>
      <c r="DE11404"/>
      <c r="DF11404"/>
      <c r="DG11404"/>
      <c r="DH11404"/>
      <c r="DI11404"/>
      <c r="DJ11404"/>
      <c r="DK11404"/>
      <c r="DL11404"/>
      <c r="DM11404"/>
      <c r="DN11404"/>
      <c r="DO11404"/>
      <c r="DP11404"/>
      <c r="DQ11404"/>
      <c r="DR11404"/>
      <c r="DS11404"/>
      <c r="DT11404"/>
      <c r="DU11404"/>
      <c r="DV11404"/>
      <c r="DW11404"/>
      <c r="DX11404"/>
      <c r="DY11404"/>
      <c r="DZ11404"/>
      <c r="EA11404"/>
      <c r="EB11404"/>
      <c r="EC11404"/>
      <c r="ED11404"/>
      <c r="EE11404"/>
      <c r="EF11404"/>
      <c r="EG11404"/>
      <c r="EH11404"/>
      <c r="EI11404"/>
      <c r="EJ11404"/>
      <c r="EK11404"/>
      <c r="EL11404"/>
      <c r="EM11404"/>
      <c r="EN11404"/>
      <c r="EO11404"/>
      <c r="EP11404"/>
      <c r="EQ11404"/>
      <c r="ER11404"/>
      <c r="ES11404"/>
      <c r="ET11404"/>
      <c r="EU11404"/>
      <c r="EV11404"/>
      <c r="EW11404"/>
      <c r="EX11404"/>
      <c r="EY11404"/>
      <c r="EZ11404"/>
      <c r="FA11404"/>
      <c r="FB11404"/>
      <c r="FC11404"/>
      <c r="FD11404"/>
      <c r="FE11404"/>
      <c r="FF11404"/>
      <c r="FG11404"/>
      <c r="FH11404"/>
      <c r="FI11404"/>
      <c r="FJ11404"/>
      <c r="FK11404"/>
      <c r="FL11404"/>
      <c r="FM11404"/>
      <c r="FN11404"/>
      <c r="FO11404"/>
      <c r="FP11404"/>
      <c r="FQ11404"/>
      <c r="FR11404"/>
      <c r="FS11404"/>
      <c r="FT11404"/>
      <c r="FU11404"/>
      <c r="FV11404"/>
      <c r="FW11404"/>
      <c r="FX11404"/>
      <c r="FY11404"/>
      <c r="FZ11404"/>
      <c r="GA11404"/>
      <c r="GB11404"/>
      <c r="GC11404"/>
      <c r="GD11404"/>
      <c r="GE11404"/>
      <c r="GF11404"/>
      <c r="GG11404"/>
      <c r="GH11404"/>
      <c r="GI11404"/>
      <c r="GJ11404"/>
      <c r="GK11404"/>
      <c r="GL11404"/>
      <c r="GM11404"/>
      <c r="GN11404"/>
      <c r="GO11404"/>
      <c r="GP11404"/>
      <c r="GQ11404"/>
      <c r="GR11404"/>
    </row>
    <row r="11405" spans="1:200" s="8" customFormat="1" x14ac:dyDescent="0.45">
      <c r="A11405" s="23"/>
      <c r="B11405" s="23"/>
      <c r="E11405" s="24"/>
      <c r="Y11405"/>
      <c r="Z11405"/>
      <c r="AA11405"/>
      <c r="AB11405"/>
      <c r="AC11405"/>
      <c r="AD11405"/>
      <c r="AE11405"/>
      <c r="AF11405"/>
      <c r="AG11405"/>
      <c r="AH11405"/>
      <c r="AI11405"/>
      <c r="AJ11405"/>
      <c r="AK11405"/>
      <c r="AL11405"/>
      <c r="AM11405"/>
      <c r="AN11405"/>
      <c r="AO11405"/>
      <c r="AP11405"/>
      <c r="AQ11405"/>
      <c r="AR11405"/>
      <c r="AS11405"/>
      <c r="AT11405"/>
      <c r="AU11405"/>
      <c r="AV11405"/>
      <c r="AW11405"/>
      <c r="AX11405"/>
      <c r="AY11405"/>
      <c r="AZ11405"/>
      <c r="BA11405"/>
      <c r="BB11405"/>
      <c r="BC11405"/>
      <c r="BD11405"/>
      <c r="BE11405"/>
      <c r="BF11405"/>
      <c r="BG11405"/>
      <c r="BH11405"/>
      <c r="BI11405"/>
      <c r="BJ11405"/>
      <c r="BK11405"/>
      <c r="BL11405"/>
      <c r="BM11405"/>
      <c r="BN11405"/>
      <c r="BO11405"/>
      <c r="BP11405"/>
      <c r="BQ11405"/>
      <c r="BR11405"/>
      <c r="BS11405"/>
      <c r="BT11405"/>
      <c r="BU11405"/>
      <c r="BV11405"/>
      <c r="BW11405"/>
      <c r="BX11405"/>
      <c r="BY11405"/>
      <c r="BZ11405"/>
      <c r="CA11405"/>
      <c r="CB11405"/>
      <c r="CC11405"/>
      <c r="CD11405"/>
      <c r="CE11405"/>
      <c r="CF11405"/>
      <c r="CG11405"/>
      <c r="CH11405"/>
      <c r="CI11405"/>
      <c r="CJ11405"/>
      <c r="CK11405"/>
      <c r="CL11405"/>
      <c r="CM11405"/>
      <c r="CN11405"/>
      <c r="CO11405"/>
      <c r="CP11405"/>
      <c r="CQ11405"/>
      <c r="CR11405"/>
      <c r="CS11405"/>
      <c r="CT11405"/>
      <c r="CU11405"/>
      <c r="CV11405"/>
      <c r="CW11405"/>
      <c r="CX11405"/>
      <c r="CY11405"/>
      <c r="CZ11405"/>
      <c r="DA11405"/>
      <c r="DB11405"/>
      <c r="DC11405"/>
      <c r="DD11405"/>
      <c r="DE11405"/>
      <c r="DF11405"/>
      <c r="DG11405"/>
      <c r="DH11405"/>
      <c r="DI11405"/>
      <c r="DJ11405"/>
      <c r="DK11405"/>
      <c r="DL11405"/>
      <c r="DM11405"/>
      <c r="DN11405"/>
      <c r="DO11405"/>
      <c r="DP11405"/>
      <c r="DQ11405"/>
      <c r="DR11405"/>
      <c r="DS11405"/>
      <c r="DT11405"/>
      <c r="DU11405"/>
      <c r="DV11405"/>
      <c r="DW11405"/>
      <c r="DX11405"/>
      <c r="DY11405"/>
      <c r="DZ11405"/>
      <c r="EA11405"/>
      <c r="EB11405"/>
      <c r="EC11405"/>
      <c r="ED11405"/>
      <c r="EE11405"/>
      <c r="EF11405"/>
      <c r="EG11405"/>
      <c r="EH11405"/>
      <c r="EI11405"/>
      <c r="EJ11405"/>
      <c r="EK11405"/>
      <c r="EL11405"/>
      <c r="EM11405"/>
      <c r="EN11405"/>
      <c r="EO11405"/>
      <c r="EP11405"/>
      <c r="EQ11405"/>
      <c r="ER11405"/>
      <c r="ES11405"/>
      <c r="ET11405"/>
      <c r="EU11405"/>
      <c r="EV11405"/>
      <c r="EW11405"/>
      <c r="EX11405"/>
      <c r="EY11405"/>
      <c r="EZ11405"/>
      <c r="FA11405"/>
      <c r="FB11405"/>
      <c r="FC11405"/>
      <c r="FD11405"/>
      <c r="FE11405"/>
      <c r="FF11405"/>
      <c r="FG11405"/>
      <c r="FH11405"/>
      <c r="FI11405"/>
      <c r="FJ11405"/>
      <c r="FK11405"/>
      <c r="FL11405"/>
      <c r="FM11405"/>
      <c r="FN11405"/>
      <c r="FO11405"/>
      <c r="FP11405"/>
      <c r="FQ11405"/>
      <c r="FR11405"/>
      <c r="FS11405"/>
      <c r="FT11405"/>
      <c r="FU11405"/>
      <c r="FV11405"/>
      <c r="FW11405"/>
      <c r="FX11405"/>
      <c r="FY11405"/>
      <c r="FZ11405"/>
      <c r="GA11405"/>
      <c r="GB11405"/>
      <c r="GC11405"/>
      <c r="GD11405"/>
      <c r="GE11405"/>
      <c r="GF11405"/>
      <c r="GG11405"/>
      <c r="GH11405"/>
      <c r="GI11405"/>
      <c r="GJ11405"/>
      <c r="GK11405"/>
      <c r="GL11405"/>
      <c r="GM11405"/>
      <c r="GN11405"/>
      <c r="GO11405"/>
      <c r="GP11405"/>
      <c r="GQ11405"/>
      <c r="GR11405"/>
    </row>
    <row r="11406" spans="1:200" s="8" customFormat="1" x14ac:dyDescent="0.45">
      <c r="A11406" s="23"/>
      <c r="B11406" s="23"/>
      <c r="E11406" s="24"/>
      <c r="Y11406"/>
      <c r="Z11406"/>
      <c r="AA11406"/>
      <c r="AB11406"/>
      <c r="AC11406"/>
      <c r="AD11406"/>
      <c r="AE11406"/>
      <c r="AF11406"/>
      <c r="AG11406"/>
      <c r="AH11406"/>
      <c r="AI11406"/>
      <c r="AJ11406"/>
      <c r="AK11406"/>
      <c r="AL11406"/>
      <c r="AM11406"/>
      <c r="AN11406"/>
      <c r="AO11406"/>
      <c r="AP11406"/>
      <c r="AQ11406"/>
      <c r="AR11406"/>
      <c r="AS11406"/>
      <c r="AT11406"/>
      <c r="AU11406"/>
      <c r="AV11406"/>
      <c r="AW11406"/>
      <c r="AX11406"/>
      <c r="AY11406"/>
      <c r="AZ11406"/>
      <c r="BA11406"/>
      <c r="BB11406"/>
      <c r="BC11406"/>
      <c r="BD11406"/>
      <c r="BE11406"/>
      <c r="BF11406"/>
      <c r="BG11406"/>
      <c r="BH11406"/>
      <c r="BI11406"/>
      <c r="BJ11406"/>
      <c r="BK11406"/>
      <c r="BL11406"/>
      <c r="BM11406"/>
      <c r="BN11406"/>
      <c r="BO11406"/>
      <c r="BP11406"/>
      <c r="BQ11406"/>
      <c r="BR11406"/>
      <c r="BS11406"/>
      <c r="BT11406"/>
      <c r="BU11406"/>
      <c r="BV11406"/>
      <c r="BW11406"/>
      <c r="BX11406"/>
      <c r="BY11406"/>
      <c r="BZ11406"/>
      <c r="CA11406"/>
      <c r="CB11406"/>
      <c r="CC11406"/>
      <c r="CD11406"/>
      <c r="CE11406"/>
      <c r="CF11406"/>
      <c r="CG11406"/>
      <c r="CH11406"/>
      <c r="CI11406"/>
      <c r="CJ11406"/>
      <c r="CK11406"/>
      <c r="CL11406"/>
      <c r="CM11406"/>
      <c r="CN11406"/>
      <c r="CO11406"/>
      <c r="CP11406"/>
      <c r="CQ11406"/>
      <c r="CR11406"/>
      <c r="CS11406"/>
      <c r="CT11406"/>
      <c r="CU11406"/>
      <c r="CV11406"/>
      <c r="CW11406"/>
      <c r="CX11406"/>
      <c r="CY11406"/>
      <c r="CZ11406"/>
      <c r="DA11406"/>
      <c r="DB11406"/>
      <c r="DC11406"/>
      <c r="DD11406"/>
      <c r="DE11406"/>
      <c r="DF11406"/>
      <c r="DG11406"/>
      <c r="DH11406"/>
      <c r="DI11406"/>
      <c r="DJ11406"/>
      <c r="DK11406"/>
      <c r="DL11406"/>
      <c r="DM11406"/>
      <c r="DN11406"/>
      <c r="DO11406"/>
      <c r="DP11406"/>
      <c r="DQ11406"/>
      <c r="DR11406"/>
      <c r="DS11406"/>
      <c r="DT11406"/>
      <c r="DU11406"/>
      <c r="DV11406"/>
      <c r="DW11406"/>
      <c r="DX11406"/>
      <c r="DY11406"/>
      <c r="DZ11406"/>
      <c r="EA11406"/>
      <c r="EB11406"/>
      <c r="EC11406"/>
      <c r="ED11406"/>
      <c r="EE11406"/>
      <c r="EF11406"/>
      <c r="EG11406"/>
      <c r="EH11406"/>
      <c r="EI11406"/>
      <c r="EJ11406"/>
      <c r="EK11406"/>
      <c r="EL11406"/>
      <c r="EM11406"/>
      <c r="EN11406"/>
      <c r="EO11406"/>
      <c r="EP11406"/>
      <c r="EQ11406"/>
      <c r="ER11406"/>
      <c r="ES11406"/>
      <c r="ET11406"/>
      <c r="EU11406"/>
      <c r="EV11406"/>
      <c r="EW11406"/>
      <c r="EX11406"/>
      <c r="EY11406"/>
      <c r="EZ11406"/>
      <c r="FA11406"/>
      <c r="FB11406"/>
      <c r="FC11406"/>
      <c r="FD11406"/>
      <c r="FE11406"/>
      <c r="FF11406"/>
      <c r="FG11406"/>
      <c r="FH11406"/>
      <c r="FI11406"/>
      <c r="FJ11406"/>
      <c r="FK11406"/>
      <c r="FL11406"/>
      <c r="FM11406"/>
      <c r="FN11406"/>
      <c r="FO11406"/>
      <c r="FP11406"/>
      <c r="FQ11406"/>
      <c r="FR11406"/>
      <c r="FS11406"/>
      <c r="FT11406"/>
      <c r="FU11406"/>
      <c r="FV11406"/>
      <c r="FW11406"/>
      <c r="FX11406"/>
      <c r="FY11406"/>
      <c r="FZ11406"/>
      <c r="GA11406"/>
      <c r="GB11406"/>
      <c r="GC11406"/>
      <c r="GD11406"/>
      <c r="GE11406"/>
      <c r="GF11406"/>
      <c r="GG11406"/>
      <c r="GH11406"/>
      <c r="GI11406"/>
      <c r="GJ11406"/>
      <c r="GK11406"/>
      <c r="GL11406"/>
      <c r="GM11406"/>
      <c r="GN11406"/>
      <c r="GO11406"/>
      <c r="GP11406"/>
      <c r="GQ11406"/>
      <c r="GR11406"/>
    </row>
    <row r="11407" spans="1:200" s="8" customFormat="1" x14ac:dyDescent="0.45">
      <c r="A11407" s="23"/>
      <c r="B11407" s="23"/>
      <c r="E11407" s="24"/>
      <c r="Y11407"/>
      <c r="Z11407"/>
      <c r="AA11407"/>
      <c r="AB11407"/>
      <c r="AC11407"/>
      <c r="AD11407"/>
      <c r="AE11407"/>
      <c r="AF11407"/>
      <c r="AG11407"/>
      <c r="AH11407"/>
      <c r="AI11407"/>
      <c r="AJ11407"/>
      <c r="AK11407"/>
      <c r="AL11407"/>
      <c r="AM11407"/>
      <c r="AN11407"/>
      <c r="AO11407"/>
      <c r="AP11407"/>
      <c r="AQ11407"/>
      <c r="AR11407"/>
      <c r="AS11407"/>
      <c r="AT11407"/>
      <c r="AU11407"/>
      <c r="AV11407"/>
      <c r="AW11407"/>
      <c r="AX11407"/>
      <c r="AY11407"/>
      <c r="AZ11407"/>
      <c r="BA11407"/>
      <c r="BB11407"/>
      <c r="BC11407"/>
      <c r="BD11407"/>
      <c r="BE11407"/>
      <c r="BF11407"/>
      <c r="BG11407"/>
      <c r="BH11407"/>
      <c r="BI11407"/>
      <c r="BJ11407"/>
      <c r="BK11407"/>
      <c r="BL11407"/>
      <c r="BM11407"/>
      <c r="BN11407"/>
      <c r="BO11407"/>
      <c r="BP11407"/>
      <c r="BQ11407"/>
      <c r="BR11407"/>
      <c r="BS11407"/>
      <c r="BT11407"/>
      <c r="BU11407"/>
      <c r="BV11407"/>
      <c r="BW11407"/>
      <c r="BX11407"/>
      <c r="BY11407"/>
      <c r="BZ11407"/>
      <c r="CA11407"/>
      <c r="CB11407"/>
      <c r="CC11407"/>
      <c r="CD11407"/>
      <c r="CE11407"/>
      <c r="CF11407"/>
      <c r="CG11407"/>
      <c r="CH11407"/>
      <c r="CI11407"/>
      <c r="CJ11407"/>
      <c r="CK11407"/>
      <c r="CL11407"/>
      <c r="CM11407"/>
      <c r="CN11407"/>
      <c r="CO11407"/>
      <c r="CP11407"/>
      <c r="CQ11407"/>
      <c r="CR11407"/>
      <c r="CS11407"/>
      <c r="CT11407"/>
      <c r="CU11407"/>
      <c r="CV11407"/>
      <c r="CW11407"/>
      <c r="CX11407"/>
      <c r="CY11407"/>
      <c r="CZ11407"/>
      <c r="DA11407"/>
      <c r="DB11407"/>
      <c r="DC11407"/>
      <c r="DD11407"/>
      <c r="DE11407"/>
      <c r="DF11407"/>
      <c r="DG11407"/>
      <c r="DH11407"/>
      <c r="DI11407"/>
      <c r="DJ11407"/>
      <c r="DK11407"/>
      <c r="DL11407"/>
      <c r="DM11407"/>
      <c r="DN11407"/>
      <c r="DO11407"/>
      <c r="DP11407"/>
      <c r="DQ11407"/>
      <c r="DR11407"/>
      <c r="DS11407"/>
      <c r="DT11407"/>
      <c r="DU11407"/>
      <c r="DV11407"/>
      <c r="DW11407"/>
      <c r="DX11407"/>
      <c r="DY11407"/>
      <c r="DZ11407"/>
      <c r="EA11407"/>
      <c r="EB11407"/>
      <c r="EC11407"/>
      <c r="ED11407"/>
      <c r="EE11407"/>
      <c r="EF11407"/>
      <c r="EG11407"/>
      <c r="EH11407"/>
      <c r="EI11407"/>
      <c r="EJ11407"/>
      <c r="EK11407"/>
      <c r="EL11407"/>
      <c r="EM11407"/>
      <c r="EN11407"/>
      <c r="EO11407"/>
      <c r="EP11407"/>
      <c r="EQ11407"/>
      <c r="ER11407"/>
      <c r="ES11407"/>
      <c r="ET11407"/>
      <c r="EU11407"/>
      <c r="EV11407"/>
      <c r="EW11407"/>
      <c r="EX11407"/>
      <c r="EY11407"/>
      <c r="EZ11407"/>
      <c r="FA11407"/>
      <c r="FB11407"/>
      <c r="FC11407"/>
      <c r="FD11407"/>
      <c r="FE11407"/>
      <c r="FF11407"/>
      <c r="FG11407"/>
      <c r="FH11407"/>
      <c r="FI11407"/>
      <c r="FJ11407"/>
      <c r="FK11407"/>
      <c r="FL11407"/>
      <c r="FM11407"/>
      <c r="FN11407"/>
      <c r="FO11407"/>
      <c r="FP11407"/>
      <c r="FQ11407"/>
      <c r="FR11407"/>
      <c r="FS11407"/>
      <c r="FT11407"/>
      <c r="FU11407"/>
      <c r="FV11407"/>
      <c r="FW11407"/>
      <c r="FX11407"/>
      <c r="FY11407"/>
      <c r="FZ11407"/>
      <c r="GA11407"/>
      <c r="GB11407"/>
      <c r="GC11407"/>
      <c r="GD11407"/>
      <c r="GE11407"/>
      <c r="GF11407"/>
      <c r="GG11407"/>
      <c r="GH11407"/>
      <c r="GI11407"/>
      <c r="GJ11407"/>
      <c r="GK11407"/>
      <c r="GL11407"/>
      <c r="GM11407"/>
      <c r="GN11407"/>
      <c r="GO11407"/>
      <c r="GP11407"/>
      <c r="GQ11407"/>
      <c r="GR11407"/>
    </row>
    <row r="11408" spans="1:200" s="8" customFormat="1" x14ac:dyDescent="0.45">
      <c r="A11408" s="23"/>
      <c r="B11408" s="23"/>
      <c r="E11408" s="24"/>
      <c r="Y11408"/>
      <c r="Z11408"/>
      <c r="AA11408"/>
      <c r="AB11408"/>
      <c r="AC11408"/>
      <c r="AD11408"/>
      <c r="AE11408"/>
      <c r="AF11408"/>
      <c r="AG11408"/>
      <c r="AH11408"/>
      <c r="AI11408"/>
      <c r="AJ11408"/>
      <c r="AK11408"/>
      <c r="AL11408"/>
      <c r="AM11408"/>
      <c r="AN11408"/>
      <c r="AO11408"/>
      <c r="AP11408"/>
      <c r="AQ11408"/>
      <c r="AR11408"/>
      <c r="AS11408"/>
      <c r="AT11408"/>
      <c r="AU11408"/>
      <c r="AV11408"/>
      <c r="AW11408"/>
      <c r="AX11408"/>
      <c r="AY11408"/>
      <c r="AZ11408"/>
      <c r="BA11408"/>
      <c r="BB11408"/>
      <c r="BC11408"/>
      <c r="BD11408"/>
      <c r="BE11408"/>
      <c r="BF11408"/>
      <c r="BG11408"/>
      <c r="BH11408"/>
      <c r="BI11408"/>
      <c r="BJ11408"/>
      <c r="BK11408"/>
      <c r="BL11408"/>
      <c r="BM11408"/>
      <c r="BN11408"/>
      <c r="BO11408"/>
      <c r="BP11408"/>
      <c r="BQ11408"/>
      <c r="BR11408"/>
      <c r="BS11408"/>
      <c r="BT11408"/>
      <c r="BU11408"/>
      <c r="BV11408"/>
      <c r="BW11408"/>
      <c r="BX11408"/>
      <c r="BY11408"/>
      <c r="BZ11408"/>
      <c r="CA11408"/>
      <c r="CB11408"/>
      <c r="CC11408"/>
      <c r="CD11408"/>
      <c r="CE11408"/>
      <c r="CF11408"/>
      <c r="CG11408"/>
      <c r="CH11408"/>
      <c r="CI11408"/>
      <c r="CJ11408"/>
      <c r="CK11408"/>
      <c r="CL11408"/>
      <c r="CM11408"/>
      <c r="CN11408"/>
      <c r="CO11408"/>
      <c r="CP11408"/>
      <c r="CQ11408"/>
      <c r="CR11408"/>
      <c r="CS11408"/>
      <c r="CT11408"/>
      <c r="CU11408"/>
      <c r="CV11408"/>
      <c r="CW11408"/>
      <c r="CX11408"/>
      <c r="CY11408"/>
      <c r="CZ11408"/>
      <c r="DA11408"/>
      <c r="DB11408"/>
      <c r="DC11408"/>
      <c r="DD11408"/>
      <c r="DE11408"/>
      <c r="DF11408"/>
      <c r="DG11408"/>
      <c r="DH11408"/>
      <c r="DI11408"/>
      <c r="DJ11408"/>
      <c r="DK11408"/>
      <c r="DL11408"/>
      <c r="DM11408"/>
      <c r="DN11408"/>
      <c r="DO11408"/>
      <c r="DP11408"/>
      <c r="DQ11408"/>
      <c r="DR11408"/>
      <c r="DS11408"/>
      <c r="DT11408"/>
      <c r="DU11408"/>
      <c r="DV11408"/>
      <c r="DW11408"/>
      <c r="DX11408"/>
      <c r="DY11408"/>
      <c r="DZ11408"/>
      <c r="EA11408"/>
      <c r="EB11408"/>
      <c r="EC11408"/>
      <c r="ED11408"/>
      <c r="EE11408"/>
      <c r="EF11408"/>
      <c r="EG11408"/>
      <c r="EH11408"/>
      <c r="EI11408"/>
      <c r="EJ11408"/>
      <c r="EK11408"/>
      <c r="EL11408"/>
      <c r="EM11408"/>
      <c r="EN11408"/>
      <c r="EO11408"/>
      <c r="EP11408"/>
      <c r="EQ11408"/>
      <c r="ER11408"/>
      <c r="ES11408"/>
      <c r="ET11408"/>
      <c r="EU11408"/>
      <c r="EV11408"/>
      <c r="EW11408"/>
      <c r="EX11408"/>
      <c r="EY11408"/>
      <c r="EZ11408"/>
      <c r="FA11408"/>
      <c r="FB11408"/>
      <c r="FC11408"/>
      <c r="FD11408"/>
      <c r="FE11408"/>
      <c r="FF11408"/>
      <c r="FG11408"/>
      <c r="FH11408"/>
      <c r="FI11408"/>
      <c r="FJ11408"/>
      <c r="FK11408"/>
      <c r="FL11408"/>
      <c r="FM11408"/>
      <c r="FN11408"/>
      <c r="FO11408"/>
      <c r="FP11408"/>
      <c r="FQ11408"/>
      <c r="FR11408"/>
      <c r="FS11408"/>
      <c r="FT11408"/>
      <c r="FU11408"/>
      <c r="FV11408"/>
      <c r="FW11408"/>
      <c r="FX11408"/>
      <c r="FY11408"/>
      <c r="FZ11408"/>
      <c r="GA11408"/>
      <c r="GB11408"/>
      <c r="GC11408"/>
      <c r="GD11408"/>
      <c r="GE11408"/>
      <c r="GF11408"/>
      <c r="GG11408"/>
      <c r="GH11408"/>
      <c r="GI11408"/>
      <c r="GJ11408"/>
      <c r="GK11408"/>
      <c r="GL11408"/>
      <c r="GM11408"/>
      <c r="GN11408"/>
      <c r="GO11408"/>
      <c r="GP11408"/>
      <c r="GQ11408"/>
      <c r="GR11408"/>
    </row>
    <row r="11409" spans="1:200" s="8" customFormat="1" x14ac:dyDescent="0.45">
      <c r="A11409" s="23"/>
      <c r="B11409" s="23"/>
      <c r="E11409" s="24"/>
      <c r="Y11409"/>
      <c r="Z11409"/>
      <c r="AA11409"/>
      <c r="AB11409"/>
      <c r="AC11409"/>
      <c r="AD11409"/>
      <c r="AE11409"/>
      <c r="AF11409"/>
      <c r="AG11409"/>
      <c r="AH11409"/>
      <c r="AI11409"/>
      <c r="AJ11409"/>
      <c r="AK11409"/>
      <c r="AL11409"/>
      <c r="AM11409"/>
      <c r="AN11409"/>
      <c r="AO11409"/>
      <c r="AP11409"/>
      <c r="AQ11409"/>
      <c r="AR11409"/>
      <c r="AS11409"/>
      <c r="AT11409"/>
      <c r="AU11409"/>
      <c r="AV11409"/>
      <c r="AW11409"/>
      <c r="AX11409"/>
      <c r="AY11409"/>
      <c r="AZ11409"/>
      <c r="BA11409"/>
      <c r="BB11409"/>
      <c r="BC11409"/>
      <c r="BD11409"/>
      <c r="BE11409"/>
      <c r="BF11409"/>
      <c r="BG11409"/>
      <c r="BH11409"/>
      <c r="BI11409"/>
      <c r="BJ11409"/>
      <c r="BK11409"/>
      <c r="BL11409"/>
      <c r="BM11409"/>
      <c r="BN11409"/>
      <c r="BO11409"/>
      <c r="BP11409"/>
      <c r="BQ11409"/>
      <c r="BR11409"/>
      <c r="BS11409"/>
      <c r="BT11409"/>
      <c r="BU11409"/>
      <c r="BV11409"/>
      <c r="BW11409"/>
      <c r="BX11409"/>
      <c r="BY11409"/>
      <c r="BZ11409"/>
      <c r="CA11409"/>
      <c r="CB11409"/>
      <c r="CC11409"/>
      <c r="CD11409"/>
      <c r="CE11409"/>
      <c r="CF11409"/>
      <c r="CG11409"/>
      <c r="CH11409"/>
      <c r="CI11409"/>
      <c r="CJ11409"/>
      <c r="CK11409"/>
      <c r="CL11409"/>
      <c r="CM11409"/>
      <c r="CN11409"/>
      <c r="CO11409"/>
      <c r="CP11409"/>
      <c r="CQ11409"/>
      <c r="CR11409"/>
      <c r="CS11409"/>
      <c r="CT11409"/>
      <c r="CU11409"/>
      <c r="CV11409"/>
      <c r="CW11409"/>
      <c r="CX11409"/>
      <c r="CY11409"/>
      <c r="CZ11409"/>
      <c r="DA11409"/>
      <c r="DB11409"/>
      <c r="DC11409"/>
      <c r="DD11409"/>
      <c r="DE11409"/>
      <c r="DF11409"/>
      <c r="DG11409"/>
      <c r="DH11409"/>
      <c r="DI11409"/>
      <c r="DJ11409"/>
      <c r="DK11409"/>
      <c r="DL11409"/>
      <c r="DM11409"/>
      <c r="DN11409"/>
      <c r="DO11409"/>
      <c r="DP11409"/>
      <c r="DQ11409"/>
      <c r="DR11409"/>
      <c r="DS11409"/>
      <c r="DT11409"/>
      <c r="DU11409"/>
      <c r="DV11409"/>
      <c r="DW11409"/>
      <c r="DX11409"/>
      <c r="DY11409"/>
      <c r="DZ11409"/>
      <c r="EA11409"/>
      <c r="EB11409"/>
      <c r="EC11409"/>
      <c r="ED11409"/>
      <c r="EE11409"/>
      <c r="EF11409"/>
      <c r="EG11409"/>
      <c r="EH11409"/>
      <c r="EI11409"/>
      <c r="EJ11409"/>
      <c r="EK11409"/>
      <c r="EL11409"/>
      <c r="EM11409"/>
      <c r="EN11409"/>
      <c r="EO11409"/>
      <c r="EP11409"/>
      <c r="EQ11409"/>
      <c r="ER11409"/>
      <c r="ES11409"/>
      <c r="ET11409"/>
      <c r="EU11409"/>
      <c r="EV11409"/>
      <c r="EW11409"/>
      <c r="EX11409"/>
      <c r="EY11409"/>
      <c r="EZ11409"/>
      <c r="FA11409"/>
      <c r="FB11409"/>
      <c r="FC11409"/>
      <c r="FD11409"/>
      <c r="FE11409"/>
      <c r="FF11409"/>
      <c r="FG11409"/>
      <c r="FH11409"/>
      <c r="FI11409"/>
      <c r="FJ11409"/>
      <c r="FK11409"/>
      <c r="FL11409"/>
      <c r="FM11409"/>
      <c r="FN11409"/>
      <c r="FO11409"/>
      <c r="FP11409"/>
      <c r="FQ11409"/>
      <c r="FR11409"/>
      <c r="FS11409"/>
      <c r="FT11409"/>
      <c r="FU11409"/>
      <c r="FV11409"/>
      <c r="FW11409"/>
      <c r="FX11409"/>
      <c r="FY11409"/>
      <c r="FZ11409"/>
      <c r="GA11409"/>
      <c r="GB11409"/>
      <c r="GC11409"/>
      <c r="GD11409"/>
      <c r="GE11409"/>
      <c r="GF11409"/>
      <c r="GG11409"/>
      <c r="GH11409"/>
      <c r="GI11409"/>
      <c r="GJ11409"/>
      <c r="GK11409"/>
      <c r="GL11409"/>
      <c r="GM11409"/>
      <c r="GN11409"/>
      <c r="GO11409"/>
      <c r="GP11409"/>
      <c r="GQ11409"/>
      <c r="GR11409"/>
    </row>
    <row r="11410" spans="1:200" s="8" customFormat="1" x14ac:dyDescent="0.45">
      <c r="A11410" s="23"/>
      <c r="B11410" s="23"/>
      <c r="E11410" s="24"/>
      <c r="Y11410"/>
      <c r="Z11410"/>
      <c r="AA11410"/>
      <c r="AB11410"/>
      <c r="AC11410"/>
      <c r="AD11410"/>
      <c r="AE11410"/>
      <c r="AF11410"/>
      <c r="AG11410"/>
      <c r="AH11410"/>
      <c r="AI11410"/>
      <c r="AJ11410"/>
      <c r="AK11410"/>
      <c r="AL11410"/>
      <c r="AM11410"/>
      <c r="AN11410"/>
      <c r="AO11410"/>
      <c r="AP11410"/>
      <c r="AQ11410"/>
      <c r="AR11410"/>
      <c r="AS11410"/>
      <c r="AT11410"/>
      <c r="AU11410"/>
      <c r="AV11410"/>
      <c r="AW11410"/>
      <c r="AX11410"/>
      <c r="AY11410"/>
      <c r="AZ11410"/>
      <c r="BA11410"/>
      <c r="BB11410"/>
      <c r="BC11410"/>
      <c r="BD11410"/>
      <c r="BE11410"/>
      <c r="BF11410"/>
      <c r="BG11410"/>
      <c r="BH11410"/>
      <c r="BI11410"/>
      <c r="BJ11410"/>
      <c r="BK11410"/>
      <c r="BL11410"/>
      <c r="BM11410"/>
      <c r="BN11410"/>
      <c r="BO11410"/>
      <c r="BP11410"/>
      <c r="BQ11410"/>
      <c r="BR11410"/>
      <c r="BS11410"/>
      <c r="BT11410"/>
      <c r="BU11410"/>
      <c r="BV11410"/>
      <c r="BW11410"/>
      <c r="BX11410"/>
      <c r="BY11410"/>
      <c r="BZ11410"/>
      <c r="CA11410"/>
      <c r="CB11410"/>
      <c r="CC11410"/>
      <c r="CD11410"/>
      <c r="CE11410"/>
      <c r="CF11410"/>
      <c r="CG11410"/>
      <c r="CH11410"/>
      <c r="CI11410"/>
      <c r="CJ11410"/>
      <c r="CK11410"/>
      <c r="CL11410"/>
      <c r="CM11410"/>
      <c r="CN11410"/>
      <c r="CO11410"/>
      <c r="CP11410"/>
      <c r="CQ11410"/>
      <c r="CR11410"/>
      <c r="CS11410"/>
      <c r="CT11410"/>
      <c r="CU11410"/>
      <c r="CV11410"/>
      <c r="CW11410"/>
      <c r="CX11410"/>
      <c r="CY11410"/>
      <c r="CZ11410"/>
      <c r="DA11410"/>
      <c r="DB11410"/>
      <c r="DC11410"/>
      <c r="DD11410"/>
      <c r="DE11410"/>
      <c r="DF11410"/>
      <c r="DG11410"/>
      <c r="DH11410"/>
      <c r="DI11410"/>
      <c r="DJ11410"/>
      <c r="DK11410"/>
      <c r="DL11410"/>
      <c r="DM11410"/>
      <c r="DN11410"/>
      <c r="DO11410"/>
      <c r="DP11410"/>
      <c r="DQ11410"/>
      <c r="DR11410"/>
      <c r="DS11410"/>
      <c r="DT11410"/>
      <c r="DU11410"/>
      <c r="DV11410"/>
      <c r="DW11410"/>
      <c r="DX11410"/>
      <c r="DY11410"/>
      <c r="DZ11410"/>
      <c r="EA11410"/>
      <c r="EB11410"/>
      <c r="EC11410"/>
      <c r="ED11410"/>
      <c r="EE11410"/>
      <c r="EF11410"/>
      <c r="EG11410"/>
      <c r="EH11410"/>
      <c r="EI11410"/>
      <c r="EJ11410"/>
      <c r="EK11410"/>
      <c r="EL11410"/>
      <c r="EM11410"/>
      <c r="EN11410"/>
      <c r="EO11410"/>
      <c r="EP11410"/>
      <c r="EQ11410"/>
      <c r="ER11410"/>
      <c r="ES11410"/>
      <c r="ET11410"/>
      <c r="EU11410"/>
      <c r="EV11410"/>
      <c r="EW11410"/>
      <c r="EX11410"/>
      <c r="EY11410"/>
      <c r="EZ11410"/>
      <c r="FA11410"/>
      <c r="FB11410"/>
      <c r="FC11410"/>
      <c r="FD11410"/>
      <c r="FE11410"/>
      <c r="FF11410"/>
      <c r="FG11410"/>
      <c r="FH11410"/>
      <c r="FI11410"/>
      <c r="FJ11410"/>
      <c r="FK11410"/>
      <c r="FL11410"/>
      <c r="FM11410"/>
      <c r="FN11410"/>
      <c r="FO11410"/>
      <c r="FP11410"/>
      <c r="FQ11410"/>
      <c r="FR11410"/>
      <c r="FS11410"/>
      <c r="FT11410"/>
      <c r="FU11410"/>
      <c r="FV11410"/>
      <c r="FW11410"/>
      <c r="FX11410"/>
      <c r="FY11410"/>
      <c r="FZ11410"/>
      <c r="GA11410"/>
      <c r="GB11410"/>
      <c r="GC11410"/>
      <c r="GD11410"/>
      <c r="GE11410"/>
      <c r="GF11410"/>
      <c r="GG11410"/>
      <c r="GH11410"/>
      <c r="GI11410"/>
      <c r="GJ11410"/>
      <c r="GK11410"/>
      <c r="GL11410"/>
      <c r="GM11410"/>
      <c r="GN11410"/>
      <c r="GO11410"/>
      <c r="GP11410"/>
      <c r="GQ11410"/>
      <c r="GR11410"/>
    </row>
    <row r="11411" spans="1:200" s="8" customFormat="1" x14ac:dyDescent="0.45">
      <c r="A11411" s="23"/>
      <c r="B11411" s="23"/>
      <c r="E11411" s="24"/>
      <c r="Y11411"/>
      <c r="Z11411"/>
      <c r="AA11411"/>
      <c r="AB11411"/>
      <c r="AC11411"/>
      <c r="AD11411"/>
      <c r="AE11411"/>
      <c r="AF11411"/>
      <c r="AG11411"/>
      <c r="AH11411"/>
      <c r="AI11411"/>
      <c r="AJ11411"/>
      <c r="AK11411"/>
      <c r="AL11411"/>
      <c r="AM11411"/>
      <c r="AN11411"/>
      <c r="AO11411"/>
      <c r="AP11411"/>
      <c r="AQ11411"/>
      <c r="AR11411"/>
      <c r="AS11411"/>
      <c r="AT11411"/>
      <c r="AU11411"/>
      <c r="AV11411"/>
      <c r="AW11411"/>
      <c r="AX11411"/>
      <c r="AY11411"/>
      <c r="AZ11411"/>
      <c r="BA11411"/>
      <c r="BB11411"/>
      <c r="BC11411"/>
      <c r="BD11411"/>
      <c r="BE11411"/>
      <c r="BF11411"/>
      <c r="BG11411"/>
      <c r="BH11411"/>
      <c r="BI11411"/>
      <c r="BJ11411"/>
      <c r="BK11411"/>
      <c r="BL11411"/>
      <c r="BM11411"/>
      <c r="BN11411"/>
      <c r="BO11411"/>
      <c r="BP11411"/>
      <c r="BQ11411"/>
      <c r="BR11411"/>
      <c r="BS11411"/>
      <c r="BT11411"/>
      <c r="BU11411"/>
      <c r="BV11411"/>
      <c r="BW11411"/>
      <c r="BX11411"/>
      <c r="BY11411"/>
      <c r="BZ11411"/>
      <c r="CA11411"/>
      <c r="CB11411"/>
      <c r="CC11411"/>
      <c r="CD11411"/>
      <c r="CE11411"/>
      <c r="CF11411"/>
      <c r="CG11411"/>
      <c r="CH11411"/>
      <c r="CI11411"/>
      <c r="CJ11411"/>
      <c r="CK11411"/>
      <c r="CL11411"/>
      <c r="CM11411"/>
      <c r="CN11411"/>
      <c r="CO11411"/>
      <c r="CP11411"/>
      <c r="CQ11411"/>
      <c r="CR11411"/>
      <c r="CS11411"/>
      <c r="CT11411"/>
      <c r="CU11411"/>
      <c r="CV11411"/>
      <c r="CW11411"/>
      <c r="CX11411"/>
      <c r="CY11411"/>
      <c r="CZ11411"/>
      <c r="DA11411"/>
      <c r="DB11411"/>
      <c r="DC11411"/>
      <c r="DD11411"/>
      <c r="DE11411"/>
      <c r="DF11411"/>
      <c r="DG11411"/>
      <c r="DH11411"/>
      <c r="DI11411"/>
      <c r="DJ11411"/>
      <c r="DK11411"/>
      <c r="DL11411"/>
      <c r="DM11411"/>
      <c r="DN11411"/>
      <c r="DO11411"/>
      <c r="DP11411"/>
      <c r="DQ11411"/>
      <c r="DR11411"/>
      <c r="DS11411"/>
      <c r="DT11411"/>
      <c r="DU11411"/>
      <c r="DV11411"/>
      <c r="DW11411"/>
      <c r="DX11411"/>
      <c r="DY11411"/>
      <c r="DZ11411"/>
      <c r="EA11411"/>
      <c r="EB11411"/>
      <c r="EC11411"/>
      <c r="ED11411"/>
      <c r="EE11411"/>
      <c r="EF11411"/>
      <c r="EG11411"/>
      <c r="EH11411"/>
      <c r="EI11411"/>
      <c r="EJ11411"/>
      <c r="EK11411"/>
      <c r="EL11411"/>
      <c r="EM11411"/>
      <c r="EN11411"/>
      <c r="EO11411"/>
      <c r="EP11411"/>
      <c r="EQ11411"/>
      <c r="ER11411"/>
      <c r="ES11411"/>
      <c r="ET11411"/>
      <c r="EU11411"/>
      <c r="EV11411"/>
      <c r="EW11411"/>
      <c r="EX11411"/>
      <c r="EY11411"/>
      <c r="EZ11411"/>
      <c r="FA11411"/>
      <c r="FB11411"/>
      <c r="FC11411"/>
      <c r="FD11411"/>
      <c r="FE11411"/>
      <c r="FF11411"/>
      <c r="FG11411"/>
      <c r="FH11411"/>
      <c r="FI11411"/>
      <c r="FJ11411"/>
      <c r="FK11411"/>
      <c r="FL11411"/>
      <c r="FM11411"/>
      <c r="FN11411"/>
      <c r="FO11411"/>
      <c r="FP11411"/>
      <c r="FQ11411"/>
      <c r="FR11411"/>
      <c r="FS11411"/>
      <c r="FT11411"/>
      <c r="FU11411"/>
      <c r="FV11411"/>
      <c r="FW11411"/>
      <c r="FX11411"/>
      <c r="FY11411"/>
      <c r="FZ11411"/>
      <c r="GA11411"/>
      <c r="GB11411"/>
      <c r="GC11411"/>
      <c r="GD11411"/>
      <c r="GE11411"/>
      <c r="GF11411"/>
      <c r="GG11411"/>
      <c r="GH11411"/>
      <c r="GI11411"/>
      <c r="GJ11411"/>
      <c r="GK11411"/>
      <c r="GL11411"/>
      <c r="GM11411"/>
      <c r="GN11411"/>
      <c r="GO11411"/>
      <c r="GP11411"/>
      <c r="GQ11411"/>
      <c r="GR11411"/>
    </row>
    <row r="11412" spans="1:200" s="8" customFormat="1" x14ac:dyDescent="0.45">
      <c r="A11412" s="23"/>
      <c r="B11412" s="23"/>
      <c r="E11412" s="24"/>
      <c r="Y11412"/>
      <c r="Z11412"/>
      <c r="AA11412"/>
      <c r="AB11412"/>
      <c r="AC11412"/>
      <c r="AD11412"/>
      <c r="AE11412"/>
      <c r="AF11412"/>
      <c r="AG11412"/>
      <c r="AH11412"/>
      <c r="AI11412"/>
      <c r="AJ11412"/>
      <c r="AK11412"/>
      <c r="AL11412"/>
      <c r="AM11412"/>
      <c r="AN11412"/>
      <c r="AO11412"/>
      <c r="AP11412"/>
      <c r="AQ11412"/>
      <c r="AR11412"/>
      <c r="AS11412"/>
      <c r="AT11412"/>
      <c r="AU11412"/>
      <c r="AV11412"/>
      <c r="AW11412"/>
      <c r="AX11412"/>
      <c r="AY11412"/>
      <c r="AZ11412"/>
      <c r="BA11412"/>
      <c r="BB11412"/>
      <c r="BC11412"/>
      <c r="BD11412"/>
      <c r="BE11412"/>
      <c r="BF11412"/>
      <c r="BG11412"/>
      <c r="BH11412"/>
      <c r="BI11412"/>
      <c r="BJ11412"/>
      <c r="BK11412"/>
      <c r="BL11412"/>
      <c r="BM11412"/>
      <c r="BN11412"/>
      <c r="BO11412"/>
      <c r="BP11412"/>
      <c r="BQ11412"/>
      <c r="BR11412"/>
      <c r="BS11412"/>
      <c r="BT11412"/>
      <c r="BU11412"/>
      <c r="BV11412"/>
      <c r="BW11412"/>
      <c r="BX11412"/>
      <c r="BY11412"/>
      <c r="BZ11412"/>
      <c r="CA11412"/>
      <c r="CB11412"/>
      <c r="CC11412"/>
      <c r="CD11412"/>
      <c r="CE11412"/>
      <c r="CF11412"/>
      <c r="CG11412"/>
      <c r="CH11412"/>
      <c r="CI11412"/>
      <c r="CJ11412"/>
      <c r="CK11412"/>
      <c r="CL11412"/>
      <c r="CM11412"/>
      <c r="CN11412"/>
      <c r="CO11412"/>
      <c r="CP11412"/>
      <c r="CQ11412"/>
      <c r="CR11412"/>
      <c r="CS11412"/>
      <c r="CT11412"/>
      <c r="CU11412"/>
      <c r="CV11412"/>
      <c r="CW11412"/>
      <c r="CX11412"/>
      <c r="CY11412"/>
      <c r="CZ11412"/>
      <c r="DA11412"/>
      <c r="DB11412"/>
      <c r="DC11412"/>
      <c r="DD11412"/>
      <c r="DE11412"/>
      <c r="DF11412"/>
      <c r="DG11412"/>
      <c r="DH11412"/>
      <c r="DI11412"/>
      <c r="DJ11412"/>
      <c r="DK11412"/>
      <c r="DL11412"/>
      <c r="DM11412"/>
      <c r="DN11412"/>
      <c r="DO11412"/>
      <c r="DP11412"/>
      <c r="DQ11412"/>
      <c r="DR11412"/>
      <c r="DS11412"/>
      <c r="DT11412"/>
      <c r="DU11412"/>
      <c r="DV11412"/>
      <c r="DW11412"/>
      <c r="DX11412"/>
      <c r="DY11412"/>
      <c r="DZ11412"/>
      <c r="EA11412"/>
      <c r="EB11412"/>
      <c r="EC11412"/>
      <c r="ED11412"/>
      <c r="EE11412"/>
      <c r="EF11412"/>
      <c r="EG11412"/>
      <c r="EH11412"/>
      <c r="EI11412"/>
      <c r="EJ11412"/>
      <c r="EK11412"/>
      <c r="EL11412"/>
      <c r="EM11412"/>
      <c r="EN11412"/>
      <c r="EO11412"/>
      <c r="EP11412"/>
      <c r="EQ11412"/>
      <c r="ER11412"/>
      <c r="ES11412"/>
      <c r="ET11412"/>
      <c r="EU11412"/>
      <c r="EV11412"/>
      <c r="EW11412"/>
      <c r="EX11412"/>
      <c r="EY11412"/>
      <c r="EZ11412"/>
      <c r="FA11412"/>
      <c r="FB11412"/>
      <c r="FC11412"/>
      <c r="FD11412"/>
      <c r="FE11412"/>
      <c r="FF11412"/>
      <c r="FG11412"/>
      <c r="FH11412"/>
      <c r="FI11412"/>
      <c r="FJ11412"/>
      <c r="FK11412"/>
      <c r="FL11412"/>
      <c r="FM11412"/>
      <c r="FN11412"/>
      <c r="FO11412"/>
      <c r="FP11412"/>
      <c r="FQ11412"/>
      <c r="FR11412"/>
      <c r="FS11412"/>
      <c r="FT11412"/>
      <c r="FU11412"/>
      <c r="FV11412"/>
      <c r="FW11412"/>
      <c r="FX11412"/>
      <c r="FY11412"/>
      <c r="FZ11412"/>
      <c r="GA11412"/>
      <c r="GB11412"/>
      <c r="GC11412"/>
      <c r="GD11412"/>
      <c r="GE11412"/>
      <c r="GF11412"/>
      <c r="GG11412"/>
      <c r="GH11412"/>
      <c r="GI11412"/>
      <c r="GJ11412"/>
      <c r="GK11412"/>
      <c r="GL11412"/>
      <c r="GM11412"/>
      <c r="GN11412"/>
      <c r="GO11412"/>
      <c r="GP11412"/>
      <c r="GQ11412"/>
      <c r="GR11412"/>
    </row>
    <row r="11413" spans="1:200" s="8" customFormat="1" x14ac:dyDescent="0.45">
      <c r="A11413" s="23"/>
      <c r="B11413" s="23"/>
      <c r="E11413" s="24"/>
      <c r="Y11413"/>
      <c r="Z11413"/>
      <c r="AA11413"/>
      <c r="AB11413"/>
      <c r="AC11413"/>
      <c r="AD11413"/>
      <c r="AE11413"/>
      <c r="AF11413"/>
      <c r="AG11413"/>
      <c r="AH11413"/>
      <c r="AI11413"/>
      <c r="AJ11413"/>
      <c r="AK11413"/>
      <c r="AL11413"/>
      <c r="AM11413"/>
      <c r="AN11413"/>
      <c r="AO11413"/>
      <c r="AP11413"/>
      <c r="AQ11413"/>
      <c r="AR11413"/>
      <c r="AS11413"/>
      <c r="AT11413"/>
      <c r="AU11413"/>
      <c r="AV11413"/>
      <c r="AW11413"/>
      <c r="AX11413"/>
      <c r="AY11413"/>
      <c r="AZ11413"/>
      <c r="BA11413"/>
      <c r="BB11413"/>
      <c r="BC11413"/>
      <c r="BD11413"/>
      <c r="BE11413"/>
      <c r="BF11413"/>
      <c r="BG11413"/>
      <c r="BH11413"/>
      <c r="BI11413"/>
      <c r="BJ11413"/>
      <c r="BK11413"/>
      <c r="BL11413"/>
      <c r="BM11413"/>
      <c r="BN11413"/>
      <c r="BO11413"/>
      <c r="BP11413"/>
      <c r="BQ11413"/>
      <c r="BR11413"/>
      <c r="BS11413"/>
      <c r="BT11413"/>
      <c r="BU11413"/>
      <c r="BV11413"/>
      <c r="BW11413"/>
      <c r="BX11413"/>
      <c r="BY11413"/>
      <c r="BZ11413"/>
      <c r="CA11413"/>
      <c r="CB11413"/>
      <c r="CC11413"/>
      <c r="CD11413"/>
      <c r="CE11413"/>
      <c r="CF11413"/>
      <c r="CG11413"/>
      <c r="CH11413"/>
      <c r="CI11413"/>
      <c r="CJ11413"/>
      <c r="CK11413"/>
      <c r="CL11413"/>
      <c r="CM11413"/>
      <c r="CN11413"/>
      <c r="CO11413"/>
      <c r="CP11413"/>
      <c r="CQ11413"/>
      <c r="CR11413"/>
      <c r="CS11413"/>
      <c r="CT11413"/>
      <c r="CU11413"/>
      <c r="CV11413"/>
      <c r="CW11413"/>
      <c r="CX11413"/>
      <c r="CY11413"/>
      <c r="CZ11413"/>
      <c r="DA11413"/>
      <c r="DB11413"/>
      <c r="DC11413"/>
      <c r="DD11413"/>
      <c r="DE11413"/>
      <c r="DF11413"/>
      <c r="DG11413"/>
      <c r="DH11413"/>
      <c r="DI11413"/>
      <c r="DJ11413"/>
      <c r="DK11413"/>
      <c r="DL11413"/>
      <c r="DM11413"/>
      <c r="DN11413"/>
      <c r="DO11413"/>
      <c r="DP11413"/>
      <c r="DQ11413"/>
      <c r="DR11413"/>
      <c r="DS11413"/>
      <c r="DT11413"/>
      <c r="DU11413"/>
      <c r="DV11413"/>
      <c r="DW11413"/>
      <c r="DX11413"/>
      <c r="DY11413"/>
      <c r="DZ11413"/>
      <c r="EA11413"/>
      <c r="EB11413"/>
      <c r="EC11413"/>
      <c r="ED11413"/>
      <c r="EE11413"/>
      <c r="EF11413"/>
      <c r="EG11413"/>
      <c r="EH11413"/>
      <c r="EI11413"/>
      <c r="EJ11413"/>
      <c r="EK11413"/>
      <c r="EL11413"/>
      <c r="EM11413"/>
      <c r="EN11413"/>
      <c r="EO11413"/>
      <c r="EP11413"/>
      <c r="EQ11413"/>
      <c r="ER11413"/>
      <c r="ES11413"/>
      <c r="ET11413"/>
      <c r="EU11413"/>
      <c r="EV11413"/>
      <c r="EW11413"/>
      <c r="EX11413"/>
      <c r="EY11413"/>
      <c r="EZ11413"/>
      <c r="FA11413"/>
      <c r="FB11413"/>
      <c r="FC11413"/>
      <c r="FD11413"/>
      <c r="FE11413"/>
      <c r="FF11413"/>
      <c r="FG11413"/>
      <c r="FH11413"/>
      <c r="FI11413"/>
      <c r="FJ11413"/>
      <c r="FK11413"/>
      <c r="FL11413"/>
      <c r="FM11413"/>
      <c r="FN11413"/>
      <c r="FO11413"/>
      <c r="FP11413"/>
      <c r="FQ11413"/>
      <c r="FR11413"/>
      <c r="FS11413"/>
      <c r="FT11413"/>
      <c r="FU11413"/>
      <c r="FV11413"/>
      <c r="FW11413"/>
      <c r="FX11413"/>
      <c r="FY11413"/>
      <c r="FZ11413"/>
      <c r="GA11413"/>
      <c r="GB11413"/>
      <c r="GC11413"/>
      <c r="GD11413"/>
      <c r="GE11413"/>
      <c r="GF11413"/>
      <c r="GG11413"/>
      <c r="GH11413"/>
      <c r="GI11413"/>
      <c r="GJ11413"/>
      <c r="GK11413"/>
      <c r="GL11413"/>
      <c r="GM11413"/>
      <c r="GN11413"/>
      <c r="GO11413"/>
      <c r="GP11413"/>
      <c r="GQ11413"/>
      <c r="GR11413"/>
    </row>
    <row r="11414" spans="1:200" s="8" customFormat="1" x14ac:dyDescent="0.45">
      <c r="A11414" s="23"/>
      <c r="B11414" s="23"/>
      <c r="E11414" s="24"/>
      <c r="Y11414"/>
      <c r="Z11414"/>
      <c r="AA11414"/>
      <c r="AB11414"/>
      <c r="AC11414"/>
      <c r="AD11414"/>
      <c r="AE11414"/>
      <c r="AF11414"/>
      <c r="AG11414"/>
      <c r="AH11414"/>
      <c r="AI11414"/>
      <c r="AJ11414"/>
      <c r="AK11414"/>
      <c r="AL11414"/>
      <c r="AM11414"/>
      <c r="AN11414"/>
      <c r="AO11414"/>
      <c r="AP11414"/>
      <c r="AQ11414"/>
      <c r="AR11414"/>
      <c r="AS11414"/>
      <c r="AT11414"/>
      <c r="AU11414"/>
      <c r="AV11414"/>
      <c r="AW11414"/>
      <c r="AX11414"/>
      <c r="AY11414"/>
      <c r="AZ11414"/>
      <c r="BA11414"/>
      <c r="BB11414"/>
      <c r="BC11414"/>
      <c r="BD11414"/>
      <c r="BE11414"/>
      <c r="BF11414"/>
      <c r="BG11414"/>
      <c r="BH11414"/>
      <c r="BI11414"/>
      <c r="BJ11414"/>
      <c r="BK11414"/>
      <c r="BL11414"/>
      <c r="BM11414"/>
      <c r="BN11414"/>
      <c r="BO11414"/>
      <c r="BP11414"/>
      <c r="BQ11414"/>
      <c r="BR11414"/>
      <c r="BS11414"/>
      <c r="BT11414"/>
      <c r="BU11414"/>
      <c r="BV11414"/>
      <c r="BW11414"/>
      <c r="BX11414"/>
      <c r="BY11414"/>
      <c r="BZ11414"/>
      <c r="CA11414"/>
      <c r="CB11414"/>
      <c r="CC11414"/>
      <c r="CD11414"/>
      <c r="CE11414"/>
      <c r="CF11414"/>
      <c r="CG11414"/>
      <c r="CH11414"/>
      <c r="CI11414"/>
      <c r="CJ11414"/>
      <c r="CK11414"/>
      <c r="CL11414"/>
      <c r="CM11414"/>
      <c r="CN11414"/>
      <c r="CO11414"/>
      <c r="CP11414"/>
      <c r="CQ11414"/>
      <c r="CR11414"/>
      <c r="CS11414"/>
      <c r="CT11414"/>
      <c r="CU11414"/>
      <c r="CV11414"/>
      <c r="CW11414"/>
      <c r="CX11414"/>
      <c r="CY11414"/>
      <c r="CZ11414"/>
      <c r="DA11414"/>
      <c r="DB11414"/>
      <c r="DC11414"/>
      <c r="DD11414"/>
      <c r="DE11414"/>
      <c r="DF11414"/>
      <c r="DG11414"/>
      <c r="DH11414"/>
      <c r="DI11414"/>
      <c r="DJ11414"/>
      <c r="DK11414"/>
      <c r="DL11414"/>
      <c r="DM11414"/>
      <c r="DN11414"/>
      <c r="DO11414"/>
      <c r="DP11414"/>
      <c r="DQ11414"/>
      <c r="DR11414"/>
      <c r="DS11414"/>
      <c r="DT11414"/>
      <c r="DU11414"/>
      <c r="DV11414"/>
      <c r="DW11414"/>
      <c r="DX11414"/>
      <c r="DY11414"/>
      <c r="DZ11414"/>
      <c r="EA11414"/>
      <c r="EB11414"/>
      <c r="EC11414"/>
      <c r="ED11414"/>
      <c r="EE11414"/>
      <c r="EF11414"/>
      <c r="EG11414"/>
      <c r="EH11414"/>
      <c r="EI11414"/>
      <c r="EJ11414"/>
      <c r="EK11414"/>
      <c r="EL11414"/>
      <c r="EM11414"/>
      <c r="EN11414"/>
      <c r="EO11414"/>
      <c r="EP11414"/>
      <c r="EQ11414"/>
      <c r="ER11414"/>
      <c r="ES11414"/>
      <c r="ET11414"/>
      <c r="EU11414"/>
      <c r="EV11414"/>
      <c r="EW11414"/>
      <c r="EX11414"/>
      <c r="EY11414"/>
      <c r="EZ11414"/>
      <c r="FA11414"/>
      <c r="FB11414"/>
      <c r="FC11414"/>
      <c r="FD11414"/>
      <c r="FE11414"/>
      <c r="FF11414"/>
      <c r="FG11414"/>
      <c r="FH11414"/>
      <c r="FI11414"/>
      <c r="FJ11414"/>
      <c r="FK11414"/>
      <c r="FL11414"/>
      <c r="FM11414"/>
      <c r="FN11414"/>
      <c r="FO11414"/>
      <c r="FP11414"/>
      <c r="FQ11414"/>
      <c r="FR11414"/>
      <c r="FS11414"/>
      <c r="FT11414"/>
      <c r="FU11414"/>
      <c r="FV11414"/>
      <c r="FW11414"/>
      <c r="FX11414"/>
      <c r="FY11414"/>
      <c r="FZ11414"/>
      <c r="GA11414"/>
      <c r="GB11414"/>
      <c r="GC11414"/>
      <c r="GD11414"/>
      <c r="GE11414"/>
      <c r="GF11414"/>
      <c r="GG11414"/>
      <c r="GH11414"/>
      <c r="GI11414"/>
      <c r="GJ11414"/>
      <c r="GK11414"/>
      <c r="GL11414"/>
      <c r="GM11414"/>
      <c r="GN11414"/>
      <c r="GO11414"/>
      <c r="GP11414"/>
      <c r="GQ11414"/>
      <c r="GR11414"/>
    </row>
    <row r="11415" spans="1:200" s="8" customFormat="1" x14ac:dyDescent="0.45">
      <c r="A11415" s="23"/>
      <c r="B11415" s="23"/>
      <c r="E11415" s="24"/>
      <c r="Y11415"/>
      <c r="Z11415"/>
      <c r="AA11415"/>
      <c r="AB11415"/>
      <c r="AC11415"/>
      <c r="AD11415"/>
      <c r="AE11415"/>
      <c r="AF11415"/>
      <c r="AG11415"/>
      <c r="AH11415"/>
      <c r="AI11415"/>
      <c r="AJ11415"/>
      <c r="AK11415"/>
      <c r="AL11415"/>
      <c r="AM11415"/>
      <c r="AN11415"/>
      <c r="AO11415"/>
      <c r="AP11415"/>
      <c r="AQ11415"/>
      <c r="AR11415"/>
      <c r="AS11415"/>
      <c r="AT11415"/>
      <c r="AU11415"/>
      <c r="AV11415"/>
      <c r="AW11415"/>
      <c r="AX11415"/>
      <c r="AY11415"/>
      <c r="AZ11415"/>
      <c r="BA11415"/>
      <c r="BB11415"/>
      <c r="BC11415"/>
      <c r="BD11415"/>
      <c r="BE11415"/>
      <c r="BF11415"/>
      <c r="BG11415"/>
      <c r="BH11415"/>
      <c r="BI11415"/>
      <c r="BJ11415"/>
      <c r="BK11415"/>
      <c r="BL11415"/>
      <c r="BM11415"/>
      <c r="BN11415"/>
      <c r="BO11415"/>
      <c r="BP11415"/>
      <c r="BQ11415"/>
      <c r="BR11415"/>
      <c r="BS11415"/>
      <c r="BT11415"/>
      <c r="BU11415"/>
      <c r="BV11415"/>
      <c r="BW11415"/>
      <c r="BX11415"/>
      <c r="BY11415"/>
      <c r="BZ11415"/>
      <c r="CA11415"/>
      <c r="CB11415"/>
      <c r="CC11415"/>
      <c r="CD11415"/>
      <c r="CE11415"/>
      <c r="CF11415"/>
      <c r="CG11415"/>
      <c r="CH11415"/>
      <c r="CI11415"/>
      <c r="CJ11415"/>
      <c r="CK11415"/>
      <c r="CL11415"/>
      <c r="CM11415"/>
      <c r="CN11415"/>
      <c r="CO11415"/>
      <c r="CP11415"/>
      <c r="CQ11415"/>
      <c r="CR11415"/>
      <c r="CS11415"/>
      <c r="CT11415"/>
      <c r="CU11415"/>
      <c r="CV11415"/>
      <c r="CW11415"/>
      <c r="CX11415"/>
      <c r="CY11415"/>
      <c r="CZ11415"/>
      <c r="DA11415"/>
      <c r="DB11415"/>
      <c r="DC11415"/>
      <c r="DD11415"/>
      <c r="DE11415"/>
      <c r="DF11415"/>
      <c r="DG11415"/>
      <c r="DH11415"/>
      <c r="DI11415"/>
      <c r="DJ11415"/>
      <c r="DK11415"/>
      <c r="DL11415"/>
      <c r="DM11415"/>
      <c r="DN11415"/>
      <c r="DO11415"/>
      <c r="DP11415"/>
      <c r="DQ11415"/>
      <c r="DR11415"/>
      <c r="DS11415"/>
      <c r="DT11415"/>
      <c r="DU11415"/>
      <c r="DV11415"/>
      <c r="DW11415"/>
      <c r="DX11415"/>
      <c r="DY11415"/>
      <c r="DZ11415"/>
      <c r="EA11415"/>
      <c r="EB11415"/>
      <c r="EC11415"/>
      <c r="ED11415"/>
      <c r="EE11415"/>
      <c r="EF11415"/>
      <c r="EG11415"/>
      <c r="EH11415"/>
      <c r="EI11415"/>
      <c r="EJ11415"/>
      <c r="EK11415"/>
      <c r="EL11415"/>
      <c r="EM11415"/>
      <c r="EN11415"/>
      <c r="EO11415"/>
      <c r="EP11415"/>
      <c r="EQ11415"/>
      <c r="ER11415"/>
      <c r="ES11415"/>
      <c r="ET11415"/>
      <c r="EU11415"/>
      <c r="EV11415"/>
      <c r="EW11415"/>
      <c r="EX11415"/>
      <c r="EY11415"/>
      <c r="EZ11415"/>
      <c r="FA11415"/>
      <c r="FB11415"/>
      <c r="FC11415"/>
      <c r="FD11415"/>
      <c r="FE11415"/>
      <c r="FF11415"/>
      <c r="FG11415"/>
      <c r="FH11415"/>
      <c r="FI11415"/>
      <c r="FJ11415"/>
      <c r="FK11415"/>
      <c r="FL11415"/>
      <c r="FM11415"/>
      <c r="FN11415"/>
      <c r="FO11415"/>
      <c r="FP11415"/>
      <c r="FQ11415"/>
      <c r="FR11415"/>
      <c r="FS11415"/>
      <c r="FT11415"/>
      <c r="FU11415"/>
      <c r="FV11415"/>
      <c r="FW11415"/>
      <c r="FX11415"/>
      <c r="FY11415"/>
      <c r="FZ11415"/>
      <c r="GA11415"/>
      <c r="GB11415"/>
      <c r="GC11415"/>
      <c r="GD11415"/>
      <c r="GE11415"/>
      <c r="GF11415"/>
      <c r="GG11415"/>
      <c r="GH11415"/>
      <c r="GI11415"/>
      <c r="GJ11415"/>
      <c r="GK11415"/>
      <c r="GL11415"/>
      <c r="GM11415"/>
      <c r="GN11415"/>
      <c r="GO11415"/>
      <c r="GP11415"/>
      <c r="GQ11415"/>
      <c r="GR11415"/>
    </row>
    <row r="11416" spans="1:200" s="8" customFormat="1" x14ac:dyDescent="0.45">
      <c r="A11416" s="23"/>
      <c r="B11416" s="23"/>
      <c r="E11416" s="24"/>
      <c r="Y11416"/>
      <c r="Z11416"/>
      <c r="AA11416"/>
      <c r="AB11416"/>
      <c r="AC11416"/>
      <c r="AD11416"/>
      <c r="AE11416"/>
      <c r="AF11416"/>
      <c r="AG11416"/>
      <c r="AH11416"/>
      <c r="AI11416"/>
      <c r="AJ11416"/>
      <c r="AK11416"/>
      <c r="AL11416"/>
      <c r="AM11416"/>
      <c r="AN11416"/>
      <c r="AO11416"/>
      <c r="AP11416"/>
      <c r="AQ11416"/>
      <c r="AR11416"/>
      <c r="AS11416"/>
      <c r="AT11416"/>
      <c r="AU11416"/>
      <c r="AV11416"/>
      <c r="AW11416"/>
      <c r="AX11416"/>
      <c r="AY11416"/>
      <c r="AZ11416"/>
      <c r="BA11416"/>
      <c r="BB11416"/>
      <c r="BC11416"/>
      <c r="BD11416"/>
      <c r="BE11416"/>
      <c r="BF11416"/>
      <c r="BG11416"/>
      <c r="BH11416"/>
      <c r="BI11416"/>
      <c r="BJ11416"/>
      <c r="BK11416"/>
      <c r="BL11416"/>
      <c r="BM11416"/>
      <c r="BN11416"/>
      <c r="BO11416"/>
      <c r="BP11416"/>
      <c r="BQ11416"/>
      <c r="BR11416"/>
      <c r="BS11416"/>
      <c r="BT11416"/>
      <c r="BU11416"/>
      <c r="BV11416"/>
      <c r="BW11416"/>
      <c r="BX11416"/>
      <c r="BY11416"/>
      <c r="BZ11416"/>
      <c r="CA11416"/>
      <c r="CB11416"/>
      <c r="CC11416"/>
      <c r="CD11416"/>
      <c r="CE11416"/>
      <c r="CF11416"/>
      <c r="CG11416"/>
      <c r="CH11416"/>
      <c r="CI11416"/>
      <c r="CJ11416"/>
      <c r="CK11416"/>
      <c r="CL11416"/>
      <c r="CM11416"/>
      <c r="CN11416"/>
      <c r="CO11416"/>
      <c r="CP11416"/>
      <c r="CQ11416"/>
      <c r="CR11416"/>
      <c r="CS11416"/>
      <c r="CT11416"/>
      <c r="CU11416"/>
      <c r="CV11416"/>
      <c r="CW11416"/>
      <c r="CX11416"/>
      <c r="CY11416"/>
      <c r="CZ11416"/>
      <c r="DA11416"/>
      <c r="DB11416"/>
      <c r="DC11416"/>
      <c r="DD11416"/>
      <c r="DE11416"/>
      <c r="DF11416"/>
      <c r="DG11416"/>
      <c r="DH11416"/>
      <c r="DI11416"/>
      <c r="DJ11416"/>
      <c r="DK11416"/>
      <c r="DL11416"/>
      <c r="DM11416"/>
      <c r="DN11416"/>
      <c r="DO11416"/>
      <c r="DP11416"/>
      <c r="DQ11416"/>
      <c r="DR11416"/>
      <c r="DS11416"/>
      <c r="DT11416"/>
      <c r="DU11416"/>
      <c r="DV11416"/>
      <c r="DW11416"/>
      <c r="DX11416"/>
      <c r="DY11416"/>
      <c r="DZ11416"/>
      <c r="EA11416"/>
      <c r="EB11416"/>
      <c r="EC11416"/>
      <c r="ED11416"/>
      <c r="EE11416"/>
      <c r="EF11416"/>
      <c r="EG11416"/>
      <c r="EH11416"/>
      <c r="EI11416"/>
      <c r="EJ11416"/>
      <c r="EK11416"/>
      <c r="EL11416"/>
      <c r="EM11416"/>
      <c r="EN11416"/>
      <c r="EO11416"/>
      <c r="EP11416"/>
      <c r="EQ11416"/>
      <c r="ER11416"/>
      <c r="ES11416"/>
      <c r="ET11416"/>
      <c r="EU11416"/>
      <c r="EV11416"/>
      <c r="EW11416"/>
      <c r="EX11416"/>
      <c r="EY11416"/>
      <c r="EZ11416"/>
      <c r="FA11416"/>
      <c r="FB11416"/>
      <c r="FC11416"/>
      <c r="FD11416"/>
      <c r="FE11416"/>
      <c r="FF11416"/>
      <c r="FG11416"/>
      <c r="FH11416"/>
      <c r="FI11416"/>
      <c r="FJ11416"/>
      <c r="FK11416"/>
      <c r="FL11416"/>
      <c r="FM11416"/>
      <c r="FN11416"/>
      <c r="FO11416"/>
      <c r="FP11416"/>
      <c r="FQ11416"/>
      <c r="FR11416"/>
      <c r="FS11416"/>
      <c r="FT11416"/>
      <c r="FU11416"/>
      <c r="FV11416"/>
      <c r="FW11416"/>
      <c r="FX11416"/>
      <c r="FY11416"/>
      <c r="FZ11416"/>
      <c r="GA11416"/>
      <c r="GB11416"/>
      <c r="GC11416"/>
      <c r="GD11416"/>
      <c r="GE11416"/>
      <c r="GF11416"/>
      <c r="GG11416"/>
      <c r="GH11416"/>
      <c r="GI11416"/>
      <c r="GJ11416"/>
      <c r="GK11416"/>
      <c r="GL11416"/>
      <c r="GM11416"/>
      <c r="GN11416"/>
      <c r="GO11416"/>
      <c r="GP11416"/>
      <c r="GQ11416"/>
      <c r="GR11416"/>
    </row>
    <row r="11417" spans="1:200" s="8" customFormat="1" x14ac:dyDescent="0.45">
      <c r="A11417" s="23"/>
      <c r="B11417" s="23"/>
      <c r="E11417" s="24"/>
      <c r="Y11417"/>
      <c r="Z11417"/>
      <c r="AA11417"/>
      <c r="AB11417"/>
      <c r="AC11417"/>
      <c r="AD11417"/>
      <c r="AE11417"/>
      <c r="AF11417"/>
      <c r="AG11417"/>
      <c r="AH11417"/>
      <c r="AI11417"/>
      <c r="AJ11417"/>
      <c r="AK11417"/>
      <c r="AL11417"/>
      <c r="AM11417"/>
      <c r="AN11417"/>
      <c r="AO11417"/>
      <c r="AP11417"/>
      <c r="AQ11417"/>
      <c r="AR11417"/>
      <c r="AS11417"/>
      <c r="AT11417"/>
      <c r="AU11417"/>
      <c r="AV11417"/>
      <c r="AW11417"/>
      <c r="AX11417"/>
      <c r="AY11417"/>
      <c r="AZ11417"/>
      <c r="BA11417"/>
      <c r="BB11417"/>
      <c r="BC11417"/>
      <c r="BD11417"/>
      <c r="BE11417"/>
      <c r="BF11417"/>
      <c r="BG11417"/>
      <c r="BH11417"/>
      <c r="BI11417"/>
      <c r="BJ11417"/>
      <c r="BK11417"/>
      <c r="BL11417"/>
      <c r="BM11417"/>
      <c r="BN11417"/>
      <c r="BO11417"/>
      <c r="BP11417"/>
      <c r="BQ11417"/>
      <c r="BR11417"/>
      <c r="BS11417"/>
      <c r="BT11417"/>
      <c r="BU11417"/>
      <c r="BV11417"/>
      <c r="BW11417"/>
      <c r="BX11417"/>
      <c r="BY11417"/>
      <c r="BZ11417"/>
      <c r="CA11417"/>
      <c r="CB11417"/>
      <c r="CC11417"/>
      <c r="CD11417"/>
      <c r="CE11417"/>
      <c r="CF11417"/>
      <c r="CG11417"/>
      <c r="CH11417"/>
      <c r="CI11417"/>
      <c r="CJ11417"/>
      <c r="CK11417"/>
      <c r="CL11417"/>
      <c r="CM11417"/>
      <c r="CN11417"/>
      <c r="CO11417"/>
      <c r="CP11417"/>
      <c r="CQ11417"/>
      <c r="CR11417"/>
      <c r="CS11417"/>
      <c r="CT11417"/>
      <c r="CU11417"/>
      <c r="CV11417"/>
      <c r="CW11417"/>
      <c r="CX11417"/>
      <c r="CY11417"/>
      <c r="CZ11417"/>
      <c r="DA11417"/>
      <c r="DB11417"/>
      <c r="DC11417"/>
      <c r="DD11417"/>
      <c r="DE11417"/>
      <c r="DF11417"/>
      <c r="DG11417"/>
      <c r="DH11417"/>
      <c r="DI11417"/>
      <c r="DJ11417"/>
      <c r="DK11417"/>
      <c r="DL11417"/>
      <c r="DM11417"/>
      <c r="DN11417"/>
      <c r="DO11417"/>
      <c r="DP11417"/>
      <c r="DQ11417"/>
      <c r="DR11417"/>
      <c r="DS11417"/>
      <c r="DT11417"/>
      <c r="DU11417"/>
      <c r="DV11417"/>
      <c r="DW11417"/>
      <c r="DX11417"/>
      <c r="DY11417"/>
      <c r="DZ11417"/>
      <c r="EA11417"/>
      <c r="EB11417"/>
      <c r="EC11417"/>
      <c r="ED11417"/>
      <c r="EE11417"/>
      <c r="EF11417"/>
      <c r="EG11417"/>
      <c r="EH11417"/>
      <c r="EI11417"/>
      <c r="EJ11417"/>
      <c r="EK11417"/>
      <c r="EL11417"/>
      <c r="EM11417"/>
      <c r="EN11417"/>
      <c r="EO11417"/>
      <c r="EP11417"/>
      <c r="EQ11417"/>
      <c r="ER11417"/>
      <c r="ES11417"/>
      <c r="ET11417"/>
      <c r="EU11417"/>
      <c r="EV11417"/>
      <c r="EW11417"/>
      <c r="EX11417"/>
      <c r="EY11417"/>
      <c r="EZ11417"/>
      <c r="FA11417"/>
      <c r="FB11417"/>
      <c r="FC11417"/>
      <c r="FD11417"/>
      <c r="FE11417"/>
      <c r="FF11417"/>
      <c r="FG11417"/>
      <c r="FH11417"/>
      <c r="FI11417"/>
      <c r="FJ11417"/>
      <c r="FK11417"/>
      <c r="FL11417"/>
      <c r="FM11417"/>
      <c r="FN11417"/>
      <c r="FO11417"/>
      <c r="FP11417"/>
      <c r="FQ11417"/>
      <c r="FR11417"/>
      <c r="FS11417"/>
      <c r="FT11417"/>
      <c r="FU11417"/>
      <c r="FV11417"/>
      <c r="FW11417"/>
      <c r="FX11417"/>
      <c r="FY11417"/>
      <c r="FZ11417"/>
      <c r="GA11417"/>
      <c r="GB11417"/>
      <c r="GC11417"/>
      <c r="GD11417"/>
      <c r="GE11417"/>
      <c r="GF11417"/>
      <c r="GG11417"/>
      <c r="GH11417"/>
      <c r="GI11417"/>
      <c r="GJ11417"/>
      <c r="GK11417"/>
      <c r="GL11417"/>
      <c r="GM11417"/>
      <c r="GN11417"/>
      <c r="GO11417"/>
      <c r="GP11417"/>
      <c r="GQ11417"/>
      <c r="GR11417"/>
    </row>
    <row r="11418" spans="1:200" s="8" customFormat="1" x14ac:dyDescent="0.45">
      <c r="A11418" s="23"/>
      <c r="B11418" s="23"/>
      <c r="E11418" s="24"/>
      <c r="Y11418"/>
      <c r="Z11418"/>
      <c r="AA11418"/>
      <c r="AB11418"/>
      <c r="AC11418"/>
      <c r="AD11418"/>
      <c r="AE11418"/>
      <c r="AF11418"/>
      <c r="AG11418"/>
      <c r="AH11418"/>
      <c r="AI11418"/>
      <c r="AJ11418"/>
      <c r="AK11418"/>
      <c r="AL11418"/>
      <c r="AM11418"/>
      <c r="AN11418"/>
      <c r="AO11418"/>
      <c r="AP11418"/>
      <c r="AQ11418"/>
      <c r="AR11418"/>
      <c r="AS11418"/>
      <c r="AT11418"/>
      <c r="AU11418"/>
      <c r="AV11418"/>
      <c r="AW11418"/>
      <c r="AX11418"/>
      <c r="AY11418"/>
      <c r="AZ11418"/>
      <c r="BA11418"/>
      <c r="BB11418"/>
      <c r="BC11418"/>
      <c r="BD11418"/>
      <c r="BE11418"/>
      <c r="BF11418"/>
      <c r="BG11418"/>
      <c r="BH11418"/>
      <c r="BI11418"/>
      <c r="BJ11418"/>
      <c r="BK11418"/>
      <c r="BL11418"/>
      <c r="BM11418"/>
      <c r="BN11418"/>
      <c r="BO11418"/>
      <c r="BP11418"/>
      <c r="BQ11418"/>
      <c r="BR11418"/>
      <c r="BS11418"/>
      <c r="BT11418"/>
      <c r="BU11418"/>
      <c r="BV11418"/>
      <c r="BW11418"/>
      <c r="BX11418"/>
      <c r="BY11418"/>
      <c r="BZ11418"/>
      <c r="CA11418"/>
      <c r="CB11418"/>
      <c r="CC11418"/>
      <c r="CD11418"/>
      <c r="CE11418"/>
      <c r="CF11418"/>
      <c r="CG11418"/>
      <c r="CH11418"/>
      <c r="CI11418"/>
      <c r="CJ11418"/>
      <c r="CK11418"/>
      <c r="CL11418"/>
      <c r="CM11418"/>
      <c r="CN11418"/>
      <c r="CO11418"/>
      <c r="CP11418"/>
      <c r="CQ11418"/>
      <c r="CR11418"/>
      <c r="CS11418"/>
      <c r="CT11418"/>
      <c r="CU11418"/>
      <c r="CV11418"/>
      <c r="CW11418"/>
      <c r="CX11418"/>
      <c r="CY11418"/>
      <c r="CZ11418"/>
      <c r="DA11418"/>
      <c r="DB11418"/>
      <c r="DC11418"/>
      <c r="DD11418"/>
      <c r="DE11418"/>
      <c r="DF11418"/>
      <c r="DG11418"/>
      <c r="DH11418"/>
      <c r="DI11418"/>
      <c r="DJ11418"/>
      <c r="DK11418"/>
      <c r="DL11418"/>
      <c r="DM11418"/>
      <c r="DN11418"/>
      <c r="DO11418"/>
      <c r="DP11418"/>
      <c r="DQ11418"/>
      <c r="DR11418"/>
      <c r="DS11418"/>
      <c r="DT11418"/>
      <c r="DU11418"/>
      <c r="DV11418"/>
      <c r="DW11418"/>
      <c r="DX11418"/>
      <c r="DY11418"/>
      <c r="DZ11418"/>
      <c r="EA11418"/>
      <c r="EB11418"/>
      <c r="EC11418"/>
      <c r="ED11418"/>
      <c r="EE11418"/>
      <c r="EF11418"/>
      <c r="EG11418"/>
      <c r="EH11418"/>
      <c r="EI11418"/>
      <c r="EJ11418"/>
      <c r="EK11418"/>
      <c r="EL11418"/>
      <c r="EM11418"/>
      <c r="EN11418"/>
      <c r="EO11418"/>
      <c r="EP11418"/>
      <c r="EQ11418"/>
      <c r="ER11418"/>
      <c r="ES11418"/>
      <c r="ET11418"/>
      <c r="EU11418"/>
      <c r="EV11418"/>
      <c r="EW11418"/>
      <c r="EX11418"/>
      <c r="EY11418"/>
      <c r="EZ11418"/>
      <c r="FA11418"/>
      <c r="FB11418"/>
      <c r="FC11418"/>
      <c r="FD11418"/>
      <c r="FE11418"/>
      <c r="FF11418"/>
      <c r="FG11418"/>
      <c r="FH11418"/>
      <c r="FI11418"/>
      <c r="FJ11418"/>
      <c r="FK11418"/>
      <c r="FL11418"/>
      <c r="FM11418"/>
      <c r="FN11418"/>
      <c r="FO11418"/>
      <c r="FP11418"/>
      <c r="FQ11418"/>
      <c r="FR11418"/>
      <c r="FS11418"/>
      <c r="FT11418"/>
      <c r="FU11418"/>
      <c r="FV11418"/>
      <c r="FW11418"/>
      <c r="FX11418"/>
      <c r="FY11418"/>
      <c r="FZ11418"/>
      <c r="GA11418"/>
      <c r="GB11418"/>
      <c r="GC11418"/>
      <c r="GD11418"/>
      <c r="GE11418"/>
      <c r="GF11418"/>
      <c r="GG11418"/>
      <c r="GH11418"/>
      <c r="GI11418"/>
      <c r="GJ11418"/>
      <c r="GK11418"/>
      <c r="GL11418"/>
      <c r="GM11418"/>
      <c r="GN11418"/>
      <c r="GO11418"/>
      <c r="GP11418"/>
      <c r="GQ11418"/>
      <c r="GR11418"/>
    </row>
    <row r="11419" spans="1:200" s="8" customFormat="1" x14ac:dyDescent="0.45">
      <c r="A11419" s="23"/>
      <c r="B11419" s="23"/>
      <c r="E11419" s="24"/>
      <c r="Y11419"/>
      <c r="Z11419"/>
      <c r="AA11419"/>
      <c r="AB11419"/>
      <c r="AC11419"/>
      <c r="AD11419"/>
      <c r="AE11419"/>
      <c r="AF11419"/>
      <c r="AG11419"/>
      <c r="AH11419"/>
      <c r="AI11419"/>
      <c r="AJ11419"/>
      <c r="AK11419"/>
      <c r="AL11419"/>
      <c r="AM11419"/>
      <c r="AN11419"/>
      <c r="AO11419"/>
      <c r="AP11419"/>
      <c r="AQ11419"/>
      <c r="AR11419"/>
      <c r="AS11419"/>
      <c r="AT11419"/>
      <c r="AU11419"/>
      <c r="AV11419"/>
      <c r="AW11419"/>
      <c r="AX11419"/>
      <c r="AY11419"/>
      <c r="AZ11419"/>
      <c r="BA11419"/>
      <c r="BB11419"/>
      <c r="BC11419"/>
      <c r="BD11419"/>
      <c r="BE11419"/>
      <c r="BF11419"/>
      <c r="BG11419"/>
      <c r="BH11419"/>
      <c r="BI11419"/>
      <c r="BJ11419"/>
      <c r="BK11419"/>
      <c r="BL11419"/>
      <c r="BM11419"/>
      <c r="BN11419"/>
      <c r="BO11419"/>
      <c r="BP11419"/>
      <c r="BQ11419"/>
      <c r="BR11419"/>
      <c r="BS11419"/>
      <c r="BT11419"/>
      <c r="BU11419"/>
      <c r="BV11419"/>
      <c r="BW11419"/>
      <c r="BX11419"/>
      <c r="BY11419"/>
      <c r="BZ11419"/>
      <c r="CA11419"/>
      <c r="CB11419"/>
      <c r="CC11419"/>
      <c r="CD11419"/>
      <c r="CE11419"/>
      <c r="CF11419"/>
      <c r="CG11419"/>
      <c r="CH11419"/>
      <c r="CI11419"/>
      <c r="CJ11419"/>
      <c r="CK11419"/>
      <c r="CL11419"/>
      <c r="CM11419"/>
      <c r="CN11419"/>
      <c r="CO11419"/>
      <c r="CP11419"/>
      <c r="CQ11419"/>
      <c r="CR11419"/>
      <c r="CS11419"/>
      <c r="CT11419"/>
      <c r="CU11419"/>
      <c r="CV11419"/>
      <c r="CW11419"/>
      <c r="CX11419"/>
      <c r="CY11419"/>
      <c r="CZ11419"/>
      <c r="DA11419"/>
      <c r="DB11419"/>
      <c r="DC11419"/>
      <c r="DD11419"/>
      <c r="DE11419"/>
      <c r="DF11419"/>
      <c r="DG11419"/>
      <c r="DH11419"/>
      <c r="DI11419"/>
      <c r="DJ11419"/>
      <c r="DK11419"/>
      <c r="DL11419"/>
      <c r="DM11419"/>
      <c r="DN11419"/>
      <c r="DO11419"/>
      <c r="DP11419"/>
      <c r="DQ11419"/>
      <c r="DR11419"/>
      <c r="DS11419"/>
      <c r="DT11419"/>
      <c r="DU11419"/>
      <c r="DV11419"/>
      <c r="DW11419"/>
      <c r="DX11419"/>
      <c r="DY11419"/>
      <c r="DZ11419"/>
      <c r="EA11419"/>
      <c r="EB11419"/>
      <c r="EC11419"/>
      <c r="ED11419"/>
      <c r="EE11419"/>
      <c r="EF11419"/>
      <c r="EG11419"/>
      <c r="EH11419"/>
      <c r="EI11419"/>
      <c r="EJ11419"/>
      <c r="EK11419"/>
      <c r="EL11419"/>
      <c r="EM11419"/>
      <c r="EN11419"/>
      <c r="EO11419"/>
      <c r="EP11419"/>
      <c r="EQ11419"/>
      <c r="ER11419"/>
      <c r="ES11419"/>
      <c r="ET11419"/>
      <c r="EU11419"/>
      <c r="EV11419"/>
      <c r="EW11419"/>
      <c r="EX11419"/>
      <c r="EY11419"/>
      <c r="EZ11419"/>
      <c r="FA11419"/>
      <c r="FB11419"/>
      <c r="FC11419"/>
      <c r="FD11419"/>
      <c r="FE11419"/>
      <c r="FF11419"/>
      <c r="FG11419"/>
      <c r="FH11419"/>
      <c r="FI11419"/>
      <c r="FJ11419"/>
      <c r="FK11419"/>
      <c r="FL11419"/>
      <c r="FM11419"/>
      <c r="FN11419"/>
      <c r="FO11419"/>
      <c r="FP11419"/>
      <c r="FQ11419"/>
      <c r="FR11419"/>
      <c r="FS11419"/>
      <c r="FT11419"/>
      <c r="FU11419"/>
      <c r="FV11419"/>
      <c r="FW11419"/>
      <c r="FX11419"/>
      <c r="FY11419"/>
      <c r="FZ11419"/>
      <c r="GA11419"/>
      <c r="GB11419"/>
      <c r="GC11419"/>
      <c r="GD11419"/>
      <c r="GE11419"/>
      <c r="GF11419"/>
      <c r="GG11419"/>
      <c r="GH11419"/>
      <c r="GI11419"/>
      <c r="GJ11419"/>
      <c r="GK11419"/>
      <c r="GL11419"/>
      <c r="GM11419"/>
      <c r="GN11419"/>
      <c r="GO11419"/>
      <c r="GP11419"/>
      <c r="GQ11419"/>
      <c r="GR11419"/>
    </row>
    <row r="11420" spans="1:200" s="8" customFormat="1" x14ac:dyDescent="0.45">
      <c r="A11420" s="23"/>
      <c r="B11420" s="23"/>
      <c r="E11420" s="24"/>
      <c r="Y11420"/>
      <c r="Z11420"/>
      <c r="AA11420"/>
      <c r="AB11420"/>
      <c r="AC11420"/>
      <c r="AD11420"/>
      <c r="AE11420"/>
      <c r="AF11420"/>
      <c r="AG11420"/>
      <c r="AH11420"/>
      <c r="AI11420"/>
      <c r="AJ11420"/>
      <c r="AK11420"/>
      <c r="AL11420"/>
      <c r="AM11420"/>
      <c r="AN11420"/>
      <c r="AO11420"/>
      <c r="AP11420"/>
      <c r="AQ11420"/>
      <c r="AR11420"/>
      <c r="AS11420"/>
      <c r="AT11420"/>
      <c r="AU11420"/>
      <c r="AV11420"/>
      <c r="AW11420"/>
      <c r="AX11420"/>
      <c r="AY11420"/>
      <c r="AZ11420"/>
      <c r="BA11420"/>
      <c r="BB11420"/>
      <c r="BC11420"/>
      <c r="BD11420"/>
      <c r="BE11420"/>
      <c r="BF11420"/>
      <c r="BG11420"/>
      <c r="BH11420"/>
      <c r="BI11420"/>
      <c r="BJ11420"/>
      <c r="BK11420"/>
      <c r="BL11420"/>
      <c r="BM11420"/>
      <c r="BN11420"/>
      <c r="BO11420"/>
      <c r="BP11420"/>
      <c r="BQ11420"/>
      <c r="BR11420"/>
      <c r="BS11420"/>
      <c r="BT11420"/>
      <c r="BU11420"/>
      <c r="BV11420"/>
      <c r="BW11420"/>
      <c r="BX11420"/>
      <c r="BY11420"/>
      <c r="BZ11420"/>
      <c r="CA11420"/>
      <c r="CB11420"/>
      <c r="CC11420"/>
      <c r="CD11420"/>
      <c r="CE11420"/>
      <c r="CF11420"/>
      <c r="CG11420"/>
      <c r="CH11420"/>
      <c r="CI11420"/>
      <c r="CJ11420"/>
      <c r="CK11420"/>
      <c r="CL11420"/>
      <c r="CM11420"/>
      <c r="CN11420"/>
      <c r="CO11420"/>
      <c r="CP11420"/>
      <c r="CQ11420"/>
      <c r="CR11420"/>
      <c r="CS11420"/>
      <c r="CT11420"/>
      <c r="CU11420"/>
      <c r="CV11420"/>
      <c r="CW11420"/>
      <c r="CX11420"/>
      <c r="CY11420"/>
      <c r="CZ11420"/>
      <c r="DA11420"/>
      <c r="DB11420"/>
      <c r="DC11420"/>
      <c r="DD11420"/>
      <c r="DE11420"/>
      <c r="DF11420"/>
      <c r="DG11420"/>
      <c r="DH11420"/>
      <c r="DI11420"/>
      <c r="DJ11420"/>
      <c r="DK11420"/>
      <c r="DL11420"/>
      <c r="DM11420"/>
      <c r="DN11420"/>
      <c r="DO11420"/>
      <c r="DP11420"/>
      <c r="DQ11420"/>
      <c r="DR11420"/>
      <c r="DS11420"/>
      <c r="DT11420"/>
      <c r="DU11420"/>
      <c r="DV11420"/>
      <c r="DW11420"/>
      <c r="DX11420"/>
      <c r="DY11420"/>
      <c r="DZ11420"/>
      <c r="EA11420"/>
      <c r="EB11420"/>
      <c r="EC11420"/>
      <c r="ED11420"/>
      <c r="EE11420"/>
      <c r="EF11420"/>
      <c r="EG11420"/>
      <c r="EH11420"/>
      <c r="EI11420"/>
      <c r="EJ11420"/>
      <c r="EK11420"/>
      <c r="EL11420"/>
      <c r="EM11420"/>
      <c r="EN11420"/>
      <c r="EO11420"/>
      <c r="EP11420"/>
      <c r="EQ11420"/>
      <c r="ER11420"/>
      <c r="ES11420"/>
      <c r="ET11420"/>
      <c r="EU11420"/>
      <c r="EV11420"/>
      <c r="EW11420"/>
      <c r="EX11420"/>
      <c r="EY11420"/>
      <c r="EZ11420"/>
      <c r="FA11420"/>
      <c r="FB11420"/>
      <c r="FC11420"/>
      <c r="FD11420"/>
      <c r="FE11420"/>
      <c r="FF11420"/>
      <c r="FG11420"/>
      <c r="FH11420"/>
      <c r="FI11420"/>
      <c r="FJ11420"/>
      <c r="FK11420"/>
      <c r="FL11420"/>
      <c r="FM11420"/>
      <c r="FN11420"/>
      <c r="FO11420"/>
      <c r="FP11420"/>
      <c r="FQ11420"/>
      <c r="FR11420"/>
      <c r="FS11420"/>
      <c r="FT11420"/>
      <c r="FU11420"/>
      <c r="FV11420"/>
      <c r="FW11420"/>
      <c r="FX11420"/>
      <c r="FY11420"/>
      <c r="FZ11420"/>
      <c r="GA11420"/>
      <c r="GB11420"/>
      <c r="GC11420"/>
      <c r="GD11420"/>
      <c r="GE11420"/>
      <c r="GF11420"/>
      <c r="GG11420"/>
      <c r="GH11420"/>
      <c r="GI11420"/>
      <c r="GJ11420"/>
      <c r="GK11420"/>
      <c r="GL11420"/>
      <c r="GM11420"/>
      <c r="GN11420"/>
      <c r="GO11420"/>
      <c r="GP11420"/>
      <c r="GQ11420"/>
      <c r="GR11420"/>
    </row>
    <row r="11421" spans="1:200" s="8" customFormat="1" x14ac:dyDescent="0.45">
      <c r="A11421" s="23"/>
      <c r="B11421" s="23"/>
      <c r="E11421" s="24"/>
      <c r="Y11421"/>
      <c r="Z11421"/>
      <c r="AA11421"/>
      <c r="AB11421"/>
      <c r="AC11421"/>
      <c r="AD11421"/>
      <c r="AE11421"/>
      <c r="AF11421"/>
      <c r="AG11421"/>
      <c r="AH11421"/>
      <c r="AI11421"/>
      <c r="AJ11421"/>
      <c r="AK11421"/>
      <c r="AL11421"/>
      <c r="AM11421"/>
      <c r="AN11421"/>
      <c r="AO11421"/>
      <c r="AP11421"/>
      <c r="AQ11421"/>
      <c r="AR11421"/>
      <c r="AS11421"/>
      <c r="AT11421"/>
      <c r="AU11421"/>
      <c r="AV11421"/>
      <c r="AW11421"/>
      <c r="AX11421"/>
      <c r="AY11421"/>
      <c r="AZ11421"/>
      <c r="BA11421"/>
      <c r="BB11421"/>
      <c r="BC11421"/>
      <c r="BD11421"/>
      <c r="BE11421"/>
      <c r="BF11421"/>
      <c r="BG11421"/>
      <c r="BH11421"/>
      <c r="BI11421"/>
      <c r="BJ11421"/>
      <c r="BK11421"/>
      <c r="BL11421"/>
      <c r="BM11421"/>
      <c r="BN11421"/>
      <c r="BO11421"/>
      <c r="BP11421"/>
      <c r="BQ11421"/>
      <c r="BR11421"/>
      <c r="BS11421"/>
      <c r="BT11421"/>
      <c r="BU11421"/>
      <c r="BV11421"/>
      <c r="BW11421"/>
      <c r="BX11421"/>
      <c r="BY11421"/>
      <c r="BZ11421"/>
      <c r="CA11421"/>
      <c r="CB11421"/>
      <c r="CC11421"/>
      <c r="CD11421"/>
      <c r="CE11421"/>
      <c r="CF11421"/>
      <c r="CG11421"/>
      <c r="CH11421"/>
      <c r="CI11421"/>
      <c r="CJ11421"/>
      <c r="CK11421"/>
      <c r="CL11421"/>
      <c r="CM11421"/>
      <c r="CN11421"/>
      <c r="CO11421"/>
      <c r="CP11421"/>
      <c r="CQ11421"/>
      <c r="CR11421"/>
      <c r="CS11421"/>
      <c r="CT11421"/>
      <c r="CU11421"/>
      <c r="CV11421"/>
      <c r="CW11421"/>
      <c r="CX11421"/>
      <c r="CY11421"/>
      <c r="CZ11421"/>
      <c r="DA11421"/>
      <c r="DB11421"/>
      <c r="DC11421"/>
      <c r="DD11421"/>
      <c r="DE11421"/>
      <c r="DF11421"/>
      <c r="DG11421"/>
      <c r="DH11421"/>
      <c r="DI11421"/>
      <c r="DJ11421"/>
      <c r="DK11421"/>
      <c r="DL11421"/>
      <c r="DM11421"/>
      <c r="DN11421"/>
      <c r="DO11421"/>
      <c r="DP11421"/>
      <c r="DQ11421"/>
      <c r="DR11421"/>
      <c r="DS11421"/>
      <c r="DT11421"/>
      <c r="DU11421"/>
      <c r="DV11421"/>
      <c r="DW11421"/>
      <c r="DX11421"/>
      <c r="DY11421"/>
      <c r="DZ11421"/>
      <c r="EA11421"/>
      <c r="EB11421"/>
      <c r="EC11421"/>
      <c r="ED11421"/>
      <c r="EE11421"/>
      <c r="EF11421"/>
      <c r="EG11421"/>
      <c r="EH11421"/>
      <c r="EI11421"/>
      <c r="EJ11421"/>
      <c r="EK11421"/>
      <c r="EL11421"/>
      <c r="EM11421"/>
      <c r="EN11421"/>
      <c r="EO11421"/>
      <c r="EP11421"/>
      <c r="EQ11421"/>
      <c r="ER11421"/>
      <c r="ES11421"/>
      <c r="ET11421"/>
      <c r="EU11421"/>
      <c r="EV11421"/>
      <c r="EW11421"/>
      <c r="EX11421"/>
      <c r="EY11421"/>
      <c r="EZ11421"/>
      <c r="FA11421"/>
      <c r="FB11421"/>
      <c r="FC11421"/>
      <c r="FD11421"/>
      <c r="FE11421"/>
      <c r="FF11421"/>
      <c r="FG11421"/>
      <c r="FH11421"/>
      <c r="FI11421"/>
      <c r="FJ11421"/>
      <c r="FK11421"/>
      <c r="FL11421"/>
      <c r="FM11421"/>
      <c r="FN11421"/>
      <c r="FO11421"/>
      <c r="FP11421"/>
      <c r="FQ11421"/>
      <c r="FR11421"/>
      <c r="FS11421"/>
      <c r="FT11421"/>
      <c r="FU11421"/>
      <c r="FV11421"/>
      <c r="FW11421"/>
      <c r="FX11421"/>
      <c r="FY11421"/>
      <c r="FZ11421"/>
      <c r="GA11421"/>
      <c r="GB11421"/>
      <c r="GC11421"/>
      <c r="GD11421"/>
      <c r="GE11421"/>
      <c r="GF11421"/>
      <c r="GG11421"/>
      <c r="GH11421"/>
      <c r="GI11421"/>
      <c r="GJ11421"/>
      <c r="GK11421"/>
      <c r="GL11421"/>
      <c r="GM11421"/>
      <c r="GN11421"/>
      <c r="GO11421"/>
      <c r="GP11421"/>
      <c r="GQ11421"/>
      <c r="GR11421"/>
    </row>
    <row r="11422" spans="1:200" s="8" customFormat="1" x14ac:dyDescent="0.45">
      <c r="A11422" s="23"/>
      <c r="B11422" s="23"/>
      <c r="E11422" s="24"/>
      <c r="Y11422"/>
      <c r="Z11422"/>
      <c r="AA11422"/>
      <c r="AB11422"/>
      <c r="AC11422"/>
      <c r="AD11422"/>
      <c r="AE11422"/>
      <c r="AF11422"/>
      <c r="AG11422"/>
      <c r="AH11422"/>
      <c r="AI11422"/>
      <c r="AJ11422"/>
      <c r="AK11422"/>
      <c r="AL11422"/>
      <c r="AM11422"/>
      <c r="AN11422"/>
      <c r="AO11422"/>
      <c r="AP11422"/>
      <c r="AQ11422"/>
      <c r="AR11422"/>
      <c r="AS11422"/>
      <c r="AT11422"/>
      <c r="AU11422"/>
      <c r="AV11422"/>
      <c r="AW11422"/>
      <c r="AX11422"/>
      <c r="AY11422"/>
      <c r="AZ11422"/>
      <c r="BA11422"/>
      <c r="BB11422"/>
      <c r="BC11422"/>
      <c r="BD11422"/>
      <c r="BE11422"/>
      <c r="BF11422"/>
      <c r="BG11422"/>
      <c r="BH11422"/>
      <c r="BI11422"/>
      <c r="BJ11422"/>
      <c r="BK11422"/>
      <c r="BL11422"/>
      <c r="BM11422"/>
      <c r="BN11422"/>
      <c r="BO11422"/>
      <c r="BP11422"/>
      <c r="BQ11422"/>
      <c r="BR11422"/>
      <c r="BS11422"/>
      <c r="BT11422"/>
      <c r="BU11422"/>
      <c r="BV11422"/>
      <c r="BW11422"/>
      <c r="BX11422"/>
      <c r="BY11422"/>
      <c r="BZ11422"/>
      <c r="CA11422"/>
      <c r="CB11422"/>
      <c r="CC11422"/>
      <c r="CD11422"/>
      <c r="CE11422"/>
      <c r="CF11422"/>
      <c r="CG11422"/>
      <c r="CH11422"/>
      <c r="CI11422"/>
      <c r="CJ11422"/>
      <c r="CK11422"/>
      <c r="CL11422"/>
      <c r="CM11422"/>
      <c r="CN11422"/>
      <c r="CO11422"/>
      <c r="CP11422"/>
      <c r="CQ11422"/>
      <c r="CR11422"/>
      <c r="CS11422"/>
      <c r="CT11422"/>
      <c r="CU11422"/>
      <c r="CV11422"/>
      <c r="CW11422"/>
      <c r="CX11422"/>
      <c r="CY11422"/>
      <c r="CZ11422"/>
      <c r="DA11422"/>
      <c r="DB11422"/>
      <c r="DC11422"/>
      <c r="DD11422"/>
      <c r="DE11422"/>
      <c r="DF11422"/>
      <c r="DG11422"/>
      <c r="DH11422"/>
      <c r="DI11422"/>
      <c r="DJ11422"/>
      <c r="DK11422"/>
      <c r="DL11422"/>
      <c r="DM11422"/>
      <c r="DN11422"/>
      <c r="DO11422"/>
      <c r="DP11422"/>
      <c r="DQ11422"/>
      <c r="DR11422"/>
      <c r="DS11422"/>
      <c r="DT11422"/>
      <c r="DU11422"/>
      <c r="DV11422"/>
      <c r="DW11422"/>
      <c r="DX11422"/>
      <c r="DY11422"/>
      <c r="DZ11422"/>
      <c r="EA11422"/>
      <c r="EB11422"/>
      <c r="EC11422"/>
      <c r="ED11422"/>
      <c r="EE11422"/>
      <c r="EF11422"/>
      <c r="EG11422"/>
      <c r="EH11422"/>
      <c r="EI11422"/>
      <c r="EJ11422"/>
      <c r="EK11422"/>
      <c r="EL11422"/>
      <c r="EM11422"/>
      <c r="EN11422"/>
      <c r="EO11422"/>
      <c r="EP11422"/>
      <c r="EQ11422"/>
      <c r="ER11422"/>
      <c r="ES11422"/>
      <c r="ET11422"/>
      <c r="EU11422"/>
      <c r="EV11422"/>
      <c r="EW11422"/>
      <c r="EX11422"/>
      <c r="EY11422"/>
      <c r="EZ11422"/>
      <c r="FA11422"/>
      <c r="FB11422"/>
      <c r="FC11422"/>
      <c r="FD11422"/>
      <c r="FE11422"/>
      <c r="FF11422"/>
      <c r="FG11422"/>
      <c r="FH11422"/>
      <c r="FI11422"/>
      <c r="FJ11422"/>
      <c r="FK11422"/>
      <c r="FL11422"/>
      <c r="FM11422"/>
      <c r="FN11422"/>
      <c r="FO11422"/>
      <c r="FP11422"/>
      <c r="FQ11422"/>
      <c r="FR11422"/>
      <c r="FS11422"/>
      <c r="FT11422"/>
      <c r="FU11422"/>
      <c r="FV11422"/>
      <c r="FW11422"/>
      <c r="FX11422"/>
      <c r="FY11422"/>
      <c r="FZ11422"/>
      <c r="GA11422"/>
      <c r="GB11422"/>
      <c r="GC11422"/>
      <c r="GD11422"/>
      <c r="GE11422"/>
      <c r="GF11422"/>
      <c r="GG11422"/>
      <c r="GH11422"/>
      <c r="GI11422"/>
      <c r="GJ11422"/>
      <c r="GK11422"/>
      <c r="GL11422"/>
      <c r="GM11422"/>
      <c r="GN11422"/>
      <c r="GO11422"/>
      <c r="GP11422"/>
      <c r="GQ11422"/>
      <c r="GR11422"/>
    </row>
    <row r="11423" spans="1:200" s="8" customFormat="1" x14ac:dyDescent="0.45">
      <c r="A11423" s="23"/>
      <c r="B11423" s="23"/>
      <c r="E11423" s="24"/>
      <c r="Y11423"/>
      <c r="Z11423"/>
      <c r="AA11423"/>
      <c r="AB11423"/>
      <c r="AC11423"/>
      <c r="AD11423"/>
      <c r="AE11423"/>
      <c r="AF11423"/>
      <c r="AG11423"/>
      <c r="AH11423"/>
      <c r="AI11423"/>
      <c r="AJ11423"/>
      <c r="AK11423"/>
      <c r="AL11423"/>
      <c r="AM11423"/>
      <c r="AN11423"/>
      <c r="AO11423"/>
      <c r="AP11423"/>
      <c r="AQ11423"/>
      <c r="AR11423"/>
      <c r="AS11423"/>
      <c r="AT11423"/>
      <c r="AU11423"/>
      <c r="AV11423"/>
      <c r="AW11423"/>
      <c r="AX11423"/>
      <c r="AY11423"/>
      <c r="AZ11423"/>
      <c r="BA11423"/>
      <c r="BB11423"/>
      <c r="BC11423"/>
      <c r="BD11423"/>
      <c r="BE11423"/>
      <c r="BF11423"/>
      <c r="BG11423"/>
      <c r="BH11423"/>
      <c r="BI11423"/>
      <c r="BJ11423"/>
      <c r="BK11423"/>
      <c r="BL11423"/>
      <c r="BM11423"/>
      <c r="BN11423"/>
      <c r="BO11423"/>
      <c r="BP11423"/>
      <c r="BQ11423"/>
      <c r="BR11423"/>
      <c r="BS11423"/>
      <c r="BT11423"/>
      <c r="BU11423"/>
      <c r="BV11423"/>
      <c r="BW11423"/>
      <c r="BX11423"/>
      <c r="BY11423"/>
      <c r="BZ11423"/>
      <c r="CA11423"/>
      <c r="CB11423"/>
      <c r="CC11423"/>
      <c r="CD11423"/>
      <c r="CE11423"/>
      <c r="CF11423"/>
      <c r="CG11423"/>
      <c r="CH11423"/>
      <c r="CI11423"/>
      <c r="CJ11423"/>
      <c r="CK11423"/>
      <c r="CL11423"/>
      <c r="CM11423"/>
      <c r="CN11423"/>
      <c r="CO11423"/>
      <c r="CP11423"/>
      <c r="CQ11423"/>
      <c r="CR11423"/>
      <c r="CS11423"/>
      <c r="CT11423"/>
      <c r="CU11423"/>
      <c r="CV11423"/>
      <c r="CW11423"/>
      <c r="CX11423"/>
      <c r="CY11423"/>
      <c r="CZ11423"/>
      <c r="DA11423"/>
      <c r="DB11423"/>
      <c r="DC11423"/>
      <c r="DD11423"/>
      <c r="DE11423"/>
      <c r="DF11423"/>
      <c r="DG11423"/>
      <c r="DH11423"/>
      <c r="DI11423"/>
      <c r="DJ11423"/>
      <c r="DK11423"/>
      <c r="DL11423"/>
      <c r="DM11423"/>
      <c r="DN11423"/>
      <c r="DO11423"/>
      <c r="DP11423"/>
      <c r="DQ11423"/>
      <c r="DR11423"/>
      <c r="DS11423"/>
      <c r="DT11423"/>
      <c r="DU11423"/>
      <c r="DV11423"/>
      <c r="DW11423"/>
      <c r="DX11423"/>
      <c r="DY11423"/>
      <c r="DZ11423"/>
      <c r="EA11423"/>
      <c r="EB11423"/>
      <c r="EC11423"/>
      <c r="ED11423"/>
      <c r="EE11423"/>
      <c r="EF11423"/>
      <c r="EG11423"/>
      <c r="EH11423"/>
      <c r="EI11423"/>
      <c r="EJ11423"/>
      <c r="EK11423"/>
      <c r="EL11423"/>
      <c r="EM11423"/>
      <c r="EN11423"/>
      <c r="EO11423"/>
      <c r="EP11423"/>
      <c r="EQ11423"/>
      <c r="ER11423"/>
      <c r="ES11423"/>
      <c r="ET11423"/>
      <c r="EU11423"/>
      <c r="EV11423"/>
      <c r="EW11423"/>
      <c r="EX11423"/>
      <c r="EY11423"/>
      <c r="EZ11423"/>
      <c r="FA11423"/>
      <c r="FB11423"/>
      <c r="FC11423"/>
      <c r="FD11423"/>
      <c r="FE11423"/>
      <c r="FF11423"/>
      <c r="FG11423"/>
      <c r="FH11423"/>
      <c r="FI11423"/>
      <c r="FJ11423"/>
      <c r="FK11423"/>
      <c r="FL11423"/>
      <c r="FM11423"/>
      <c r="FN11423"/>
      <c r="FO11423"/>
      <c r="FP11423"/>
      <c r="FQ11423"/>
      <c r="FR11423"/>
      <c r="FS11423"/>
      <c r="FT11423"/>
      <c r="FU11423"/>
      <c r="FV11423"/>
      <c r="FW11423"/>
      <c r="FX11423"/>
      <c r="FY11423"/>
      <c r="FZ11423"/>
      <c r="GA11423"/>
      <c r="GB11423"/>
      <c r="GC11423"/>
      <c r="GD11423"/>
      <c r="GE11423"/>
      <c r="GF11423"/>
      <c r="GG11423"/>
      <c r="GH11423"/>
      <c r="GI11423"/>
      <c r="GJ11423"/>
      <c r="GK11423"/>
      <c r="GL11423"/>
      <c r="GM11423"/>
      <c r="GN11423"/>
      <c r="GO11423"/>
      <c r="GP11423"/>
      <c r="GQ11423"/>
      <c r="GR11423"/>
    </row>
    <row r="11424" spans="1:200" s="8" customFormat="1" x14ac:dyDescent="0.45">
      <c r="A11424" s="23"/>
      <c r="B11424" s="23"/>
      <c r="E11424" s="24"/>
      <c r="Y11424"/>
      <c r="Z11424"/>
      <c r="AA11424"/>
      <c r="AB11424"/>
      <c r="AC11424"/>
      <c r="AD11424"/>
      <c r="AE11424"/>
      <c r="AF11424"/>
      <c r="AG11424"/>
      <c r="AH11424"/>
      <c r="AI11424"/>
      <c r="AJ11424"/>
      <c r="AK11424"/>
      <c r="AL11424"/>
      <c r="AM11424"/>
      <c r="AN11424"/>
      <c r="AO11424"/>
      <c r="AP11424"/>
      <c r="AQ11424"/>
      <c r="AR11424"/>
      <c r="AS11424"/>
      <c r="AT11424"/>
      <c r="AU11424"/>
      <c r="AV11424"/>
      <c r="AW11424"/>
      <c r="AX11424"/>
      <c r="AY11424"/>
      <c r="AZ11424"/>
      <c r="BA11424"/>
      <c r="BB11424"/>
      <c r="BC11424"/>
      <c r="BD11424"/>
      <c r="BE11424"/>
      <c r="BF11424"/>
      <c r="BG11424"/>
      <c r="BH11424"/>
      <c r="BI11424"/>
      <c r="BJ11424"/>
      <c r="BK11424"/>
      <c r="BL11424"/>
      <c r="BM11424"/>
      <c r="BN11424"/>
      <c r="BO11424"/>
      <c r="BP11424"/>
      <c r="BQ11424"/>
      <c r="BR11424"/>
      <c r="BS11424"/>
      <c r="BT11424"/>
      <c r="BU11424"/>
      <c r="BV11424"/>
      <c r="BW11424"/>
      <c r="BX11424"/>
      <c r="BY11424"/>
      <c r="BZ11424"/>
      <c r="CA11424"/>
      <c r="CB11424"/>
      <c r="CC11424"/>
      <c r="CD11424"/>
      <c r="CE11424"/>
      <c r="CF11424"/>
      <c r="CG11424"/>
      <c r="CH11424"/>
      <c r="CI11424"/>
      <c r="CJ11424"/>
      <c r="CK11424"/>
      <c r="CL11424"/>
      <c r="CM11424"/>
      <c r="CN11424"/>
      <c r="CO11424"/>
      <c r="CP11424"/>
      <c r="CQ11424"/>
      <c r="CR11424"/>
      <c r="CS11424"/>
      <c r="CT11424"/>
      <c r="CU11424"/>
      <c r="CV11424"/>
      <c r="CW11424"/>
      <c r="CX11424"/>
      <c r="CY11424"/>
      <c r="CZ11424"/>
      <c r="DA11424"/>
      <c r="DB11424"/>
      <c r="DC11424"/>
      <c r="DD11424"/>
      <c r="DE11424"/>
      <c r="DF11424"/>
      <c r="DG11424"/>
      <c r="DH11424"/>
      <c r="DI11424"/>
      <c r="DJ11424"/>
      <c r="DK11424"/>
      <c r="DL11424"/>
      <c r="DM11424"/>
      <c r="DN11424"/>
      <c r="DO11424"/>
      <c r="DP11424"/>
      <c r="DQ11424"/>
      <c r="DR11424"/>
      <c r="DS11424"/>
      <c r="DT11424"/>
      <c r="DU11424"/>
      <c r="DV11424"/>
      <c r="DW11424"/>
      <c r="DX11424"/>
      <c r="DY11424"/>
      <c r="DZ11424"/>
      <c r="EA11424"/>
      <c r="EB11424"/>
      <c r="EC11424"/>
      <c r="ED11424"/>
      <c r="EE11424"/>
      <c r="EF11424"/>
      <c r="EG11424"/>
      <c r="EH11424"/>
      <c r="EI11424"/>
      <c r="EJ11424"/>
      <c r="EK11424"/>
      <c r="EL11424"/>
      <c r="EM11424"/>
      <c r="EN11424"/>
      <c r="EO11424"/>
      <c r="EP11424"/>
      <c r="EQ11424"/>
      <c r="ER11424"/>
      <c r="ES11424"/>
      <c r="ET11424"/>
      <c r="EU11424"/>
      <c r="EV11424"/>
      <c r="EW11424"/>
      <c r="EX11424"/>
      <c r="EY11424"/>
      <c r="EZ11424"/>
      <c r="FA11424"/>
      <c r="FB11424"/>
      <c r="FC11424"/>
      <c r="FD11424"/>
      <c r="FE11424"/>
      <c r="FF11424"/>
      <c r="FG11424"/>
      <c r="FH11424"/>
      <c r="FI11424"/>
      <c r="FJ11424"/>
      <c r="FK11424"/>
      <c r="FL11424"/>
      <c r="FM11424"/>
      <c r="FN11424"/>
      <c r="FO11424"/>
      <c r="FP11424"/>
      <c r="FQ11424"/>
      <c r="FR11424"/>
      <c r="FS11424"/>
      <c r="FT11424"/>
      <c r="FU11424"/>
      <c r="FV11424"/>
      <c r="FW11424"/>
      <c r="FX11424"/>
      <c r="FY11424"/>
      <c r="FZ11424"/>
      <c r="GA11424"/>
      <c r="GB11424"/>
      <c r="GC11424"/>
      <c r="GD11424"/>
      <c r="GE11424"/>
      <c r="GF11424"/>
      <c r="GG11424"/>
      <c r="GH11424"/>
      <c r="GI11424"/>
      <c r="GJ11424"/>
      <c r="GK11424"/>
      <c r="GL11424"/>
      <c r="GM11424"/>
      <c r="GN11424"/>
      <c r="GO11424"/>
      <c r="GP11424"/>
      <c r="GQ11424"/>
      <c r="GR11424"/>
    </row>
    <row r="11425" spans="1:200" s="8" customFormat="1" x14ac:dyDescent="0.45">
      <c r="A11425" s="23"/>
      <c r="B11425" s="23"/>
      <c r="E11425" s="24"/>
      <c r="Y11425"/>
      <c r="Z11425"/>
      <c r="AA11425"/>
      <c r="AB11425"/>
      <c r="AC11425"/>
      <c r="AD11425"/>
      <c r="AE11425"/>
      <c r="AF11425"/>
      <c r="AG11425"/>
      <c r="AH11425"/>
      <c r="AI11425"/>
      <c r="AJ11425"/>
      <c r="AK11425"/>
      <c r="AL11425"/>
      <c r="AM11425"/>
      <c r="AN11425"/>
      <c r="AO11425"/>
      <c r="AP11425"/>
      <c r="AQ11425"/>
      <c r="AR11425"/>
      <c r="AS11425"/>
      <c r="AT11425"/>
      <c r="AU11425"/>
      <c r="AV11425"/>
      <c r="AW11425"/>
      <c r="AX11425"/>
      <c r="AY11425"/>
      <c r="AZ11425"/>
      <c r="BA11425"/>
      <c r="BB11425"/>
      <c r="BC11425"/>
      <c r="BD11425"/>
      <c r="BE11425"/>
      <c r="BF11425"/>
      <c r="BG11425"/>
      <c r="BH11425"/>
      <c r="BI11425"/>
      <c r="BJ11425"/>
      <c r="BK11425"/>
      <c r="BL11425"/>
      <c r="BM11425"/>
      <c r="BN11425"/>
      <c r="BO11425"/>
      <c r="BP11425"/>
      <c r="BQ11425"/>
      <c r="BR11425"/>
      <c r="BS11425"/>
      <c r="BT11425"/>
      <c r="BU11425"/>
      <c r="BV11425"/>
      <c r="BW11425"/>
      <c r="BX11425"/>
      <c r="BY11425"/>
      <c r="BZ11425"/>
      <c r="CA11425"/>
      <c r="CB11425"/>
      <c r="CC11425"/>
      <c r="CD11425"/>
      <c r="CE11425"/>
      <c r="CF11425"/>
      <c r="CG11425"/>
      <c r="CH11425"/>
      <c r="CI11425"/>
      <c r="CJ11425"/>
      <c r="CK11425"/>
      <c r="CL11425"/>
      <c r="CM11425"/>
      <c r="CN11425"/>
      <c r="CO11425"/>
      <c r="CP11425"/>
      <c r="CQ11425"/>
      <c r="CR11425"/>
      <c r="CS11425"/>
      <c r="CT11425"/>
      <c r="CU11425"/>
      <c r="CV11425"/>
      <c r="CW11425"/>
      <c r="CX11425"/>
      <c r="CY11425"/>
      <c r="CZ11425"/>
      <c r="DA11425"/>
      <c r="DB11425"/>
      <c r="DC11425"/>
      <c r="DD11425"/>
      <c r="DE11425"/>
      <c r="DF11425"/>
      <c r="DG11425"/>
      <c r="DH11425"/>
      <c r="DI11425"/>
      <c r="DJ11425"/>
      <c r="DK11425"/>
      <c r="DL11425"/>
      <c r="DM11425"/>
      <c r="DN11425"/>
      <c r="DO11425"/>
      <c r="DP11425"/>
      <c r="DQ11425"/>
      <c r="DR11425"/>
      <c r="DS11425"/>
      <c r="DT11425"/>
      <c r="DU11425"/>
      <c r="DV11425"/>
      <c r="DW11425"/>
      <c r="DX11425"/>
      <c r="DY11425"/>
      <c r="DZ11425"/>
      <c r="EA11425"/>
      <c r="EB11425"/>
      <c r="EC11425"/>
      <c r="ED11425"/>
      <c r="EE11425"/>
      <c r="EF11425"/>
      <c r="EG11425"/>
      <c r="EH11425"/>
      <c r="EI11425"/>
      <c r="EJ11425"/>
      <c r="EK11425"/>
      <c r="EL11425"/>
      <c r="EM11425"/>
      <c r="EN11425"/>
      <c r="EO11425"/>
      <c r="EP11425"/>
      <c r="EQ11425"/>
      <c r="ER11425"/>
      <c r="ES11425"/>
      <c r="ET11425"/>
      <c r="EU11425"/>
      <c r="EV11425"/>
      <c r="EW11425"/>
      <c r="EX11425"/>
      <c r="EY11425"/>
      <c r="EZ11425"/>
      <c r="FA11425"/>
      <c r="FB11425"/>
      <c r="FC11425"/>
      <c r="FD11425"/>
      <c r="FE11425"/>
      <c r="FF11425"/>
      <c r="FG11425"/>
      <c r="FH11425"/>
      <c r="FI11425"/>
      <c r="FJ11425"/>
      <c r="FK11425"/>
      <c r="FL11425"/>
      <c r="FM11425"/>
      <c r="FN11425"/>
      <c r="FO11425"/>
      <c r="FP11425"/>
      <c r="FQ11425"/>
      <c r="FR11425"/>
      <c r="FS11425"/>
      <c r="FT11425"/>
      <c r="FU11425"/>
      <c r="FV11425"/>
      <c r="FW11425"/>
      <c r="FX11425"/>
      <c r="FY11425"/>
      <c r="FZ11425"/>
      <c r="GA11425"/>
      <c r="GB11425"/>
      <c r="GC11425"/>
      <c r="GD11425"/>
      <c r="GE11425"/>
      <c r="GF11425"/>
      <c r="GG11425"/>
      <c r="GH11425"/>
      <c r="GI11425"/>
      <c r="GJ11425"/>
      <c r="GK11425"/>
      <c r="GL11425"/>
      <c r="GM11425"/>
      <c r="GN11425"/>
      <c r="GO11425"/>
      <c r="GP11425"/>
      <c r="GQ11425"/>
      <c r="GR11425"/>
    </row>
    <row r="11426" spans="1:200" s="8" customFormat="1" x14ac:dyDescent="0.45">
      <c r="A11426" s="23"/>
      <c r="B11426" s="23"/>
      <c r="E11426" s="24"/>
      <c r="Y11426"/>
      <c r="Z11426"/>
      <c r="AA11426"/>
      <c r="AB11426"/>
      <c r="AC11426"/>
      <c r="AD11426"/>
      <c r="AE11426"/>
      <c r="AF11426"/>
      <c r="AG11426"/>
      <c r="AH11426"/>
      <c r="AI11426"/>
      <c r="AJ11426"/>
      <c r="AK11426"/>
      <c r="AL11426"/>
      <c r="AM11426"/>
      <c r="AN11426"/>
      <c r="AO11426"/>
      <c r="AP11426"/>
      <c r="AQ11426"/>
      <c r="AR11426"/>
      <c r="AS11426"/>
      <c r="AT11426"/>
      <c r="AU11426"/>
      <c r="AV11426"/>
      <c r="AW11426"/>
      <c r="AX11426"/>
      <c r="AY11426"/>
      <c r="AZ11426"/>
      <c r="BA11426"/>
      <c r="BB11426"/>
      <c r="BC11426"/>
      <c r="BD11426"/>
      <c r="BE11426"/>
      <c r="BF11426"/>
      <c r="BG11426"/>
      <c r="BH11426"/>
      <c r="BI11426"/>
      <c r="BJ11426"/>
      <c r="BK11426"/>
      <c r="BL11426"/>
      <c r="BM11426"/>
      <c r="BN11426"/>
      <c r="BO11426"/>
      <c r="BP11426"/>
      <c r="BQ11426"/>
      <c r="BR11426"/>
      <c r="BS11426"/>
      <c r="BT11426"/>
      <c r="BU11426"/>
      <c r="BV11426"/>
      <c r="BW11426"/>
      <c r="BX11426"/>
      <c r="BY11426"/>
      <c r="BZ11426"/>
      <c r="CA11426"/>
      <c r="CB11426"/>
      <c r="CC11426"/>
      <c r="CD11426"/>
      <c r="CE11426"/>
      <c r="CF11426"/>
      <c r="CG11426"/>
      <c r="CH11426"/>
      <c r="CI11426"/>
      <c r="CJ11426"/>
      <c r="CK11426"/>
      <c r="CL11426"/>
      <c r="CM11426"/>
      <c r="CN11426"/>
      <c r="CO11426"/>
      <c r="CP11426"/>
      <c r="CQ11426"/>
      <c r="CR11426"/>
      <c r="CS11426"/>
      <c r="CT11426"/>
      <c r="CU11426"/>
      <c r="CV11426"/>
      <c r="CW11426"/>
      <c r="CX11426"/>
      <c r="CY11426"/>
      <c r="CZ11426"/>
      <c r="DA11426"/>
      <c r="DB11426"/>
      <c r="DC11426"/>
      <c r="DD11426"/>
      <c r="DE11426"/>
      <c r="DF11426"/>
      <c r="DG11426"/>
      <c r="DH11426"/>
      <c r="DI11426"/>
      <c r="DJ11426"/>
      <c r="DK11426"/>
      <c r="DL11426"/>
      <c r="DM11426"/>
      <c r="DN11426"/>
      <c r="DO11426"/>
      <c r="DP11426"/>
      <c r="DQ11426"/>
      <c r="DR11426"/>
      <c r="DS11426"/>
      <c r="DT11426"/>
      <c r="DU11426"/>
      <c r="DV11426"/>
      <c r="DW11426"/>
      <c r="DX11426"/>
      <c r="DY11426"/>
      <c r="DZ11426"/>
      <c r="EA11426"/>
      <c r="EB11426"/>
      <c r="EC11426"/>
      <c r="ED11426"/>
      <c r="EE11426"/>
      <c r="EF11426"/>
      <c r="EG11426"/>
      <c r="EH11426"/>
      <c r="EI11426"/>
      <c r="EJ11426"/>
      <c r="EK11426"/>
      <c r="EL11426"/>
      <c r="EM11426"/>
      <c r="EN11426"/>
      <c r="EO11426"/>
      <c r="EP11426"/>
      <c r="EQ11426"/>
      <c r="ER11426"/>
      <c r="ES11426"/>
      <c r="ET11426"/>
      <c r="EU11426"/>
      <c r="EV11426"/>
      <c r="EW11426"/>
      <c r="EX11426"/>
      <c r="EY11426"/>
      <c r="EZ11426"/>
      <c r="FA11426"/>
      <c r="FB11426"/>
      <c r="FC11426"/>
      <c r="FD11426"/>
      <c r="FE11426"/>
      <c r="FF11426"/>
      <c r="FG11426"/>
      <c r="FH11426"/>
      <c r="FI11426"/>
      <c r="FJ11426"/>
      <c r="FK11426"/>
      <c r="FL11426"/>
      <c r="FM11426"/>
      <c r="FN11426"/>
      <c r="FO11426"/>
      <c r="FP11426"/>
      <c r="FQ11426"/>
      <c r="FR11426"/>
      <c r="FS11426"/>
      <c r="FT11426"/>
      <c r="FU11426"/>
      <c r="FV11426"/>
      <c r="FW11426"/>
      <c r="FX11426"/>
      <c r="FY11426"/>
      <c r="FZ11426"/>
      <c r="GA11426"/>
      <c r="GB11426"/>
      <c r="GC11426"/>
      <c r="GD11426"/>
      <c r="GE11426"/>
      <c r="GF11426"/>
      <c r="GG11426"/>
      <c r="GH11426"/>
      <c r="GI11426"/>
      <c r="GJ11426"/>
      <c r="GK11426"/>
      <c r="GL11426"/>
      <c r="GM11426"/>
      <c r="GN11426"/>
      <c r="GO11426"/>
      <c r="GP11426"/>
      <c r="GQ11426"/>
      <c r="GR11426"/>
    </row>
    <row r="11427" spans="1:200" s="8" customFormat="1" x14ac:dyDescent="0.45">
      <c r="A11427" s="23"/>
      <c r="B11427" s="23"/>
      <c r="E11427" s="24"/>
      <c r="Y11427"/>
      <c r="Z11427"/>
      <c r="AA11427"/>
      <c r="AB11427"/>
      <c r="AC11427"/>
      <c r="AD11427"/>
      <c r="AE11427"/>
      <c r="AF11427"/>
      <c r="AG11427"/>
      <c r="AH11427"/>
      <c r="AI11427"/>
      <c r="AJ11427"/>
      <c r="AK11427"/>
      <c r="AL11427"/>
      <c r="AM11427"/>
      <c r="AN11427"/>
      <c r="AO11427"/>
      <c r="AP11427"/>
      <c r="AQ11427"/>
      <c r="AR11427"/>
      <c r="AS11427"/>
      <c r="AT11427"/>
      <c r="AU11427"/>
      <c r="AV11427"/>
      <c r="AW11427"/>
      <c r="AX11427"/>
      <c r="AY11427"/>
      <c r="AZ11427"/>
      <c r="BA11427"/>
      <c r="BB11427"/>
      <c r="BC11427"/>
      <c r="BD11427"/>
      <c r="BE11427"/>
      <c r="BF11427"/>
      <c r="BG11427"/>
      <c r="BH11427"/>
      <c r="BI11427"/>
      <c r="BJ11427"/>
      <c r="BK11427"/>
      <c r="BL11427"/>
      <c r="BM11427"/>
      <c r="BN11427"/>
      <c r="BO11427"/>
      <c r="BP11427"/>
      <c r="BQ11427"/>
      <c r="BR11427"/>
      <c r="BS11427"/>
      <c r="BT11427"/>
      <c r="BU11427"/>
      <c r="BV11427"/>
      <c r="BW11427"/>
      <c r="BX11427"/>
      <c r="BY11427"/>
      <c r="BZ11427"/>
      <c r="CA11427"/>
      <c r="CB11427"/>
      <c r="CC11427"/>
      <c r="CD11427"/>
      <c r="CE11427"/>
      <c r="CF11427"/>
      <c r="CG11427"/>
      <c r="CH11427"/>
      <c r="CI11427"/>
      <c r="CJ11427"/>
      <c r="CK11427"/>
      <c r="CL11427"/>
      <c r="CM11427"/>
      <c r="CN11427"/>
      <c r="CO11427"/>
      <c r="CP11427"/>
      <c r="CQ11427"/>
      <c r="CR11427"/>
      <c r="CS11427"/>
      <c r="CT11427"/>
      <c r="CU11427"/>
      <c r="CV11427"/>
      <c r="CW11427"/>
      <c r="CX11427"/>
      <c r="CY11427"/>
      <c r="CZ11427"/>
      <c r="DA11427"/>
      <c r="DB11427"/>
      <c r="DC11427"/>
      <c r="DD11427"/>
      <c r="DE11427"/>
      <c r="DF11427"/>
      <c r="DG11427"/>
      <c r="DH11427"/>
      <c r="DI11427"/>
      <c r="DJ11427"/>
      <c r="DK11427"/>
      <c r="DL11427"/>
      <c r="DM11427"/>
      <c r="DN11427"/>
      <c r="DO11427"/>
      <c r="DP11427"/>
      <c r="DQ11427"/>
      <c r="DR11427"/>
      <c r="DS11427"/>
      <c r="DT11427"/>
      <c r="DU11427"/>
      <c r="DV11427"/>
      <c r="DW11427"/>
      <c r="DX11427"/>
      <c r="DY11427"/>
      <c r="DZ11427"/>
      <c r="EA11427"/>
      <c r="EB11427"/>
      <c r="EC11427"/>
      <c r="ED11427"/>
      <c r="EE11427"/>
      <c r="EF11427"/>
      <c r="EG11427"/>
      <c r="EH11427"/>
      <c r="EI11427"/>
      <c r="EJ11427"/>
      <c r="EK11427"/>
      <c r="EL11427"/>
      <c r="EM11427"/>
      <c r="EN11427"/>
      <c r="EO11427"/>
      <c r="EP11427"/>
      <c r="EQ11427"/>
      <c r="ER11427"/>
      <c r="ES11427"/>
      <c r="ET11427"/>
      <c r="EU11427"/>
      <c r="EV11427"/>
      <c r="EW11427"/>
      <c r="EX11427"/>
      <c r="EY11427"/>
      <c r="EZ11427"/>
      <c r="FA11427"/>
      <c r="FB11427"/>
      <c r="FC11427"/>
      <c r="FD11427"/>
      <c r="FE11427"/>
      <c r="FF11427"/>
      <c r="FG11427"/>
      <c r="FH11427"/>
      <c r="FI11427"/>
      <c r="FJ11427"/>
      <c r="FK11427"/>
      <c r="FL11427"/>
      <c r="FM11427"/>
      <c r="FN11427"/>
      <c r="FO11427"/>
      <c r="FP11427"/>
      <c r="FQ11427"/>
      <c r="FR11427"/>
      <c r="FS11427"/>
      <c r="FT11427"/>
      <c r="FU11427"/>
      <c r="FV11427"/>
      <c r="FW11427"/>
      <c r="FX11427"/>
      <c r="FY11427"/>
      <c r="FZ11427"/>
      <c r="GA11427"/>
      <c r="GB11427"/>
      <c r="GC11427"/>
      <c r="GD11427"/>
      <c r="GE11427"/>
      <c r="GF11427"/>
      <c r="GG11427"/>
      <c r="GH11427"/>
      <c r="GI11427"/>
      <c r="GJ11427"/>
      <c r="GK11427"/>
      <c r="GL11427"/>
      <c r="GM11427"/>
      <c r="GN11427"/>
      <c r="GO11427"/>
      <c r="GP11427"/>
      <c r="GQ11427"/>
      <c r="GR11427"/>
    </row>
    <row r="11428" spans="1:200" s="8" customFormat="1" x14ac:dyDescent="0.45">
      <c r="A11428" s="23"/>
      <c r="B11428" s="23"/>
      <c r="E11428" s="24"/>
      <c r="Y11428"/>
      <c r="Z11428"/>
      <c r="AA11428"/>
      <c r="AB11428"/>
      <c r="AC11428"/>
      <c r="AD11428"/>
      <c r="AE11428"/>
      <c r="AF11428"/>
      <c r="AG11428"/>
      <c r="AH11428"/>
      <c r="AI11428"/>
      <c r="AJ11428"/>
      <c r="AK11428"/>
      <c r="AL11428"/>
      <c r="AM11428"/>
      <c r="AN11428"/>
      <c r="AO11428"/>
      <c r="AP11428"/>
      <c r="AQ11428"/>
      <c r="AR11428"/>
      <c r="AS11428"/>
      <c r="AT11428"/>
      <c r="AU11428"/>
      <c r="AV11428"/>
      <c r="AW11428"/>
      <c r="AX11428"/>
      <c r="AY11428"/>
      <c r="AZ11428"/>
      <c r="BA11428"/>
      <c r="BB11428"/>
      <c r="BC11428"/>
      <c r="BD11428"/>
      <c r="BE11428"/>
      <c r="BF11428"/>
      <c r="BG11428"/>
      <c r="BH11428"/>
      <c r="BI11428"/>
      <c r="BJ11428"/>
      <c r="BK11428"/>
      <c r="BL11428"/>
      <c r="BM11428"/>
      <c r="BN11428"/>
      <c r="BO11428"/>
      <c r="BP11428"/>
      <c r="BQ11428"/>
      <c r="BR11428"/>
      <c r="BS11428"/>
      <c r="BT11428"/>
      <c r="BU11428"/>
      <c r="BV11428"/>
      <c r="BW11428"/>
      <c r="BX11428"/>
      <c r="BY11428"/>
      <c r="BZ11428"/>
      <c r="CA11428"/>
      <c r="CB11428"/>
      <c r="CC11428"/>
      <c r="CD11428"/>
      <c r="CE11428"/>
      <c r="CF11428"/>
      <c r="CG11428"/>
      <c r="CH11428"/>
      <c r="CI11428"/>
      <c r="CJ11428"/>
      <c r="CK11428"/>
      <c r="CL11428"/>
      <c r="CM11428"/>
      <c r="CN11428"/>
      <c r="CO11428"/>
      <c r="CP11428"/>
      <c r="CQ11428"/>
      <c r="CR11428"/>
      <c r="CS11428"/>
      <c r="CT11428"/>
      <c r="CU11428"/>
      <c r="CV11428"/>
      <c r="CW11428"/>
      <c r="CX11428"/>
      <c r="CY11428"/>
      <c r="CZ11428"/>
      <c r="DA11428"/>
      <c r="DB11428"/>
      <c r="DC11428"/>
      <c r="DD11428"/>
      <c r="DE11428"/>
      <c r="DF11428"/>
      <c r="DG11428"/>
      <c r="DH11428"/>
      <c r="DI11428"/>
      <c r="DJ11428"/>
      <c r="DK11428"/>
      <c r="DL11428"/>
      <c r="DM11428"/>
      <c r="DN11428"/>
      <c r="DO11428"/>
      <c r="DP11428"/>
      <c r="DQ11428"/>
      <c r="DR11428"/>
      <c r="DS11428"/>
      <c r="DT11428"/>
      <c r="DU11428"/>
      <c r="DV11428"/>
      <c r="DW11428"/>
      <c r="DX11428"/>
      <c r="DY11428"/>
      <c r="DZ11428"/>
      <c r="EA11428"/>
      <c r="EB11428"/>
      <c r="EC11428"/>
      <c r="ED11428"/>
      <c r="EE11428"/>
      <c r="EF11428"/>
      <c r="EG11428"/>
      <c r="EH11428"/>
      <c r="EI11428"/>
      <c r="EJ11428"/>
      <c r="EK11428"/>
      <c r="EL11428"/>
      <c r="EM11428"/>
      <c r="EN11428"/>
      <c r="EO11428"/>
      <c r="EP11428"/>
      <c r="EQ11428"/>
      <c r="ER11428"/>
      <c r="ES11428"/>
      <c r="ET11428"/>
      <c r="EU11428"/>
      <c r="EV11428"/>
      <c r="EW11428"/>
      <c r="EX11428"/>
      <c r="EY11428"/>
      <c r="EZ11428"/>
      <c r="FA11428"/>
      <c r="FB11428"/>
      <c r="FC11428"/>
      <c r="FD11428"/>
      <c r="FE11428"/>
      <c r="FF11428"/>
      <c r="FG11428"/>
      <c r="FH11428"/>
      <c r="FI11428"/>
      <c r="FJ11428"/>
      <c r="FK11428"/>
      <c r="FL11428"/>
      <c r="FM11428"/>
      <c r="FN11428"/>
      <c r="FO11428"/>
      <c r="FP11428"/>
      <c r="FQ11428"/>
      <c r="FR11428"/>
      <c r="FS11428"/>
      <c r="FT11428"/>
      <c r="FU11428"/>
      <c r="FV11428"/>
      <c r="FW11428"/>
      <c r="FX11428"/>
      <c r="FY11428"/>
      <c r="FZ11428"/>
      <c r="GA11428"/>
      <c r="GB11428"/>
      <c r="GC11428"/>
      <c r="GD11428"/>
      <c r="GE11428"/>
      <c r="GF11428"/>
      <c r="GG11428"/>
      <c r="GH11428"/>
      <c r="GI11428"/>
      <c r="GJ11428"/>
      <c r="GK11428"/>
      <c r="GL11428"/>
      <c r="GM11428"/>
      <c r="GN11428"/>
      <c r="GO11428"/>
      <c r="GP11428"/>
      <c r="GQ11428"/>
      <c r="GR11428"/>
    </row>
    <row r="11429" spans="1:200" s="8" customFormat="1" x14ac:dyDescent="0.45">
      <c r="A11429" s="23"/>
      <c r="B11429" s="23"/>
      <c r="E11429" s="24"/>
      <c r="Y11429"/>
      <c r="Z11429"/>
      <c r="AA11429"/>
      <c r="AB11429"/>
      <c r="AC11429"/>
      <c r="AD11429"/>
      <c r="AE11429"/>
      <c r="AF11429"/>
      <c r="AG11429"/>
      <c r="AH11429"/>
      <c r="AI11429"/>
      <c r="AJ11429"/>
      <c r="AK11429"/>
      <c r="AL11429"/>
      <c r="AM11429"/>
      <c r="AN11429"/>
      <c r="AO11429"/>
      <c r="AP11429"/>
      <c r="AQ11429"/>
      <c r="AR11429"/>
      <c r="AS11429"/>
      <c r="AT11429"/>
      <c r="AU11429"/>
      <c r="AV11429"/>
      <c r="AW11429"/>
      <c r="AX11429"/>
      <c r="AY11429"/>
      <c r="AZ11429"/>
      <c r="BA11429"/>
      <c r="BB11429"/>
      <c r="BC11429"/>
      <c r="BD11429"/>
      <c r="BE11429"/>
      <c r="BF11429"/>
      <c r="BG11429"/>
      <c r="BH11429"/>
      <c r="BI11429"/>
      <c r="BJ11429"/>
      <c r="BK11429"/>
      <c r="BL11429"/>
      <c r="BM11429"/>
      <c r="BN11429"/>
      <c r="BO11429"/>
      <c r="BP11429"/>
      <c r="BQ11429"/>
      <c r="BR11429"/>
      <c r="BS11429"/>
      <c r="BT11429"/>
      <c r="BU11429"/>
      <c r="BV11429"/>
      <c r="BW11429"/>
      <c r="BX11429"/>
      <c r="BY11429"/>
      <c r="BZ11429"/>
      <c r="CA11429"/>
      <c r="CB11429"/>
      <c r="CC11429"/>
      <c r="CD11429"/>
      <c r="CE11429"/>
      <c r="CF11429"/>
      <c r="CG11429"/>
      <c r="CH11429"/>
      <c r="CI11429"/>
      <c r="CJ11429"/>
      <c r="CK11429"/>
      <c r="CL11429"/>
      <c r="CM11429"/>
      <c r="CN11429"/>
      <c r="CO11429"/>
      <c r="CP11429"/>
      <c r="CQ11429"/>
      <c r="CR11429"/>
      <c r="CS11429"/>
      <c r="CT11429"/>
      <c r="CU11429"/>
      <c r="CV11429"/>
      <c r="CW11429"/>
      <c r="CX11429"/>
      <c r="CY11429"/>
      <c r="CZ11429"/>
      <c r="DA11429"/>
      <c r="DB11429"/>
      <c r="DC11429"/>
      <c r="DD11429"/>
      <c r="DE11429"/>
      <c r="DF11429"/>
      <c r="DG11429"/>
      <c r="DH11429"/>
      <c r="DI11429"/>
      <c r="DJ11429"/>
      <c r="DK11429"/>
      <c r="DL11429"/>
      <c r="DM11429"/>
      <c r="DN11429"/>
      <c r="DO11429"/>
      <c r="DP11429"/>
      <c r="DQ11429"/>
      <c r="DR11429"/>
      <c r="DS11429"/>
      <c r="DT11429"/>
      <c r="DU11429"/>
      <c r="DV11429"/>
      <c r="DW11429"/>
      <c r="DX11429"/>
      <c r="DY11429"/>
      <c r="DZ11429"/>
      <c r="EA11429"/>
      <c r="EB11429"/>
      <c r="EC11429"/>
      <c r="ED11429"/>
      <c r="EE11429"/>
      <c r="EF11429"/>
      <c r="EG11429"/>
      <c r="EH11429"/>
      <c r="EI11429"/>
      <c r="EJ11429"/>
      <c r="EK11429"/>
      <c r="EL11429"/>
      <c r="EM11429"/>
      <c r="EN11429"/>
      <c r="EO11429"/>
      <c r="EP11429"/>
      <c r="EQ11429"/>
      <c r="ER11429"/>
      <c r="ES11429"/>
      <c r="ET11429"/>
      <c r="EU11429"/>
      <c r="EV11429"/>
      <c r="EW11429"/>
      <c r="EX11429"/>
      <c r="EY11429"/>
      <c r="EZ11429"/>
      <c r="FA11429"/>
      <c r="FB11429"/>
      <c r="FC11429"/>
      <c r="FD11429"/>
      <c r="FE11429"/>
      <c r="FF11429"/>
      <c r="FG11429"/>
      <c r="FH11429"/>
      <c r="FI11429"/>
      <c r="FJ11429"/>
      <c r="FK11429"/>
      <c r="FL11429"/>
      <c r="FM11429"/>
      <c r="FN11429"/>
      <c r="FO11429"/>
      <c r="FP11429"/>
      <c r="FQ11429"/>
      <c r="FR11429"/>
      <c r="FS11429"/>
      <c r="FT11429"/>
      <c r="FU11429"/>
      <c r="FV11429"/>
      <c r="FW11429"/>
      <c r="FX11429"/>
      <c r="FY11429"/>
      <c r="FZ11429"/>
      <c r="GA11429"/>
      <c r="GB11429"/>
      <c r="GC11429"/>
      <c r="GD11429"/>
      <c r="GE11429"/>
      <c r="GF11429"/>
      <c r="GG11429"/>
      <c r="GH11429"/>
      <c r="GI11429"/>
      <c r="GJ11429"/>
      <c r="GK11429"/>
      <c r="GL11429"/>
      <c r="GM11429"/>
      <c r="GN11429"/>
      <c r="GO11429"/>
      <c r="GP11429"/>
      <c r="GQ11429"/>
      <c r="GR11429"/>
    </row>
    <row r="11430" spans="1:200" s="8" customFormat="1" x14ac:dyDescent="0.45">
      <c r="A11430" s="23"/>
      <c r="B11430" s="23"/>
      <c r="E11430" s="24"/>
      <c r="Y11430"/>
      <c r="Z11430"/>
      <c r="AA11430"/>
      <c r="AB11430"/>
      <c r="AC11430"/>
      <c r="AD11430"/>
      <c r="AE11430"/>
      <c r="AF11430"/>
      <c r="AG11430"/>
      <c r="AH11430"/>
      <c r="AI11430"/>
      <c r="AJ11430"/>
      <c r="AK11430"/>
      <c r="AL11430"/>
      <c r="AM11430"/>
      <c r="AN11430"/>
      <c r="AO11430"/>
      <c r="AP11430"/>
      <c r="AQ11430"/>
      <c r="AR11430"/>
      <c r="AS11430"/>
      <c r="AT11430"/>
      <c r="AU11430"/>
      <c r="AV11430"/>
      <c r="AW11430"/>
      <c r="AX11430"/>
      <c r="AY11430"/>
      <c r="AZ11430"/>
      <c r="BA11430"/>
      <c r="BB11430"/>
      <c r="BC11430"/>
      <c r="BD11430"/>
      <c r="BE11430"/>
      <c r="BF11430"/>
      <c r="BG11430"/>
      <c r="BH11430"/>
      <c r="BI11430"/>
      <c r="BJ11430"/>
      <c r="BK11430"/>
      <c r="BL11430"/>
      <c r="BM11430"/>
      <c r="BN11430"/>
      <c r="BO11430"/>
      <c r="BP11430"/>
      <c r="BQ11430"/>
      <c r="BR11430"/>
      <c r="BS11430"/>
      <c r="BT11430"/>
      <c r="BU11430"/>
      <c r="BV11430"/>
      <c r="BW11430"/>
      <c r="BX11430"/>
      <c r="BY11430"/>
      <c r="BZ11430"/>
      <c r="CA11430"/>
      <c r="CB11430"/>
      <c r="CC11430"/>
      <c r="CD11430"/>
      <c r="CE11430"/>
      <c r="CF11430"/>
      <c r="CG11430"/>
      <c r="CH11430"/>
      <c r="CI11430"/>
      <c r="CJ11430"/>
      <c r="CK11430"/>
      <c r="CL11430"/>
      <c r="CM11430"/>
      <c r="CN11430"/>
      <c r="CO11430"/>
      <c r="CP11430"/>
      <c r="CQ11430"/>
      <c r="CR11430"/>
      <c r="CS11430"/>
      <c r="CT11430"/>
      <c r="CU11430"/>
      <c r="CV11430"/>
      <c r="CW11430"/>
      <c r="CX11430"/>
      <c r="CY11430"/>
      <c r="CZ11430"/>
      <c r="DA11430"/>
      <c r="DB11430"/>
      <c r="DC11430"/>
      <c r="DD11430"/>
      <c r="DE11430"/>
      <c r="DF11430"/>
      <c r="DG11430"/>
      <c r="DH11430"/>
      <c r="DI11430"/>
      <c r="DJ11430"/>
      <c r="DK11430"/>
      <c r="DL11430"/>
      <c r="DM11430"/>
      <c r="DN11430"/>
      <c r="DO11430"/>
      <c r="DP11430"/>
      <c r="DQ11430"/>
      <c r="DR11430"/>
      <c r="DS11430"/>
      <c r="DT11430"/>
      <c r="DU11430"/>
      <c r="DV11430"/>
      <c r="DW11430"/>
      <c r="DX11430"/>
      <c r="DY11430"/>
      <c r="DZ11430"/>
      <c r="EA11430"/>
      <c r="EB11430"/>
      <c r="EC11430"/>
      <c r="ED11430"/>
      <c r="EE11430"/>
      <c r="EF11430"/>
      <c r="EG11430"/>
      <c r="EH11430"/>
      <c r="EI11430"/>
      <c r="EJ11430"/>
      <c r="EK11430"/>
      <c r="EL11430"/>
      <c r="EM11430"/>
      <c r="EN11430"/>
      <c r="EO11430"/>
      <c r="EP11430"/>
      <c r="EQ11430"/>
      <c r="ER11430"/>
      <c r="ES11430"/>
      <c r="ET11430"/>
      <c r="EU11430"/>
      <c r="EV11430"/>
      <c r="EW11430"/>
      <c r="EX11430"/>
      <c r="EY11430"/>
      <c r="EZ11430"/>
      <c r="FA11430"/>
      <c r="FB11430"/>
      <c r="FC11430"/>
      <c r="FD11430"/>
      <c r="FE11430"/>
      <c r="FF11430"/>
      <c r="FG11430"/>
      <c r="FH11430"/>
      <c r="FI11430"/>
      <c r="FJ11430"/>
      <c r="FK11430"/>
      <c r="FL11430"/>
      <c r="FM11430"/>
      <c r="FN11430"/>
      <c r="FO11430"/>
      <c r="FP11430"/>
      <c r="FQ11430"/>
      <c r="FR11430"/>
      <c r="FS11430"/>
      <c r="FT11430"/>
      <c r="FU11430"/>
      <c r="FV11430"/>
      <c r="FW11430"/>
      <c r="FX11430"/>
      <c r="FY11430"/>
      <c r="FZ11430"/>
      <c r="GA11430"/>
      <c r="GB11430"/>
      <c r="GC11430"/>
      <c r="GD11430"/>
      <c r="GE11430"/>
      <c r="GF11430"/>
      <c r="GG11430"/>
      <c r="GH11430"/>
      <c r="GI11430"/>
      <c r="GJ11430"/>
      <c r="GK11430"/>
      <c r="GL11430"/>
      <c r="GM11430"/>
      <c r="GN11430"/>
      <c r="GO11430"/>
      <c r="GP11430"/>
      <c r="GQ11430"/>
      <c r="GR11430"/>
    </row>
    <row r="11431" spans="1:200" s="8" customFormat="1" x14ac:dyDescent="0.45">
      <c r="A11431" s="23"/>
      <c r="B11431" s="23"/>
      <c r="E11431" s="24"/>
      <c r="Y11431"/>
      <c r="Z11431"/>
      <c r="AA11431"/>
      <c r="AB11431"/>
      <c r="AC11431"/>
      <c r="AD11431"/>
      <c r="AE11431"/>
      <c r="AF11431"/>
      <c r="AG11431"/>
      <c r="AH11431"/>
      <c r="AI11431"/>
      <c r="AJ11431"/>
      <c r="AK11431"/>
      <c r="AL11431"/>
      <c r="AM11431"/>
      <c r="AN11431"/>
      <c r="AO11431"/>
      <c r="AP11431"/>
      <c r="AQ11431"/>
      <c r="AR11431"/>
      <c r="AS11431"/>
      <c r="AT11431"/>
      <c r="AU11431"/>
      <c r="AV11431"/>
      <c r="AW11431"/>
      <c r="AX11431"/>
      <c r="AY11431"/>
      <c r="AZ11431"/>
      <c r="BA11431"/>
      <c r="BB11431"/>
      <c r="BC11431"/>
      <c r="BD11431"/>
      <c r="BE11431"/>
      <c r="BF11431"/>
      <c r="BG11431"/>
      <c r="BH11431"/>
      <c r="BI11431"/>
      <c r="BJ11431"/>
      <c r="BK11431"/>
      <c r="BL11431"/>
      <c r="BM11431"/>
      <c r="BN11431"/>
      <c r="BO11431"/>
      <c r="BP11431"/>
      <c r="BQ11431"/>
      <c r="BR11431"/>
      <c r="BS11431"/>
      <c r="BT11431"/>
      <c r="BU11431"/>
      <c r="BV11431"/>
      <c r="BW11431"/>
      <c r="BX11431"/>
      <c r="BY11431"/>
      <c r="BZ11431"/>
      <c r="CA11431"/>
      <c r="CB11431"/>
      <c r="CC11431"/>
      <c r="CD11431"/>
      <c r="CE11431"/>
      <c r="CF11431"/>
      <c r="CG11431"/>
      <c r="CH11431"/>
      <c r="CI11431"/>
      <c r="CJ11431"/>
      <c r="CK11431"/>
      <c r="CL11431"/>
      <c r="CM11431"/>
      <c r="CN11431"/>
      <c r="CO11431"/>
      <c r="CP11431"/>
      <c r="CQ11431"/>
      <c r="CR11431"/>
      <c r="CS11431"/>
      <c r="CT11431"/>
      <c r="CU11431"/>
      <c r="CV11431"/>
      <c r="CW11431"/>
      <c r="CX11431"/>
      <c r="CY11431"/>
      <c r="CZ11431"/>
      <c r="DA11431"/>
      <c r="DB11431"/>
      <c r="DC11431"/>
      <c r="DD11431"/>
      <c r="DE11431"/>
      <c r="DF11431"/>
      <c r="DG11431"/>
      <c r="DH11431"/>
      <c r="DI11431"/>
      <c r="DJ11431"/>
      <c r="DK11431"/>
      <c r="DL11431"/>
      <c r="DM11431"/>
      <c r="DN11431"/>
      <c r="DO11431"/>
      <c r="DP11431"/>
      <c r="DQ11431"/>
      <c r="DR11431"/>
      <c r="DS11431"/>
      <c r="DT11431"/>
      <c r="DU11431"/>
      <c r="DV11431"/>
      <c r="DW11431"/>
      <c r="DX11431"/>
      <c r="DY11431"/>
      <c r="DZ11431"/>
      <c r="EA11431"/>
      <c r="EB11431"/>
      <c r="EC11431"/>
      <c r="ED11431"/>
      <c r="EE11431"/>
      <c r="EF11431"/>
      <c r="EG11431"/>
      <c r="EH11431"/>
      <c r="EI11431"/>
      <c r="EJ11431"/>
      <c r="EK11431"/>
      <c r="EL11431"/>
      <c r="EM11431"/>
      <c r="EN11431"/>
      <c r="EO11431"/>
      <c r="EP11431"/>
      <c r="EQ11431"/>
      <c r="ER11431"/>
      <c r="ES11431"/>
      <c r="ET11431"/>
      <c r="EU11431"/>
      <c r="EV11431"/>
      <c r="EW11431"/>
      <c r="EX11431"/>
      <c r="EY11431"/>
      <c r="EZ11431"/>
      <c r="FA11431"/>
      <c r="FB11431"/>
      <c r="FC11431"/>
      <c r="FD11431"/>
      <c r="FE11431"/>
      <c r="FF11431"/>
      <c r="FG11431"/>
      <c r="FH11431"/>
      <c r="FI11431"/>
      <c r="FJ11431"/>
      <c r="FK11431"/>
      <c r="FL11431"/>
      <c r="FM11431"/>
      <c r="FN11431"/>
      <c r="FO11431"/>
      <c r="FP11431"/>
      <c r="FQ11431"/>
      <c r="FR11431"/>
      <c r="FS11431"/>
      <c r="FT11431"/>
      <c r="FU11431"/>
      <c r="FV11431"/>
      <c r="FW11431"/>
      <c r="FX11431"/>
      <c r="FY11431"/>
      <c r="FZ11431"/>
      <c r="GA11431"/>
      <c r="GB11431"/>
      <c r="GC11431"/>
      <c r="GD11431"/>
      <c r="GE11431"/>
      <c r="GF11431"/>
      <c r="GG11431"/>
      <c r="GH11431"/>
      <c r="GI11431"/>
      <c r="GJ11431"/>
      <c r="GK11431"/>
      <c r="GL11431"/>
      <c r="GM11431"/>
      <c r="GN11431"/>
      <c r="GO11431"/>
      <c r="GP11431"/>
      <c r="GQ11431"/>
      <c r="GR11431"/>
    </row>
    <row r="11432" spans="1:200" s="8" customFormat="1" x14ac:dyDescent="0.45">
      <c r="A11432" s="23"/>
      <c r="B11432" s="23"/>
      <c r="E11432" s="24"/>
      <c r="Y11432"/>
      <c r="Z11432"/>
      <c r="AA11432"/>
      <c r="AB11432"/>
      <c r="AC11432"/>
      <c r="AD11432"/>
      <c r="AE11432"/>
      <c r="AF11432"/>
      <c r="AG11432"/>
      <c r="AH11432"/>
      <c r="AI11432"/>
      <c r="AJ11432"/>
      <c r="AK11432"/>
      <c r="AL11432"/>
      <c r="AM11432"/>
      <c r="AN11432"/>
      <c r="AO11432"/>
      <c r="AP11432"/>
      <c r="AQ11432"/>
      <c r="AR11432"/>
      <c r="AS11432"/>
      <c r="AT11432"/>
      <c r="AU11432"/>
      <c r="AV11432"/>
      <c r="AW11432"/>
      <c r="AX11432"/>
      <c r="AY11432"/>
      <c r="AZ11432"/>
      <c r="BA11432"/>
      <c r="BB11432"/>
      <c r="BC11432"/>
      <c r="BD11432"/>
      <c r="BE11432"/>
      <c r="BF11432"/>
      <c r="BG11432"/>
      <c r="BH11432"/>
      <c r="BI11432"/>
      <c r="BJ11432"/>
      <c r="BK11432"/>
      <c r="BL11432"/>
      <c r="BM11432"/>
      <c r="BN11432"/>
      <c r="BO11432"/>
      <c r="BP11432"/>
      <c r="BQ11432"/>
      <c r="BR11432"/>
      <c r="BS11432"/>
      <c r="BT11432"/>
      <c r="BU11432"/>
      <c r="BV11432"/>
      <c r="BW11432"/>
      <c r="BX11432"/>
      <c r="BY11432"/>
      <c r="BZ11432"/>
      <c r="CA11432"/>
      <c r="CB11432"/>
      <c r="CC11432"/>
      <c r="CD11432"/>
      <c r="CE11432"/>
      <c r="CF11432"/>
      <c r="CG11432"/>
      <c r="CH11432"/>
      <c r="CI11432"/>
      <c r="CJ11432"/>
      <c r="CK11432"/>
      <c r="CL11432"/>
      <c r="CM11432"/>
      <c r="CN11432"/>
      <c r="CO11432"/>
      <c r="CP11432"/>
      <c r="CQ11432"/>
      <c r="CR11432"/>
      <c r="CS11432"/>
      <c r="CT11432"/>
      <c r="CU11432"/>
      <c r="CV11432"/>
      <c r="CW11432"/>
      <c r="CX11432"/>
      <c r="CY11432"/>
      <c r="CZ11432"/>
      <c r="DA11432"/>
      <c r="DB11432"/>
      <c r="DC11432"/>
      <c r="DD11432"/>
      <c r="DE11432"/>
      <c r="DF11432"/>
      <c r="DG11432"/>
      <c r="DH11432"/>
      <c r="DI11432"/>
      <c r="DJ11432"/>
      <c r="DK11432"/>
      <c r="DL11432"/>
      <c r="DM11432"/>
      <c r="DN11432"/>
      <c r="DO11432"/>
      <c r="DP11432"/>
      <c r="DQ11432"/>
      <c r="DR11432"/>
      <c r="DS11432"/>
      <c r="DT11432"/>
      <c r="DU11432"/>
      <c r="DV11432"/>
      <c r="DW11432"/>
      <c r="DX11432"/>
      <c r="DY11432"/>
      <c r="DZ11432"/>
      <c r="EA11432"/>
      <c r="EB11432"/>
      <c r="EC11432"/>
      <c r="ED11432"/>
      <c r="EE11432"/>
      <c r="EF11432"/>
      <c r="EG11432"/>
      <c r="EH11432"/>
      <c r="EI11432"/>
      <c r="EJ11432"/>
      <c r="EK11432"/>
      <c r="EL11432"/>
      <c r="EM11432"/>
      <c r="EN11432"/>
      <c r="EO11432"/>
      <c r="EP11432"/>
      <c r="EQ11432"/>
      <c r="ER11432"/>
      <c r="ES11432"/>
      <c r="ET11432"/>
      <c r="EU11432"/>
      <c r="EV11432"/>
      <c r="EW11432"/>
      <c r="EX11432"/>
      <c r="EY11432"/>
      <c r="EZ11432"/>
      <c r="FA11432"/>
      <c r="FB11432"/>
      <c r="FC11432"/>
      <c r="FD11432"/>
      <c r="FE11432"/>
      <c r="FF11432"/>
      <c r="FG11432"/>
      <c r="FH11432"/>
      <c r="FI11432"/>
      <c r="FJ11432"/>
      <c r="FK11432"/>
      <c r="FL11432"/>
      <c r="FM11432"/>
      <c r="FN11432"/>
      <c r="FO11432"/>
      <c r="FP11432"/>
      <c r="FQ11432"/>
      <c r="FR11432"/>
      <c r="FS11432"/>
      <c r="FT11432"/>
      <c r="FU11432"/>
      <c r="FV11432"/>
      <c r="FW11432"/>
      <c r="FX11432"/>
      <c r="FY11432"/>
      <c r="FZ11432"/>
      <c r="GA11432"/>
      <c r="GB11432"/>
      <c r="GC11432"/>
      <c r="GD11432"/>
      <c r="GE11432"/>
      <c r="GF11432"/>
      <c r="GG11432"/>
      <c r="GH11432"/>
      <c r="GI11432"/>
      <c r="GJ11432"/>
      <c r="GK11432"/>
      <c r="GL11432"/>
      <c r="GM11432"/>
      <c r="GN11432"/>
      <c r="GO11432"/>
      <c r="GP11432"/>
      <c r="GQ11432"/>
      <c r="GR11432"/>
    </row>
    <row r="11433" spans="1:200" s="8" customFormat="1" x14ac:dyDescent="0.45">
      <c r="A11433" s="23"/>
      <c r="B11433" s="23"/>
      <c r="E11433" s="24"/>
      <c r="Y11433"/>
      <c r="Z11433"/>
      <c r="AA11433"/>
      <c r="AB11433"/>
      <c r="AC11433"/>
      <c r="AD11433"/>
      <c r="AE11433"/>
      <c r="AF11433"/>
      <c r="AG11433"/>
      <c r="AH11433"/>
      <c r="AI11433"/>
      <c r="AJ11433"/>
      <c r="AK11433"/>
      <c r="AL11433"/>
      <c r="AM11433"/>
      <c r="AN11433"/>
      <c r="AO11433"/>
      <c r="AP11433"/>
      <c r="AQ11433"/>
      <c r="AR11433"/>
      <c r="AS11433"/>
      <c r="AT11433"/>
      <c r="AU11433"/>
      <c r="AV11433"/>
      <c r="AW11433"/>
      <c r="AX11433"/>
      <c r="AY11433"/>
      <c r="AZ11433"/>
      <c r="BA11433"/>
      <c r="BB11433"/>
      <c r="BC11433"/>
      <c r="BD11433"/>
      <c r="BE11433"/>
      <c r="BF11433"/>
      <c r="BG11433"/>
      <c r="BH11433"/>
      <c r="BI11433"/>
      <c r="BJ11433"/>
      <c r="BK11433"/>
      <c r="BL11433"/>
      <c r="BM11433"/>
      <c r="BN11433"/>
      <c r="BO11433"/>
      <c r="BP11433"/>
      <c r="BQ11433"/>
      <c r="BR11433"/>
      <c r="BS11433"/>
      <c r="BT11433"/>
      <c r="BU11433"/>
      <c r="BV11433"/>
      <c r="BW11433"/>
      <c r="BX11433"/>
      <c r="BY11433"/>
      <c r="BZ11433"/>
      <c r="CA11433"/>
      <c r="CB11433"/>
      <c r="CC11433"/>
      <c r="CD11433"/>
      <c r="CE11433"/>
      <c r="CF11433"/>
      <c r="CG11433"/>
      <c r="CH11433"/>
      <c r="CI11433"/>
      <c r="CJ11433"/>
      <c r="CK11433"/>
      <c r="CL11433"/>
      <c r="CM11433"/>
      <c r="CN11433"/>
      <c r="CO11433"/>
      <c r="CP11433"/>
      <c r="CQ11433"/>
      <c r="CR11433"/>
      <c r="CS11433"/>
      <c r="CT11433"/>
      <c r="CU11433"/>
      <c r="CV11433"/>
      <c r="CW11433"/>
      <c r="CX11433"/>
      <c r="CY11433"/>
      <c r="CZ11433"/>
      <c r="DA11433"/>
      <c r="DB11433"/>
      <c r="DC11433"/>
      <c r="DD11433"/>
      <c r="DE11433"/>
      <c r="DF11433"/>
      <c r="DG11433"/>
      <c r="DH11433"/>
      <c r="DI11433"/>
      <c r="DJ11433"/>
      <c r="DK11433"/>
      <c r="DL11433"/>
      <c r="DM11433"/>
      <c r="DN11433"/>
      <c r="DO11433"/>
      <c r="DP11433"/>
      <c r="DQ11433"/>
      <c r="DR11433"/>
      <c r="DS11433"/>
      <c r="DT11433"/>
      <c r="DU11433"/>
      <c r="DV11433"/>
      <c r="DW11433"/>
      <c r="DX11433"/>
      <c r="DY11433"/>
      <c r="DZ11433"/>
      <c r="EA11433"/>
      <c r="EB11433"/>
      <c r="EC11433"/>
      <c r="ED11433"/>
      <c r="EE11433"/>
      <c r="EF11433"/>
      <c r="EG11433"/>
      <c r="EH11433"/>
      <c r="EI11433"/>
      <c r="EJ11433"/>
      <c r="EK11433"/>
      <c r="EL11433"/>
      <c r="EM11433"/>
      <c r="EN11433"/>
      <c r="EO11433"/>
      <c r="EP11433"/>
      <c r="EQ11433"/>
      <c r="ER11433"/>
      <c r="ES11433"/>
      <c r="ET11433"/>
      <c r="EU11433"/>
      <c r="EV11433"/>
      <c r="EW11433"/>
      <c r="EX11433"/>
      <c r="EY11433"/>
      <c r="EZ11433"/>
      <c r="FA11433"/>
      <c r="FB11433"/>
      <c r="FC11433"/>
      <c r="FD11433"/>
      <c r="FE11433"/>
      <c r="FF11433"/>
      <c r="FG11433"/>
      <c r="FH11433"/>
      <c r="FI11433"/>
      <c r="FJ11433"/>
      <c r="FK11433"/>
      <c r="FL11433"/>
      <c r="FM11433"/>
      <c r="FN11433"/>
      <c r="FO11433"/>
      <c r="FP11433"/>
      <c r="FQ11433"/>
      <c r="FR11433"/>
      <c r="FS11433"/>
      <c r="FT11433"/>
      <c r="FU11433"/>
      <c r="FV11433"/>
      <c r="FW11433"/>
      <c r="FX11433"/>
      <c r="FY11433"/>
      <c r="FZ11433"/>
      <c r="GA11433"/>
      <c r="GB11433"/>
      <c r="GC11433"/>
      <c r="GD11433"/>
      <c r="GE11433"/>
      <c r="GF11433"/>
      <c r="GG11433"/>
      <c r="GH11433"/>
      <c r="GI11433"/>
      <c r="GJ11433"/>
      <c r="GK11433"/>
      <c r="GL11433"/>
      <c r="GM11433"/>
      <c r="GN11433"/>
      <c r="GO11433"/>
      <c r="GP11433"/>
      <c r="GQ11433"/>
      <c r="GR11433"/>
    </row>
    <row r="11434" spans="1:200" s="8" customFormat="1" x14ac:dyDescent="0.45">
      <c r="A11434" s="23"/>
      <c r="B11434" s="23"/>
      <c r="E11434" s="24"/>
      <c r="Y11434"/>
      <c r="Z11434"/>
      <c r="AA11434"/>
      <c r="AB11434"/>
      <c r="AC11434"/>
      <c r="AD11434"/>
      <c r="AE11434"/>
      <c r="AF11434"/>
      <c r="AG11434"/>
      <c r="AH11434"/>
      <c r="AI11434"/>
      <c r="AJ11434"/>
      <c r="AK11434"/>
      <c r="AL11434"/>
      <c r="AM11434"/>
      <c r="AN11434"/>
      <c r="AO11434"/>
      <c r="AP11434"/>
      <c r="AQ11434"/>
      <c r="AR11434"/>
      <c r="AS11434"/>
      <c r="AT11434"/>
      <c r="AU11434"/>
      <c r="AV11434"/>
      <c r="AW11434"/>
      <c r="AX11434"/>
      <c r="AY11434"/>
      <c r="AZ11434"/>
      <c r="BA11434"/>
      <c r="BB11434"/>
      <c r="BC11434"/>
      <c r="BD11434"/>
      <c r="BE11434"/>
      <c r="BF11434"/>
      <c r="BG11434"/>
      <c r="BH11434"/>
      <c r="BI11434"/>
      <c r="BJ11434"/>
      <c r="BK11434"/>
      <c r="BL11434"/>
      <c r="BM11434"/>
      <c r="BN11434"/>
      <c r="BO11434"/>
      <c r="BP11434"/>
      <c r="BQ11434"/>
      <c r="BR11434"/>
      <c r="BS11434"/>
      <c r="BT11434"/>
      <c r="BU11434"/>
      <c r="BV11434"/>
      <c r="BW11434"/>
      <c r="BX11434"/>
      <c r="BY11434"/>
      <c r="BZ11434"/>
      <c r="CA11434"/>
      <c r="CB11434"/>
      <c r="CC11434"/>
      <c r="CD11434"/>
      <c r="CE11434"/>
      <c r="CF11434"/>
      <c r="CG11434"/>
      <c r="CH11434"/>
      <c r="CI11434"/>
      <c r="CJ11434"/>
      <c r="CK11434"/>
      <c r="CL11434"/>
      <c r="CM11434"/>
      <c r="CN11434"/>
      <c r="CO11434"/>
      <c r="CP11434"/>
      <c r="CQ11434"/>
      <c r="CR11434"/>
      <c r="CS11434"/>
      <c r="CT11434"/>
      <c r="CU11434"/>
      <c r="CV11434"/>
      <c r="CW11434"/>
      <c r="CX11434"/>
      <c r="CY11434"/>
      <c r="CZ11434"/>
      <c r="DA11434"/>
      <c r="DB11434"/>
      <c r="DC11434"/>
      <c r="DD11434"/>
      <c r="DE11434"/>
      <c r="DF11434"/>
      <c r="DG11434"/>
      <c r="DH11434"/>
      <c r="DI11434"/>
      <c r="DJ11434"/>
      <c r="DK11434"/>
      <c r="DL11434"/>
      <c r="DM11434"/>
      <c r="DN11434"/>
      <c r="DO11434"/>
      <c r="DP11434"/>
      <c r="DQ11434"/>
      <c r="DR11434"/>
      <c r="DS11434"/>
      <c r="DT11434"/>
      <c r="DU11434"/>
      <c r="DV11434"/>
      <c r="DW11434"/>
      <c r="DX11434"/>
      <c r="DY11434"/>
      <c r="DZ11434"/>
      <c r="EA11434"/>
      <c r="EB11434"/>
      <c r="EC11434"/>
      <c r="ED11434"/>
      <c r="EE11434"/>
      <c r="EF11434"/>
      <c r="EG11434"/>
      <c r="EH11434"/>
      <c r="EI11434"/>
      <c r="EJ11434"/>
      <c r="EK11434"/>
      <c r="EL11434"/>
      <c r="EM11434"/>
      <c r="EN11434"/>
      <c r="EO11434"/>
      <c r="EP11434"/>
      <c r="EQ11434"/>
      <c r="ER11434"/>
      <c r="ES11434"/>
      <c r="ET11434"/>
      <c r="EU11434"/>
      <c r="EV11434"/>
      <c r="EW11434"/>
      <c r="EX11434"/>
      <c r="EY11434"/>
      <c r="EZ11434"/>
      <c r="FA11434"/>
      <c r="FB11434"/>
      <c r="FC11434"/>
      <c r="FD11434"/>
      <c r="FE11434"/>
      <c r="FF11434"/>
      <c r="FG11434"/>
      <c r="FH11434"/>
      <c r="FI11434"/>
      <c r="FJ11434"/>
      <c r="FK11434"/>
      <c r="FL11434"/>
      <c r="FM11434"/>
      <c r="FN11434"/>
      <c r="FO11434"/>
      <c r="FP11434"/>
      <c r="FQ11434"/>
      <c r="FR11434"/>
      <c r="FS11434"/>
      <c r="FT11434"/>
      <c r="FU11434"/>
      <c r="FV11434"/>
      <c r="FW11434"/>
      <c r="FX11434"/>
      <c r="FY11434"/>
      <c r="FZ11434"/>
      <c r="GA11434"/>
      <c r="GB11434"/>
      <c r="GC11434"/>
      <c r="GD11434"/>
      <c r="GE11434"/>
      <c r="GF11434"/>
      <c r="GG11434"/>
      <c r="GH11434"/>
      <c r="GI11434"/>
      <c r="GJ11434"/>
      <c r="GK11434"/>
      <c r="GL11434"/>
      <c r="GM11434"/>
      <c r="GN11434"/>
      <c r="GO11434"/>
      <c r="GP11434"/>
      <c r="GQ11434"/>
      <c r="GR11434"/>
    </row>
    <row r="11435" spans="1:200" s="8" customFormat="1" x14ac:dyDescent="0.45">
      <c r="A11435" s="23"/>
      <c r="B11435" s="23"/>
      <c r="E11435" s="24"/>
      <c r="Y11435"/>
      <c r="Z11435"/>
      <c r="AA11435"/>
      <c r="AB11435"/>
      <c r="AC11435"/>
      <c r="AD11435"/>
      <c r="AE11435"/>
      <c r="AF11435"/>
      <c r="AG11435"/>
      <c r="AH11435"/>
      <c r="AI11435"/>
      <c r="AJ11435"/>
      <c r="AK11435"/>
      <c r="AL11435"/>
      <c r="AM11435"/>
      <c r="AN11435"/>
      <c r="AO11435"/>
      <c r="AP11435"/>
      <c r="AQ11435"/>
      <c r="AR11435"/>
      <c r="AS11435"/>
      <c r="AT11435"/>
      <c r="AU11435"/>
      <c r="AV11435"/>
      <c r="AW11435"/>
      <c r="AX11435"/>
      <c r="AY11435"/>
      <c r="AZ11435"/>
      <c r="BA11435"/>
      <c r="BB11435"/>
      <c r="BC11435"/>
      <c r="BD11435"/>
      <c r="BE11435"/>
      <c r="BF11435"/>
      <c r="BG11435"/>
      <c r="BH11435"/>
      <c r="BI11435"/>
      <c r="BJ11435"/>
      <c r="BK11435"/>
      <c r="BL11435"/>
      <c r="BM11435"/>
      <c r="BN11435"/>
      <c r="BO11435"/>
      <c r="BP11435"/>
      <c r="BQ11435"/>
      <c r="BR11435"/>
      <c r="BS11435"/>
      <c r="BT11435"/>
      <c r="BU11435"/>
      <c r="BV11435"/>
      <c r="BW11435"/>
      <c r="BX11435"/>
      <c r="BY11435"/>
      <c r="BZ11435"/>
      <c r="CA11435"/>
      <c r="CB11435"/>
      <c r="CC11435"/>
      <c r="CD11435"/>
      <c r="CE11435"/>
      <c r="CF11435"/>
      <c r="CG11435"/>
      <c r="CH11435"/>
      <c r="CI11435"/>
      <c r="CJ11435"/>
      <c r="CK11435"/>
      <c r="CL11435"/>
      <c r="CM11435"/>
      <c r="CN11435"/>
      <c r="CO11435"/>
      <c r="CP11435"/>
      <c r="CQ11435"/>
      <c r="CR11435"/>
      <c r="CS11435"/>
      <c r="CT11435"/>
      <c r="CU11435"/>
      <c r="CV11435"/>
      <c r="CW11435"/>
      <c r="CX11435"/>
      <c r="CY11435"/>
      <c r="CZ11435"/>
      <c r="DA11435"/>
      <c r="DB11435"/>
      <c r="DC11435"/>
      <c r="DD11435"/>
      <c r="DE11435"/>
      <c r="DF11435"/>
      <c r="DG11435"/>
      <c r="DH11435"/>
      <c r="DI11435"/>
      <c r="DJ11435"/>
      <c r="DK11435"/>
      <c r="DL11435"/>
      <c r="DM11435"/>
      <c r="DN11435"/>
      <c r="DO11435"/>
      <c r="DP11435"/>
      <c r="DQ11435"/>
      <c r="DR11435"/>
      <c r="DS11435"/>
      <c r="DT11435"/>
      <c r="DU11435"/>
      <c r="DV11435"/>
      <c r="DW11435"/>
      <c r="DX11435"/>
      <c r="DY11435"/>
      <c r="DZ11435"/>
      <c r="EA11435"/>
      <c r="EB11435"/>
      <c r="EC11435"/>
      <c r="ED11435"/>
      <c r="EE11435"/>
      <c r="EF11435"/>
      <c r="EG11435"/>
      <c r="EH11435"/>
      <c r="EI11435"/>
      <c r="EJ11435"/>
      <c r="EK11435"/>
      <c r="EL11435"/>
      <c r="EM11435"/>
      <c r="EN11435"/>
      <c r="EO11435"/>
      <c r="EP11435"/>
      <c r="EQ11435"/>
      <c r="ER11435"/>
      <c r="ES11435"/>
      <c r="ET11435"/>
      <c r="EU11435"/>
      <c r="EV11435"/>
      <c r="EW11435"/>
      <c r="EX11435"/>
      <c r="EY11435"/>
      <c r="EZ11435"/>
      <c r="FA11435"/>
      <c r="FB11435"/>
      <c r="FC11435"/>
      <c r="FD11435"/>
      <c r="FE11435"/>
      <c r="FF11435"/>
      <c r="FG11435"/>
      <c r="FH11435"/>
      <c r="FI11435"/>
      <c r="FJ11435"/>
      <c r="FK11435"/>
      <c r="FL11435"/>
      <c r="FM11435"/>
      <c r="FN11435"/>
      <c r="FO11435"/>
      <c r="FP11435"/>
      <c r="FQ11435"/>
      <c r="FR11435"/>
      <c r="FS11435"/>
      <c r="FT11435"/>
      <c r="FU11435"/>
      <c r="FV11435"/>
      <c r="FW11435"/>
      <c r="FX11435"/>
      <c r="FY11435"/>
      <c r="FZ11435"/>
      <c r="GA11435"/>
      <c r="GB11435"/>
      <c r="GC11435"/>
      <c r="GD11435"/>
      <c r="GE11435"/>
      <c r="GF11435"/>
      <c r="GG11435"/>
      <c r="GH11435"/>
      <c r="GI11435"/>
      <c r="GJ11435"/>
      <c r="GK11435"/>
      <c r="GL11435"/>
      <c r="GM11435"/>
      <c r="GN11435"/>
      <c r="GO11435"/>
      <c r="GP11435"/>
      <c r="GQ11435"/>
      <c r="GR11435"/>
    </row>
    <row r="11436" spans="1:200" s="8" customFormat="1" x14ac:dyDescent="0.45">
      <c r="A11436" s="23"/>
      <c r="B11436" s="23"/>
      <c r="E11436" s="24"/>
      <c r="Y11436"/>
      <c r="Z11436"/>
      <c r="AA11436"/>
      <c r="AB11436"/>
      <c r="AC11436"/>
      <c r="AD11436"/>
      <c r="AE11436"/>
      <c r="AF11436"/>
      <c r="AG11436"/>
      <c r="AH11436"/>
      <c r="AI11436"/>
      <c r="AJ11436"/>
      <c r="AK11436"/>
      <c r="AL11436"/>
      <c r="AM11436"/>
      <c r="AN11436"/>
      <c r="AO11436"/>
      <c r="AP11436"/>
      <c r="AQ11436"/>
      <c r="AR11436"/>
      <c r="AS11436"/>
      <c r="AT11436"/>
      <c r="AU11436"/>
      <c r="AV11436"/>
      <c r="AW11436"/>
      <c r="AX11436"/>
      <c r="AY11436"/>
      <c r="AZ11436"/>
      <c r="BA11436"/>
      <c r="BB11436"/>
      <c r="BC11436"/>
      <c r="BD11436"/>
      <c r="BE11436"/>
      <c r="BF11436"/>
      <c r="BG11436"/>
      <c r="BH11436"/>
      <c r="BI11436"/>
      <c r="BJ11436"/>
      <c r="BK11436"/>
      <c r="BL11436"/>
      <c r="BM11436"/>
      <c r="BN11436"/>
      <c r="BO11436"/>
      <c r="BP11436"/>
      <c r="BQ11436"/>
      <c r="BR11436"/>
      <c r="BS11436"/>
      <c r="BT11436"/>
      <c r="BU11436"/>
      <c r="BV11436"/>
      <c r="BW11436"/>
      <c r="BX11436"/>
      <c r="BY11436"/>
      <c r="BZ11436"/>
      <c r="CA11436"/>
      <c r="CB11436"/>
      <c r="CC11436"/>
      <c r="CD11436"/>
      <c r="CE11436"/>
      <c r="CF11436"/>
      <c r="CG11436"/>
      <c r="CH11436"/>
      <c r="CI11436"/>
      <c r="CJ11436"/>
      <c r="CK11436"/>
      <c r="CL11436"/>
      <c r="CM11436"/>
      <c r="CN11436"/>
      <c r="CO11436"/>
      <c r="CP11436"/>
      <c r="CQ11436"/>
      <c r="CR11436"/>
      <c r="CS11436"/>
      <c r="CT11436"/>
      <c r="CU11436"/>
      <c r="CV11436"/>
      <c r="CW11436"/>
      <c r="CX11436"/>
      <c r="CY11436"/>
      <c r="CZ11436"/>
      <c r="DA11436"/>
      <c r="DB11436"/>
      <c r="DC11436"/>
      <c r="DD11436"/>
      <c r="DE11436"/>
      <c r="DF11436"/>
      <c r="DG11436"/>
      <c r="DH11436"/>
      <c r="DI11436"/>
      <c r="DJ11436"/>
      <c r="DK11436"/>
      <c r="DL11436"/>
      <c r="DM11436"/>
      <c r="DN11436"/>
      <c r="DO11436"/>
      <c r="DP11436"/>
      <c r="DQ11436"/>
      <c r="DR11436"/>
      <c r="DS11436"/>
      <c r="DT11436"/>
      <c r="DU11436"/>
      <c r="DV11436"/>
      <c r="DW11436"/>
      <c r="DX11436"/>
      <c r="DY11436"/>
      <c r="DZ11436"/>
      <c r="EA11436"/>
      <c r="EB11436"/>
      <c r="EC11436"/>
      <c r="ED11436"/>
      <c r="EE11436"/>
      <c r="EF11436"/>
      <c r="EG11436"/>
      <c r="EH11436"/>
      <c r="EI11436"/>
      <c r="EJ11436"/>
      <c r="EK11436"/>
      <c r="EL11436"/>
      <c r="EM11436"/>
      <c r="EN11436"/>
      <c r="EO11436"/>
      <c r="EP11436"/>
      <c r="EQ11436"/>
      <c r="ER11436"/>
      <c r="ES11436"/>
      <c r="ET11436"/>
      <c r="EU11436"/>
      <c r="EV11436"/>
      <c r="EW11436"/>
      <c r="EX11436"/>
      <c r="EY11436"/>
      <c r="EZ11436"/>
      <c r="FA11436"/>
      <c r="FB11436"/>
      <c r="FC11436"/>
      <c r="FD11436"/>
      <c r="FE11436"/>
      <c r="FF11436"/>
      <c r="FG11436"/>
      <c r="FH11436"/>
      <c r="FI11436"/>
      <c r="FJ11436"/>
      <c r="FK11436"/>
      <c r="FL11436"/>
      <c r="FM11436"/>
      <c r="FN11436"/>
      <c r="FO11436"/>
      <c r="FP11436"/>
      <c r="FQ11436"/>
      <c r="FR11436"/>
      <c r="FS11436"/>
      <c r="FT11436"/>
      <c r="FU11436"/>
      <c r="FV11436"/>
      <c r="FW11436"/>
      <c r="FX11436"/>
      <c r="FY11436"/>
      <c r="FZ11436"/>
      <c r="GA11436"/>
      <c r="GB11436"/>
      <c r="GC11436"/>
      <c r="GD11436"/>
      <c r="GE11436"/>
      <c r="GF11436"/>
      <c r="GG11436"/>
      <c r="GH11436"/>
      <c r="GI11436"/>
      <c r="GJ11436"/>
      <c r="GK11436"/>
      <c r="GL11436"/>
      <c r="GM11436"/>
      <c r="GN11436"/>
      <c r="GO11436"/>
      <c r="GP11436"/>
      <c r="GQ11436"/>
      <c r="GR11436"/>
    </row>
    <row r="11437" spans="1:200" s="8" customFormat="1" x14ac:dyDescent="0.45">
      <c r="A11437" s="23"/>
      <c r="B11437" s="23"/>
      <c r="E11437" s="24"/>
      <c r="Y11437"/>
      <c r="Z11437"/>
      <c r="AA11437"/>
      <c r="AB11437"/>
      <c r="AC11437"/>
      <c r="AD11437"/>
      <c r="AE11437"/>
      <c r="AF11437"/>
      <c r="AG11437"/>
      <c r="AH11437"/>
      <c r="AI11437"/>
      <c r="AJ11437"/>
      <c r="AK11437"/>
      <c r="AL11437"/>
      <c r="AM11437"/>
      <c r="AN11437"/>
      <c r="AO11437"/>
      <c r="AP11437"/>
      <c r="AQ11437"/>
      <c r="AR11437"/>
      <c r="AS11437"/>
      <c r="AT11437"/>
      <c r="AU11437"/>
      <c r="AV11437"/>
      <c r="AW11437"/>
      <c r="AX11437"/>
      <c r="AY11437"/>
      <c r="AZ11437"/>
      <c r="BA11437"/>
      <c r="BB11437"/>
      <c r="BC11437"/>
      <c r="BD11437"/>
      <c r="BE11437"/>
      <c r="BF11437"/>
      <c r="BG11437"/>
      <c r="BH11437"/>
      <c r="BI11437"/>
      <c r="BJ11437"/>
      <c r="BK11437"/>
      <c r="BL11437"/>
      <c r="BM11437"/>
      <c r="BN11437"/>
      <c r="BO11437"/>
      <c r="BP11437"/>
      <c r="BQ11437"/>
      <c r="BR11437"/>
      <c r="BS11437"/>
      <c r="BT11437"/>
      <c r="BU11437"/>
      <c r="BV11437"/>
      <c r="BW11437"/>
      <c r="BX11437"/>
      <c r="BY11437"/>
      <c r="BZ11437"/>
      <c r="CA11437"/>
      <c r="CB11437"/>
      <c r="CC11437"/>
      <c r="CD11437"/>
      <c r="CE11437"/>
      <c r="CF11437"/>
      <c r="CG11437"/>
      <c r="CH11437"/>
      <c r="CI11437"/>
      <c r="CJ11437"/>
      <c r="CK11437"/>
      <c r="CL11437"/>
      <c r="CM11437"/>
      <c r="CN11437"/>
      <c r="CO11437"/>
      <c r="CP11437"/>
      <c r="CQ11437"/>
      <c r="CR11437"/>
      <c r="CS11437"/>
      <c r="CT11437"/>
      <c r="CU11437"/>
      <c r="CV11437"/>
      <c r="CW11437"/>
      <c r="CX11437"/>
      <c r="CY11437"/>
      <c r="CZ11437"/>
      <c r="DA11437"/>
      <c r="DB11437"/>
      <c r="DC11437"/>
      <c r="DD11437"/>
      <c r="DE11437"/>
      <c r="DF11437"/>
      <c r="DG11437"/>
      <c r="DH11437"/>
      <c r="DI11437"/>
      <c r="DJ11437"/>
      <c r="DK11437"/>
      <c r="DL11437"/>
      <c r="DM11437"/>
      <c r="DN11437"/>
      <c r="DO11437"/>
      <c r="DP11437"/>
      <c r="DQ11437"/>
      <c r="DR11437"/>
      <c r="DS11437"/>
      <c r="DT11437"/>
      <c r="DU11437"/>
      <c r="DV11437"/>
      <c r="DW11437"/>
      <c r="DX11437"/>
      <c r="DY11437"/>
      <c r="DZ11437"/>
      <c r="EA11437"/>
      <c r="EB11437"/>
      <c r="EC11437"/>
      <c r="ED11437"/>
      <c r="EE11437"/>
      <c r="EF11437"/>
      <c r="EG11437"/>
      <c r="EH11437"/>
      <c r="EI11437"/>
      <c r="EJ11437"/>
      <c r="EK11437"/>
      <c r="EL11437"/>
      <c r="EM11437"/>
      <c r="EN11437"/>
      <c r="EO11437"/>
      <c r="EP11437"/>
      <c r="EQ11437"/>
      <c r="ER11437"/>
      <c r="ES11437"/>
      <c r="ET11437"/>
      <c r="EU11437"/>
      <c r="EV11437"/>
      <c r="EW11437"/>
      <c r="EX11437"/>
      <c r="EY11437"/>
      <c r="EZ11437"/>
      <c r="FA11437"/>
      <c r="FB11437"/>
      <c r="FC11437"/>
      <c r="FD11437"/>
      <c r="FE11437"/>
      <c r="FF11437"/>
      <c r="FG11437"/>
      <c r="FH11437"/>
      <c r="FI11437"/>
      <c r="FJ11437"/>
      <c r="FK11437"/>
      <c r="FL11437"/>
      <c r="FM11437"/>
      <c r="FN11437"/>
      <c r="FO11437"/>
      <c r="FP11437"/>
      <c r="FQ11437"/>
      <c r="FR11437"/>
      <c r="FS11437"/>
      <c r="FT11437"/>
      <c r="FU11437"/>
      <c r="FV11437"/>
      <c r="FW11437"/>
      <c r="FX11437"/>
      <c r="FY11437"/>
      <c r="FZ11437"/>
      <c r="GA11437"/>
      <c r="GB11437"/>
      <c r="GC11437"/>
      <c r="GD11437"/>
      <c r="GE11437"/>
      <c r="GF11437"/>
      <c r="GG11437"/>
      <c r="GH11437"/>
      <c r="GI11437"/>
      <c r="GJ11437"/>
      <c r="GK11437"/>
      <c r="GL11437"/>
      <c r="GM11437"/>
      <c r="GN11437"/>
      <c r="GO11437"/>
      <c r="GP11437"/>
      <c r="GQ11437"/>
      <c r="GR11437"/>
    </row>
    <row r="11438" spans="1:200" s="8" customFormat="1" x14ac:dyDescent="0.45">
      <c r="A11438" s="23"/>
      <c r="B11438" s="23"/>
      <c r="E11438" s="24"/>
      <c r="Y11438"/>
      <c r="Z11438"/>
      <c r="AA11438"/>
      <c r="AB11438"/>
      <c r="AC11438"/>
      <c r="AD11438"/>
      <c r="AE11438"/>
      <c r="AF11438"/>
      <c r="AG11438"/>
      <c r="AH11438"/>
      <c r="AI11438"/>
      <c r="AJ11438"/>
      <c r="AK11438"/>
      <c r="AL11438"/>
      <c r="AM11438"/>
      <c r="AN11438"/>
      <c r="AO11438"/>
      <c r="AP11438"/>
      <c r="AQ11438"/>
      <c r="AR11438"/>
      <c r="AS11438"/>
      <c r="AT11438"/>
      <c r="AU11438"/>
      <c r="AV11438"/>
      <c r="AW11438"/>
      <c r="AX11438"/>
      <c r="AY11438"/>
      <c r="AZ11438"/>
      <c r="BA11438"/>
      <c r="BB11438"/>
      <c r="BC11438"/>
      <c r="BD11438"/>
      <c r="BE11438"/>
      <c r="BF11438"/>
      <c r="BG11438"/>
      <c r="BH11438"/>
      <c r="BI11438"/>
      <c r="BJ11438"/>
      <c r="BK11438"/>
      <c r="BL11438"/>
      <c r="BM11438"/>
      <c r="BN11438"/>
      <c r="BO11438"/>
      <c r="BP11438"/>
      <c r="BQ11438"/>
      <c r="BR11438"/>
      <c r="BS11438"/>
      <c r="BT11438"/>
      <c r="BU11438"/>
      <c r="BV11438"/>
      <c r="BW11438"/>
      <c r="BX11438"/>
      <c r="BY11438"/>
      <c r="BZ11438"/>
      <c r="CA11438"/>
      <c r="CB11438"/>
      <c r="CC11438"/>
      <c r="CD11438"/>
      <c r="CE11438"/>
      <c r="CF11438"/>
      <c r="CG11438"/>
      <c r="CH11438"/>
      <c r="CI11438"/>
      <c r="CJ11438"/>
      <c r="CK11438"/>
      <c r="CL11438"/>
      <c r="CM11438"/>
      <c r="CN11438"/>
      <c r="CO11438"/>
      <c r="CP11438"/>
      <c r="CQ11438"/>
      <c r="CR11438"/>
      <c r="CS11438"/>
      <c r="CT11438"/>
      <c r="CU11438"/>
      <c r="CV11438"/>
      <c r="CW11438"/>
      <c r="CX11438"/>
      <c r="CY11438"/>
      <c r="CZ11438"/>
      <c r="DA11438"/>
      <c r="DB11438"/>
      <c r="DC11438"/>
      <c r="DD11438"/>
      <c r="DE11438"/>
      <c r="DF11438"/>
      <c r="DG11438"/>
      <c r="DH11438"/>
      <c r="DI11438"/>
      <c r="DJ11438"/>
      <c r="DK11438"/>
      <c r="DL11438"/>
      <c r="DM11438"/>
      <c r="DN11438"/>
      <c r="DO11438"/>
      <c r="DP11438"/>
      <c r="DQ11438"/>
      <c r="DR11438"/>
      <c r="DS11438"/>
      <c r="DT11438"/>
      <c r="DU11438"/>
      <c r="DV11438"/>
      <c r="DW11438"/>
      <c r="DX11438"/>
      <c r="DY11438"/>
      <c r="DZ11438"/>
      <c r="EA11438"/>
      <c r="EB11438"/>
      <c r="EC11438"/>
      <c r="ED11438"/>
      <c r="EE11438"/>
      <c r="EF11438"/>
      <c r="EG11438"/>
      <c r="EH11438"/>
      <c r="EI11438"/>
      <c r="EJ11438"/>
      <c r="EK11438"/>
      <c r="EL11438"/>
      <c r="EM11438"/>
      <c r="EN11438"/>
      <c r="EO11438"/>
      <c r="EP11438"/>
      <c r="EQ11438"/>
      <c r="ER11438"/>
      <c r="ES11438"/>
      <c r="ET11438"/>
      <c r="EU11438"/>
      <c r="EV11438"/>
      <c r="EW11438"/>
      <c r="EX11438"/>
      <c r="EY11438"/>
      <c r="EZ11438"/>
      <c r="FA11438"/>
      <c r="FB11438"/>
      <c r="FC11438"/>
      <c r="FD11438"/>
      <c r="FE11438"/>
      <c r="FF11438"/>
      <c r="FG11438"/>
      <c r="FH11438"/>
      <c r="FI11438"/>
      <c r="FJ11438"/>
      <c r="FK11438"/>
      <c r="FL11438"/>
      <c r="FM11438"/>
      <c r="FN11438"/>
      <c r="FO11438"/>
      <c r="FP11438"/>
      <c r="FQ11438"/>
      <c r="FR11438"/>
      <c r="FS11438"/>
      <c r="FT11438"/>
      <c r="FU11438"/>
      <c r="FV11438"/>
      <c r="FW11438"/>
      <c r="FX11438"/>
      <c r="FY11438"/>
      <c r="FZ11438"/>
      <c r="GA11438"/>
      <c r="GB11438"/>
      <c r="GC11438"/>
      <c r="GD11438"/>
      <c r="GE11438"/>
      <c r="GF11438"/>
      <c r="GG11438"/>
      <c r="GH11438"/>
      <c r="GI11438"/>
      <c r="GJ11438"/>
      <c r="GK11438"/>
      <c r="GL11438"/>
      <c r="GM11438"/>
      <c r="GN11438"/>
      <c r="GO11438"/>
      <c r="GP11438"/>
      <c r="GQ11438"/>
      <c r="GR11438"/>
    </row>
    <row r="11439" spans="1:200" s="8" customFormat="1" x14ac:dyDescent="0.45">
      <c r="A11439" s="23"/>
      <c r="B11439" s="23"/>
      <c r="E11439" s="24"/>
      <c r="Y11439"/>
      <c r="Z11439"/>
      <c r="AA11439"/>
      <c r="AB11439"/>
      <c r="AC11439"/>
      <c r="AD11439"/>
      <c r="AE11439"/>
      <c r="AF11439"/>
      <c r="AG11439"/>
      <c r="AH11439"/>
      <c r="AI11439"/>
      <c r="AJ11439"/>
      <c r="AK11439"/>
      <c r="AL11439"/>
      <c r="AM11439"/>
      <c r="AN11439"/>
      <c r="AO11439"/>
      <c r="AP11439"/>
      <c r="AQ11439"/>
      <c r="AR11439"/>
      <c r="AS11439"/>
      <c r="AT11439"/>
      <c r="AU11439"/>
      <c r="AV11439"/>
      <c r="AW11439"/>
      <c r="AX11439"/>
      <c r="AY11439"/>
      <c r="AZ11439"/>
      <c r="BA11439"/>
      <c r="BB11439"/>
      <c r="BC11439"/>
      <c r="BD11439"/>
      <c r="BE11439"/>
      <c r="BF11439"/>
      <c r="BG11439"/>
      <c r="BH11439"/>
      <c r="BI11439"/>
      <c r="BJ11439"/>
      <c r="BK11439"/>
      <c r="BL11439"/>
      <c r="BM11439"/>
      <c r="BN11439"/>
      <c r="BO11439"/>
      <c r="BP11439"/>
      <c r="BQ11439"/>
      <c r="BR11439"/>
      <c r="BS11439"/>
      <c r="BT11439"/>
      <c r="BU11439"/>
      <c r="BV11439"/>
      <c r="BW11439"/>
      <c r="BX11439"/>
      <c r="BY11439"/>
      <c r="BZ11439"/>
      <c r="CA11439"/>
      <c r="CB11439"/>
      <c r="CC11439"/>
      <c r="CD11439"/>
      <c r="CE11439"/>
      <c r="CF11439"/>
      <c r="CG11439"/>
      <c r="CH11439"/>
      <c r="CI11439"/>
      <c r="CJ11439"/>
      <c r="CK11439"/>
      <c r="CL11439"/>
      <c r="CM11439"/>
      <c r="CN11439"/>
      <c r="CO11439"/>
      <c r="CP11439"/>
      <c r="CQ11439"/>
      <c r="CR11439"/>
      <c r="CS11439"/>
      <c r="CT11439"/>
      <c r="CU11439"/>
      <c r="CV11439"/>
      <c r="CW11439"/>
      <c r="CX11439"/>
      <c r="CY11439"/>
      <c r="CZ11439"/>
      <c r="DA11439"/>
      <c r="DB11439"/>
      <c r="DC11439"/>
      <c r="DD11439"/>
      <c r="DE11439"/>
      <c r="DF11439"/>
      <c r="DG11439"/>
      <c r="DH11439"/>
      <c r="DI11439"/>
      <c r="DJ11439"/>
      <c r="DK11439"/>
      <c r="DL11439"/>
      <c r="DM11439"/>
      <c r="DN11439"/>
      <c r="DO11439"/>
      <c r="DP11439"/>
      <c r="DQ11439"/>
      <c r="DR11439"/>
      <c r="DS11439"/>
      <c r="DT11439"/>
      <c r="DU11439"/>
      <c r="DV11439"/>
      <c r="DW11439"/>
      <c r="DX11439"/>
      <c r="DY11439"/>
      <c r="DZ11439"/>
      <c r="EA11439"/>
      <c r="EB11439"/>
      <c r="EC11439"/>
      <c r="ED11439"/>
      <c r="EE11439"/>
      <c r="EF11439"/>
      <c r="EG11439"/>
      <c r="EH11439"/>
      <c r="EI11439"/>
      <c r="EJ11439"/>
      <c r="EK11439"/>
      <c r="EL11439"/>
      <c r="EM11439"/>
      <c r="EN11439"/>
      <c r="EO11439"/>
      <c r="EP11439"/>
      <c r="EQ11439"/>
      <c r="ER11439"/>
      <c r="ES11439"/>
      <c r="ET11439"/>
      <c r="EU11439"/>
      <c r="EV11439"/>
      <c r="EW11439"/>
      <c r="EX11439"/>
      <c r="EY11439"/>
      <c r="EZ11439"/>
      <c r="FA11439"/>
      <c r="FB11439"/>
      <c r="FC11439"/>
      <c r="FD11439"/>
      <c r="FE11439"/>
      <c r="FF11439"/>
      <c r="FG11439"/>
      <c r="FH11439"/>
      <c r="FI11439"/>
      <c r="FJ11439"/>
      <c r="FK11439"/>
      <c r="FL11439"/>
      <c r="FM11439"/>
      <c r="FN11439"/>
      <c r="FO11439"/>
      <c r="FP11439"/>
      <c r="FQ11439"/>
      <c r="FR11439"/>
      <c r="FS11439"/>
      <c r="FT11439"/>
      <c r="FU11439"/>
      <c r="FV11439"/>
      <c r="FW11439"/>
      <c r="FX11439"/>
      <c r="FY11439"/>
      <c r="FZ11439"/>
      <c r="GA11439"/>
      <c r="GB11439"/>
      <c r="GC11439"/>
      <c r="GD11439"/>
      <c r="GE11439"/>
      <c r="GF11439"/>
      <c r="GG11439"/>
      <c r="GH11439"/>
      <c r="GI11439"/>
      <c r="GJ11439"/>
      <c r="GK11439"/>
      <c r="GL11439"/>
      <c r="GM11439"/>
      <c r="GN11439"/>
      <c r="GO11439"/>
      <c r="GP11439"/>
      <c r="GQ11439"/>
      <c r="GR11439"/>
    </row>
    <row r="11440" spans="1:200" s="8" customFormat="1" x14ac:dyDescent="0.45">
      <c r="A11440" s="23"/>
      <c r="B11440" s="23"/>
      <c r="E11440" s="24"/>
      <c r="Y11440"/>
      <c r="Z11440"/>
      <c r="AA11440"/>
      <c r="AB11440"/>
      <c r="AC11440"/>
      <c r="AD11440"/>
      <c r="AE11440"/>
      <c r="AF11440"/>
      <c r="AG11440"/>
      <c r="AH11440"/>
      <c r="AI11440"/>
      <c r="AJ11440"/>
      <c r="AK11440"/>
      <c r="AL11440"/>
      <c r="AM11440"/>
      <c r="AN11440"/>
      <c r="AO11440"/>
      <c r="AP11440"/>
      <c r="AQ11440"/>
      <c r="AR11440"/>
      <c r="AS11440"/>
      <c r="AT11440"/>
      <c r="AU11440"/>
      <c r="AV11440"/>
      <c r="AW11440"/>
      <c r="AX11440"/>
      <c r="AY11440"/>
      <c r="AZ11440"/>
      <c r="BA11440"/>
      <c r="BB11440"/>
      <c r="BC11440"/>
      <c r="BD11440"/>
      <c r="BE11440"/>
      <c r="BF11440"/>
      <c r="BG11440"/>
      <c r="BH11440"/>
      <c r="BI11440"/>
      <c r="BJ11440"/>
      <c r="BK11440"/>
      <c r="BL11440"/>
      <c r="BM11440"/>
      <c r="BN11440"/>
      <c r="BO11440"/>
      <c r="BP11440"/>
      <c r="BQ11440"/>
      <c r="BR11440"/>
      <c r="BS11440"/>
      <c r="BT11440"/>
      <c r="BU11440"/>
      <c r="BV11440"/>
      <c r="BW11440"/>
      <c r="BX11440"/>
      <c r="BY11440"/>
      <c r="BZ11440"/>
      <c r="CA11440"/>
      <c r="CB11440"/>
      <c r="CC11440"/>
      <c r="CD11440"/>
      <c r="CE11440"/>
      <c r="CF11440"/>
      <c r="CG11440"/>
      <c r="CH11440"/>
      <c r="CI11440"/>
      <c r="CJ11440"/>
      <c r="CK11440"/>
      <c r="CL11440"/>
      <c r="CM11440"/>
      <c r="CN11440"/>
      <c r="CO11440"/>
      <c r="CP11440"/>
      <c r="CQ11440"/>
      <c r="CR11440"/>
      <c r="CS11440"/>
      <c r="CT11440"/>
      <c r="CU11440"/>
      <c r="CV11440"/>
      <c r="CW11440"/>
      <c r="CX11440"/>
      <c r="CY11440"/>
      <c r="CZ11440"/>
      <c r="DA11440"/>
      <c r="DB11440"/>
      <c r="DC11440"/>
      <c r="DD11440"/>
      <c r="DE11440"/>
      <c r="DF11440"/>
      <c r="DG11440"/>
      <c r="DH11440"/>
      <c r="DI11440"/>
      <c r="DJ11440"/>
      <c r="DK11440"/>
      <c r="DL11440"/>
      <c r="DM11440"/>
      <c r="DN11440"/>
      <c r="DO11440"/>
      <c r="DP11440"/>
      <c r="DQ11440"/>
      <c r="DR11440"/>
      <c r="DS11440"/>
      <c r="DT11440"/>
      <c r="DU11440"/>
      <c r="DV11440"/>
      <c r="DW11440"/>
      <c r="DX11440"/>
      <c r="DY11440"/>
      <c r="DZ11440"/>
      <c r="EA11440"/>
      <c r="EB11440"/>
      <c r="EC11440"/>
      <c r="ED11440"/>
      <c r="EE11440"/>
      <c r="EF11440"/>
      <c r="EG11440"/>
      <c r="EH11440"/>
      <c r="EI11440"/>
      <c r="EJ11440"/>
      <c r="EK11440"/>
      <c r="EL11440"/>
      <c r="EM11440"/>
      <c r="EN11440"/>
      <c r="EO11440"/>
      <c r="EP11440"/>
      <c r="EQ11440"/>
      <c r="ER11440"/>
      <c r="ES11440"/>
      <c r="ET11440"/>
      <c r="EU11440"/>
      <c r="EV11440"/>
      <c r="EW11440"/>
      <c r="EX11440"/>
      <c r="EY11440"/>
      <c r="EZ11440"/>
      <c r="FA11440"/>
      <c r="FB11440"/>
      <c r="FC11440"/>
      <c r="FD11440"/>
      <c r="FE11440"/>
      <c r="FF11440"/>
      <c r="FG11440"/>
      <c r="FH11440"/>
      <c r="FI11440"/>
      <c r="FJ11440"/>
      <c r="FK11440"/>
      <c r="FL11440"/>
      <c r="FM11440"/>
      <c r="FN11440"/>
      <c r="FO11440"/>
      <c r="FP11440"/>
      <c r="FQ11440"/>
      <c r="FR11440"/>
      <c r="FS11440"/>
      <c r="FT11440"/>
      <c r="FU11440"/>
      <c r="FV11440"/>
      <c r="FW11440"/>
      <c r="FX11440"/>
      <c r="FY11440"/>
      <c r="FZ11440"/>
      <c r="GA11440"/>
      <c r="GB11440"/>
      <c r="GC11440"/>
      <c r="GD11440"/>
      <c r="GE11440"/>
      <c r="GF11440"/>
      <c r="GG11440"/>
      <c r="GH11440"/>
      <c r="GI11440"/>
      <c r="GJ11440"/>
      <c r="GK11440"/>
      <c r="GL11440"/>
      <c r="GM11440"/>
      <c r="GN11440"/>
      <c r="GO11440"/>
      <c r="GP11440"/>
      <c r="GQ11440"/>
      <c r="GR11440"/>
    </row>
    <row r="11441" spans="1:200" s="8" customFormat="1" x14ac:dyDescent="0.45">
      <c r="A11441" s="23"/>
      <c r="B11441" s="23"/>
      <c r="E11441" s="24"/>
      <c r="Y11441"/>
      <c r="Z11441"/>
      <c r="AA11441"/>
      <c r="AB11441"/>
      <c r="AC11441"/>
      <c r="AD11441"/>
      <c r="AE11441"/>
      <c r="AF11441"/>
      <c r="AG11441"/>
      <c r="AH11441"/>
      <c r="AI11441"/>
      <c r="AJ11441"/>
      <c r="AK11441"/>
      <c r="AL11441"/>
      <c r="AM11441"/>
      <c r="AN11441"/>
      <c r="AO11441"/>
      <c r="AP11441"/>
      <c r="AQ11441"/>
      <c r="AR11441"/>
      <c r="AS11441"/>
      <c r="AT11441"/>
      <c r="AU11441"/>
      <c r="AV11441"/>
      <c r="AW11441"/>
      <c r="AX11441"/>
      <c r="AY11441"/>
      <c r="AZ11441"/>
      <c r="BA11441"/>
      <c r="BB11441"/>
      <c r="BC11441"/>
      <c r="BD11441"/>
      <c r="BE11441"/>
      <c r="BF11441"/>
      <c r="BG11441"/>
      <c r="BH11441"/>
      <c r="BI11441"/>
      <c r="BJ11441"/>
      <c r="BK11441"/>
      <c r="BL11441"/>
      <c r="BM11441"/>
      <c r="BN11441"/>
      <c r="BO11441"/>
      <c r="BP11441"/>
      <c r="BQ11441"/>
      <c r="BR11441"/>
      <c r="BS11441"/>
      <c r="BT11441"/>
      <c r="BU11441"/>
      <c r="BV11441"/>
      <c r="BW11441"/>
      <c r="BX11441"/>
      <c r="BY11441"/>
      <c r="BZ11441"/>
      <c r="CA11441"/>
      <c r="CB11441"/>
      <c r="CC11441"/>
      <c r="CD11441"/>
      <c r="CE11441"/>
      <c r="CF11441"/>
      <c r="CG11441"/>
      <c r="CH11441"/>
      <c r="CI11441"/>
      <c r="CJ11441"/>
      <c r="CK11441"/>
      <c r="CL11441"/>
      <c r="CM11441"/>
      <c r="CN11441"/>
      <c r="CO11441"/>
      <c r="CP11441"/>
      <c r="CQ11441"/>
      <c r="CR11441"/>
      <c r="CS11441"/>
      <c r="CT11441"/>
      <c r="CU11441"/>
      <c r="CV11441"/>
      <c r="CW11441"/>
      <c r="CX11441"/>
      <c r="CY11441"/>
      <c r="CZ11441"/>
      <c r="DA11441"/>
      <c r="DB11441"/>
      <c r="DC11441"/>
      <c r="DD11441"/>
      <c r="DE11441"/>
      <c r="DF11441"/>
      <c r="DG11441"/>
      <c r="DH11441"/>
      <c r="DI11441"/>
      <c r="DJ11441"/>
      <c r="DK11441"/>
      <c r="DL11441"/>
      <c r="DM11441"/>
      <c r="DN11441"/>
      <c r="DO11441"/>
      <c r="DP11441"/>
      <c r="DQ11441"/>
      <c r="DR11441"/>
      <c r="DS11441"/>
      <c r="DT11441"/>
      <c r="DU11441"/>
      <c r="DV11441"/>
      <c r="DW11441"/>
      <c r="DX11441"/>
      <c r="DY11441"/>
      <c r="DZ11441"/>
      <c r="EA11441"/>
      <c r="EB11441"/>
      <c r="EC11441"/>
      <c r="ED11441"/>
      <c r="EE11441"/>
      <c r="EF11441"/>
      <c r="EG11441"/>
      <c r="EH11441"/>
      <c r="EI11441"/>
      <c r="EJ11441"/>
      <c r="EK11441"/>
      <c r="EL11441"/>
      <c r="EM11441"/>
      <c r="EN11441"/>
      <c r="EO11441"/>
      <c r="EP11441"/>
      <c r="EQ11441"/>
      <c r="ER11441"/>
      <c r="ES11441"/>
      <c r="ET11441"/>
      <c r="EU11441"/>
      <c r="EV11441"/>
      <c r="EW11441"/>
      <c r="EX11441"/>
      <c r="EY11441"/>
      <c r="EZ11441"/>
      <c r="FA11441"/>
      <c r="FB11441"/>
      <c r="FC11441"/>
      <c r="FD11441"/>
      <c r="FE11441"/>
      <c r="FF11441"/>
      <c r="FG11441"/>
      <c r="FH11441"/>
      <c r="FI11441"/>
      <c r="FJ11441"/>
      <c r="FK11441"/>
      <c r="FL11441"/>
      <c r="FM11441"/>
      <c r="FN11441"/>
      <c r="FO11441"/>
      <c r="FP11441"/>
      <c r="FQ11441"/>
      <c r="FR11441"/>
      <c r="FS11441"/>
      <c r="FT11441"/>
      <c r="FU11441"/>
      <c r="FV11441"/>
      <c r="FW11441"/>
      <c r="FX11441"/>
      <c r="FY11441"/>
      <c r="FZ11441"/>
      <c r="GA11441"/>
      <c r="GB11441"/>
      <c r="GC11441"/>
      <c r="GD11441"/>
      <c r="GE11441"/>
      <c r="GF11441"/>
      <c r="GG11441"/>
      <c r="GH11441"/>
      <c r="GI11441"/>
      <c r="GJ11441"/>
      <c r="GK11441"/>
      <c r="GL11441"/>
      <c r="GM11441"/>
      <c r="GN11441"/>
      <c r="GO11441"/>
      <c r="GP11441"/>
      <c r="GQ11441"/>
      <c r="GR11441"/>
    </row>
    <row r="11442" spans="1:200" s="8" customFormat="1" x14ac:dyDescent="0.45">
      <c r="A11442" s="23"/>
      <c r="B11442" s="23"/>
      <c r="E11442" s="24"/>
      <c r="Y11442"/>
      <c r="Z11442"/>
      <c r="AA11442"/>
      <c r="AB11442"/>
      <c r="AC11442"/>
      <c r="AD11442"/>
      <c r="AE11442"/>
      <c r="AF11442"/>
      <c r="AG11442"/>
      <c r="AH11442"/>
      <c r="AI11442"/>
      <c r="AJ11442"/>
      <c r="AK11442"/>
      <c r="AL11442"/>
      <c r="AM11442"/>
      <c r="AN11442"/>
      <c r="AO11442"/>
      <c r="AP11442"/>
      <c r="AQ11442"/>
      <c r="AR11442"/>
      <c r="AS11442"/>
      <c r="AT11442"/>
      <c r="AU11442"/>
      <c r="AV11442"/>
      <c r="AW11442"/>
      <c r="AX11442"/>
      <c r="AY11442"/>
      <c r="AZ11442"/>
      <c r="BA11442"/>
      <c r="BB11442"/>
      <c r="BC11442"/>
      <c r="BD11442"/>
      <c r="BE11442"/>
      <c r="BF11442"/>
      <c r="BG11442"/>
      <c r="BH11442"/>
      <c r="BI11442"/>
      <c r="BJ11442"/>
      <c r="BK11442"/>
      <c r="BL11442"/>
      <c r="BM11442"/>
      <c r="BN11442"/>
      <c r="BO11442"/>
      <c r="BP11442"/>
      <c r="BQ11442"/>
      <c r="BR11442"/>
      <c r="BS11442"/>
      <c r="BT11442"/>
      <c r="BU11442"/>
      <c r="BV11442"/>
      <c r="BW11442"/>
      <c r="BX11442"/>
      <c r="BY11442"/>
      <c r="BZ11442"/>
      <c r="CA11442"/>
      <c r="CB11442"/>
      <c r="CC11442"/>
      <c r="CD11442"/>
      <c r="CE11442"/>
      <c r="CF11442"/>
      <c r="CG11442"/>
      <c r="CH11442"/>
      <c r="CI11442"/>
      <c r="CJ11442"/>
      <c r="CK11442"/>
      <c r="CL11442"/>
      <c r="CM11442"/>
      <c r="CN11442"/>
      <c r="CO11442"/>
      <c r="CP11442"/>
      <c r="CQ11442"/>
      <c r="CR11442"/>
      <c r="CS11442"/>
      <c r="CT11442"/>
      <c r="CU11442"/>
      <c r="CV11442"/>
      <c r="CW11442"/>
      <c r="CX11442"/>
      <c r="CY11442"/>
      <c r="CZ11442"/>
      <c r="DA11442"/>
      <c r="DB11442"/>
      <c r="DC11442"/>
      <c r="DD11442"/>
      <c r="DE11442"/>
      <c r="DF11442"/>
      <c r="DG11442"/>
      <c r="DH11442"/>
      <c r="DI11442"/>
      <c r="DJ11442"/>
      <c r="DK11442"/>
      <c r="DL11442"/>
      <c r="DM11442"/>
      <c r="DN11442"/>
      <c r="DO11442"/>
      <c r="DP11442"/>
      <c r="DQ11442"/>
      <c r="DR11442"/>
      <c r="DS11442"/>
      <c r="DT11442"/>
      <c r="DU11442"/>
      <c r="DV11442"/>
      <c r="DW11442"/>
      <c r="DX11442"/>
      <c r="DY11442"/>
      <c r="DZ11442"/>
      <c r="EA11442"/>
      <c r="EB11442"/>
      <c r="EC11442"/>
      <c r="ED11442"/>
      <c r="EE11442"/>
      <c r="EF11442"/>
      <c r="EG11442"/>
      <c r="EH11442"/>
      <c r="EI11442"/>
      <c r="EJ11442"/>
      <c r="EK11442"/>
      <c r="EL11442"/>
      <c r="EM11442"/>
      <c r="EN11442"/>
      <c r="EO11442"/>
      <c r="EP11442"/>
      <c r="EQ11442"/>
      <c r="ER11442"/>
      <c r="ES11442"/>
      <c r="ET11442"/>
      <c r="EU11442"/>
      <c r="EV11442"/>
      <c r="EW11442"/>
      <c r="EX11442"/>
      <c r="EY11442"/>
      <c r="EZ11442"/>
      <c r="FA11442"/>
      <c r="FB11442"/>
      <c r="FC11442"/>
      <c r="FD11442"/>
      <c r="FE11442"/>
      <c r="FF11442"/>
      <c r="FG11442"/>
      <c r="FH11442"/>
      <c r="FI11442"/>
      <c r="FJ11442"/>
      <c r="FK11442"/>
      <c r="FL11442"/>
      <c r="FM11442"/>
      <c r="FN11442"/>
      <c r="FO11442"/>
      <c r="FP11442"/>
      <c r="FQ11442"/>
      <c r="FR11442"/>
      <c r="FS11442"/>
      <c r="FT11442"/>
      <c r="FU11442"/>
      <c r="FV11442"/>
      <c r="FW11442"/>
      <c r="FX11442"/>
      <c r="FY11442"/>
      <c r="FZ11442"/>
      <c r="GA11442"/>
      <c r="GB11442"/>
      <c r="GC11442"/>
      <c r="GD11442"/>
      <c r="GE11442"/>
      <c r="GF11442"/>
      <c r="GG11442"/>
      <c r="GH11442"/>
      <c r="GI11442"/>
      <c r="GJ11442"/>
      <c r="GK11442"/>
      <c r="GL11442"/>
      <c r="GM11442"/>
      <c r="GN11442"/>
      <c r="GO11442"/>
      <c r="GP11442"/>
      <c r="GQ11442"/>
      <c r="GR11442"/>
    </row>
    <row r="11443" spans="1:200" s="8" customFormat="1" x14ac:dyDescent="0.45">
      <c r="A11443" s="23"/>
      <c r="B11443" s="23"/>
      <c r="E11443" s="24"/>
      <c r="Y11443"/>
      <c r="Z11443"/>
      <c r="AA11443"/>
      <c r="AB11443"/>
      <c r="AC11443"/>
      <c r="AD11443"/>
      <c r="AE11443"/>
      <c r="AF11443"/>
      <c r="AG11443"/>
      <c r="AH11443"/>
      <c r="AI11443"/>
      <c r="AJ11443"/>
      <c r="AK11443"/>
      <c r="AL11443"/>
      <c r="AM11443"/>
      <c r="AN11443"/>
      <c r="AO11443"/>
      <c r="AP11443"/>
      <c r="AQ11443"/>
      <c r="AR11443"/>
      <c r="AS11443"/>
      <c r="AT11443"/>
      <c r="AU11443"/>
      <c r="AV11443"/>
      <c r="AW11443"/>
      <c r="AX11443"/>
      <c r="AY11443"/>
      <c r="AZ11443"/>
      <c r="BA11443"/>
      <c r="BB11443"/>
      <c r="BC11443"/>
      <c r="BD11443"/>
      <c r="BE11443"/>
      <c r="BF11443"/>
      <c r="BG11443"/>
      <c r="BH11443"/>
      <c r="BI11443"/>
      <c r="BJ11443"/>
      <c r="BK11443"/>
      <c r="BL11443"/>
      <c r="BM11443"/>
      <c r="BN11443"/>
      <c r="BO11443"/>
      <c r="BP11443"/>
      <c r="BQ11443"/>
      <c r="BR11443"/>
      <c r="BS11443"/>
      <c r="BT11443"/>
      <c r="BU11443"/>
      <c r="BV11443"/>
      <c r="BW11443"/>
      <c r="BX11443"/>
      <c r="BY11443"/>
      <c r="BZ11443"/>
      <c r="CA11443"/>
      <c r="CB11443"/>
      <c r="CC11443"/>
      <c r="CD11443"/>
      <c r="CE11443"/>
      <c r="CF11443"/>
      <c r="CG11443"/>
      <c r="CH11443"/>
      <c r="CI11443"/>
      <c r="CJ11443"/>
      <c r="CK11443"/>
      <c r="CL11443"/>
      <c r="CM11443"/>
      <c r="CN11443"/>
      <c r="CO11443"/>
      <c r="CP11443"/>
      <c r="CQ11443"/>
      <c r="CR11443"/>
      <c r="CS11443"/>
      <c r="CT11443"/>
      <c r="CU11443"/>
      <c r="CV11443"/>
      <c r="CW11443"/>
      <c r="CX11443"/>
      <c r="CY11443"/>
      <c r="CZ11443"/>
      <c r="DA11443"/>
      <c r="DB11443"/>
      <c r="DC11443"/>
      <c r="DD11443"/>
      <c r="DE11443"/>
      <c r="DF11443"/>
      <c r="DG11443"/>
      <c r="DH11443"/>
      <c r="DI11443"/>
      <c r="DJ11443"/>
      <c r="DK11443"/>
      <c r="DL11443"/>
      <c r="DM11443"/>
      <c r="DN11443"/>
      <c r="DO11443"/>
      <c r="DP11443"/>
      <c r="DQ11443"/>
      <c r="DR11443"/>
      <c r="DS11443"/>
      <c r="DT11443"/>
      <c r="DU11443"/>
      <c r="DV11443"/>
      <c r="DW11443"/>
      <c r="DX11443"/>
      <c r="DY11443"/>
      <c r="DZ11443"/>
      <c r="EA11443"/>
      <c r="EB11443"/>
      <c r="EC11443"/>
      <c r="ED11443"/>
      <c r="EE11443"/>
      <c r="EF11443"/>
      <c r="EG11443"/>
      <c r="EH11443"/>
      <c r="EI11443"/>
      <c r="EJ11443"/>
      <c r="EK11443"/>
      <c r="EL11443"/>
      <c r="EM11443"/>
      <c r="EN11443"/>
      <c r="EO11443"/>
      <c r="EP11443"/>
      <c r="EQ11443"/>
      <c r="ER11443"/>
      <c r="ES11443"/>
      <c r="ET11443"/>
      <c r="EU11443"/>
      <c r="EV11443"/>
      <c r="EW11443"/>
      <c r="EX11443"/>
      <c r="EY11443"/>
      <c r="EZ11443"/>
      <c r="FA11443"/>
      <c r="FB11443"/>
      <c r="FC11443"/>
      <c r="FD11443"/>
      <c r="FE11443"/>
      <c r="FF11443"/>
      <c r="FG11443"/>
      <c r="FH11443"/>
      <c r="FI11443"/>
      <c r="FJ11443"/>
      <c r="FK11443"/>
      <c r="FL11443"/>
      <c r="FM11443"/>
      <c r="FN11443"/>
      <c r="FO11443"/>
      <c r="FP11443"/>
      <c r="FQ11443"/>
      <c r="FR11443"/>
      <c r="FS11443"/>
      <c r="FT11443"/>
      <c r="FU11443"/>
      <c r="FV11443"/>
      <c r="FW11443"/>
      <c r="FX11443"/>
      <c r="FY11443"/>
      <c r="FZ11443"/>
      <c r="GA11443"/>
      <c r="GB11443"/>
      <c r="GC11443"/>
      <c r="GD11443"/>
      <c r="GE11443"/>
      <c r="GF11443"/>
      <c r="GG11443"/>
      <c r="GH11443"/>
      <c r="GI11443"/>
      <c r="GJ11443"/>
      <c r="GK11443"/>
      <c r="GL11443"/>
      <c r="GM11443"/>
      <c r="GN11443"/>
      <c r="GO11443"/>
      <c r="GP11443"/>
      <c r="GQ11443"/>
      <c r="GR11443"/>
    </row>
    <row r="11444" spans="1:200" s="8" customFormat="1" x14ac:dyDescent="0.45">
      <c r="A11444" s="23"/>
      <c r="B11444" s="23"/>
      <c r="E11444" s="24"/>
      <c r="Y11444"/>
      <c r="Z11444"/>
      <c r="AA11444"/>
      <c r="AB11444"/>
      <c r="AC11444"/>
      <c r="AD11444"/>
      <c r="AE11444"/>
      <c r="AF11444"/>
      <c r="AG11444"/>
      <c r="AH11444"/>
      <c r="AI11444"/>
      <c r="AJ11444"/>
      <c r="AK11444"/>
      <c r="AL11444"/>
      <c r="AM11444"/>
      <c r="AN11444"/>
      <c r="AO11444"/>
      <c r="AP11444"/>
      <c r="AQ11444"/>
      <c r="AR11444"/>
      <c r="AS11444"/>
      <c r="AT11444"/>
      <c r="AU11444"/>
      <c r="AV11444"/>
      <c r="AW11444"/>
      <c r="AX11444"/>
      <c r="AY11444"/>
      <c r="AZ11444"/>
      <c r="BA11444"/>
      <c r="BB11444"/>
      <c r="BC11444"/>
      <c r="BD11444"/>
      <c r="BE11444"/>
      <c r="BF11444"/>
      <c r="BG11444"/>
      <c r="BH11444"/>
      <c r="BI11444"/>
      <c r="BJ11444"/>
      <c r="BK11444"/>
      <c r="BL11444"/>
      <c r="BM11444"/>
      <c r="BN11444"/>
      <c r="BO11444"/>
      <c r="BP11444"/>
      <c r="BQ11444"/>
      <c r="BR11444"/>
      <c r="BS11444"/>
      <c r="BT11444"/>
      <c r="BU11444"/>
      <c r="BV11444"/>
      <c r="BW11444"/>
      <c r="BX11444"/>
      <c r="BY11444"/>
      <c r="BZ11444"/>
      <c r="CA11444"/>
      <c r="CB11444"/>
      <c r="CC11444"/>
      <c r="CD11444"/>
      <c r="CE11444"/>
      <c r="CF11444"/>
      <c r="CG11444"/>
      <c r="CH11444"/>
      <c r="CI11444"/>
      <c r="CJ11444"/>
      <c r="CK11444"/>
      <c r="CL11444"/>
      <c r="CM11444"/>
      <c r="CN11444"/>
      <c r="CO11444"/>
      <c r="CP11444"/>
      <c r="CQ11444"/>
      <c r="CR11444"/>
      <c r="CS11444"/>
      <c r="CT11444"/>
      <c r="CU11444"/>
      <c r="CV11444"/>
      <c r="CW11444"/>
      <c r="CX11444"/>
      <c r="CY11444"/>
      <c r="CZ11444"/>
      <c r="DA11444"/>
      <c r="DB11444"/>
      <c r="DC11444"/>
      <c r="DD11444"/>
      <c r="DE11444"/>
      <c r="DF11444"/>
      <c r="DG11444"/>
      <c r="DH11444"/>
      <c r="DI11444"/>
      <c r="DJ11444"/>
      <c r="DK11444"/>
      <c r="DL11444"/>
      <c r="DM11444"/>
      <c r="DN11444"/>
      <c r="DO11444"/>
      <c r="DP11444"/>
      <c r="DQ11444"/>
      <c r="DR11444"/>
      <c r="DS11444"/>
      <c r="DT11444"/>
      <c r="DU11444"/>
      <c r="DV11444"/>
      <c r="DW11444"/>
      <c r="DX11444"/>
      <c r="DY11444"/>
      <c r="DZ11444"/>
      <c r="EA11444"/>
      <c r="EB11444"/>
      <c r="EC11444"/>
      <c r="ED11444"/>
      <c r="EE11444"/>
      <c r="EF11444"/>
      <c r="EG11444"/>
      <c r="EH11444"/>
      <c r="EI11444"/>
      <c r="EJ11444"/>
      <c r="EK11444"/>
      <c r="EL11444"/>
      <c r="EM11444"/>
      <c r="EN11444"/>
      <c r="EO11444"/>
      <c r="EP11444"/>
      <c r="EQ11444"/>
      <c r="ER11444"/>
      <c r="ES11444"/>
      <c r="ET11444"/>
      <c r="EU11444"/>
      <c r="EV11444"/>
      <c r="EW11444"/>
      <c r="EX11444"/>
      <c r="EY11444"/>
      <c r="EZ11444"/>
      <c r="FA11444"/>
      <c r="FB11444"/>
      <c r="FC11444"/>
      <c r="FD11444"/>
      <c r="FE11444"/>
      <c r="FF11444"/>
      <c r="FG11444"/>
      <c r="FH11444"/>
      <c r="FI11444"/>
      <c r="FJ11444"/>
      <c r="FK11444"/>
      <c r="FL11444"/>
      <c r="FM11444"/>
      <c r="FN11444"/>
      <c r="FO11444"/>
      <c r="FP11444"/>
      <c r="FQ11444"/>
      <c r="FR11444"/>
      <c r="FS11444"/>
      <c r="FT11444"/>
      <c r="FU11444"/>
      <c r="FV11444"/>
      <c r="FW11444"/>
      <c r="FX11444"/>
      <c r="FY11444"/>
      <c r="FZ11444"/>
      <c r="GA11444"/>
      <c r="GB11444"/>
      <c r="GC11444"/>
      <c r="GD11444"/>
      <c r="GE11444"/>
      <c r="GF11444"/>
      <c r="GG11444"/>
      <c r="GH11444"/>
      <c r="GI11444"/>
      <c r="GJ11444"/>
      <c r="GK11444"/>
      <c r="GL11444"/>
      <c r="GM11444"/>
      <c r="GN11444"/>
      <c r="GO11444"/>
      <c r="GP11444"/>
      <c r="GQ11444"/>
      <c r="GR11444"/>
    </row>
    <row r="11445" spans="1:200" s="8" customFormat="1" x14ac:dyDescent="0.45">
      <c r="A11445" s="23"/>
      <c r="B11445" s="23"/>
      <c r="E11445" s="24"/>
      <c r="Y11445"/>
      <c r="Z11445"/>
      <c r="AA11445"/>
      <c r="AB11445"/>
      <c r="AC11445"/>
      <c r="AD11445"/>
      <c r="AE11445"/>
      <c r="AF11445"/>
      <c r="AG11445"/>
      <c r="AH11445"/>
      <c r="AI11445"/>
      <c r="AJ11445"/>
      <c r="AK11445"/>
      <c r="AL11445"/>
      <c r="AM11445"/>
      <c r="AN11445"/>
      <c r="AO11445"/>
      <c r="AP11445"/>
      <c r="AQ11445"/>
      <c r="AR11445"/>
      <c r="AS11445"/>
      <c r="AT11445"/>
      <c r="AU11445"/>
      <c r="AV11445"/>
      <c r="AW11445"/>
      <c r="AX11445"/>
      <c r="AY11445"/>
      <c r="AZ11445"/>
      <c r="BA11445"/>
      <c r="BB11445"/>
      <c r="BC11445"/>
      <c r="BD11445"/>
      <c r="BE11445"/>
      <c r="BF11445"/>
      <c r="BG11445"/>
      <c r="BH11445"/>
      <c r="BI11445"/>
      <c r="BJ11445"/>
      <c r="BK11445"/>
      <c r="BL11445"/>
      <c r="BM11445"/>
      <c r="BN11445"/>
      <c r="BO11445"/>
      <c r="BP11445"/>
      <c r="BQ11445"/>
      <c r="BR11445"/>
      <c r="BS11445"/>
      <c r="BT11445"/>
      <c r="BU11445"/>
      <c r="BV11445"/>
      <c r="BW11445"/>
      <c r="BX11445"/>
      <c r="BY11445"/>
      <c r="BZ11445"/>
      <c r="CA11445"/>
      <c r="CB11445"/>
      <c r="CC11445"/>
      <c r="CD11445"/>
      <c r="CE11445"/>
      <c r="CF11445"/>
      <c r="CG11445"/>
      <c r="CH11445"/>
      <c r="CI11445"/>
      <c r="CJ11445"/>
      <c r="CK11445"/>
      <c r="CL11445"/>
      <c r="CM11445"/>
      <c r="CN11445"/>
      <c r="CO11445"/>
      <c r="CP11445"/>
      <c r="CQ11445"/>
      <c r="CR11445"/>
      <c r="CS11445"/>
      <c r="CT11445"/>
      <c r="CU11445"/>
      <c r="CV11445"/>
      <c r="CW11445"/>
      <c r="CX11445"/>
      <c r="CY11445"/>
      <c r="CZ11445"/>
      <c r="DA11445"/>
      <c r="DB11445"/>
      <c r="DC11445"/>
      <c r="DD11445"/>
      <c r="DE11445"/>
      <c r="DF11445"/>
      <c r="DG11445"/>
      <c r="DH11445"/>
      <c r="DI11445"/>
      <c r="DJ11445"/>
      <c r="DK11445"/>
      <c r="DL11445"/>
      <c r="DM11445"/>
      <c r="DN11445"/>
      <c r="DO11445"/>
      <c r="DP11445"/>
      <c r="DQ11445"/>
      <c r="DR11445"/>
      <c r="DS11445"/>
      <c r="DT11445"/>
      <c r="DU11445"/>
      <c r="DV11445"/>
      <c r="DW11445"/>
      <c r="DX11445"/>
      <c r="DY11445"/>
      <c r="DZ11445"/>
      <c r="EA11445"/>
      <c r="EB11445"/>
      <c r="EC11445"/>
      <c r="ED11445"/>
      <c r="EE11445"/>
      <c r="EF11445"/>
      <c r="EG11445"/>
      <c r="EH11445"/>
      <c r="EI11445"/>
      <c r="EJ11445"/>
      <c r="EK11445"/>
      <c r="EL11445"/>
      <c r="EM11445"/>
      <c r="EN11445"/>
      <c r="EO11445"/>
      <c r="EP11445"/>
      <c r="EQ11445"/>
      <c r="ER11445"/>
      <c r="ES11445"/>
      <c r="ET11445"/>
      <c r="EU11445"/>
      <c r="EV11445"/>
      <c r="EW11445"/>
      <c r="EX11445"/>
      <c r="EY11445"/>
      <c r="EZ11445"/>
      <c r="FA11445"/>
      <c r="FB11445"/>
      <c r="FC11445"/>
      <c r="FD11445"/>
      <c r="FE11445"/>
      <c r="FF11445"/>
      <c r="FG11445"/>
      <c r="FH11445"/>
      <c r="FI11445"/>
      <c r="FJ11445"/>
      <c r="FK11445"/>
      <c r="FL11445"/>
      <c r="FM11445"/>
      <c r="FN11445"/>
      <c r="FO11445"/>
      <c r="FP11445"/>
      <c r="FQ11445"/>
      <c r="FR11445"/>
      <c r="FS11445"/>
      <c r="FT11445"/>
      <c r="FU11445"/>
      <c r="FV11445"/>
      <c r="FW11445"/>
      <c r="FX11445"/>
      <c r="FY11445"/>
      <c r="FZ11445"/>
      <c r="GA11445"/>
      <c r="GB11445"/>
      <c r="GC11445"/>
      <c r="GD11445"/>
      <c r="GE11445"/>
      <c r="GF11445"/>
      <c r="GG11445"/>
      <c r="GH11445"/>
      <c r="GI11445"/>
      <c r="GJ11445"/>
      <c r="GK11445"/>
      <c r="GL11445"/>
      <c r="GM11445"/>
      <c r="GN11445"/>
      <c r="GO11445"/>
      <c r="GP11445"/>
      <c r="GQ11445"/>
      <c r="GR11445"/>
    </row>
    <row r="11446" spans="1:200" s="8" customFormat="1" x14ac:dyDescent="0.45">
      <c r="A11446" s="23"/>
      <c r="B11446" s="23"/>
      <c r="E11446" s="24"/>
      <c r="Y11446"/>
      <c r="Z11446"/>
      <c r="AA11446"/>
      <c r="AB11446"/>
      <c r="AC11446"/>
      <c r="AD11446"/>
      <c r="AE11446"/>
      <c r="AF11446"/>
      <c r="AG11446"/>
      <c r="AH11446"/>
      <c r="AI11446"/>
      <c r="AJ11446"/>
      <c r="AK11446"/>
      <c r="AL11446"/>
      <c r="AM11446"/>
      <c r="AN11446"/>
      <c r="AO11446"/>
      <c r="AP11446"/>
      <c r="AQ11446"/>
      <c r="AR11446"/>
      <c r="AS11446"/>
      <c r="AT11446"/>
      <c r="AU11446"/>
      <c r="AV11446"/>
      <c r="AW11446"/>
      <c r="AX11446"/>
      <c r="AY11446"/>
      <c r="AZ11446"/>
      <c r="BA11446"/>
      <c r="BB11446"/>
      <c r="BC11446"/>
      <c r="BD11446"/>
      <c r="BE11446"/>
      <c r="BF11446"/>
      <c r="BG11446"/>
      <c r="BH11446"/>
      <c r="BI11446"/>
      <c r="BJ11446"/>
      <c r="BK11446"/>
      <c r="BL11446"/>
      <c r="BM11446"/>
      <c r="BN11446"/>
      <c r="BO11446"/>
      <c r="BP11446"/>
      <c r="BQ11446"/>
      <c r="BR11446"/>
      <c r="BS11446"/>
      <c r="BT11446"/>
      <c r="BU11446"/>
      <c r="BV11446"/>
      <c r="BW11446"/>
      <c r="BX11446"/>
      <c r="BY11446"/>
      <c r="BZ11446"/>
      <c r="CA11446"/>
      <c r="CB11446"/>
      <c r="CC11446"/>
      <c r="CD11446"/>
      <c r="CE11446"/>
      <c r="CF11446"/>
      <c r="CG11446"/>
      <c r="CH11446"/>
      <c r="CI11446"/>
      <c r="CJ11446"/>
      <c r="CK11446"/>
      <c r="CL11446"/>
      <c r="CM11446"/>
      <c r="CN11446"/>
      <c r="CO11446"/>
      <c r="CP11446"/>
      <c r="CQ11446"/>
      <c r="CR11446"/>
      <c r="CS11446"/>
      <c r="CT11446"/>
      <c r="CU11446"/>
      <c r="CV11446"/>
      <c r="CW11446"/>
      <c r="CX11446"/>
      <c r="CY11446"/>
      <c r="CZ11446"/>
      <c r="DA11446"/>
      <c r="DB11446"/>
      <c r="DC11446"/>
      <c r="DD11446"/>
      <c r="DE11446"/>
      <c r="DF11446"/>
      <c r="DG11446"/>
      <c r="DH11446"/>
      <c r="DI11446"/>
      <c r="DJ11446"/>
      <c r="DK11446"/>
      <c r="DL11446"/>
      <c r="DM11446"/>
      <c r="DN11446"/>
      <c r="DO11446"/>
      <c r="DP11446"/>
      <c r="DQ11446"/>
      <c r="DR11446"/>
      <c r="DS11446"/>
      <c r="DT11446"/>
      <c r="DU11446"/>
      <c r="DV11446"/>
      <c r="DW11446"/>
      <c r="DX11446"/>
      <c r="DY11446"/>
      <c r="DZ11446"/>
      <c r="EA11446"/>
      <c r="EB11446"/>
      <c r="EC11446"/>
      <c r="ED11446"/>
      <c r="EE11446"/>
      <c r="EF11446"/>
      <c r="EG11446"/>
      <c r="EH11446"/>
      <c r="EI11446"/>
      <c r="EJ11446"/>
      <c r="EK11446"/>
      <c r="EL11446"/>
      <c r="EM11446"/>
      <c r="EN11446"/>
      <c r="EO11446"/>
      <c r="EP11446"/>
      <c r="EQ11446"/>
      <c r="ER11446"/>
      <c r="ES11446"/>
      <c r="ET11446"/>
      <c r="EU11446"/>
      <c r="EV11446"/>
      <c r="EW11446"/>
      <c r="EX11446"/>
      <c r="EY11446"/>
      <c r="EZ11446"/>
      <c r="FA11446"/>
      <c r="FB11446"/>
      <c r="FC11446"/>
      <c r="FD11446"/>
      <c r="FE11446"/>
      <c r="FF11446"/>
      <c r="FG11446"/>
      <c r="FH11446"/>
      <c r="FI11446"/>
      <c r="FJ11446"/>
      <c r="FK11446"/>
      <c r="FL11446"/>
      <c r="FM11446"/>
      <c r="FN11446"/>
      <c r="FO11446"/>
      <c r="FP11446"/>
      <c r="FQ11446"/>
      <c r="FR11446"/>
      <c r="FS11446"/>
      <c r="FT11446"/>
      <c r="FU11446"/>
      <c r="FV11446"/>
      <c r="FW11446"/>
      <c r="FX11446"/>
      <c r="FY11446"/>
      <c r="FZ11446"/>
      <c r="GA11446"/>
      <c r="GB11446"/>
      <c r="GC11446"/>
      <c r="GD11446"/>
      <c r="GE11446"/>
      <c r="GF11446"/>
      <c r="GG11446"/>
      <c r="GH11446"/>
      <c r="GI11446"/>
      <c r="GJ11446"/>
      <c r="GK11446"/>
      <c r="GL11446"/>
      <c r="GM11446"/>
      <c r="GN11446"/>
      <c r="GO11446"/>
      <c r="GP11446"/>
      <c r="GQ11446"/>
      <c r="GR11446"/>
    </row>
    <row r="11447" spans="1:200" s="8" customFormat="1" x14ac:dyDescent="0.45">
      <c r="A11447" s="23"/>
      <c r="B11447" s="23"/>
      <c r="E11447" s="24"/>
      <c r="Y11447"/>
      <c r="Z11447"/>
      <c r="AA11447"/>
      <c r="AB11447"/>
      <c r="AC11447"/>
      <c r="AD11447"/>
      <c r="AE11447"/>
      <c r="AF11447"/>
      <c r="AG11447"/>
      <c r="AH11447"/>
      <c r="AI11447"/>
      <c r="AJ11447"/>
      <c r="AK11447"/>
      <c r="AL11447"/>
      <c r="AM11447"/>
      <c r="AN11447"/>
      <c r="AO11447"/>
      <c r="AP11447"/>
      <c r="AQ11447"/>
      <c r="AR11447"/>
      <c r="AS11447"/>
      <c r="AT11447"/>
      <c r="AU11447"/>
      <c r="AV11447"/>
      <c r="AW11447"/>
      <c r="AX11447"/>
      <c r="AY11447"/>
      <c r="AZ11447"/>
      <c r="BA11447"/>
      <c r="BB11447"/>
      <c r="BC11447"/>
      <c r="BD11447"/>
      <c r="BE11447"/>
      <c r="BF11447"/>
      <c r="BG11447"/>
      <c r="BH11447"/>
      <c r="BI11447"/>
      <c r="BJ11447"/>
      <c r="BK11447"/>
      <c r="BL11447"/>
      <c r="BM11447"/>
      <c r="BN11447"/>
      <c r="BO11447"/>
      <c r="BP11447"/>
      <c r="BQ11447"/>
      <c r="BR11447"/>
      <c r="BS11447"/>
      <c r="BT11447"/>
      <c r="BU11447"/>
      <c r="BV11447"/>
      <c r="BW11447"/>
      <c r="BX11447"/>
      <c r="BY11447"/>
      <c r="BZ11447"/>
      <c r="CA11447"/>
      <c r="CB11447"/>
      <c r="CC11447"/>
      <c r="CD11447"/>
      <c r="CE11447"/>
      <c r="CF11447"/>
      <c r="CG11447"/>
      <c r="CH11447"/>
      <c r="CI11447"/>
      <c r="CJ11447"/>
      <c r="CK11447"/>
      <c r="CL11447"/>
      <c r="CM11447"/>
      <c r="CN11447"/>
      <c r="CO11447"/>
      <c r="CP11447"/>
      <c r="CQ11447"/>
      <c r="CR11447"/>
      <c r="CS11447"/>
      <c r="CT11447"/>
      <c r="CU11447"/>
      <c r="CV11447"/>
      <c r="CW11447"/>
      <c r="CX11447"/>
      <c r="CY11447"/>
      <c r="CZ11447"/>
      <c r="DA11447"/>
      <c r="DB11447"/>
      <c r="DC11447"/>
      <c r="DD11447"/>
      <c r="DE11447"/>
      <c r="DF11447"/>
      <c r="DG11447"/>
      <c r="DH11447"/>
      <c r="DI11447"/>
      <c r="DJ11447"/>
      <c r="DK11447"/>
      <c r="DL11447"/>
      <c r="DM11447"/>
      <c r="DN11447"/>
      <c r="DO11447"/>
      <c r="DP11447"/>
      <c r="DQ11447"/>
      <c r="DR11447"/>
      <c r="DS11447"/>
      <c r="DT11447"/>
      <c r="DU11447"/>
      <c r="DV11447"/>
      <c r="DW11447"/>
      <c r="DX11447"/>
      <c r="DY11447"/>
      <c r="DZ11447"/>
      <c r="EA11447"/>
      <c r="EB11447"/>
      <c r="EC11447"/>
      <c r="ED11447"/>
      <c r="EE11447"/>
      <c r="EF11447"/>
      <c r="EG11447"/>
      <c r="EH11447"/>
      <c r="EI11447"/>
      <c r="EJ11447"/>
      <c r="EK11447"/>
      <c r="EL11447"/>
      <c r="EM11447"/>
      <c r="EN11447"/>
      <c r="EO11447"/>
      <c r="EP11447"/>
      <c r="EQ11447"/>
      <c r="ER11447"/>
      <c r="ES11447"/>
      <c r="ET11447"/>
      <c r="EU11447"/>
      <c r="EV11447"/>
      <c r="EW11447"/>
      <c r="EX11447"/>
      <c r="EY11447"/>
      <c r="EZ11447"/>
      <c r="FA11447"/>
      <c r="FB11447"/>
      <c r="FC11447"/>
      <c r="FD11447"/>
      <c r="FE11447"/>
      <c r="FF11447"/>
      <c r="FG11447"/>
      <c r="FH11447"/>
      <c r="FI11447"/>
      <c r="FJ11447"/>
      <c r="FK11447"/>
      <c r="FL11447"/>
      <c r="FM11447"/>
      <c r="FN11447"/>
      <c r="FO11447"/>
      <c r="FP11447"/>
      <c r="FQ11447"/>
      <c r="FR11447"/>
      <c r="FS11447"/>
      <c r="FT11447"/>
      <c r="FU11447"/>
      <c r="FV11447"/>
      <c r="FW11447"/>
      <c r="FX11447"/>
      <c r="FY11447"/>
      <c r="FZ11447"/>
      <c r="GA11447"/>
      <c r="GB11447"/>
      <c r="GC11447"/>
      <c r="GD11447"/>
      <c r="GE11447"/>
      <c r="GF11447"/>
      <c r="GG11447"/>
      <c r="GH11447"/>
      <c r="GI11447"/>
      <c r="GJ11447"/>
      <c r="GK11447"/>
      <c r="GL11447"/>
      <c r="GM11447"/>
      <c r="GN11447"/>
      <c r="GO11447"/>
      <c r="GP11447"/>
      <c r="GQ11447"/>
      <c r="GR11447"/>
    </row>
    <row r="11448" spans="1:200" s="8" customFormat="1" x14ac:dyDescent="0.45">
      <c r="A11448" s="23"/>
      <c r="B11448" s="23"/>
      <c r="E11448" s="24"/>
      <c r="Y11448"/>
      <c r="Z11448"/>
      <c r="AA11448"/>
      <c r="AB11448"/>
      <c r="AC11448"/>
      <c r="AD11448"/>
      <c r="AE11448"/>
      <c r="AF11448"/>
      <c r="AG11448"/>
      <c r="AH11448"/>
      <c r="AI11448"/>
      <c r="AJ11448"/>
      <c r="AK11448"/>
      <c r="AL11448"/>
      <c r="AM11448"/>
      <c r="AN11448"/>
      <c r="AO11448"/>
      <c r="AP11448"/>
      <c r="AQ11448"/>
      <c r="AR11448"/>
      <c r="AS11448"/>
      <c r="AT11448"/>
      <c r="AU11448"/>
      <c r="AV11448"/>
      <c r="AW11448"/>
      <c r="AX11448"/>
      <c r="AY11448"/>
      <c r="AZ11448"/>
      <c r="BA11448"/>
      <c r="BB11448"/>
      <c r="BC11448"/>
      <c r="BD11448"/>
      <c r="BE11448"/>
      <c r="BF11448"/>
      <c r="BG11448"/>
      <c r="BH11448"/>
      <c r="BI11448"/>
      <c r="BJ11448"/>
      <c r="BK11448"/>
      <c r="BL11448"/>
      <c r="BM11448"/>
      <c r="BN11448"/>
      <c r="BO11448"/>
      <c r="BP11448"/>
      <c r="BQ11448"/>
      <c r="BR11448"/>
      <c r="BS11448"/>
      <c r="BT11448"/>
      <c r="BU11448"/>
      <c r="BV11448"/>
      <c r="BW11448"/>
      <c r="BX11448"/>
      <c r="BY11448"/>
      <c r="BZ11448"/>
      <c r="CA11448"/>
      <c r="CB11448"/>
      <c r="CC11448"/>
      <c r="CD11448"/>
      <c r="CE11448"/>
      <c r="CF11448"/>
      <c r="CG11448"/>
      <c r="CH11448"/>
      <c r="CI11448"/>
      <c r="CJ11448"/>
      <c r="CK11448"/>
      <c r="CL11448"/>
      <c r="CM11448"/>
      <c r="CN11448"/>
      <c r="CO11448"/>
      <c r="CP11448"/>
      <c r="CQ11448"/>
      <c r="CR11448"/>
      <c r="CS11448"/>
      <c r="CT11448"/>
      <c r="CU11448"/>
      <c r="CV11448"/>
      <c r="CW11448"/>
      <c r="CX11448"/>
      <c r="CY11448"/>
      <c r="CZ11448"/>
      <c r="DA11448"/>
      <c r="DB11448"/>
      <c r="DC11448"/>
      <c r="DD11448"/>
      <c r="DE11448"/>
      <c r="DF11448"/>
      <c r="DG11448"/>
      <c r="DH11448"/>
      <c r="DI11448"/>
      <c r="DJ11448"/>
      <c r="DK11448"/>
      <c r="DL11448"/>
      <c r="DM11448"/>
      <c r="DN11448"/>
      <c r="DO11448"/>
      <c r="DP11448"/>
      <c r="DQ11448"/>
      <c r="DR11448"/>
      <c r="DS11448"/>
      <c r="DT11448"/>
      <c r="DU11448"/>
      <c r="DV11448"/>
      <c r="DW11448"/>
      <c r="DX11448"/>
      <c r="DY11448"/>
      <c r="DZ11448"/>
      <c r="EA11448"/>
      <c r="EB11448"/>
      <c r="EC11448"/>
      <c r="ED11448"/>
      <c r="EE11448"/>
      <c r="EF11448"/>
      <c r="EG11448"/>
      <c r="EH11448"/>
      <c r="EI11448"/>
      <c r="EJ11448"/>
      <c r="EK11448"/>
      <c r="EL11448"/>
      <c r="EM11448"/>
      <c r="EN11448"/>
      <c r="EO11448"/>
      <c r="EP11448"/>
      <c r="EQ11448"/>
      <c r="ER11448"/>
      <c r="ES11448"/>
      <c r="ET11448"/>
      <c r="EU11448"/>
      <c r="EV11448"/>
      <c r="EW11448"/>
      <c r="EX11448"/>
      <c r="EY11448"/>
      <c r="EZ11448"/>
      <c r="FA11448"/>
      <c r="FB11448"/>
      <c r="FC11448"/>
      <c r="FD11448"/>
      <c r="FE11448"/>
      <c r="FF11448"/>
      <c r="FG11448"/>
      <c r="FH11448"/>
      <c r="FI11448"/>
      <c r="FJ11448"/>
      <c r="FK11448"/>
      <c r="FL11448"/>
      <c r="FM11448"/>
      <c r="FN11448"/>
      <c r="FO11448"/>
      <c r="FP11448"/>
      <c r="FQ11448"/>
      <c r="FR11448"/>
      <c r="FS11448"/>
      <c r="FT11448"/>
      <c r="FU11448"/>
      <c r="FV11448"/>
      <c r="FW11448"/>
      <c r="FX11448"/>
      <c r="FY11448"/>
      <c r="FZ11448"/>
      <c r="GA11448"/>
      <c r="GB11448"/>
      <c r="GC11448"/>
      <c r="GD11448"/>
      <c r="GE11448"/>
      <c r="GF11448"/>
      <c r="GG11448"/>
      <c r="GH11448"/>
      <c r="GI11448"/>
      <c r="GJ11448"/>
      <c r="GK11448"/>
      <c r="GL11448"/>
      <c r="GM11448"/>
      <c r="GN11448"/>
      <c r="GO11448"/>
      <c r="GP11448"/>
      <c r="GQ11448"/>
      <c r="GR11448"/>
    </row>
    <row r="11449" spans="1:200" s="8" customFormat="1" x14ac:dyDescent="0.45">
      <c r="A11449" s="23"/>
      <c r="B11449" s="23"/>
      <c r="E11449" s="24"/>
      <c r="Y11449"/>
      <c r="Z11449"/>
      <c r="AA11449"/>
      <c r="AB11449"/>
      <c r="AC11449"/>
      <c r="AD11449"/>
      <c r="AE11449"/>
      <c r="AF11449"/>
      <c r="AG11449"/>
      <c r="AH11449"/>
      <c r="AI11449"/>
      <c r="AJ11449"/>
      <c r="AK11449"/>
      <c r="AL11449"/>
      <c r="AM11449"/>
      <c r="AN11449"/>
      <c r="AO11449"/>
      <c r="AP11449"/>
      <c r="AQ11449"/>
      <c r="AR11449"/>
      <c r="AS11449"/>
      <c r="AT11449"/>
      <c r="AU11449"/>
      <c r="AV11449"/>
      <c r="AW11449"/>
      <c r="AX11449"/>
      <c r="AY11449"/>
      <c r="AZ11449"/>
      <c r="BA11449"/>
      <c r="BB11449"/>
      <c r="BC11449"/>
      <c r="BD11449"/>
      <c r="BE11449"/>
      <c r="BF11449"/>
      <c r="BG11449"/>
      <c r="BH11449"/>
      <c r="BI11449"/>
      <c r="BJ11449"/>
      <c r="BK11449"/>
      <c r="BL11449"/>
      <c r="BM11449"/>
      <c r="BN11449"/>
      <c r="BO11449"/>
      <c r="BP11449"/>
      <c r="BQ11449"/>
      <c r="BR11449"/>
      <c r="BS11449"/>
      <c r="BT11449"/>
      <c r="BU11449"/>
      <c r="BV11449"/>
      <c r="BW11449"/>
      <c r="BX11449"/>
      <c r="BY11449"/>
      <c r="BZ11449"/>
      <c r="CA11449"/>
      <c r="CB11449"/>
      <c r="CC11449"/>
      <c r="CD11449"/>
      <c r="CE11449"/>
      <c r="CF11449"/>
      <c r="CG11449"/>
      <c r="CH11449"/>
      <c r="CI11449"/>
      <c r="CJ11449"/>
      <c r="CK11449"/>
      <c r="CL11449"/>
      <c r="CM11449"/>
      <c r="CN11449"/>
      <c r="CO11449"/>
      <c r="CP11449"/>
      <c r="CQ11449"/>
      <c r="CR11449"/>
      <c r="CS11449"/>
      <c r="CT11449"/>
      <c r="CU11449"/>
      <c r="CV11449"/>
      <c r="CW11449"/>
      <c r="CX11449"/>
      <c r="CY11449"/>
      <c r="CZ11449"/>
      <c r="DA11449"/>
      <c r="DB11449"/>
      <c r="DC11449"/>
      <c r="DD11449"/>
      <c r="DE11449"/>
      <c r="DF11449"/>
      <c r="DG11449"/>
      <c r="DH11449"/>
      <c r="DI11449"/>
      <c r="DJ11449"/>
      <c r="DK11449"/>
      <c r="DL11449"/>
      <c r="DM11449"/>
      <c r="DN11449"/>
      <c r="DO11449"/>
      <c r="DP11449"/>
      <c r="DQ11449"/>
      <c r="DR11449"/>
      <c r="DS11449"/>
      <c r="DT11449"/>
      <c r="DU11449"/>
      <c r="DV11449"/>
      <c r="DW11449"/>
      <c r="DX11449"/>
      <c r="DY11449"/>
      <c r="DZ11449"/>
      <c r="EA11449"/>
      <c r="EB11449"/>
      <c r="EC11449"/>
      <c r="ED11449"/>
      <c r="EE11449"/>
      <c r="EF11449"/>
      <c r="EG11449"/>
      <c r="EH11449"/>
      <c r="EI11449"/>
      <c r="EJ11449"/>
      <c r="EK11449"/>
      <c r="EL11449"/>
      <c r="EM11449"/>
      <c r="EN11449"/>
      <c r="EO11449"/>
      <c r="EP11449"/>
      <c r="EQ11449"/>
      <c r="ER11449"/>
      <c r="ES11449"/>
      <c r="ET11449"/>
      <c r="EU11449"/>
      <c r="EV11449"/>
      <c r="EW11449"/>
      <c r="EX11449"/>
      <c r="EY11449"/>
      <c r="EZ11449"/>
      <c r="FA11449"/>
      <c r="FB11449"/>
      <c r="FC11449"/>
      <c r="FD11449"/>
      <c r="FE11449"/>
      <c r="FF11449"/>
      <c r="FG11449"/>
      <c r="FH11449"/>
      <c r="FI11449"/>
      <c r="FJ11449"/>
      <c r="FK11449"/>
      <c r="FL11449"/>
      <c r="FM11449"/>
      <c r="FN11449"/>
      <c r="FO11449"/>
      <c r="FP11449"/>
      <c r="FQ11449"/>
      <c r="FR11449"/>
      <c r="FS11449"/>
      <c r="FT11449"/>
      <c r="FU11449"/>
      <c r="FV11449"/>
      <c r="FW11449"/>
      <c r="FX11449"/>
      <c r="FY11449"/>
      <c r="FZ11449"/>
      <c r="GA11449"/>
      <c r="GB11449"/>
      <c r="GC11449"/>
      <c r="GD11449"/>
      <c r="GE11449"/>
      <c r="GF11449"/>
      <c r="GG11449"/>
      <c r="GH11449"/>
      <c r="GI11449"/>
      <c r="GJ11449"/>
      <c r="GK11449"/>
      <c r="GL11449"/>
      <c r="GM11449"/>
      <c r="GN11449"/>
      <c r="GO11449"/>
      <c r="GP11449"/>
      <c r="GQ11449"/>
      <c r="GR11449"/>
    </row>
    <row r="11450" spans="1:200" s="8" customFormat="1" x14ac:dyDescent="0.45">
      <c r="A11450" s="23"/>
      <c r="B11450" s="23"/>
      <c r="E11450" s="24"/>
      <c r="Y11450"/>
      <c r="Z11450"/>
      <c r="AA11450"/>
      <c r="AB11450"/>
      <c r="AC11450"/>
      <c r="AD11450"/>
      <c r="AE11450"/>
      <c r="AF11450"/>
      <c r="AG11450"/>
      <c r="AH11450"/>
      <c r="AI11450"/>
      <c r="AJ11450"/>
      <c r="AK11450"/>
      <c r="AL11450"/>
      <c r="AM11450"/>
      <c r="AN11450"/>
      <c r="AO11450"/>
      <c r="AP11450"/>
      <c r="AQ11450"/>
      <c r="AR11450"/>
      <c r="AS11450"/>
      <c r="AT11450"/>
      <c r="AU11450"/>
      <c r="AV11450"/>
      <c r="AW11450"/>
      <c r="AX11450"/>
      <c r="AY11450"/>
      <c r="AZ11450"/>
      <c r="BA11450"/>
      <c r="BB11450"/>
      <c r="BC11450"/>
      <c r="BD11450"/>
      <c r="BE11450"/>
      <c r="BF11450"/>
      <c r="BG11450"/>
      <c r="BH11450"/>
      <c r="BI11450"/>
      <c r="BJ11450"/>
      <c r="BK11450"/>
      <c r="BL11450"/>
      <c r="BM11450"/>
      <c r="BN11450"/>
      <c r="BO11450"/>
      <c r="BP11450"/>
      <c r="BQ11450"/>
      <c r="BR11450"/>
      <c r="BS11450"/>
      <c r="BT11450"/>
      <c r="BU11450"/>
      <c r="BV11450"/>
      <c r="BW11450"/>
      <c r="BX11450"/>
      <c r="BY11450"/>
      <c r="BZ11450"/>
      <c r="CA11450"/>
      <c r="CB11450"/>
      <c r="CC11450"/>
      <c r="CD11450"/>
      <c r="CE11450"/>
      <c r="CF11450"/>
      <c r="CG11450"/>
      <c r="CH11450"/>
      <c r="CI11450"/>
      <c r="CJ11450"/>
      <c r="CK11450"/>
      <c r="CL11450"/>
      <c r="CM11450"/>
      <c r="CN11450"/>
      <c r="CO11450"/>
      <c r="CP11450"/>
      <c r="CQ11450"/>
      <c r="CR11450"/>
      <c r="CS11450"/>
      <c r="CT11450"/>
      <c r="CU11450"/>
      <c r="CV11450"/>
      <c r="CW11450"/>
      <c r="CX11450"/>
      <c r="CY11450"/>
      <c r="CZ11450"/>
      <c r="DA11450"/>
      <c r="DB11450"/>
      <c r="DC11450"/>
      <c r="DD11450"/>
      <c r="DE11450"/>
      <c r="DF11450"/>
      <c r="DG11450"/>
      <c r="DH11450"/>
      <c r="DI11450"/>
      <c r="DJ11450"/>
      <c r="DK11450"/>
      <c r="DL11450"/>
      <c r="DM11450"/>
      <c r="DN11450"/>
      <c r="DO11450"/>
      <c r="DP11450"/>
      <c r="DQ11450"/>
      <c r="DR11450"/>
      <c r="DS11450"/>
      <c r="DT11450"/>
      <c r="DU11450"/>
      <c r="DV11450"/>
      <c r="DW11450"/>
      <c r="DX11450"/>
      <c r="DY11450"/>
      <c r="DZ11450"/>
      <c r="EA11450"/>
      <c r="EB11450"/>
      <c r="EC11450"/>
      <c r="ED11450"/>
      <c r="EE11450"/>
      <c r="EF11450"/>
      <c r="EG11450"/>
      <c r="EH11450"/>
      <c r="EI11450"/>
      <c r="EJ11450"/>
      <c r="EK11450"/>
      <c r="EL11450"/>
      <c r="EM11450"/>
      <c r="EN11450"/>
      <c r="EO11450"/>
      <c r="EP11450"/>
      <c r="EQ11450"/>
      <c r="ER11450"/>
      <c r="ES11450"/>
      <c r="ET11450"/>
      <c r="EU11450"/>
      <c r="EV11450"/>
      <c r="EW11450"/>
      <c r="EX11450"/>
      <c r="EY11450"/>
      <c r="EZ11450"/>
      <c r="FA11450"/>
      <c r="FB11450"/>
      <c r="FC11450"/>
      <c r="FD11450"/>
      <c r="FE11450"/>
      <c r="FF11450"/>
      <c r="FG11450"/>
      <c r="FH11450"/>
      <c r="FI11450"/>
      <c r="FJ11450"/>
      <c r="FK11450"/>
      <c r="FL11450"/>
      <c r="FM11450"/>
      <c r="FN11450"/>
      <c r="FO11450"/>
      <c r="FP11450"/>
      <c r="FQ11450"/>
      <c r="FR11450"/>
      <c r="FS11450"/>
      <c r="FT11450"/>
      <c r="FU11450"/>
      <c r="FV11450"/>
      <c r="FW11450"/>
      <c r="FX11450"/>
      <c r="FY11450"/>
      <c r="FZ11450"/>
      <c r="GA11450"/>
      <c r="GB11450"/>
      <c r="GC11450"/>
      <c r="GD11450"/>
      <c r="GE11450"/>
      <c r="GF11450"/>
      <c r="GG11450"/>
      <c r="GH11450"/>
      <c r="GI11450"/>
      <c r="GJ11450"/>
      <c r="GK11450"/>
      <c r="GL11450"/>
      <c r="GM11450"/>
      <c r="GN11450"/>
      <c r="GO11450"/>
      <c r="GP11450"/>
      <c r="GQ11450"/>
      <c r="GR11450"/>
    </row>
    <row r="11451" spans="1:200" s="8" customFormat="1" x14ac:dyDescent="0.45">
      <c r="A11451" s="23"/>
      <c r="B11451" s="23"/>
      <c r="E11451" s="24"/>
      <c r="Y11451"/>
      <c r="Z11451"/>
      <c r="AA11451"/>
      <c r="AB11451"/>
      <c r="AC11451"/>
      <c r="AD11451"/>
      <c r="AE11451"/>
      <c r="AF11451"/>
      <c r="AG11451"/>
      <c r="AH11451"/>
      <c r="AI11451"/>
      <c r="AJ11451"/>
      <c r="AK11451"/>
      <c r="AL11451"/>
      <c r="AM11451"/>
      <c r="AN11451"/>
      <c r="AO11451"/>
      <c r="AP11451"/>
      <c r="AQ11451"/>
      <c r="AR11451"/>
      <c r="AS11451"/>
      <c r="AT11451"/>
      <c r="AU11451"/>
      <c r="AV11451"/>
      <c r="AW11451"/>
      <c r="AX11451"/>
      <c r="AY11451"/>
      <c r="AZ11451"/>
      <c r="BA11451"/>
      <c r="BB11451"/>
      <c r="BC11451"/>
      <c r="BD11451"/>
      <c r="BE11451"/>
      <c r="BF11451"/>
      <c r="BG11451"/>
      <c r="BH11451"/>
      <c r="BI11451"/>
      <c r="BJ11451"/>
      <c r="BK11451"/>
      <c r="BL11451"/>
      <c r="BM11451"/>
      <c r="BN11451"/>
      <c r="BO11451"/>
      <c r="BP11451"/>
      <c r="BQ11451"/>
      <c r="BR11451"/>
      <c r="BS11451"/>
      <c r="BT11451"/>
      <c r="BU11451"/>
      <c r="BV11451"/>
      <c r="BW11451"/>
      <c r="BX11451"/>
      <c r="BY11451"/>
      <c r="BZ11451"/>
      <c r="CA11451"/>
      <c r="CB11451"/>
      <c r="CC11451"/>
      <c r="CD11451"/>
      <c r="CE11451"/>
      <c r="CF11451"/>
      <c r="CG11451"/>
      <c r="CH11451"/>
      <c r="CI11451"/>
      <c r="CJ11451"/>
      <c r="CK11451"/>
      <c r="CL11451"/>
      <c r="CM11451"/>
      <c r="CN11451"/>
      <c r="CO11451"/>
      <c r="CP11451"/>
      <c r="CQ11451"/>
      <c r="CR11451"/>
      <c r="CS11451"/>
      <c r="CT11451"/>
      <c r="CU11451"/>
      <c r="CV11451"/>
      <c r="CW11451"/>
      <c r="CX11451"/>
      <c r="CY11451"/>
      <c r="CZ11451"/>
      <c r="DA11451"/>
      <c r="DB11451"/>
      <c r="DC11451"/>
      <c r="DD11451"/>
      <c r="DE11451"/>
      <c r="DF11451"/>
      <c r="DG11451"/>
      <c r="DH11451"/>
      <c r="DI11451"/>
      <c r="DJ11451"/>
      <c r="DK11451"/>
      <c r="DL11451"/>
      <c r="DM11451"/>
      <c r="DN11451"/>
      <c r="DO11451"/>
      <c r="DP11451"/>
      <c r="DQ11451"/>
      <c r="DR11451"/>
      <c r="DS11451"/>
      <c r="DT11451"/>
      <c r="DU11451"/>
      <c r="DV11451"/>
      <c r="DW11451"/>
      <c r="DX11451"/>
      <c r="DY11451"/>
      <c r="DZ11451"/>
      <c r="EA11451"/>
      <c r="EB11451"/>
      <c r="EC11451"/>
      <c r="ED11451"/>
      <c r="EE11451"/>
      <c r="EF11451"/>
      <c r="EG11451"/>
      <c r="EH11451"/>
      <c r="EI11451"/>
      <c r="EJ11451"/>
      <c r="EK11451"/>
      <c r="EL11451"/>
      <c r="EM11451"/>
      <c r="EN11451"/>
      <c r="EO11451"/>
      <c r="EP11451"/>
      <c r="EQ11451"/>
      <c r="ER11451"/>
      <c r="ES11451"/>
      <c r="ET11451"/>
      <c r="EU11451"/>
      <c r="EV11451"/>
      <c r="EW11451"/>
      <c r="EX11451"/>
      <c r="EY11451"/>
      <c r="EZ11451"/>
      <c r="FA11451"/>
      <c r="FB11451"/>
      <c r="FC11451"/>
      <c r="FD11451"/>
      <c r="FE11451"/>
      <c r="FF11451"/>
      <c r="FG11451"/>
      <c r="FH11451"/>
      <c r="FI11451"/>
      <c r="FJ11451"/>
      <c r="FK11451"/>
      <c r="FL11451"/>
      <c r="FM11451"/>
      <c r="FN11451"/>
      <c r="FO11451"/>
      <c r="FP11451"/>
      <c r="FQ11451"/>
      <c r="FR11451"/>
      <c r="FS11451"/>
      <c r="FT11451"/>
      <c r="FU11451"/>
      <c r="FV11451"/>
      <c r="FW11451"/>
      <c r="FX11451"/>
      <c r="FY11451"/>
      <c r="FZ11451"/>
      <c r="GA11451"/>
      <c r="GB11451"/>
      <c r="GC11451"/>
      <c r="GD11451"/>
      <c r="GE11451"/>
      <c r="GF11451"/>
      <c r="GG11451"/>
      <c r="GH11451"/>
      <c r="GI11451"/>
      <c r="GJ11451"/>
      <c r="GK11451"/>
      <c r="GL11451"/>
      <c r="GM11451"/>
      <c r="GN11451"/>
      <c r="GO11451"/>
      <c r="GP11451"/>
      <c r="GQ11451"/>
      <c r="GR11451"/>
    </row>
    <row r="11452" spans="1:200" s="8" customFormat="1" x14ac:dyDescent="0.45">
      <c r="A11452" s="23"/>
      <c r="B11452" s="23"/>
      <c r="E11452" s="24"/>
      <c r="Y11452"/>
      <c r="Z11452"/>
      <c r="AA11452"/>
      <c r="AB11452"/>
      <c r="AC11452"/>
      <c r="AD11452"/>
      <c r="AE11452"/>
      <c r="AF11452"/>
      <c r="AG11452"/>
      <c r="AH11452"/>
      <c r="AI11452"/>
      <c r="AJ11452"/>
      <c r="AK11452"/>
      <c r="AL11452"/>
      <c r="AM11452"/>
      <c r="AN11452"/>
      <c r="AO11452"/>
      <c r="AP11452"/>
      <c r="AQ11452"/>
      <c r="AR11452"/>
      <c r="AS11452"/>
      <c r="AT11452"/>
      <c r="AU11452"/>
      <c r="AV11452"/>
      <c r="AW11452"/>
      <c r="AX11452"/>
      <c r="AY11452"/>
      <c r="AZ11452"/>
      <c r="BA11452"/>
      <c r="BB11452"/>
      <c r="BC11452"/>
      <c r="BD11452"/>
      <c r="BE11452"/>
      <c r="BF11452"/>
      <c r="BG11452"/>
      <c r="BH11452"/>
      <c r="BI11452"/>
      <c r="BJ11452"/>
      <c r="BK11452"/>
      <c r="BL11452"/>
      <c r="BM11452"/>
      <c r="BN11452"/>
      <c r="BO11452"/>
      <c r="BP11452"/>
      <c r="BQ11452"/>
      <c r="BR11452"/>
      <c r="BS11452"/>
      <c r="BT11452"/>
      <c r="BU11452"/>
      <c r="BV11452"/>
      <c r="BW11452"/>
      <c r="BX11452"/>
      <c r="BY11452"/>
      <c r="BZ11452"/>
      <c r="CA11452"/>
      <c r="CB11452"/>
      <c r="CC11452"/>
      <c r="CD11452"/>
      <c r="CE11452"/>
      <c r="CF11452"/>
      <c r="CG11452"/>
      <c r="CH11452"/>
      <c r="CI11452"/>
      <c r="CJ11452"/>
      <c r="CK11452"/>
      <c r="CL11452"/>
      <c r="CM11452"/>
      <c r="CN11452"/>
      <c r="CO11452"/>
      <c r="CP11452"/>
      <c r="CQ11452"/>
      <c r="CR11452"/>
      <c r="CS11452"/>
      <c r="CT11452"/>
      <c r="CU11452"/>
      <c r="CV11452"/>
      <c r="CW11452"/>
      <c r="CX11452"/>
      <c r="CY11452"/>
      <c r="CZ11452"/>
      <c r="DA11452"/>
      <c r="DB11452"/>
      <c r="DC11452"/>
      <c r="DD11452"/>
      <c r="DE11452"/>
      <c r="DF11452"/>
      <c r="DG11452"/>
      <c r="DH11452"/>
      <c r="DI11452"/>
      <c r="DJ11452"/>
      <c r="DK11452"/>
      <c r="DL11452"/>
      <c r="DM11452"/>
      <c r="DN11452"/>
      <c r="DO11452"/>
      <c r="DP11452"/>
      <c r="DQ11452"/>
      <c r="DR11452"/>
      <c r="DS11452"/>
      <c r="DT11452"/>
      <c r="DU11452"/>
      <c r="DV11452"/>
      <c r="DW11452"/>
      <c r="DX11452"/>
      <c r="DY11452"/>
      <c r="DZ11452"/>
      <c r="EA11452"/>
      <c r="EB11452"/>
      <c r="EC11452"/>
      <c r="ED11452"/>
      <c r="EE11452"/>
      <c r="EF11452"/>
      <c r="EG11452"/>
      <c r="EH11452"/>
      <c r="EI11452"/>
      <c r="EJ11452"/>
      <c r="EK11452"/>
      <c r="EL11452"/>
      <c r="EM11452"/>
      <c r="EN11452"/>
      <c r="EO11452"/>
      <c r="EP11452"/>
      <c r="EQ11452"/>
      <c r="ER11452"/>
      <c r="ES11452"/>
      <c r="ET11452"/>
      <c r="EU11452"/>
      <c r="EV11452"/>
      <c r="EW11452"/>
      <c r="EX11452"/>
      <c r="EY11452"/>
      <c r="EZ11452"/>
      <c r="FA11452"/>
      <c r="FB11452"/>
      <c r="FC11452"/>
      <c r="FD11452"/>
      <c r="FE11452"/>
      <c r="FF11452"/>
      <c r="FG11452"/>
      <c r="FH11452"/>
      <c r="FI11452"/>
      <c r="FJ11452"/>
      <c r="FK11452"/>
      <c r="FL11452"/>
      <c r="FM11452"/>
      <c r="FN11452"/>
      <c r="FO11452"/>
      <c r="FP11452"/>
      <c r="FQ11452"/>
      <c r="FR11452"/>
      <c r="FS11452"/>
      <c r="FT11452"/>
      <c r="FU11452"/>
      <c r="FV11452"/>
      <c r="FW11452"/>
      <c r="FX11452"/>
      <c r="FY11452"/>
      <c r="FZ11452"/>
      <c r="GA11452"/>
      <c r="GB11452"/>
      <c r="GC11452"/>
      <c r="GD11452"/>
      <c r="GE11452"/>
      <c r="GF11452"/>
      <c r="GG11452"/>
      <c r="GH11452"/>
      <c r="GI11452"/>
      <c r="GJ11452"/>
      <c r="GK11452"/>
      <c r="GL11452"/>
      <c r="GM11452"/>
      <c r="GN11452"/>
      <c r="GO11452"/>
      <c r="GP11452"/>
      <c r="GQ11452"/>
      <c r="GR11452"/>
    </row>
    <row r="11453" spans="1:200" s="8" customFormat="1" x14ac:dyDescent="0.45">
      <c r="A11453" s="23"/>
      <c r="B11453" s="23"/>
      <c r="E11453" s="24"/>
      <c r="Y11453"/>
      <c r="Z11453"/>
      <c r="AA11453"/>
      <c r="AB11453"/>
      <c r="AC11453"/>
      <c r="AD11453"/>
      <c r="AE11453"/>
      <c r="AF11453"/>
      <c r="AG11453"/>
      <c r="AH11453"/>
      <c r="AI11453"/>
      <c r="AJ11453"/>
      <c r="AK11453"/>
      <c r="AL11453"/>
      <c r="AM11453"/>
      <c r="AN11453"/>
      <c r="AO11453"/>
      <c r="AP11453"/>
      <c r="AQ11453"/>
      <c r="AR11453"/>
      <c r="AS11453"/>
      <c r="AT11453"/>
      <c r="AU11453"/>
      <c r="AV11453"/>
      <c r="AW11453"/>
      <c r="AX11453"/>
      <c r="AY11453"/>
      <c r="AZ11453"/>
      <c r="BA11453"/>
      <c r="BB11453"/>
      <c r="BC11453"/>
      <c r="BD11453"/>
      <c r="BE11453"/>
      <c r="BF11453"/>
      <c r="BG11453"/>
      <c r="BH11453"/>
      <c r="BI11453"/>
      <c r="BJ11453"/>
      <c r="BK11453"/>
      <c r="BL11453"/>
      <c r="BM11453"/>
      <c r="BN11453"/>
      <c r="BO11453"/>
      <c r="BP11453"/>
      <c r="BQ11453"/>
      <c r="BR11453"/>
      <c r="BS11453"/>
      <c r="BT11453"/>
      <c r="BU11453"/>
      <c r="BV11453"/>
      <c r="BW11453"/>
      <c r="BX11453"/>
      <c r="BY11453"/>
      <c r="BZ11453"/>
      <c r="CA11453"/>
      <c r="CB11453"/>
      <c r="CC11453"/>
      <c r="CD11453"/>
      <c r="CE11453"/>
      <c r="CF11453"/>
      <c r="CG11453"/>
      <c r="CH11453"/>
      <c r="CI11453"/>
      <c r="CJ11453"/>
      <c r="CK11453"/>
      <c r="CL11453"/>
      <c r="CM11453"/>
      <c r="CN11453"/>
      <c r="CO11453"/>
      <c r="CP11453"/>
      <c r="CQ11453"/>
      <c r="CR11453"/>
      <c r="CS11453"/>
      <c r="CT11453"/>
      <c r="CU11453"/>
      <c r="CV11453"/>
      <c r="CW11453"/>
      <c r="CX11453"/>
      <c r="CY11453"/>
      <c r="CZ11453"/>
      <c r="DA11453"/>
      <c r="DB11453"/>
      <c r="DC11453"/>
      <c r="DD11453"/>
      <c r="DE11453"/>
      <c r="DF11453"/>
      <c r="DG11453"/>
      <c r="DH11453"/>
      <c r="DI11453"/>
      <c r="DJ11453"/>
      <c r="DK11453"/>
      <c r="DL11453"/>
      <c r="DM11453"/>
      <c r="DN11453"/>
      <c r="DO11453"/>
      <c r="DP11453"/>
      <c r="DQ11453"/>
      <c r="DR11453"/>
      <c r="DS11453"/>
      <c r="DT11453"/>
      <c r="DU11453"/>
      <c r="DV11453"/>
      <c r="DW11453"/>
      <c r="DX11453"/>
      <c r="DY11453"/>
      <c r="DZ11453"/>
      <c r="EA11453"/>
      <c r="EB11453"/>
      <c r="EC11453"/>
      <c r="ED11453"/>
      <c r="EE11453"/>
      <c r="EF11453"/>
      <c r="EG11453"/>
      <c r="EH11453"/>
      <c r="EI11453"/>
      <c r="EJ11453"/>
      <c r="EK11453"/>
      <c r="EL11453"/>
      <c r="EM11453"/>
      <c r="EN11453"/>
      <c r="EO11453"/>
      <c r="EP11453"/>
      <c r="EQ11453"/>
      <c r="ER11453"/>
      <c r="ES11453"/>
      <c r="ET11453"/>
      <c r="EU11453"/>
      <c r="EV11453"/>
      <c r="EW11453"/>
      <c r="EX11453"/>
      <c r="EY11453"/>
      <c r="EZ11453"/>
      <c r="FA11453"/>
      <c r="FB11453"/>
      <c r="FC11453"/>
      <c r="FD11453"/>
      <c r="FE11453"/>
      <c r="FF11453"/>
      <c r="FG11453"/>
      <c r="FH11453"/>
      <c r="FI11453"/>
      <c r="FJ11453"/>
      <c r="FK11453"/>
      <c r="FL11453"/>
      <c r="FM11453"/>
      <c r="FN11453"/>
      <c r="FO11453"/>
      <c r="FP11453"/>
      <c r="FQ11453"/>
      <c r="FR11453"/>
      <c r="FS11453"/>
      <c r="FT11453"/>
      <c r="FU11453"/>
      <c r="FV11453"/>
      <c r="FW11453"/>
      <c r="FX11453"/>
      <c r="FY11453"/>
      <c r="FZ11453"/>
      <c r="GA11453"/>
      <c r="GB11453"/>
      <c r="GC11453"/>
      <c r="GD11453"/>
      <c r="GE11453"/>
      <c r="GF11453"/>
      <c r="GG11453"/>
      <c r="GH11453"/>
      <c r="GI11453"/>
      <c r="GJ11453"/>
      <c r="GK11453"/>
      <c r="GL11453"/>
      <c r="GM11453"/>
      <c r="GN11453"/>
      <c r="GO11453"/>
      <c r="GP11453"/>
      <c r="GQ11453"/>
      <c r="GR11453"/>
    </row>
    <row r="11454" spans="1:200" s="8" customFormat="1" x14ac:dyDescent="0.45">
      <c r="A11454" s="23"/>
      <c r="B11454" s="23"/>
      <c r="E11454" s="24"/>
      <c r="Y11454"/>
      <c r="Z11454"/>
      <c r="AA11454"/>
      <c r="AB11454"/>
      <c r="AC11454"/>
      <c r="AD11454"/>
      <c r="AE11454"/>
      <c r="AF11454"/>
      <c r="AG11454"/>
      <c r="AH11454"/>
      <c r="AI11454"/>
      <c r="AJ11454"/>
      <c r="AK11454"/>
      <c r="AL11454"/>
      <c r="AM11454"/>
      <c r="AN11454"/>
      <c r="AO11454"/>
      <c r="AP11454"/>
      <c r="AQ11454"/>
      <c r="AR11454"/>
      <c r="AS11454"/>
      <c r="AT11454"/>
      <c r="AU11454"/>
      <c r="AV11454"/>
      <c r="AW11454"/>
      <c r="AX11454"/>
      <c r="AY11454"/>
      <c r="AZ11454"/>
      <c r="BA11454"/>
      <c r="BB11454"/>
      <c r="BC11454"/>
      <c r="BD11454"/>
      <c r="BE11454"/>
      <c r="BF11454"/>
      <c r="BG11454"/>
      <c r="BH11454"/>
      <c r="BI11454"/>
      <c r="BJ11454"/>
      <c r="BK11454"/>
      <c r="BL11454"/>
      <c r="BM11454"/>
      <c r="BN11454"/>
      <c r="BO11454"/>
      <c r="BP11454"/>
      <c r="BQ11454"/>
      <c r="BR11454"/>
      <c r="BS11454"/>
      <c r="BT11454"/>
      <c r="BU11454"/>
      <c r="BV11454"/>
      <c r="BW11454"/>
      <c r="BX11454"/>
      <c r="BY11454"/>
      <c r="BZ11454"/>
      <c r="CA11454"/>
      <c r="CB11454"/>
      <c r="CC11454"/>
      <c r="CD11454"/>
      <c r="CE11454"/>
      <c r="CF11454"/>
      <c r="CG11454"/>
      <c r="CH11454"/>
      <c r="CI11454"/>
      <c r="CJ11454"/>
      <c r="CK11454"/>
      <c r="CL11454"/>
      <c r="CM11454"/>
      <c r="CN11454"/>
      <c r="CO11454"/>
      <c r="CP11454"/>
      <c r="CQ11454"/>
      <c r="CR11454"/>
      <c r="CS11454"/>
      <c r="CT11454"/>
      <c r="CU11454"/>
      <c r="CV11454"/>
      <c r="CW11454"/>
      <c r="CX11454"/>
      <c r="CY11454"/>
      <c r="CZ11454"/>
      <c r="DA11454"/>
      <c r="DB11454"/>
      <c r="DC11454"/>
      <c r="DD11454"/>
      <c r="DE11454"/>
      <c r="DF11454"/>
      <c r="DG11454"/>
      <c r="DH11454"/>
      <c r="DI11454"/>
      <c r="DJ11454"/>
      <c r="DK11454"/>
      <c r="DL11454"/>
      <c r="DM11454"/>
      <c r="DN11454"/>
      <c r="DO11454"/>
      <c r="DP11454"/>
      <c r="DQ11454"/>
      <c r="DR11454"/>
      <c r="DS11454"/>
      <c r="DT11454"/>
      <c r="DU11454"/>
      <c r="DV11454"/>
      <c r="DW11454"/>
      <c r="DX11454"/>
      <c r="DY11454"/>
      <c r="DZ11454"/>
      <c r="EA11454"/>
      <c r="EB11454"/>
      <c r="EC11454"/>
      <c r="ED11454"/>
      <c r="EE11454"/>
      <c r="EF11454"/>
      <c r="EG11454"/>
      <c r="EH11454"/>
      <c r="EI11454"/>
      <c r="EJ11454"/>
      <c r="EK11454"/>
      <c r="EL11454"/>
      <c r="EM11454"/>
      <c r="EN11454"/>
      <c r="EO11454"/>
      <c r="EP11454"/>
      <c r="EQ11454"/>
      <c r="ER11454"/>
      <c r="ES11454"/>
      <c r="ET11454"/>
      <c r="EU11454"/>
      <c r="EV11454"/>
      <c r="EW11454"/>
      <c r="EX11454"/>
      <c r="EY11454"/>
      <c r="EZ11454"/>
      <c r="FA11454"/>
      <c r="FB11454"/>
      <c r="FC11454"/>
      <c r="FD11454"/>
      <c r="FE11454"/>
      <c r="FF11454"/>
      <c r="FG11454"/>
      <c r="FH11454"/>
      <c r="FI11454"/>
      <c r="FJ11454"/>
      <c r="FK11454"/>
      <c r="FL11454"/>
      <c r="FM11454"/>
      <c r="FN11454"/>
      <c r="FO11454"/>
      <c r="FP11454"/>
      <c r="FQ11454"/>
      <c r="FR11454"/>
      <c r="FS11454"/>
      <c r="FT11454"/>
      <c r="FU11454"/>
      <c r="FV11454"/>
      <c r="FW11454"/>
      <c r="FX11454"/>
      <c r="FY11454"/>
      <c r="FZ11454"/>
      <c r="GA11454"/>
      <c r="GB11454"/>
      <c r="GC11454"/>
      <c r="GD11454"/>
      <c r="GE11454"/>
      <c r="GF11454"/>
      <c r="GG11454"/>
      <c r="GH11454"/>
      <c r="GI11454"/>
      <c r="GJ11454"/>
      <c r="GK11454"/>
      <c r="GL11454"/>
      <c r="GM11454"/>
      <c r="GN11454"/>
      <c r="GO11454"/>
      <c r="GP11454"/>
      <c r="GQ11454"/>
      <c r="GR11454"/>
    </row>
    <row r="11455" spans="1:200" s="8" customFormat="1" x14ac:dyDescent="0.45">
      <c r="A11455" s="23"/>
      <c r="B11455" s="23"/>
      <c r="E11455" s="24"/>
      <c r="Y11455"/>
      <c r="Z11455"/>
      <c r="AA11455"/>
      <c r="AB11455"/>
      <c r="AC11455"/>
      <c r="AD11455"/>
      <c r="AE11455"/>
      <c r="AF11455"/>
      <c r="AG11455"/>
      <c r="AH11455"/>
      <c r="AI11455"/>
      <c r="AJ11455"/>
      <c r="AK11455"/>
      <c r="AL11455"/>
      <c r="AM11455"/>
      <c r="AN11455"/>
      <c r="AO11455"/>
      <c r="AP11455"/>
      <c r="AQ11455"/>
      <c r="AR11455"/>
      <c r="AS11455"/>
      <c r="AT11455"/>
      <c r="AU11455"/>
      <c r="AV11455"/>
      <c r="AW11455"/>
      <c r="AX11455"/>
      <c r="AY11455"/>
      <c r="AZ11455"/>
      <c r="BA11455"/>
      <c r="BB11455"/>
      <c r="BC11455"/>
      <c r="BD11455"/>
      <c r="BE11455"/>
      <c r="BF11455"/>
      <c r="BG11455"/>
      <c r="BH11455"/>
      <c r="BI11455"/>
      <c r="BJ11455"/>
      <c r="BK11455"/>
      <c r="BL11455"/>
      <c r="BM11455"/>
      <c r="BN11455"/>
      <c r="BO11455"/>
      <c r="BP11455"/>
      <c r="BQ11455"/>
      <c r="BR11455"/>
      <c r="BS11455"/>
      <c r="BT11455"/>
      <c r="BU11455"/>
      <c r="BV11455"/>
      <c r="BW11455"/>
      <c r="BX11455"/>
      <c r="BY11455"/>
      <c r="BZ11455"/>
      <c r="CA11455"/>
      <c r="CB11455"/>
      <c r="CC11455"/>
      <c r="CD11455"/>
      <c r="CE11455"/>
      <c r="CF11455"/>
      <c r="CG11455"/>
      <c r="CH11455"/>
      <c r="CI11455"/>
      <c r="CJ11455"/>
      <c r="CK11455"/>
      <c r="CL11455"/>
      <c r="CM11455"/>
      <c r="CN11455"/>
      <c r="CO11455"/>
      <c r="CP11455"/>
      <c r="CQ11455"/>
      <c r="CR11455"/>
      <c r="CS11455"/>
      <c r="CT11455"/>
      <c r="CU11455"/>
      <c r="CV11455"/>
      <c r="CW11455"/>
      <c r="CX11455"/>
      <c r="CY11455"/>
      <c r="CZ11455"/>
      <c r="DA11455"/>
      <c r="DB11455"/>
      <c r="DC11455"/>
      <c r="DD11455"/>
      <c r="DE11455"/>
      <c r="DF11455"/>
      <c r="DG11455"/>
      <c r="DH11455"/>
      <c r="DI11455"/>
      <c r="DJ11455"/>
      <c r="DK11455"/>
      <c r="DL11455"/>
      <c r="DM11455"/>
      <c r="DN11455"/>
      <c r="DO11455"/>
      <c r="DP11455"/>
      <c r="DQ11455"/>
      <c r="DR11455"/>
      <c r="DS11455"/>
      <c r="DT11455"/>
      <c r="DU11455"/>
      <c r="DV11455"/>
      <c r="DW11455"/>
      <c r="DX11455"/>
      <c r="DY11455"/>
      <c r="DZ11455"/>
      <c r="EA11455"/>
      <c r="EB11455"/>
      <c r="EC11455"/>
      <c r="ED11455"/>
      <c r="EE11455"/>
      <c r="EF11455"/>
      <c r="EG11455"/>
      <c r="EH11455"/>
      <c r="EI11455"/>
      <c r="EJ11455"/>
      <c r="EK11455"/>
      <c r="EL11455"/>
      <c r="EM11455"/>
      <c r="EN11455"/>
      <c r="EO11455"/>
      <c r="EP11455"/>
      <c r="EQ11455"/>
      <c r="ER11455"/>
      <c r="ES11455"/>
      <c r="ET11455"/>
      <c r="EU11455"/>
      <c r="EV11455"/>
      <c r="EW11455"/>
      <c r="EX11455"/>
      <c r="EY11455"/>
      <c r="EZ11455"/>
      <c r="FA11455"/>
      <c r="FB11455"/>
      <c r="FC11455"/>
      <c r="FD11455"/>
      <c r="FE11455"/>
      <c r="FF11455"/>
      <c r="FG11455"/>
      <c r="FH11455"/>
      <c r="FI11455"/>
      <c r="FJ11455"/>
      <c r="FK11455"/>
      <c r="FL11455"/>
      <c r="FM11455"/>
      <c r="FN11455"/>
      <c r="FO11455"/>
      <c r="FP11455"/>
      <c r="FQ11455"/>
      <c r="FR11455"/>
      <c r="FS11455"/>
      <c r="FT11455"/>
      <c r="FU11455"/>
      <c r="FV11455"/>
      <c r="FW11455"/>
      <c r="FX11455"/>
      <c r="FY11455"/>
      <c r="FZ11455"/>
      <c r="GA11455"/>
      <c r="GB11455"/>
      <c r="GC11455"/>
      <c r="GD11455"/>
      <c r="GE11455"/>
      <c r="GF11455"/>
      <c r="GG11455"/>
      <c r="GH11455"/>
      <c r="GI11455"/>
      <c r="GJ11455"/>
      <c r="GK11455"/>
      <c r="GL11455"/>
      <c r="GM11455"/>
      <c r="GN11455"/>
      <c r="GO11455"/>
      <c r="GP11455"/>
      <c r="GQ11455"/>
      <c r="GR11455"/>
    </row>
    <row r="11456" spans="1:200" s="8" customFormat="1" x14ac:dyDescent="0.45">
      <c r="A11456" s="23"/>
      <c r="B11456" s="23"/>
      <c r="E11456" s="24"/>
      <c r="Y11456"/>
      <c r="Z11456"/>
      <c r="AA11456"/>
      <c r="AB11456"/>
      <c r="AC11456"/>
      <c r="AD11456"/>
      <c r="AE11456"/>
      <c r="AF11456"/>
      <c r="AG11456"/>
      <c r="AH11456"/>
      <c r="AI11456"/>
      <c r="AJ11456"/>
      <c r="AK11456"/>
      <c r="AL11456"/>
      <c r="AM11456"/>
      <c r="AN11456"/>
      <c r="AO11456"/>
      <c r="AP11456"/>
      <c r="AQ11456"/>
      <c r="AR11456"/>
      <c r="AS11456"/>
      <c r="AT11456"/>
      <c r="AU11456"/>
      <c r="AV11456"/>
      <c r="AW11456"/>
      <c r="AX11456"/>
      <c r="AY11456"/>
      <c r="AZ11456"/>
      <c r="BA11456"/>
      <c r="BB11456"/>
      <c r="BC11456"/>
      <c r="BD11456"/>
      <c r="BE11456"/>
      <c r="BF11456"/>
      <c r="BG11456"/>
      <c r="BH11456"/>
      <c r="BI11456"/>
      <c r="BJ11456"/>
      <c r="BK11456"/>
      <c r="BL11456"/>
      <c r="BM11456"/>
      <c r="BN11456"/>
      <c r="BO11456"/>
      <c r="BP11456"/>
      <c r="BQ11456"/>
      <c r="BR11456"/>
      <c r="BS11456"/>
      <c r="BT11456"/>
      <c r="BU11456"/>
      <c r="BV11456"/>
      <c r="BW11456"/>
      <c r="BX11456"/>
      <c r="BY11456"/>
      <c r="BZ11456"/>
      <c r="CA11456"/>
      <c r="CB11456"/>
      <c r="CC11456"/>
      <c r="CD11456"/>
      <c r="CE11456"/>
      <c r="CF11456"/>
      <c r="CG11456"/>
      <c r="CH11456"/>
      <c r="CI11456"/>
      <c r="CJ11456"/>
      <c r="CK11456"/>
      <c r="CL11456"/>
      <c r="CM11456"/>
      <c r="CN11456"/>
      <c r="CO11456"/>
      <c r="CP11456"/>
      <c r="CQ11456"/>
      <c r="CR11456"/>
      <c r="CS11456"/>
      <c r="CT11456"/>
      <c r="CU11456"/>
      <c r="CV11456"/>
      <c r="CW11456"/>
      <c r="CX11456"/>
      <c r="CY11456"/>
      <c r="CZ11456"/>
      <c r="DA11456"/>
      <c r="DB11456"/>
      <c r="DC11456"/>
      <c r="DD11456"/>
      <c r="DE11456"/>
      <c r="DF11456"/>
      <c r="DG11456"/>
      <c r="DH11456"/>
      <c r="DI11456"/>
      <c r="DJ11456"/>
      <c r="DK11456"/>
      <c r="DL11456"/>
      <c r="DM11456"/>
      <c r="DN11456"/>
      <c r="DO11456"/>
      <c r="DP11456"/>
      <c r="DQ11456"/>
      <c r="DR11456"/>
      <c r="DS11456"/>
      <c r="DT11456"/>
      <c r="DU11456"/>
      <c r="DV11456"/>
      <c r="DW11456"/>
      <c r="DX11456"/>
      <c r="DY11456"/>
      <c r="DZ11456"/>
      <c r="EA11456"/>
      <c r="EB11456"/>
      <c r="EC11456"/>
      <c r="ED11456"/>
      <c r="EE11456"/>
      <c r="EF11456"/>
      <c r="EG11456"/>
      <c r="EH11456"/>
      <c r="EI11456"/>
      <c r="EJ11456"/>
      <c r="EK11456"/>
      <c r="EL11456"/>
      <c r="EM11456"/>
      <c r="EN11456"/>
      <c r="EO11456"/>
      <c r="EP11456"/>
      <c r="EQ11456"/>
      <c r="ER11456"/>
      <c r="ES11456"/>
      <c r="ET11456"/>
      <c r="EU11456"/>
      <c r="EV11456"/>
      <c r="EW11456"/>
      <c r="EX11456"/>
      <c r="EY11456"/>
      <c r="EZ11456"/>
      <c r="FA11456"/>
      <c r="FB11456"/>
      <c r="FC11456"/>
      <c r="FD11456"/>
      <c r="FE11456"/>
      <c r="FF11456"/>
      <c r="FG11456"/>
      <c r="FH11456"/>
      <c r="FI11456"/>
      <c r="FJ11456"/>
      <c r="FK11456"/>
      <c r="FL11456"/>
      <c r="FM11456"/>
      <c r="FN11456"/>
      <c r="FO11456"/>
      <c r="FP11456"/>
      <c r="FQ11456"/>
      <c r="FR11456"/>
      <c r="FS11456"/>
      <c r="FT11456"/>
      <c r="FU11456"/>
      <c r="FV11456"/>
      <c r="FW11456"/>
      <c r="FX11456"/>
      <c r="FY11456"/>
      <c r="FZ11456"/>
      <c r="GA11456"/>
      <c r="GB11456"/>
      <c r="GC11456"/>
      <c r="GD11456"/>
      <c r="GE11456"/>
      <c r="GF11456"/>
      <c r="GG11456"/>
      <c r="GH11456"/>
      <c r="GI11456"/>
      <c r="GJ11456"/>
      <c r="GK11456"/>
      <c r="GL11456"/>
      <c r="GM11456"/>
      <c r="GN11456"/>
      <c r="GO11456"/>
      <c r="GP11456"/>
      <c r="GQ11456"/>
      <c r="GR11456"/>
    </row>
    <row r="11457" spans="1:200" s="8" customFormat="1" x14ac:dyDescent="0.45">
      <c r="A11457" s="23"/>
      <c r="B11457" s="23"/>
      <c r="E11457" s="24"/>
      <c r="Y11457"/>
      <c r="Z11457"/>
      <c r="AA11457"/>
      <c r="AB11457"/>
      <c r="AC11457"/>
      <c r="AD11457"/>
      <c r="AE11457"/>
      <c r="AF11457"/>
      <c r="AG11457"/>
      <c r="AH11457"/>
      <c r="AI11457"/>
      <c r="AJ11457"/>
      <c r="AK11457"/>
      <c r="AL11457"/>
      <c r="AM11457"/>
      <c r="AN11457"/>
      <c r="AO11457"/>
      <c r="AP11457"/>
      <c r="AQ11457"/>
      <c r="AR11457"/>
      <c r="AS11457"/>
      <c r="AT11457"/>
      <c r="AU11457"/>
      <c r="AV11457"/>
      <c r="AW11457"/>
      <c r="AX11457"/>
      <c r="AY11457"/>
      <c r="AZ11457"/>
      <c r="BA11457"/>
      <c r="BB11457"/>
      <c r="BC11457"/>
      <c r="BD11457"/>
      <c r="BE11457"/>
      <c r="BF11457"/>
      <c r="BG11457"/>
      <c r="BH11457"/>
      <c r="BI11457"/>
      <c r="BJ11457"/>
      <c r="BK11457"/>
      <c r="BL11457"/>
      <c r="BM11457"/>
      <c r="BN11457"/>
      <c r="BO11457"/>
      <c r="BP11457"/>
      <c r="BQ11457"/>
      <c r="BR11457"/>
      <c r="BS11457"/>
      <c r="BT11457"/>
      <c r="BU11457"/>
      <c r="BV11457"/>
      <c r="BW11457"/>
      <c r="BX11457"/>
      <c r="BY11457"/>
      <c r="BZ11457"/>
      <c r="CA11457"/>
      <c r="CB11457"/>
      <c r="CC11457"/>
      <c r="CD11457"/>
      <c r="CE11457"/>
      <c r="CF11457"/>
      <c r="CG11457"/>
      <c r="CH11457"/>
      <c r="CI11457"/>
      <c r="CJ11457"/>
      <c r="CK11457"/>
      <c r="CL11457"/>
      <c r="CM11457"/>
      <c r="CN11457"/>
      <c r="CO11457"/>
      <c r="CP11457"/>
      <c r="CQ11457"/>
      <c r="CR11457"/>
      <c r="CS11457"/>
      <c r="CT11457"/>
      <c r="CU11457"/>
      <c r="CV11457"/>
      <c r="CW11457"/>
      <c r="CX11457"/>
      <c r="CY11457"/>
      <c r="CZ11457"/>
      <c r="DA11457"/>
      <c r="DB11457"/>
      <c r="DC11457"/>
      <c r="DD11457"/>
      <c r="DE11457"/>
      <c r="DF11457"/>
      <c r="DG11457"/>
      <c r="DH11457"/>
      <c r="DI11457"/>
      <c r="DJ11457"/>
      <c r="DK11457"/>
      <c r="DL11457"/>
      <c r="DM11457"/>
      <c r="DN11457"/>
      <c r="DO11457"/>
      <c r="DP11457"/>
      <c r="DQ11457"/>
      <c r="DR11457"/>
      <c r="DS11457"/>
      <c r="DT11457"/>
      <c r="DU11457"/>
      <c r="DV11457"/>
      <c r="DW11457"/>
      <c r="DX11457"/>
      <c r="DY11457"/>
      <c r="DZ11457"/>
      <c r="EA11457"/>
      <c r="EB11457"/>
      <c r="EC11457"/>
      <c r="ED11457"/>
      <c r="EE11457"/>
      <c r="EF11457"/>
      <c r="EG11457"/>
      <c r="EH11457"/>
      <c r="EI11457"/>
      <c r="EJ11457"/>
      <c r="EK11457"/>
      <c r="EL11457"/>
      <c r="EM11457"/>
      <c r="EN11457"/>
      <c r="EO11457"/>
      <c r="EP11457"/>
      <c r="EQ11457"/>
      <c r="ER11457"/>
      <c r="ES11457"/>
      <c r="ET11457"/>
      <c r="EU11457"/>
      <c r="EV11457"/>
      <c r="EW11457"/>
      <c r="EX11457"/>
      <c r="EY11457"/>
      <c r="EZ11457"/>
      <c r="FA11457"/>
      <c r="FB11457"/>
      <c r="FC11457"/>
      <c r="FD11457"/>
      <c r="FE11457"/>
      <c r="FF11457"/>
      <c r="FG11457"/>
      <c r="FH11457"/>
      <c r="FI11457"/>
      <c r="FJ11457"/>
      <c r="FK11457"/>
      <c r="FL11457"/>
      <c r="FM11457"/>
      <c r="FN11457"/>
      <c r="FO11457"/>
      <c r="FP11457"/>
      <c r="FQ11457"/>
      <c r="FR11457"/>
      <c r="FS11457"/>
      <c r="FT11457"/>
      <c r="FU11457"/>
      <c r="FV11457"/>
      <c r="FW11457"/>
      <c r="FX11457"/>
      <c r="FY11457"/>
      <c r="FZ11457"/>
      <c r="GA11457"/>
      <c r="GB11457"/>
      <c r="GC11457"/>
      <c r="GD11457"/>
      <c r="GE11457"/>
      <c r="GF11457"/>
      <c r="GG11457"/>
      <c r="GH11457"/>
      <c r="GI11457"/>
      <c r="GJ11457"/>
      <c r="GK11457"/>
      <c r="GL11457"/>
      <c r="GM11457"/>
      <c r="GN11457"/>
      <c r="GO11457"/>
      <c r="GP11457"/>
      <c r="GQ11457"/>
      <c r="GR11457"/>
    </row>
    <row r="11458" spans="1:200" s="8" customFormat="1" x14ac:dyDescent="0.45">
      <c r="A11458" s="23"/>
      <c r="B11458" s="23"/>
      <c r="E11458" s="24"/>
      <c r="Y11458"/>
      <c r="Z11458"/>
      <c r="AA11458"/>
      <c r="AB11458"/>
      <c r="AC11458"/>
      <c r="AD11458"/>
      <c r="AE11458"/>
      <c r="AF11458"/>
      <c r="AG11458"/>
      <c r="AH11458"/>
      <c r="AI11458"/>
      <c r="AJ11458"/>
      <c r="AK11458"/>
      <c r="AL11458"/>
      <c r="AM11458"/>
      <c r="AN11458"/>
      <c r="AO11458"/>
      <c r="AP11458"/>
      <c r="AQ11458"/>
      <c r="AR11458"/>
      <c r="AS11458"/>
      <c r="AT11458"/>
      <c r="AU11458"/>
      <c r="AV11458"/>
      <c r="AW11458"/>
      <c r="AX11458"/>
      <c r="AY11458"/>
      <c r="AZ11458"/>
      <c r="BA11458"/>
      <c r="BB11458"/>
      <c r="BC11458"/>
      <c r="BD11458"/>
      <c r="BE11458"/>
      <c r="BF11458"/>
      <c r="BG11458"/>
      <c r="BH11458"/>
      <c r="BI11458"/>
      <c r="BJ11458"/>
      <c r="BK11458"/>
      <c r="BL11458"/>
      <c r="BM11458"/>
      <c r="BN11458"/>
      <c r="BO11458"/>
      <c r="BP11458"/>
      <c r="BQ11458"/>
      <c r="BR11458"/>
      <c r="BS11458"/>
      <c r="BT11458"/>
      <c r="BU11458"/>
      <c r="BV11458"/>
      <c r="BW11458"/>
      <c r="BX11458"/>
      <c r="BY11458"/>
      <c r="BZ11458"/>
      <c r="CA11458"/>
      <c r="CB11458"/>
      <c r="CC11458"/>
      <c r="CD11458"/>
      <c r="CE11458"/>
      <c r="CF11458"/>
      <c r="CG11458"/>
      <c r="CH11458"/>
      <c r="CI11458"/>
      <c r="CJ11458"/>
      <c r="CK11458"/>
      <c r="CL11458"/>
      <c r="CM11458"/>
      <c r="CN11458"/>
      <c r="CO11458"/>
      <c r="CP11458"/>
      <c r="CQ11458"/>
      <c r="CR11458"/>
      <c r="CS11458"/>
      <c r="CT11458"/>
      <c r="CU11458"/>
      <c r="CV11458"/>
      <c r="CW11458"/>
      <c r="CX11458"/>
      <c r="CY11458"/>
      <c r="CZ11458"/>
      <c r="DA11458"/>
      <c r="DB11458"/>
      <c r="DC11458"/>
      <c r="DD11458"/>
      <c r="DE11458"/>
      <c r="DF11458"/>
      <c r="DG11458"/>
      <c r="DH11458"/>
      <c r="DI11458"/>
      <c r="DJ11458"/>
      <c r="DK11458"/>
      <c r="DL11458"/>
      <c r="DM11458"/>
      <c r="DN11458"/>
      <c r="DO11458"/>
      <c r="DP11458"/>
      <c r="DQ11458"/>
      <c r="DR11458"/>
      <c r="DS11458"/>
      <c r="DT11458"/>
      <c r="DU11458"/>
      <c r="DV11458"/>
      <c r="DW11458"/>
      <c r="DX11458"/>
      <c r="DY11458"/>
      <c r="DZ11458"/>
      <c r="EA11458"/>
      <c r="EB11458"/>
      <c r="EC11458"/>
      <c r="ED11458"/>
      <c r="EE11458"/>
      <c r="EF11458"/>
      <c r="EG11458"/>
      <c r="EH11458"/>
      <c r="EI11458"/>
      <c r="EJ11458"/>
      <c r="EK11458"/>
      <c r="EL11458"/>
      <c r="EM11458"/>
      <c r="EN11458"/>
      <c r="EO11458"/>
      <c r="EP11458"/>
      <c r="EQ11458"/>
      <c r="ER11458"/>
      <c r="ES11458"/>
      <c r="ET11458"/>
      <c r="EU11458"/>
      <c r="EV11458"/>
      <c r="EW11458"/>
      <c r="EX11458"/>
      <c r="EY11458"/>
      <c r="EZ11458"/>
      <c r="FA11458"/>
      <c r="FB11458"/>
      <c r="FC11458"/>
      <c r="FD11458"/>
      <c r="FE11458"/>
      <c r="FF11458"/>
      <c r="FG11458"/>
      <c r="FH11458"/>
      <c r="FI11458"/>
      <c r="FJ11458"/>
      <c r="FK11458"/>
      <c r="FL11458"/>
      <c r="FM11458"/>
      <c r="FN11458"/>
      <c r="FO11458"/>
      <c r="FP11458"/>
      <c r="FQ11458"/>
      <c r="FR11458"/>
      <c r="FS11458"/>
      <c r="FT11458"/>
      <c r="FU11458"/>
      <c r="FV11458"/>
      <c r="FW11458"/>
      <c r="FX11458"/>
      <c r="FY11458"/>
      <c r="FZ11458"/>
      <c r="GA11458"/>
      <c r="GB11458"/>
      <c r="GC11458"/>
      <c r="GD11458"/>
      <c r="GE11458"/>
      <c r="GF11458"/>
      <c r="GG11458"/>
      <c r="GH11458"/>
      <c r="GI11458"/>
      <c r="GJ11458"/>
      <c r="GK11458"/>
      <c r="GL11458"/>
      <c r="GM11458"/>
      <c r="GN11458"/>
      <c r="GO11458"/>
      <c r="GP11458"/>
      <c r="GQ11458"/>
      <c r="GR11458"/>
    </row>
    <row r="11459" spans="1:200" s="8" customFormat="1" x14ac:dyDescent="0.45">
      <c r="A11459" s="23"/>
      <c r="B11459" s="23"/>
      <c r="E11459" s="24"/>
      <c r="Y11459"/>
      <c r="Z11459"/>
      <c r="AA11459"/>
      <c r="AB11459"/>
      <c r="AC11459"/>
      <c r="AD11459"/>
      <c r="AE11459"/>
      <c r="AF11459"/>
      <c r="AG11459"/>
      <c r="AH11459"/>
      <c r="AI11459"/>
      <c r="AJ11459"/>
      <c r="AK11459"/>
      <c r="AL11459"/>
      <c r="AM11459"/>
      <c r="AN11459"/>
      <c r="AO11459"/>
      <c r="AP11459"/>
      <c r="AQ11459"/>
      <c r="AR11459"/>
      <c r="AS11459"/>
      <c r="AT11459"/>
      <c r="AU11459"/>
      <c r="AV11459"/>
      <c r="AW11459"/>
      <c r="AX11459"/>
      <c r="AY11459"/>
      <c r="AZ11459"/>
      <c r="BA11459"/>
      <c r="BB11459"/>
      <c r="BC11459"/>
      <c r="BD11459"/>
      <c r="BE11459"/>
      <c r="BF11459"/>
      <c r="BG11459"/>
      <c r="BH11459"/>
      <c r="BI11459"/>
      <c r="BJ11459"/>
      <c r="BK11459"/>
      <c r="BL11459"/>
      <c r="BM11459"/>
      <c r="BN11459"/>
      <c r="BO11459"/>
      <c r="BP11459"/>
      <c r="BQ11459"/>
      <c r="BR11459"/>
      <c r="BS11459"/>
      <c r="BT11459"/>
      <c r="BU11459"/>
      <c r="BV11459"/>
      <c r="BW11459"/>
      <c r="BX11459"/>
      <c r="BY11459"/>
      <c r="BZ11459"/>
      <c r="CA11459"/>
      <c r="CB11459"/>
      <c r="CC11459"/>
      <c r="CD11459"/>
      <c r="CE11459"/>
      <c r="CF11459"/>
      <c r="CG11459"/>
      <c r="CH11459"/>
      <c r="CI11459"/>
      <c r="CJ11459"/>
      <c r="CK11459"/>
      <c r="CL11459"/>
      <c r="CM11459"/>
      <c r="CN11459"/>
      <c r="CO11459"/>
      <c r="CP11459"/>
      <c r="CQ11459"/>
      <c r="CR11459"/>
      <c r="CS11459"/>
      <c r="CT11459"/>
      <c r="CU11459"/>
      <c r="CV11459"/>
      <c r="CW11459"/>
      <c r="CX11459"/>
      <c r="CY11459"/>
      <c r="CZ11459"/>
      <c r="DA11459"/>
      <c r="DB11459"/>
      <c r="DC11459"/>
      <c r="DD11459"/>
      <c r="DE11459"/>
      <c r="DF11459"/>
      <c r="DG11459"/>
      <c r="DH11459"/>
      <c r="DI11459"/>
      <c r="DJ11459"/>
      <c r="DK11459"/>
      <c r="DL11459"/>
      <c r="DM11459"/>
      <c r="DN11459"/>
      <c r="DO11459"/>
      <c r="DP11459"/>
      <c r="DQ11459"/>
      <c r="DR11459"/>
      <c r="DS11459"/>
      <c r="DT11459"/>
      <c r="DU11459"/>
      <c r="DV11459"/>
      <c r="DW11459"/>
      <c r="DX11459"/>
      <c r="DY11459"/>
      <c r="DZ11459"/>
      <c r="EA11459"/>
      <c r="EB11459"/>
      <c r="EC11459"/>
      <c r="ED11459"/>
      <c r="EE11459"/>
      <c r="EF11459"/>
      <c r="EG11459"/>
      <c r="EH11459"/>
      <c r="EI11459"/>
      <c r="EJ11459"/>
      <c r="EK11459"/>
      <c r="EL11459"/>
      <c r="EM11459"/>
      <c r="EN11459"/>
      <c r="EO11459"/>
      <c r="EP11459"/>
      <c r="EQ11459"/>
      <c r="ER11459"/>
      <c r="ES11459"/>
      <c r="ET11459"/>
      <c r="EU11459"/>
      <c r="EV11459"/>
      <c r="EW11459"/>
      <c r="EX11459"/>
      <c r="EY11459"/>
      <c r="EZ11459"/>
      <c r="FA11459"/>
      <c r="FB11459"/>
      <c r="FC11459"/>
      <c r="FD11459"/>
      <c r="FE11459"/>
      <c r="FF11459"/>
      <c r="FG11459"/>
      <c r="FH11459"/>
      <c r="FI11459"/>
      <c r="FJ11459"/>
      <c r="FK11459"/>
      <c r="FL11459"/>
      <c r="FM11459"/>
      <c r="FN11459"/>
      <c r="FO11459"/>
      <c r="FP11459"/>
      <c r="FQ11459"/>
      <c r="FR11459"/>
      <c r="FS11459"/>
      <c r="FT11459"/>
      <c r="FU11459"/>
      <c r="FV11459"/>
      <c r="FW11459"/>
      <c r="FX11459"/>
      <c r="FY11459"/>
      <c r="FZ11459"/>
      <c r="GA11459"/>
      <c r="GB11459"/>
      <c r="GC11459"/>
      <c r="GD11459"/>
      <c r="GE11459"/>
      <c r="GF11459"/>
      <c r="GG11459"/>
      <c r="GH11459"/>
      <c r="GI11459"/>
      <c r="GJ11459"/>
      <c r="GK11459"/>
      <c r="GL11459"/>
      <c r="GM11459"/>
      <c r="GN11459"/>
      <c r="GO11459"/>
      <c r="GP11459"/>
      <c r="GQ11459"/>
      <c r="GR11459"/>
    </row>
    <row r="11460" spans="1:200" s="8" customFormat="1" x14ac:dyDescent="0.45">
      <c r="A11460" s="23"/>
      <c r="B11460" s="23"/>
      <c r="E11460" s="24"/>
      <c r="Y11460"/>
      <c r="Z11460"/>
      <c r="AA11460"/>
      <c r="AB11460"/>
      <c r="AC11460"/>
      <c r="AD11460"/>
      <c r="AE11460"/>
      <c r="AF11460"/>
      <c r="AG11460"/>
      <c r="AH11460"/>
      <c r="AI11460"/>
      <c r="AJ11460"/>
      <c r="AK11460"/>
      <c r="AL11460"/>
      <c r="AM11460"/>
      <c r="AN11460"/>
      <c r="AO11460"/>
      <c r="AP11460"/>
      <c r="AQ11460"/>
      <c r="AR11460"/>
      <c r="AS11460"/>
      <c r="AT11460"/>
      <c r="AU11460"/>
      <c r="AV11460"/>
      <c r="AW11460"/>
      <c r="AX11460"/>
      <c r="AY11460"/>
      <c r="AZ11460"/>
      <c r="BA11460"/>
      <c r="BB11460"/>
      <c r="BC11460"/>
      <c r="BD11460"/>
      <c r="BE11460"/>
      <c r="BF11460"/>
      <c r="BG11460"/>
      <c r="BH11460"/>
      <c r="BI11460"/>
      <c r="BJ11460"/>
      <c r="BK11460"/>
      <c r="BL11460"/>
      <c r="BM11460"/>
      <c r="BN11460"/>
      <c r="BO11460"/>
      <c r="BP11460"/>
      <c r="BQ11460"/>
      <c r="BR11460"/>
      <c r="BS11460"/>
      <c r="BT11460"/>
      <c r="BU11460"/>
      <c r="BV11460"/>
      <c r="BW11460"/>
      <c r="BX11460"/>
      <c r="BY11460"/>
      <c r="BZ11460"/>
      <c r="CA11460"/>
      <c r="CB11460"/>
      <c r="CC11460"/>
      <c r="CD11460"/>
      <c r="CE11460"/>
      <c r="CF11460"/>
      <c r="CG11460"/>
      <c r="CH11460"/>
      <c r="CI11460"/>
      <c r="CJ11460"/>
      <c r="CK11460"/>
      <c r="CL11460"/>
      <c r="CM11460"/>
      <c r="CN11460"/>
      <c r="CO11460"/>
      <c r="CP11460"/>
      <c r="CQ11460"/>
      <c r="CR11460"/>
      <c r="CS11460"/>
      <c r="CT11460"/>
      <c r="CU11460"/>
      <c r="CV11460"/>
      <c r="CW11460"/>
      <c r="CX11460"/>
      <c r="CY11460"/>
      <c r="CZ11460"/>
      <c r="DA11460"/>
      <c r="DB11460"/>
      <c r="DC11460"/>
      <c r="DD11460"/>
      <c r="DE11460"/>
      <c r="DF11460"/>
      <c r="DG11460"/>
      <c r="DH11460"/>
      <c r="DI11460"/>
      <c r="DJ11460"/>
      <c r="DK11460"/>
      <c r="DL11460"/>
      <c r="DM11460"/>
      <c r="DN11460"/>
      <c r="DO11460"/>
      <c r="DP11460"/>
      <c r="DQ11460"/>
      <c r="DR11460"/>
      <c r="DS11460"/>
      <c r="DT11460"/>
      <c r="DU11460"/>
      <c r="DV11460"/>
      <c r="DW11460"/>
      <c r="DX11460"/>
      <c r="DY11460"/>
      <c r="DZ11460"/>
      <c r="EA11460"/>
      <c r="EB11460"/>
      <c r="EC11460"/>
      <c r="ED11460"/>
      <c r="EE11460"/>
      <c r="EF11460"/>
      <c r="EG11460"/>
      <c r="EH11460"/>
      <c r="EI11460"/>
      <c r="EJ11460"/>
      <c r="EK11460"/>
      <c r="EL11460"/>
      <c r="EM11460"/>
      <c r="EN11460"/>
      <c r="EO11460"/>
      <c r="EP11460"/>
      <c r="EQ11460"/>
      <c r="ER11460"/>
      <c r="ES11460"/>
      <c r="ET11460"/>
      <c r="EU11460"/>
      <c r="EV11460"/>
      <c r="EW11460"/>
      <c r="EX11460"/>
      <c r="EY11460"/>
      <c r="EZ11460"/>
      <c r="FA11460"/>
      <c r="FB11460"/>
      <c r="FC11460"/>
      <c r="FD11460"/>
      <c r="FE11460"/>
      <c r="FF11460"/>
      <c r="FG11460"/>
      <c r="FH11460"/>
      <c r="FI11460"/>
      <c r="FJ11460"/>
      <c r="FK11460"/>
      <c r="FL11460"/>
      <c r="FM11460"/>
      <c r="FN11460"/>
      <c r="FO11460"/>
      <c r="FP11460"/>
      <c r="FQ11460"/>
      <c r="FR11460"/>
      <c r="FS11460"/>
      <c r="FT11460"/>
      <c r="FU11460"/>
      <c r="FV11460"/>
      <c r="FW11460"/>
      <c r="FX11460"/>
      <c r="FY11460"/>
      <c r="FZ11460"/>
      <c r="GA11460"/>
      <c r="GB11460"/>
      <c r="GC11460"/>
      <c r="GD11460"/>
      <c r="GE11460"/>
      <c r="GF11460"/>
      <c r="GG11460"/>
      <c r="GH11460"/>
      <c r="GI11460"/>
      <c r="GJ11460"/>
      <c r="GK11460"/>
      <c r="GL11460"/>
      <c r="GM11460"/>
      <c r="GN11460"/>
      <c r="GO11460"/>
      <c r="GP11460"/>
      <c r="GQ11460"/>
      <c r="GR11460"/>
    </row>
    <row r="11461" spans="1:200" s="8" customFormat="1" x14ac:dyDescent="0.45">
      <c r="A11461" s="23"/>
      <c r="B11461" s="23"/>
      <c r="E11461" s="24"/>
      <c r="Y11461"/>
      <c r="Z11461"/>
      <c r="AA11461"/>
      <c r="AB11461"/>
      <c r="AC11461"/>
      <c r="AD11461"/>
      <c r="AE11461"/>
      <c r="AF11461"/>
      <c r="AG11461"/>
      <c r="AH11461"/>
      <c r="AI11461"/>
      <c r="AJ11461"/>
      <c r="AK11461"/>
      <c r="AL11461"/>
      <c r="AM11461"/>
      <c r="AN11461"/>
      <c r="AO11461"/>
      <c r="AP11461"/>
      <c r="AQ11461"/>
      <c r="AR11461"/>
      <c r="AS11461"/>
      <c r="AT11461"/>
      <c r="AU11461"/>
      <c r="AV11461"/>
      <c r="AW11461"/>
      <c r="AX11461"/>
      <c r="AY11461"/>
      <c r="AZ11461"/>
      <c r="BA11461"/>
      <c r="BB11461"/>
      <c r="BC11461"/>
      <c r="BD11461"/>
      <c r="BE11461"/>
      <c r="BF11461"/>
      <c r="BG11461"/>
      <c r="BH11461"/>
      <c r="BI11461"/>
      <c r="BJ11461"/>
      <c r="BK11461"/>
      <c r="BL11461"/>
      <c r="BM11461"/>
      <c r="BN11461"/>
      <c r="BO11461"/>
      <c r="BP11461"/>
      <c r="BQ11461"/>
      <c r="BR11461"/>
      <c r="BS11461"/>
      <c r="BT11461"/>
      <c r="BU11461"/>
      <c r="BV11461"/>
      <c r="BW11461"/>
      <c r="BX11461"/>
      <c r="BY11461"/>
      <c r="BZ11461"/>
      <c r="CA11461"/>
      <c r="CB11461"/>
      <c r="CC11461"/>
      <c r="CD11461"/>
      <c r="CE11461"/>
      <c r="CF11461"/>
      <c r="CG11461"/>
      <c r="CH11461"/>
      <c r="CI11461"/>
      <c r="CJ11461"/>
      <c r="CK11461"/>
      <c r="CL11461"/>
      <c r="CM11461"/>
      <c r="CN11461"/>
      <c r="CO11461"/>
      <c r="CP11461"/>
      <c r="CQ11461"/>
      <c r="CR11461"/>
      <c r="CS11461"/>
      <c r="CT11461"/>
      <c r="CU11461"/>
      <c r="CV11461"/>
      <c r="CW11461"/>
      <c r="CX11461"/>
      <c r="CY11461"/>
      <c r="CZ11461"/>
      <c r="DA11461"/>
      <c r="DB11461"/>
      <c r="DC11461"/>
      <c r="DD11461"/>
      <c r="DE11461"/>
      <c r="DF11461"/>
      <c r="DG11461"/>
      <c r="DH11461"/>
      <c r="DI11461"/>
      <c r="DJ11461"/>
      <c r="DK11461"/>
      <c r="DL11461"/>
      <c r="DM11461"/>
      <c r="DN11461"/>
      <c r="DO11461"/>
      <c r="DP11461"/>
      <c r="DQ11461"/>
      <c r="DR11461"/>
      <c r="DS11461"/>
      <c r="DT11461"/>
      <c r="DU11461"/>
      <c r="DV11461"/>
      <c r="DW11461"/>
      <c r="DX11461"/>
      <c r="DY11461"/>
      <c r="DZ11461"/>
      <c r="EA11461"/>
      <c r="EB11461"/>
      <c r="EC11461"/>
      <c r="ED11461"/>
      <c r="EE11461"/>
      <c r="EF11461"/>
      <c r="EG11461"/>
      <c r="EH11461"/>
      <c r="EI11461"/>
      <c r="EJ11461"/>
      <c r="EK11461"/>
      <c r="EL11461"/>
      <c r="EM11461"/>
      <c r="EN11461"/>
      <c r="EO11461"/>
      <c r="EP11461"/>
      <c r="EQ11461"/>
      <c r="ER11461"/>
      <c r="ES11461"/>
      <c r="ET11461"/>
      <c r="EU11461"/>
      <c r="EV11461"/>
      <c r="EW11461"/>
      <c r="EX11461"/>
      <c r="EY11461"/>
      <c r="EZ11461"/>
      <c r="FA11461"/>
      <c r="FB11461"/>
      <c r="FC11461"/>
      <c r="FD11461"/>
      <c r="FE11461"/>
      <c r="FF11461"/>
      <c r="FG11461"/>
      <c r="FH11461"/>
      <c r="FI11461"/>
      <c r="FJ11461"/>
      <c r="FK11461"/>
      <c r="FL11461"/>
      <c r="FM11461"/>
      <c r="FN11461"/>
      <c r="FO11461"/>
      <c r="FP11461"/>
      <c r="FQ11461"/>
      <c r="FR11461"/>
      <c r="FS11461"/>
      <c r="FT11461"/>
      <c r="FU11461"/>
      <c r="FV11461"/>
      <c r="FW11461"/>
      <c r="FX11461"/>
      <c r="FY11461"/>
      <c r="FZ11461"/>
      <c r="GA11461"/>
      <c r="GB11461"/>
      <c r="GC11461"/>
      <c r="GD11461"/>
      <c r="GE11461"/>
      <c r="GF11461"/>
      <c r="GG11461"/>
      <c r="GH11461"/>
      <c r="GI11461"/>
      <c r="GJ11461"/>
      <c r="GK11461"/>
      <c r="GL11461"/>
      <c r="GM11461"/>
      <c r="GN11461"/>
      <c r="GO11461"/>
      <c r="GP11461"/>
      <c r="GQ11461"/>
      <c r="GR11461"/>
    </row>
    <row r="11462" spans="1:200" s="8" customFormat="1" x14ac:dyDescent="0.45">
      <c r="A11462" s="23"/>
      <c r="B11462" s="23"/>
      <c r="E11462" s="24"/>
      <c r="Y11462"/>
      <c r="Z11462"/>
      <c r="AA11462"/>
      <c r="AB11462"/>
      <c r="AC11462"/>
      <c r="AD11462"/>
      <c r="AE11462"/>
      <c r="AF11462"/>
      <c r="AG11462"/>
      <c r="AH11462"/>
      <c r="AI11462"/>
      <c r="AJ11462"/>
      <c r="AK11462"/>
      <c r="AL11462"/>
      <c r="AM11462"/>
      <c r="AN11462"/>
      <c r="AO11462"/>
      <c r="AP11462"/>
      <c r="AQ11462"/>
      <c r="AR11462"/>
      <c r="AS11462"/>
      <c r="AT11462"/>
      <c r="AU11462"/>
      <c r="AV11462"/>
      <c r="AW11462"/>
      <c r="AX11462"/>
      <c r="AY11462"/>
      <c r="AZ11462"/>
      <c r="BA11462"/>
      <c r="BB11462"/>
      <c r="BC11462"/>
      <c r="BD11462"/>
      <c r="BE11462"/>
      <c r="BF11462"/>
      <c r="BG11462"/>
      <c r="BH11462"/>
      <c r="BI11462"/>
      <c r="BJ11462"/>
      <c r="BK11462"/>
      <c r="BL11462"/>
      <c r="BM11462"/>
      <c r="BN11462"/>
      <c r="BO11462"/>
      <c r="BP11462"/>
      <c r="BQ11462"/>
      <c r="BR11462"/>
      <c r="BS11462"/>
      <c r="BT11462"/>
      <c r="BU11462"/>
      <c r="BV11462"/>
      <c r="BW11462"/>
      <c r="BX11462"/>
      <c r="BY11462"/>
      <c r="BZ11462"/>
      <c r="CA11462"/>
      <c r="CB11462"/>
      <c r="CC11462"/>
      <c r="CD11462"/>
      <c r="CE11462"/>
      <c r="CF11462"/>
      <c r="CG11462"/>
      <c r="CH11462"/>
      <c r="CI11462"/>
      <c r="CJ11462"/>
      <c r="CK11462"/>
      <c r="CL11462"/>
      <c r="CM11462"/>
      <c r="CN11462"/>
      <c r="CO11462"/>
      <c r="CP11462"/>
      <c r="CQ11462"/>
      <c r="CR11462"/>
      <c r="CS11462"/>
      <c r="CT11462"/>
      <c r="CU11462"/>
      <c r="CV11462"/>
      <c r="CW11462"/>
      <c r="CX11462"/>
      <c r="CY11462"/>
      <c r="CZ11462"/>
      <c r="DA11462"/>
      <c r="DB11462"/>
      <c r="DC11462"/>
      <c r="DD11462"/>
      <c r="DE11462"/>
      <c r="DF11462"/>
      <c r="DG11462"/>
      <c r="DH11462"/>
      <c r="DI11462"/>
      <c r="DJ11462"/>
      <c r="DK11462"/>
      <c r="DL11462"/>
      <c r="DM11462"/>
      <c r="DN11462"/>
      <c r="DO11462"/>
      <c r="DP11462"/>
      <c r="DQ11462"/>
      <c r="DR11462"/>
      <c r="DS11462"/>
      <c r="DT11462"/>
      <c r="DU11462"/>
      <c r="DV11462"/>
      <c r="DW11462"/>
      <c r="DX11462"/>
      <c r="DY11462"/>
      <c r="DZ11462"/>
      <c r="EA11462"/>
      <c r="EB11462"/>
      <c r="EC11462"/>
      <c r="ED11462"/>
      <c r="EE11462"/>
      <c r="EF11462"/>
      <c r="EG11462"/>
      <c r="EH11462"/>
      <c r="EI11462"/>
      <c r="EJ11462"/>
      <c r="EK11462"/>
      <c r="EL11462"/>
      <c r="EM11462"/>
      <c r="EN11462"/>
      <c r="EO11462"/>
      <c r="EP11462"/>
      <c r="EQ11462"/>
      <c r="ER11462"/>
      <c r="ES11462"/>
      <c r="ET11462"/>
      <c r="EU11462"/>
      <c r="EV11462"/>
      <c r="EW11462"/>
      <c r="EX11462"/>
      <c r="EY11462"/>
      <c r="EZ11462"/>
      <c r="FA11462"/>
      <c r="FB11462"/>
      <c r="FC11462"/>
      <c r="FD11462"/>
      <c r="FE11462"/>
      <c r="FF11462"/>
      <c r="FG11462"/>
      <c r="FH11462"/>
      <c r="FI11462"/>
      <c r="FJ11462"/>
      <c r="FK11462"/>
      <c r="FL11462"/>
      <c r="FM11462"/>
      <c r="FN11462"/>
      <c r="FO11462"/>
      <c r="FP11462"/>
      <c r="FQ11462"/>
      <c r="FR11462"/>
      <c r="FS11462"/>
      <c r="FT11462"/>
      <c r="FU11462"/>
      <c r="FV11462"/>
      <c r="FW11462"/>
      <c r="FX11462"/>
      <c r="FY11462"/>
      <c r="FZ11462"/>
      <c r="GA11462"/>
      <c r="GB11462"/>
      <c r="GC11462"/>
      <c r="GD11462"/>
      <c r="GE11462"/>
      <c r="GF11462"/>
      <c r="GG11462"/>
      <c r="GH11462"/>
      <c r="GI11462"/>
      <c r="GJ11462"/>
      <c r="GK11462"/>
      <c r="GL11462"/>
      <c r="GM11462"/>
      <c r="GN11462"/>
      <c r="GO11462"/>
      <c r="GP11462"/>
      <c r="GQ11462"/>
      <c r="GR11462"/>
    </row>
    <row r="11463" spans="1:200" s="8" customFormat="1" x14ac:dyDescent="0.45">
      <c r="A11463" s="23"/>
      <c r="B11463" s="23"/>
      <c r="E11463" s="24"/>
      <c r="Y11463"/>
      <c r="Z11463"/>
      <c r="AA11463"/>
      <c r="AB11463"/>
      <c r="AC11463"/>
      <c r="AD11463"/>
      <c r="AE11463"/>
      <c r="AF11463"/>
      <c r="AG11463"/>
      <c r="AH11463"/>
      <c r="AI11463"/>
      <c r="AJ11463"/>
      <c r="AK11463"/>
      <c r="AL11463"/>
      <c r="AM11463"/>
      <c r="AN11463"/>
      <c r="AO11463"/>
      <c r="AP11463"/>
      <c r="AQ11463"/>
      <c r="AR11463"/>
      <c r="AS11463"/>
      <c r="AT11463"/>
      <c r="AU11463"/>
      <c r="AV11463"/>
      <c r="AW11463"/>
      <c r="AX11463"/>
      <c r="AY11463"/>
      <c r="AZ11463"/>
      <c r="BA11463"/>
      <c r="BB11463"/>
      <c r="BC11463"/>
      <c r="BD11463"/>
      <c r="BE11463"/>
      <c r="BF11463"/>
      <c r="BG11463"/>
      <c r="BH11463"/>
      <c r="BI11463"/>
      <c r="BJ11463"/>
      <c r="BK11463"/>
      <c r="BL11463"/>
      <c r="BM11463"/>
      <c r="BN11463"/>
      <c r="BO11463"/>
      <c r="BP11463"/>
      <c r="BQ11463"/>
      <c r="BR11463"/>
      <c r="BS11463"/>
      <c r="BT11463"/>
      <c r="BU11463"/>
      <c r="BV11463"/>
      <c r="BW11463"/>
      <c r="BX11463"/>
      <c r="BY11463"/>
      <c r="BZ11463"/>
      <c r="CA11463"/>
      <c r="CB11463"/>
      <c r="CC11463"/>
      <c r="CD11463"/>
      <c r="CE11463"/>
      <c r="CF11463"/>
      <c r="CG11463"/>
      <c r="CH11463"/>
      <c r="CI11463"/>
      <c r="CJ11463"/>
      <c r="CK11463"/>
      <c r="CL11463"/>
      <c r="CM11463"/>
      <c r="CN11463"/>
      <c r="CO11463"/>
      <c r="CP11463"/>
      <c r="CQ11463"/>
      <c r="CR11463"/>
      <c r="CS11463"/>
      <c r="CT11463"/>
      <c r="CU11463"/>
      <c r="CV11463"/>
      <c r="CW11463"/>
      <c r="CX11463"/>
      <c r="CY11463"/>
      <c r="CZ11463"/>
      <c r="DA11463"/>
      <c r="DB11463"/>
      <c r="DC11463"/>
      <c r="DD11463"/>
      <c r="DE11463"/>
      <c r="DF11463"/>
      <c r="DG11463"/>
      <c r="DH11463"/>
      <c r="DI11463"/>
      <c r="DJ11463"/>
      <c r="DK11463"/>
      <c r="DL11463"/>
      <c r="DM11463"/>
      <c r="DN11463"/>
      <c r="DO11463"/>
      <c r="DP11463"/>
      <c r="DQ11463"/>
      <c r="DR11463"/>
      <c r="DS11463"/>
      <c r="DT11463"/>
      <c r="DU11463"/>
      <c r="DV11463"/>
      <c r="DW11463"/>
      <c r="DX11463"/>
      <c r="DY11463"/>
      <c r="DZ11463"/>
      <c r="EA11463"/>
      <c r="EB11463"/>
      <c r="EC11463"/>
      <c r="ED11463"/>
      <c r="EE11463"/>
      <c r="EF11463"/>
      <c r="EG11463"/>
      <c r="EH11463"/>
      <c r="EI11463"/>
      <c r="EJ11463"/>
      <c r="EK11463"/>
      <c r="EL11463"/>
      <c r="EM11463"/>
      <c r="EN11463"/>
      <c r="EO11463"/>
      <c r="EP11463"/>
      <c r="EQ11463"/>
      <c r="ER11463"/>
      <c r="ES11463"/>
      <c r="ET11463"/>
      <c r="EU11463"/>
      <c r="EV11463"/>
      <c r="EW11463"/>
      <c r="EX11463"/>
      <c r="EY11463"/>
      <c r="EZ11463"/>
      <c r="FA11463"/>
      <c r="FB11463"/>
      <c r="FC11463"/>
      <c r="FD11463"/>
      <c r="FE11463"/>
      <c r="FF11463"/>
      <c r="FG11463"/>
      <c r="FH11463"/>
      <c r="FI11463"/>
      <c r="FJ11463"/>
      <c r="FK11463"/>
      <c r="FL11463"/>
      <c r="FM11463"/>
      <c r="FN11463"/>
      <c r="FO11463"/>
      <c r="FP11463"/>
      <c r="FQ11463"/>
      <c r="FR11463"/>
      <c r="FS11463"/>
      <c r="FT11463"/>
      <c r="FU11463"/>
      <c r="FV11463"/>
      <c r="FW11463"/>
      <c r="FX11463"/>
      <c r="FY11463"/>
      <c r="FZ11463"/>
      <c r="GA11463"/>
      <c r="GB11463"/>
      <c r="GC11463"/>
      <c r="GD11463"/>
      <c r="GE11463"/>
      <c r="GF11463"/>
      <c r="GG11463"/>
      <c r="GH11463"/>
      <c r="GI11463"/>
      <c r="GJ11463"/>
      <c r="GK11463"/>
      <c r="GL11463"/>
      <c r="GM11463"/>
      <c r="GN11463"/>
      <c r="GO11463"/>
      <c r="GP11463"/>
      <c r="GQ11463"/>
      <c r="GR11463"/>
    </row>
    <row r="11464" spans="1:200" s="8" customFormat="1" x14ac:dyDescent="0.45">
      <c r="A11464" s="23"/>
      <c r="B11464" s="23"/>
      <c r="E11464" s="24"/>
      <c r="Y11464"/>
      <c r="Z11464"/>
      <c r="AA11464"/>
      <c r="AB11464"/>
      <c r="AC11464"/>
      <c r="AD11464"/>
      <c r="AE11464"/>
      <c r="AF11464"/>
      <c r="AG11464"/>
      <c r="AH11464"/>
      <c r="AI11464"/>
      <c r="AJ11464"/>
      <c r="AK11464"/>
      <c r="AL11464"/>
      <c r="AM11464"/>
      <c r="AN11464"/>
      <c r="AO11464"/>
      <c r="AP11464"/>
      <c r="AQ11464"/>
      <c r="AR11464"/>
      <c r="AS11464"/>
      <c r="AT11464"/>
      <c r="AU11464"/>
      <c r="AV11464"/>
      <c r="AW11464"/>
      <c r="AX11464"/>
      <c r="AY11464"/>
      <c r="AZ11464"/>
      <c r="BA11464"/>
      <c r="BB11464"/>
      <c r="BC11464"/>
      <c r="BD11464"/>
      <c r="BE11464"/>
      <c r="BF11464"/>
      <c r="BG11464"/>
      <c r="BH11464"/>
      <c r="BI11464"/>
      <c r="BJ11464"/>
      <c r="BK11464"/>
      <c r="BL11464"/>
      <c r="BM11464"/>
      <c r="BN11464"/>
      <c r="BO11464"/>
      <c r="BP11464"/>
      <c r="BQ11464"/>
      <c r="BR11464"/>
      <c r="BS11464"/>
      <c r="BT11464"/>
      <c r="BU11464"/>
      <c r="BV11464"/>
      <c r="BW11464"/>
      <c r="BX11464"/>
      <c r="BY11464"/>
      <c r="BZ11464"/>
      <c r="CA11464"/>
      <c r="CB11464"/>
      <c r="CC11464"/>
      <c r="CD11464"/>
      <c r="CE11464"/>
      <c r="CF11464"/>
      <c r="CG11464"/>
      <c r="CH11464"/>
      <c r="CI11464"/>
      <c r="CJ11464"/>
      <c r="CK11464"/>
      <c r="CL11464"/>
      <c r="CM11464"/>
      <c r="CN11464"/>
      <c r="CO11464"/>
      <c r="CP11464"/>
      <c r="CQ11464"/>
      <c r="CR11464"/>
      <c r="CS11464"/>
      <c r="CT11464"/>
      <c r="CU11464"/>
      <c r="CV11464"/>
      <c r="CW11464"/>
      <c r="CX11464"/>
      <c r="CY11464"/>
      <c r="CZ11464"/>
      <c r="DA11464"/>
      <c r="DB11464"/>
      <c r="DC11464"/>
      <c r="DD11464"/>
      <c r="DE11464"/>
      <c r="DF11464"/>
      <c r="DG11464"/>
      <c r="DH11464"/>
      <c r="DI11464"/>
      <c r="DJ11464"/>
      <c r="DK11464"/>
      <c r="DL11464"/>
      <c r="DM11464"/>
      <c r="DN11464"/>
      <c r="DO11464"/>
      <c r="DP11464"/>
      <c r="DQ11464"/>
      <c r="DR11464"/>
      <c r="DS11464"/>
      <c r="DT11464"/>
      <c r="DU11464"/>
      <c r="DV11464"/>
      <c r="DW11464"/>
      <c r="DX11464"/>
      <c r="DY11464"/>
      <c r="DZ11464"/>
      <c r="EA11464"/>
      <c r="EB11464"/>
      <c r="EC11464"/>
      <c r="ED11464"/>
      <c r="EE11464"/>
      <c r="EF11464"/>
      <c r="EG11464"/>
      <c r="EH11464"/>
      <c r="EI11464"/>
      <c r="EJ11464"/>
      <c r="EK11464"/>
      <c r="EL11464"/>
      <c r="EM11464"/>
      <c r="EN11464"/>
      <c r="EO11464"/>
      <c r="EP11464"/>
      <c r="EQ11464"/>
      <c r="ER11464"/>
      <c r="ES11464"/>
      <c r="ET11464"/>
      <c r="EU11464"/>
      <c r="EV11464"/>
      <c r="EW11464"/>
      <c r="EX11464"/>
      <c r="EY11464"/>
      <c r="EZ11464"/>
      <c r="FA11464"/>
      <c r="FB11464"/>
      <c r="FC11464"/>
      <c r="FD11464"/>
      <c r="FE11464"/>
      <c r="FF11464"/>
      <c r="FG11464"/>
      <c r="FH11464"/>
      <c r="FI11464"/>
      <c r="FJ11464"/>
      <c r="FK11464"/>
      <c r="FL11464"/>
      <c r="FM11464"/>
      <c r="FN11464"/>
      <c r="FO11464"/>
      <c r="FP11464"/>
      <c r="FQ11464"/>
      <c r="FR11464"/>
      <c r="FS11464"/>
      <c r="FT11464"/>
      <c r="FU11464"/>
      <c r="FV11464"/>
      <c r="FW11464"/>
      <c r="FX11464"/>
      <c r="FY11464"/>
      <c r="FZ11464"/>
      <c r="GA11464"/>
      <c r="GB11464"/>
      <c r="GC11464"/>
      <c r="GD11464"/>
      <c r="GE11464"/>
      <c r="GF11464"/>
      <c r="GG11464"/>
      <c r="GH11464"/>
      <c r="GI11464"/>
      <c r="GJ11464"/>
      <c r="GK11464"/>
      <c r="GL11464"/>
      <c r="GM11464"/>
      <c r="GN11464"/>
      <c r="GO11464"/>
      <c r="GP11464"/>
      <c r="GQ11464"/>
      <c r="GR11464"/>
    </row>
    <row r="11465" spans="1:200" s="8" customFormat="1" x14ac:dyDescent="0.45">
      <c r="A11465" s="23"/>
      <c r="B11465" s="23"/>
      <c r="E11465" s="24"/>
      <c r="Y11465"/>
      <c r="Z11465"/>
      <c r="AA11465"/>
      <c r="AB11465"/>
      <c r="AC11465"/>
      <c r="AD11465"/>
      <c r="AE11465"/>
      <c r="AF11465"/>
      <c r="AG11465"/>
      <c r="AH11465"/>
      <c r="AI11465"/>
      <c r="AJ11465"/>
      <c r="AK11465"/>
      <c r="AL11465"/>
      <c r="AM11465"/>
      <c r="AN11465"/>
      <c r="AO11465"/>
      <c r="AP11465"/>
      <c r="AQ11465"/>
      <c r="AR11465"/>
      <c r="AS11465"/>
      <c r="AT11465"/>
      <c r="AU11465"/>
      <c r="AV11465"/>
      <c r="AW11465"/>
      <c r="AX11465"/>
      <c r="AY11465"/>
      <c r="AZ11465"/>
      <c r="BA11465"/>
      <c r="BB11465"/>
      <c r="BC11465"/>
      <c r="BD11465"/>
      <c r="BE11465"/>
      <c r="BF11465"/>
      <c r="BG11465"/>
      <c r="BH11465"/>
      <c r="BI11465"/>
      <c r="BJ11465"/>
      <c r="BK11465"/>
      <c r="BL11465"/>
      <c r="BM11465"/>
      <c r="BN11465"/>
      <c r="BO11465"/>
      <c r="BP11465"/>
      <c r="BQ11465"/>
      <c r="BR11465"/>
      <c r="BS11465"/>
      <c r="BT11465"/>
      <c r="BU11465"/>
      <c r="BV11465"/>
      <c r="BW11465"/>
      <c r="BX11465"/>
      <c r="BY11465"/>
      <c r="BZ11465"/>
      <c r="CA11465"/>
      <c r="CB11465"/>
      <c r="CC11465"/>
      <c r="CD11465"/>
      <c r="CE11465"/>
      <c r="CF11465"/>
      <c r="CG11465"/>
      <c r="CH11465"/>
      <c r="CI11465"/>
      <c r="CJ11465"/>
      <c r="CK11465"/>
      <c r="CL11465"/>
      <c r="CM11465"/>
      <c r="CN11465"/>
      <c r="CO11465"/>
      <c r="CP11465"/>
      <c r="CQ11465"/>
      <c r="CR11465"/>
      <c r="CS11465"/>
      <c r="CT11465"/>
      <c r="CU11465"/>
      <c r="CV11465"/>
      <c r="CW11465"/>
      <c r="CX11465"/>
      <c r="CY11465"/>
      <c r="CZ11465"/>
      <c r="DA11465"/>
      <c r="DB11465"/>
      <c r="DC11465"/>
      <c r="DD11465"/>
      <c r="DE11465"/>
      <c r="DF11465"/>
      <c r="DG11465"/>
      <c r="DH11465"/>
      <c r="DI11465"/>
      <c r="DJ11465"/>
      <c r="DK11465"/>
      <c r="DL11465"/>
      <c r="DM11465"/>
      <c r="DN11465"/>
      <c r="DO11465"/>
      <c r="DP11465"/>
      <c r="DQ11465"/>
      <c r="DR11465"/>
      <c r="DS11465"/>
      <c r="DT11465"/>
      <c r="DU11465"/>
      <c r="DV11465"/>
      <c r="DW11465"/>
      <c r="DX11465"/>
      <c r="DY11465"/>
      <c r="DZ11465"/>
      <c r="EA11465"/>
      <c r="EB11465"/>
      <c r="EC11465"/>
      <c r="ED11465"/>
      <c r="EE11465"/>
      <c r="EF11465"/>
      <c r="EG11465"/>
      <c r="EH11465"/>
      <c r="EI11465"/>
      <c r="EJ11465"/>
      <c r="EK11465"/>
      <c r="EL11465"/>
      <c r="EM11465"/>
      <c r="EN11465"/>
      <c r="EO11465"/>
      <c r="EP11465"/>
      <c r="EQ11465"/>
      <c r="ER11465"/>
      <c r="ES11465"/>
      <c r="ET11465"/>
      <c r="EU11465"/>
      <c r="EV11465"/>
      <c r="EW11465"/>
      <c r="EX11465"/>
      <c r="EY11465"/>
      <c r="EZ11465"/>
      <c r="FA11465"/>
      <c r="FB11465"/>
      <c r="FC11465"/>
      <c r="FD11465"/>
      <c r="FE11465"/>
      <c r="FF11465"/>
      <c r="FG11465"/>
      <c r="FH11465"/>
      <c r="FI11465"/>
      <c r="FJ11465"/>
      <c r="FK11465"/>
      <c r="FL11465"/>
      <c r="FM11465"/>
      <c r="FN11465"/>
      <c r="FO11465"/>
      <c r="FP11465"/>
      <c r="FQ11465"/>
      <c r="FR11465"/>
      <c r="FS11465"/>
      <c r="FT11465"/>
      <c r="FU11465"/>
      <c r="FV11465"/>
      <c r="FW11465"/>
      <c r="FX11465"/>
      <c r="FY11465"/>
      <c r="FZ11465"/>
      <c r="GA11465"/>
      <c r="GB11465"/>
      <c r="GC11465"/>
      <c r="GD11465"/>
      <c r="GE11465"/>
      <c r="GF11465"/>
      <c r="GG11465"/>
      <c r="GH11465"/>
      <c r="GI11465"/>
      <c r="GJ11465"/>
      <c r="GK11465"/>
      <c r="GL11465"/>
      <c r="GM11465"/>
      <c r="GN11465"/>
      <c r="GO11465"/>
      <c r="GP11465"/>
      <c r="GQ11465"/>
      <c r="GR11465"/>
    </row>
    <row r="11466" spans="1:200" s="8" customFormat="1" x14ac:dyDescent="0.45">
      <c r="A11466" s="23"/>
      <c r="B11466" s="23"/>
      <c r="E11466" s="24"/>
      <c r="Y11466"/>
      <c r="Z11466"/>
      <c r="AA11466"/>
      <c r="AB11466"/>
      <c r="AC11466"/>
      <c r="AD11466"/>
      <c r="AE11466"/>
      <c r="AF11466"/>
      <c r="AG11466"/>
      <c r="AH11466"/>
      <c r="AI11466"/>
      <c r="AJ11466"/>
      <c r="AK11466"/>
      <c r="AL11466"/>
      <c r="AM11466"/>
      <c r="AN11466"/>
      <c r="AO11466"/>
      <c r="AP11466"/>
      <c r="AQ11466"/>
      <c r="AR11466"/>
      <c r="AS11466"/>
      <c r="AT11466"/>
      <c r="AU11466"/>
      <c r="AV11466"/>
      <c r="AW11466"/>
      <c r="AX11466"/>
      <c r="AY11466"/>
      <c r="AZ11466"/>
      <c r="BA11466"/>
      <c r="BB11466"/>
      <c r="BC11466"/>
      <c r="BD11466"/>
      <c r="BE11466"/>
      <c r="BF11466"/>
      <c r="BG11466"/>
      <c r="BH11466"/>
      <c r="BI11466"/>
      <c r="BJ11466"/>
      <c r="BK11466"/>
      <c r="BL11466"/>
      <c r="BM11466"/>
      <c r="BN11466"/>
      <c r="BO11466"/>
      <c r="BP11466"/>
      <c r="BQ11466"/>
      <c r="BR11466"/>
      <c r="BS11466"/>
      <c r="BT11466"/>
      <c r="BU11466"/>
      <c r="BV11466"/>
      <c r="BW11466"/>
      <c r="BX11466"/>
      <c r="BY11466"/>
      <c r="BZ11466"/>
      <c r="CA11466"/>
      <c r="CB11466"/>
      <c r="CC11466"/>
      <c r="CD11466"/>
      <c r="CE11466"/>
      <c r="CF11466"/>
      <c r="CG11466"/>
      <c r="CH11466"/>
      <c r="CI11466"/>
      <c r="CJ11466"/>
      <c r="CK11466"/>
      <c r="CL11466"/>
      <c r="CM11466"/>
      <c r="CN11466"/>
      <c r="CO11466"/>
      <c r="CP11466"/>
      <c r="CQ11466"/>
      <c r="CR11466"/>
      <c r="CS11466"/>
      <c r="CT11466"/>
      <c r="CU11466"/>
      <c r="CV11466"/>
      <c r="CW11466"/>
      <c r="CX11466"/>
      <c r="CY11466"/>
      <c r="CZ11466"/>
      <c r="DA11466"/>
      <c r="DB11466"/>
      <c r="DC11466"/>
      <c r="DD11466"/>
      <c r="DE11466"/>
      <c r="DF11466"/>
      <c r="DG11466"/>
      <c r="DH11466"/>
      <c r="DI11466"/>
      <c r="DJ11466"/>
      <c r="DK11466"/>
      <c r="DL11466"/>
      <c r="DM11466"/>
      <c r="DN11466"/>
      <c r="DO11466"/>
      <c r="DP11466"/>
      <c r="DQ11466"/>
      <c r="DR11466"/>
      <c r="DS11466"/>
      <c r="DT11466"/>
      <c r="DU11466"/>
      <c r="DV11466"/>
      <c r="DW11466"/>
      <c r="DX11466"/>
      <c r="DY11466"/>
      <c r="DZ11466"/>
      <c r="EA11466"/>
      <c r="EB11466"/>
      <c r="EC11466"/>
      <c r="ED11466"/>
      <c r="EE11466"/>
      <c r="EF11466"/>
      <c r="EG11466"/>
      <c r="EH11466"/>
      <c r="EI11466"/>
      <c r="EJ11466"/>
      <c r="EK11466"/>
      <c r="EL11466"/>
      <c r="EM11466"/>
      <c r="EN11466"/>
      <c r="EO11466"/>
      <c r="EP11466"/>
      <c r="EQ11466"/>
      <c r="ER11466"/>
      <c r="ES11466"/>
      <c r="ET11466"/>
      <c r="EU11466"/>
      <c r="EV11466"/>
      <c r="EW11466"/>
      <c r="EX11466"/>
      <c r="EY11466"/>
      <c r="EZ11466"/>
      <c r="FA11466"/>
      <c r="FB11466"/>
      <c r="FC11466"/>
      <c r="FD11466"/>
      <c r="FE11466"/>
      <c r="FF11466"/>
      <c r="FG11466"/>
      <c r="FH11466"/>
      <c r="FI11466"/>
      <c r="FJ11466"/>
      <c r="FK11466"/>
      <c r="FL11466"/>
      <c r="FM11466"/>
      <c r="FN11466"/>
      <c r="FO11466"/>
      <c r="FP11466"/>
      <c r="FQ11466"/>
      <c r="FR11466"/>
      <c r="FS11466"/>
      <c r="FT11466"/>
      <c r="FU11466"/>
      <c r="FV11466"/>
      <c r="FW11466"/>
      <c r="FX11466"/>
      <c r="FY11466"/>
      <c r="FZ11466"/>
      <c r="GA11466"/>
      <c r="GB11466"/>
      <c r="GC11466"/>
      <c r="GD11466"/>
      <c r="GE11466"/>
      <c r="GF11466"/>
      <c r="GG11466"/>
      <c r="GH11466"/>
      <c r="GI11466"/>
      <c r="GJ11466"/>
      <c r="GK11466"/>
      <c r="GL11466"/>
      <c r="GM11466"/>
      <c r="GN11466"/>
      <c r="GO11466"/>
      <c r="GP11466"/>
      <c r="GQ11466"/>
      <c r="GR11466"/>
    </row>
    <row r="11467" spans="1:200" s="8" customFormat="1" x14ac:dyDescent="0.45">
      <c r="A11467" s="23"/>
      <c r="B11467" s="23"/>
      <c r="E11467" s="24"/>
      <c r="Y11467"/>
      <c r="Z11467"/>
      <c r="AA11467"/>
      <c r="AB11467"/>
      <c r="AC11467"/>
      <c r="AD11467"/>
      <c r="AE11467"/>
      <c r="AF11467"/>
      <c r="AG11467"/>
      <c r="AH11467"/>
      <c r="AI11467"/>
      <c r="AJ11467"/>
      <c r="AK11467"/>
      <c r="AL11467"/>
      <c r="AM11467"/>
      <c r="AN11467"/>
      <c r="AO11467"/>
      <c r="AP11467"/>
      <c r="AQ11467"/>
      <c r="AR11467"/>
      <c r="AS11467"/>
      <c r="AT11467"/>
      <c r="AU11467"/>
      <c r="AV11467"/>
      <c r="AW11467"/>
      <c r="AX11467"/>
      <c r="AY11467"/>
      <c r="AZ11467"/>
      <c r="BA11467"/>
      <c r="BB11467"/>
      <c r="BC11467"/>
      <c r="BD11467"/>
      <c r="BE11467"/>
      <c r="BF11467"/>
      <c r="BG11467"/>
      <c r="BH11467"/>
      <c r="BI11467"/>
      <c r="BJ11467"/>
      <c r="BK11467"/>
      <c r="BL11467"/>
      <c r="BM11467"/>
      <c r="BN11467"/>
      <c r="BO11467"/>
      <c r="BP11467"/>
      <c r="BQ11467"/>
      <c r="BR11467"/>
      <c r="BS11467"/>
      <c r="BT11467"/>
      <c r="BU11467"/>
      <c r="BV11467"/>
      <c r="BW11467"/>
      <c r="BX11467"/>
      <c r="BY11467"/>
      <c r="BZ11467"/>
      <c r="CA11467"/>
      <c r="CB11467"/>
      <c r="CC11467"/>
      <c r="CD11467"/>
      <c r="CE11467"/>
      <c r="CF11467"/>
      <c r="CG11467"/>
      <c r="CH11467"/>
      <c r="CI11467"/>
      <c r="CJ11467"/>
      <c r="CK11467"/>
      <c r="CL11467"/>
      <c r="CM11467"/>
      <c r="CN11467"/>
      <c r="CO11467"/>
      <c r="CP11467"/>
      <c r="CQ11467"/>
      <c r="CR11467"/>
      <c r="CS11467"/>
      <c r="CT11467"/>
      <c r="CU11467"/>
      <c r="CV11467"/>
      <c r="CW11467"/>
      <c r="CX11467"/>
      <c r="CY11467"/>
      <c r="CZ11467"/>
      <c r="DA11467"/>
      <c r="DB11467"/>
      <c r="DC11467"/>
      <c r="DD11467"/>
      <c r="DE11467"/>
      <c r="DF11467"/>
      <c r="DG11467"/>
      <c r="DH11467"/>
      <c r="DI11467"/>
      <c r="DJ11467"/>
      <c r="DK11467"/>
      <c r="DL11467"/>
      <c r="DM11467"/>
      <c r="DN11467"/>
      <c r="DO11467"/>
      <c r="DP11467"/>
      <c r="DQ11467"/>
      <c r="DR11467"/>
      <c r="DS11467"/>
      <c r="DT11467"/>
      <c r="DU11467"/>
      <c r="DV11467"/>
      <c r="DW11467"/>
      <c r="DX11467"/>
      <c r="DY11467"/>
      <c r="DZ11467"/>
      <c r="EA11467"/>
      <c r="EB11467"/>
      <c r="EC11467"/>
      <c r="ED11467"/>
      <c r="EE11467"/>
      <c r="EF11467"/>
      <c r="EG11467"/>
      <c r="EH11467"/>
      <c r="EI11467"/>
      <c r="EJ11467"/>
      <c r="EK11467"/>
      <c r="EL11467"/>
      <c r="EM11467"/>
      <c r="EN11467"/>
      <c r="EO11467"/>
      <c r="EP11467"/>
      <c r="EQ11467"/>
      <c r="ER11467"/>
      <c r="ES11467"/>
      <c r="ET11467"/>
      <c r="EU11467"/>
      <c r="EV11467"/>
      <c r="EW11467"/>
      <c r="EX11467"/>
      <c r="EY11467"/>
      <c r="EZ11467"/>
      <c r="FA11467"/>
      <c r="FB11467"/>
      <c r="FC11467"/>
      <c r="FD11467"/>
      <c r="FE11467"/>
      <c r="FF11467"/>
      <c r="FG11467"/>
      <c r="FH11467"/>
      <c r="FI11467"/>
      <c r="FJ11467"/>
      <c r="FK11467"/>
      <c r="FL11467"/>
      <c r="FM11467"/>
      <c r="FN11467"/>
      <c r="FO11467"/>
      <c r="FP11467"/>
      <c r="FQ11467"/>
      <c r="FR11467"/>
      <c r="FS11467"/>
      <c r="FT11467"/>
      <c r="FU11467"/>
      <c r="FV11467"/>
      <c r="FW11467"/>
      <c r="FX11467"/>
      <c r="FY11467"/>
      <c r="FZ11467"/>
      <c r="GA11467"/>
      <c r="GB11467"/>
      <c r="GC11467"/>
      <c r="GD11467"/>
      <c r="GE11467"/>
      <c r="GF11467"/>
      <c r="GG11467"/>
      <c r="GH11467"/>
      <c r="GI11467"/>
      <c r="GJ11467"/>
      <c r="GK11467"/>
      <c r="GL11467"/>
      <c r="GM11467"/>
      <c r="GN11467"/>
      <c r="GO11467"/>
      <c r="GP11467"/>
      <c r="GQ11467"/>
      <c r="GR11467"/>
    </row>
    <row r="11468" spans="1:200" s="8" customFormat="1" x14ac:dyDescent="0.45">
      <c r="A11468" s="23"/>
      <c r="B11468" s="23"/>
      <c r="E11468" s="24"/>
      <c r="Y11468"/>
      <c r="Z11468"/>
      <c r="AA11468"/>
      <c r="AB11468"/>
      <c r="AC11468"/>
      <c r="AD11468"/>
      <c r="AE11468"/>
      <c r="AF11468"/>
      <c r="AG11468"/>
      <c r="AH11468"/>
      <c r="AI11468"/>
      <c r="AJ11468"/>
      <c r="AK11468"/>
      <c r="AL11468"/>
      <c r="AM11468"/>
      <c r="AN11468"/>
      <c r="AO11468"/>
      <c r="AP11468"/>
      <c r="AQ11468"/>
      <c r="AR11468"/>
      <c r="AS11468"/>
      <c r="AT11468"/>
      <c r="AU11468"/>
      <c r="AV11468"/>
      <c r="AW11468"/>
      <c r="AX11468"/>
      <c r="AY11468"/>
      <c r="AZ11468"/>
      <c r="BA11468"/>
      <c r="BB11468"/>
      <c r="BC11468"/>
      <c r="BD11468"/>
      <c r="BE11468"/>
      <c r="BF11468"/>
      <c r="BG11468"/>
      <c r="BH11468"/>
      <c r="BI11468"/>
      <c r="BJ11468"/>
      <c r="BK11468"/>
      <c r="BL11468"/>
      <c r="BM11468"/>
      <c r="BN11468"/>
      <c r="BO11468"/>
      <c r="BP11468"/>
      <c r="BQ11468"/>
      <c r="BR11468"/>
      <c r="BS11468"/>
      <c r="BT11468"/>
      <c r="BU11468"/>
      <c r="BV11468"/>
      <c r="BW11468"/>
      <c r="BX11468"/>
      <c r="BY11468"/>
      <c r="BZ11468"/>
      <c r="CA11468"/>
      <c r="CB11468"/>
      <c r="CC11468"/>
      <c r="CD11468"/>
      <c r="CE11468"/>
      <c r="CF11468"/>
      <c r="CG11468"/>
      <c r="CH11468"/>
      <c r="CI11468"/>
      <c r="CJ11468"/>
      <c r="CK11468"/>
      <c r="CL11468"/>
      <c r="CM11468"/>
      <c r="CN11468"/>
      <c r="CO11468"/>
      <c r="CP11468"/>
      <c r="CQ11468"/>
      <c r="CR11468"/>
      <c r="CS11468"/>
      <c r="CT11468"/>
      <c r="CU11468"/>
      <c r="CV11468"/>
      <c r="CW11468"/>
      <c r="CX11468"/>
      <c r="CY11468"/>
      <c r="CZ11468"/>
      <c r="DA11468"/>
      <c r="DB11468"/>
      <c r="DC11468"/>
      <c r="DD11468"/>
      <c r="DE11468"/>
      <c r="DF11468"/>
      <c r="DG11468"/>
      <c r="DH11468"/>
      <c r="DI11468"/>
      <c r="DJ11468"/>
      <c r="DK11468"/>
      <c r="DL11468"/>
      <c r="DM11468"/>
      <c r="DN11468"/>
      <c r="DO11468"/>
      <c r="DP11468"/>
      <c r="DQ11468"/>
      <c r="DR11468"/>
      <c r="DS11468"/>
      <c r="DT11468"/>
      <c r="DU11468"/>
      <c r="DV11468"/>
      <c r="DW11468"/>
      <c r="DX11468"/>
      <c r="DY11468"/>
      <c r="DZ11468"/>
      <c r="EA11468"/>
      <c r="EB11468"/>
      <c r="EC11468"/>
      <c r="ED11468"/>
      <c r="EE11468"/>
      <c r="EF11468"/>
      <c r="EG11468"/>
      <c r="EH11468"/>
      <c r="EI11468"/>
      <c r="EJ11468"/>
      <c r="EK11468"/>
      <c r="EL11468"/>
      <c r="EM11468"/>
      <c r="EN11468"/>
      <c r="EO11468"/>
      <c r="EP11468"/>
      <c r="EQ11468"/>
      <c r="ER11468"/>
      <c r="ES11468"/>
      <c r="ET11468"/>
      <c r="EU11468"/>
      <c r="EV11468"/>
      <c r="EW11468"/>
      <c r="EX11468"/>
      <c r="EY11468"/>
      <c r="EZ11468"/>
      <c r="FA11468"/>
      <c r="FB11468"/>
      <c r="FC11468"/>
      <c r="FD11468"/>
      <c r="FE11468"/>
      <c r="FF11468"/>
      <c r="FG11468"/>
      <c r="FH11468"/>
      <c r="FI11468"/>
      <c r="FJ11468"/>
      <c r="FK11468"/>
      <c r="FL11468"/>
      <c r="FM11468"/>
      <c r="FN11468"/>
      <c r="FO11468"/>
      <c r="FP11468"/>
      <c r="FQ11468"/>
      <c r="FR11468"/>
      <c r="FS11468"/>
      <c r="FT11468"/>
      <c r="FU11468"/>
      <c r="FV11468"/>
      <c r="FW11468"/>
      <c r="FX11468"/>
      <c r="FY11468"/>
      <c r="FZ11468"/>
      <c r="GA11468"/>
      <c r="GB11468"/>
      <c r="GC11468"/>
      <c r="GD11468"/>
      <c r="GE11468"/>
      <c r="GF11468"/>
      <c r="GG11468"/>
      <c r="GH11468"/>
      <c r="GI11468"/>
      <c r="GJ11468"/>
      <c r="GK11468"/>
      <c r="GL11468"/>
      <c r="GM11468"/>
      <c r="GN11468"/>
      <c r="GO11468"/>
      <c r="GP11468"/>
      <c r="GQ11468"/>
      <c r="GR11468"/>
    </row>
    <row r="11469" spans="1:200" s="8" customFormat="1" x14ac:dyDescent="0.45">
      <c r="A11469" s="23"/>
      <c r="B11469" s="23"/>
      <c r="E11469" s="24"/>
      <c r="Y11469"/>
      <c r="Z11469"/>
      <c r="AA11469"/>
      <c r="AB11469"/>
      <c r="AC11469"/>
      <c r="AD11469"/>
      <c r="AE11469"/>
      <c r="AF11469"/>
      <c r="AG11469"/>
      <c r="AH11469"/>
      <c r="AI11469"/>
      <c r="AJ11469"/>
      <c r="AK11469"/>
      <c r="AL11469"/>
      <c r="AM11469"/>
      <c r="AN11469"/>
      <c r="AO11469"/>
      <c r="AP11469"/>
      <c r="AQ11469"/>
      <c r="AR11469"/>
      <c r="AS11469"/>
      <c r="AT11469"/>
      <c r="AU11469"/>
      <c r="AV11469"/>
      <c r="AW11469"/>
      <c r="AX11469"/>
      <c r="AY11469"/>
      <c r="AZ11469"/>
      <c r="BA11469"/>
      <c r="BB11469"/>
      <c r="BC11469"/>
      <c r="BD11469"/>
      <c r="BE11469"/>
      <c r="BF11469"/>
      <c r="BG11469"/>
      <c r="BH11469"/>
      <c r="BI11469"/>
      <c r="BJ11469"/>
      <c r="BK11469"/>
      <c r="BL11469"/>
      <c r="BM11469"/>
      <c r="BN11469"/>
      <c r="BO11469"/>
      <c r="BP11469"/>
      <c r="BQ11469"/>
      <c r="BR11469"/>
      <c r="BS11469"/>
      <c r="BT11469"/>
      <c r="BU11469"/>
      <c r="BV11469"/>
      <c r="BW11469"/>
      <c r="BX11469"/>
      <c r="BY11469"/>
      <c r="BZ11469"/>
      <c r="CA11469"/>
      <c r="CB11469"/>
      <c r="CC11469"/>
      <c r="CD11469"/>
      <c r="CE11469"/>
      <c r="CF11469"/>
      <c r="CG11469"/>
      <c r="CH11469"/>
      <c r="CI11469"/>
      <c r="CJ11469"/>
      <c r="CK11469"/>
      <c r="CL11469"/>
      <c r="CM11469"/>
      <c r="CN11469"/>
      <c r="CO11469"/>
      <c r="CP11469"/>
      <c r="CQ11469"/>
      <c r="CR11469"/>
      <c r="CS11469"/>
      <c r="CT11469"/>
      <c r="CU11469"/>
      <c r="CV11469"/>
      <c r="CW11469"/>
      <c r="CX11469"/>
      <c r="CY11469"/>
      <c r="CZ11469"/>
      <c r="DA11469"/>
      <c r="DB11469"/>
      <c r="DC11469"/>
      <c r="DD11469"/>
      <c r="DE11469"/>
      <c r="DF11469"/>
      <c r="DG11469"/>
      <c r="DH11469"/>
      <c r="DI11469"/>
      <c r="DJ11469"/>
      <c r="DK11469"/>
      <c r="DL11469"/>
      <c r="DM11469"/>
      <c r="DN11469"/>
      <c r="DO11469"/>
      <c r="DP11469"/>
      <c r="DQ11469"/>
      <c r="DR11469"/>
      <c r="DS11469"/>
      <c r="DT11469"/>
      <c r="DU11469"/>
      <c r="DV11469"/>
      <c r="DW11469"/>
      <c r="DX11469"/>
      <c r="DY11469"/>
      <c r="DZ11469"/>
      <c r="EA11469"/>
      <c r="EB11469"/>
      <c r="EC11469"/>
      <c r="ED11469"/>
      <c r="EE11469"/>
      <c r="EF11469"/>
      <c r="EG11469"/>
      <c r="EH11469"/>
      <c r="EI11469"/>
      <c r="EJ11469"/>
      <c r="EK11469"/>
      <c r="EL11469"/>
      <c r="EM11469"/>
      <c r="EN11469"/>
      <c r="EO11469"/>
      <c r="EP11469"/>
      <c r="EQ11469"/>
      <c r="ER11469"/>
      <c r="ES11469"/>
      <c r="ET11469"/>
      <c r="EU11469"/>
      <c r="EV11469"/>
      <c r="EW11469"/>
      <c r="EX11469"/>
      <c r="EY11469"/>
      <c r="EZ11469"/>
      <c r="FA11469"/>
      <c r="FB11469"/>
      <c r="FC11469"/>
      <c r="FD11469"/>
      <c r="FE11469"/>
      <c r="FF11469"/>
      <c r="FG11469"/>
      <c r="FH11469"/>
      <c r="FI11469"/>
      <c r="FJ11469"/>
      <c r="FK11469"/>
      <c r="FL11469"/>
      <c r="FM11469"/>
      <c r="FN11469"/>
      <c r="FO11469"/>
      <c r="FP11469"/>
      <c r="FQ11469"/>
      <c r="FR11469"/>
      <c r="FS11469"/>
      <c r="FT11469"/>
      <c r="FU11469"/>
      <c r="FV11469"/>
      <c r="FW11469"/>
      <c r="FX11469"/>
      <c r="FY11469"/>
      <c r="FZ11469"/>
      <c r="GA11469"/>
      <c r="GB11469"/>
      <c r="GC11469"/>
      <c r="GD11469"/>
      <c r="GE11469"/>
      <c r="GF11469"/>
      <c r="GG11469"/>
      <c r="GH11469"/>
      <c r="GI11469"/>
      <c r="GJ11469"/>
      <c r="GK11469"/>
      <c r="GL11469"/>
      <c r="GM11469"/>
      <c r="GN11469"/>
      <c r="GO11469"/>
      <c r="GP11469"/>
      <c r="GQ11469"/>
      <c r="GR11469"/>
    </row>
    <row r="11470" spans="1:200" s="8" customFormat="1" x14ac:dyDescent="0.45">
      <c r="A11470" s="23"/>
      <c r="B11470" s="23"/>
      <c r="E11470" s="24"/>
      <c r="Y11470"/>
      <c r="Z11470"/>
      <c r="AA11470"/>
      <c r="AB11470"/>
      <c r="AC11470"/>
      <c r="AD11470"/>
      <c r="AE11470"/>
      <c r="AF11470"/>
      <c r="AG11470"/>
      <c r="AH11470"/>
      <c r="AI11470"/>
      <c r="AJ11470"/>
      <c r="AK11470"/>
      <c r="AL11470"/>
      <c r="AM11470"/>
      <c r="AN11470"/>
      <c r="AO11470"/>
      <c r="AP11470"/>
      <c r="AQ11470"/>
      <c r="AR11470"/>
      <c r="AS11470"/>
      <c r="AT11470"/>
      <c r="AU11470"/>
      <c r="AV11470"/>
      <c r="AW11470"/>
      <c r="AX11470"/>
      <c r="AY11470"/>
      <c r="AZ11470"/>
      <c r="BA11470"/>
      <c r="BB11470"/>
      <c r="BC11470"/>
      <c r="BD11470"/>
      <c r="BE11470"/>
      <c r="BF11470"/>
      <c r="BG11470"/>
      <c r="BH11470"/>
      <c r="BI11470"/>
      <c r="BJ11470"/>
      <c r="BK11470"/>
      <c r="BL11470"/>
      <c r="BM11470"/>
      <c r="BN11470"/>
      <c r="BO11470"/>
      <c r="BP11470"/>
      <c r="BQ11470"/>
      <c r="BR11470"/>
      <c r="BS11470"/>
      <c r="BT11470"/>
      <c r="BU11470"/>
      <c r="BV11470"/>
      <c r="BW11470"/>
      <c r="BX11470"/>
      <c r="BY11470"/>
      <c r="BZ11470"/>
      <c r="CA11470"/>
      <c r="CB11470"/>
      <c r="CC11470"/>
      <c r="CD11470"/>
      <c r="CE11470"/>
      <c r="CF11470"/>
      <c r="CG11470"/>
      <c r="CH11470"/>
      <c r="CI11470"/>
      <c r="CJ11470"/>
      <c r="CK11470"/>
      <c r="CL11470"/>
      <c r="CM11470"/>
      <c r="CN11470"/>
      <c r="CO11470"/>
      <c r="CP11470"/>
      <c r="CQ11470"/>
      <c r="CR11470"/>
      <c r="CS11470"/>
      <c r="CT11470"/>
      <c r="CU11470"/>
      <c r="CV11470"/>
      <c r="CW11470"/>
      <c r="CX11470"/>
      <c r="CY11470"/>
      <c r="CZ11470"/>
      <c r="DA11470"/>
      <c r="DB11470"/>
      <c r="DC11470"/>
      <c r="DD11470"/>
      <c r="DE11470"/>
      <c r="DF11470"/>
      <c r="DG11470"/>
      <c r="DH11470"/>
      <c r="DI11470"/>
      <c r="DJ11470"/>
      <c r="DK11470"/>
      <c r="DL11470"/>
      <c r="DM11470"/>
      <c r="DN11470"/>
      <c r="DO11470"/>
      <c r="DP11470"/>
      <c r="DQ11470"/>
      <c r="DR11470"/>
      <c r="DS11470"/>
      <c r="DT11470"/>
      <c r="DU11470"/>
      <c r="DV11470"/>
      <c r="DW11470"/>
      <c r="DX11470"/>
      <c r="DY11470"/>
      <c r="DZ11470"/>
      <c r="EA11470"/>
      <c r="EB11470"/>
      <c r="EC11470"/>
      <c r="ED11470"/>
      <c r="EE11470"/>
      <c r="EF11470"/>
      <c r="EG11470"/>
      <c r="EH11470"/>
      <c r="EI11470"/>
      <c r="EJ11470"/>
      <c r="EK11470"/>
      <c r="EL11470"/>
      <c r="EM11470"/>
      <c r="EN11470"/>
      <c r="EO11470"/>
      <c r="EP11470"/>
      <c r="EQ11470"/>
      <c r="ER11470"/>
      <c r="ES11470"/>
      <c r="ET11470"/>
      <c r="EU11470"/>
      <c r="EV11470"/>
      <c r="EW11470"/>
      <c r="EX11470"/>
      <c r="EY11470"/>
      <c r="EZ11470"/>
      <c r="FA11470"/>
      <c r="FB11470"/>
      <c r="FC11470"/>
      <c r="FD11470"/>
      <c r="FE11470"/>
      <c r="FF11470"/>
      <c r="FG11470"/>
      <c r="FH11470"/>
      <c r="FI11470"/>
      <c r="FJ11470"/>
      <c r="FK11470"/>
      <c r="FL11470"/>
      <c r="FM11470"/>
      <c r="FN11470"/>
      <c r="FO11470"/>
      <c r="FP11470"/>
      <c r="FQ11470"/>
      <c r="FR11470"/>
      <c r="FS11470"/>
      <c r="FT11470"/>
      <c r="FU11470"/>
      <c r="FV11470"/>
      <c r="FW11470"/>
      <c r="FX11470"/>
      <c r="FY11470"/>
      <c r="FZ11470"/>
      <c r="GA11470"/>
      <c r="GB11470"/>
      <c r="GC11470"/>
      <c r="GD11470"/>
      <c r="GE11470"/>
      <c r="GF11470"/>
      <c r="GG11470"/>
      <c r="GH11470"/>
      <c r="GI11470"/>
      <c r="GJ11470"/>
      <c r="GK11470"/>
      <c r="GL11470"/>
      <c r="GM11470"/>
      <c r="GN11470"/>
      <c r="GO11470"/>
      <c r="GP11470"/>
      <c r="GQ11470"/>
      <c r="GR11470"/>
    </row>
    <row r="11471" spans="1:200" s="8" customFormat="1" x14ac:dyDescent="0.45">
      <c r="A11471" s="23"/>
      <c r="B11471" s="23"/>
      <c r="E11471" s="24"/>
      <c r="Y11471"/>
      <c r="Z11471"/>
      <c r="AA11471"/>
      <c r="AB11471"/>
      <c r="AC11471"/>
      <c r="AD11471"/>
      <c r="AE11471"/>
      <c r="AF11471"/>
      <c r="AG11471"/>
      <c r="AH11471"/>
      <c r="AI11471"/>
      <c r="AJ11471"/>
      <c r="AK11471"/>
      <c r="AL11471"/>
      <c r="AM11471"/>
      <c r="AN11471"/>
      <c r="AO11471"/>
      <c r="AP11471"/>
      <c r="AQ11471"/>
      <c r="AR11471"/>
      <c r="AS11471"/>
      <c r="AT11471"/>
      <c r="AU11471"/>
      <c r="AV11471"/>
      <c r="AW11471"/>
      <c r="AX11471"/>
      <c r="AY11471"/>
      <c r="AZ11471"/>
      <c r="BA11471"/>
      <c r="BB11471"/>
      <c r="BC11471"/>
      <c r="BD11471"/>
      <c r="BE11471"/>
      <c r="BF11471"/>
      <c r="BG11471"/>
      <c r="BH11471"/>
      <c r="BI11471"/>
      <c r="BJ11471"/>
      <c r="BK11471"/>
      <c r="BL11471"/>
      <c r="BM11471"/>
      <c r="BN11471"/>
      <c r="BO11471"/>
      <c r="BP11471"/>
      <c r="BQ11471"/>
      <c r="BR11471"/>
      <c r="BS11471"/>
      <c r="BT11471"/>
      <c r="BU11471"/>
      <c r="BV11471"/>
      <c r="BW11471"/>
      <c r="BX11471"/>
      <c r="BY11471"/>
      <c r="BZ11471"/>
      <c r="CA11471"/>
      <c r="CB11471"/>
      <c r="CC11471"/>
      <c r="CD11471"/>
      <c r="CE11471"/>
      <c r="CF11471"/>
      <c r="CG11471"/>
      <c r="CH11471"/>
      <c r="CI11471"/>
      <c r="CJ11471"/>
      <c r="CK11471"/>
      <c r="CL11471"/>
      <c r="CM11471"/>
      <c r="CN11471"/>
      <c r="CO11471"/>
      <c r="CP11471"/>
      <c r="CQ11471"/>
      <c r="CR11471"/>
      <c r="CS11471"/>
      <c r="CT11471"/>
      <c r="CU11471"/>
      <c r="CV11471"/>
      <c r="CW11471"/>
      <c r="CX11471"/>
      <c r="CY11471"/>
      <c r="CZ11471"/>
      <c r="DA11471"/>
      <c r="DB11471"/>
      <c r="DC11471"/>
      <c r="DD11471"/>
      <c r="DE11471"/>
      <c r="DF11471"/>
      <c r="DG11471"/>
      <c r="DH11471"/>
      <c r="DI11471"/>
      <c r="DJ11471"/>
      <c r="DK11471"/>
      <c r="DL11471"/>
      <c r="DM11471"/>
      <c r="DN11471"/>
      <c r="DO11471"/>
      <c r="DP11471"/>
      <c r="DQ11471"/>
      <c r="DR11471"/>
      <c r="DS11471"/>
      <c r="DT11471"/>
      <c r="DU11471"/>
      <c r="DV11471"/>
      <c r="DW11471"/>
      <c r="DX11471"/>
      <c r="DY11471"/>
      <c r="DZ11471"/>
      <c r="EA11471"/>
      <c r="EB11471"/>
      <c r="EC11471"/>
      <c r="ED11471"/>
      <c r="EE11471"/>
      <c r="EF11471"/>
      <c r="EG11471"/>
      <c r="EH11471"/>
      <c r="EI11471"/>
      <c r="EJ11471"/>
      <c r="EK11471"/>
      <c r="EL11471"/>
      <c r="EM11471"/>
      <c r="EN11471"/>
      <c r="EO11471"/>
      <c r="EP11471"/>
      <c r="EQ11471"/>
      <c r="ER11471"/>
      <c r="ES11471"/>
      <c r="ET11471"/>
      <c r="EU11471"/>
      <c r="EV11471"/>
      <c r="EW11471"/>
      <c r="EX11471"/>
      <c r="EY11471"/>
      <c r="EZ11471"/>
      <c r="FA11471"/>
      <c r="FB11471"/>
      <c r="FC11471"/>
      <c r="FD11471"/>
      <c r="FE11471"/>
      <c r="FF11471"/>
      <c r="FG11471"/>
      <c r="FH11471"/>
      <c r="FI11471"/>
      <c r="FJ11471"/>
      <c r="FK11471"/>
      <c r="FL11471"/>
      <c r="FM11471"/>
      <c r="FN11471"/>
      <c r="FO11471"/>
      <c r="FP11471"/>
      <c r="FQ11471"/>
      <c r="FR11471"/>
      <c r="FS11471"/>
      <c r="FT11471"/>
      <c r="FU11471"/>
      <c r="FV11471"/>
      <c r="FW11471"/>
      <c r="FX11471"/>
      <c r="FY11471"/>
      <c r="FZ11471"/>
      <c r="GA11471"/>
      <c r="GB11471"/>
      <c r="GC11471"/>
      <c r="GD11471"/>
      <c r="GE11471"/>
      <c r="GF11471"/>
      <c r="GG11471"/>
      <c r="GH11471"/>
      <c r="GI11471"/>
      <c r="GJ11471"/>
      <c r="GK11471"/>
      <c r="GL11471"/>
      <c r="GM11471"/>
      <c r="GN11471"/>
      <c r="GO11471"/>
      <c r="GP11471"/>
      <c r="GQ11471"/>
      <c r="GR11471"/>
    </row>
    <row r="11472" spans="1:200" s="8" customFormat="1" x14ac:dyDescent="0.45">
      <c r="A11472" s="23"/>
      <c r="B11472" s="23"/>
      <c r="E11472" s="24"/>
      <c r="Y11472"/>
      <c r="Z11472"/>
      <c r="AA11472"/>
      <c r="AB11472"/>
      <c r="AC11472"/>
      <c r="AD11472"/>
      <c r="AE11472"/>
      <c r="AF11472"/>
      <c r="AG11472"/>
      <c r="AH11472"/>
      <c r="AI11472"/>
      <c r="AJ11472"/>
      <c r="AK11472"/>
      <c r="AL11472"/>
      <c r="AM11472"/>
      <c r="AN11472"/>
      <c r="AO11472"/>
      <c r="AP11472"/>
      <c r="AQ11472"/>
      <c r="AR11472"/>
      <c r="AS11472"/>
      <c r="AT11472"/>
      <c r="AU11472"/>
      <c r="AV11472"/>
      <c r="AW11472"/>
      <c r="AX11472"/>
      <c r="AY11472"/>
      <c r="AZ11472"/>
      <c r="BA11472"/>
      <c r="BB11472"/>
      <c r="BC11472"/>
      <c r="BD11472"/>
      <c r="BE11472"/>
      <c r="BF11472"/>
      <c r="BG11472"/>
      <c r="BH11472"/>
      <c r="BI11472"/>
      <c r="BJ11472"/>
      <c r="BK11472"/>
      <c r="BL11472"/>
      <c r="BM11472"/>
      <c r="BN11472"/>
      <c r="BO11472"/>
      <c r="BP11472"/>
      <c r="BQ11472"/>
      <c r="BR11472"/>
      <c r="BS11472"/>
      <c r="BT11472"/>
      <c r="BU11472"/>
      <c r="BV11472"/>
      <c r="BW11472"/>
      <c r="BX11472"/>
      <c r="BY11472"/>
      <c r="BZ11472"/>
      <c r="CA11472"/>
      <c r="CB11472"/>
      <c r="CC11472"/>
      <c r="CD11472"/>
      <c r="CE11472"/>
      <c r="CF11472"/>
      <c r="CG11472"/>
      <c r="CH11472"/>
      <c r="CI11472"/>
      <c r="CJ11472"/>
      <c r="CK11472"/>
      <c r="CL11472"/>
      <c r="CM11472"/>
      <c r="CN11472"/>
      <c r="CO11472"/>
      <c r="CP11472"/>
      <c r="CQ11472"/>
      <c r="CR11472"/>
      <c r="CS11472"/>
      <c r="CT11472"/>
      <c r="CU11472"/>
      <c r="CV11472"/>
      <c r="CW11472"/>
      <c r="CX11472"/>
      <c r="CY11472"/>
      <c r="CZ11472"/>
      <c r="DA11472"/>
      <c r="DB11472"/>
      <c r="DC11472"/>
      <c r="DD11472"/>
      <c r="DE11472"/>
      <c r="DF11472"/>
      <c r="DG11472"/>
      <c r="DH11472"/>
      <c r="DI11472"/>
      <c r="DJ11472"/>
      <c r="DK11472"/>
      <c r="DL11472"/>
      <c r="DM11472"/>
      <c r="DN11472"/>
      <c r="DO11472"/>
      <c r="DP11472"/>
      <c r="DQ11472"/>
      <c r="DR11472"/>
      <c r="DS11472"/>
      <c r="DT11472"/>
      <c r="DU11472"/>
      <c r="DV11472"/>
      <c r="DW11472"/>
      <c r="DX11472"/>
      <c r="DY11472"/>
      <c r="DZ11472"/>
      <c r="EA11472"/>
      <c r="EB11472"/>
      <c r="EC11472"/>
      <c r="ED11472"/>
      <c r="EE11472"/>
      <c r="EF11472"/>
      <c r="EG11472"/>
      <c r="EH11472"/>
      <c r="EI11472"/>
      <c r="EJ11472"/>
      <c r="EK11472"/>
      <c r="EL11472"/>
      <c r="EM11472"/>
      <c r="EN11472"/>
      <c r="EO11472"/>
      <c r="EP11472"/>
      <c r="EQ11472"/>
      <c r="ER11472"/>
      <c r="ES11472"/>
      <c r="ET11472"/>
      <c r="EU11472"/>
      <c r="EV11472"/>
      <c r="EW11472"/>
      <c r="EX11472"/>
      <c r="EY11472"/>
      <c r="EZ11472"/>
      <c r="FA11472"/>
      <c r="FB11472"/>
      <c r="FC11472"/>
      <c r="FD11472"/>
      <c r="FE11472"/>
      <c r="FF11472"/>
      <c r="FG11472"/>
      <c r="FH11472"/>
      <c r="FI11472"/>
      <c r="FJ11472"/>
      <c r="FK11472"/>
      <c r="FL11472"/>
      <c r="FM11472"/>
      <c r="FN11472"/>
      <c r="FO11472"/>
      <c r="FP11472"/>
      <c r="FQ11472"/>
      <c r="FR11472"/>
      <c r="FS11472"/>
      <c r="FT11472"/>
      <c r="FU11472"/>
      <c r="FV11472"/>
      <c r="FW11472"/>
      <c r="FX11472"/>
      <c r="FY11472"/>
      <c r="FZ11472"/>
      <c r="GA11472"/>
      <c r="GB11472"/>
      <c r="GC11472"/>
      <c r="GD11472"/>
      <c r="GE11472"/>
      <c r="GF11472"/>
      <c r="GG11472"/>
      <c r="GH11472"/>
      <c r="GI11472"/>
      <c r="GJ11472"/>
      <c r="GK11472"/>
      <c r="GL11472"/>
      <c r="GM11472"/>
      <c r="GN11472"/>
      <c r="GO11472"/>
      <c r="GP11472"/>
      <c r="GQ11472"/>
      <c r="GR11472"/>
    </row>
    <row r="11473" spans="1:200" s="8" customFormat="1" x14ac:dyDescent="0.45">
      <c r="A11473" s="23"/>
      <c r="B11473" s="23"/>
      <c r="E11473" s="24"/>
      <c r="Y11473"/>
      <c r="Z11473"/>
      <c r="AA11473"/>
      <c r="AB11473"/>
      <c r="AC11473"/>
      <c r="AD11473"/>
      <c r="AE11473"/>
      <c r="AF11473"/>
      <c r="AG11473"/>
      <c r="AH11473"/>
      <c r="AI11473"/>
      <c r="AJ11473"/>
      <c r="AK11473"/>
      <c r="AL11473"/>
      <c r="AM11473"/>
      <c r="AN11473"/>
      <c r="AO11473"/>
      <c r="AP11473"/>
      <c r="AQ11473"/>
      <c r="AR11473"/>
      <c r="AS11473"/>
      <c r="AT11473"/>
      <c r="AU11473"/>
      <c r="AV11473"/>
      <c r="AW11473"/>
      <c r="AX11473"/>
      <c r="AY11473"/>
      <c r="AZ11473"/>
      <c r="BA11473"/>
      <c r="BB11473"/>
      <c r="BC11473"/>
      <c r="BD11473"/>
      <c r="BE11473"/>
      <c r="BF11473"/>
      <c r="BG11473"/>
      <c r="BH11473"/>
      <c r="BI11473"/>
      <c r="BJ11473"/>
      <c r="BK11473"/>
      <c r="BL11473"/>
      <c r="BM11473"/>
      <c r="BN11473"/>
      <c r="BO11473"/>
      <c r="BP11473"/>
      <c r="BQ11473"/>
      <c r="BR11473"/>
      <c r="BS11473"/>
      <c r="BT11473"/>
      <c r="BU11473"/>
      <c r="BV11473"/>
      <c r="BW11473"/>
      <c r="BX11473"/>
      <c r="BY11473"/>
      <c r="BZ11473"/>
      <c r="CA11473"/>
      <c r="CB11473"/>
      <c r="CC11473"/>
      <c r="CD11473"/>
      <c r="CE11473"/>
      <c r="CF11473"/>
      <c r="CG11473"/>
      <c r="CH11473"/>
      <c r="CI11473"/>
      <c r="CJ11473"/>
      <c r="CK11473"/>
      <c r="CL11473"/>
      <c r="CM11473"/>
      <c r="CN11473"/>
      <c r="CO11473"/>
      <c r="CP11473"/>
      <c r="CQ11473"/>
      <c r="CR11473"/>
      <c r="CS11473"/>
      <c r="CT11473"/>
      <c r="CU11473"/>
      <c r="CV11473"/>
      <c r="CW11473"/>
      <c r="CX11473"/>
      <c r="CY11473"/>
      <c r="CZ11473"/>
      <c r="DA11473"/>
      <c r="DB11473"/>
      <c r="DC11473"/>
      <c r="DD11473"/>
      <c r="DE11473"/>
      <c r="DF11473"/>
      <c r="DG11473"/>
      <c r="DH11473"/>
      <c r="DI11473"/>
      <c r="DJ11473"/>
      <c r="DK11473"/>
      <c r="DL11473"/>
      <c r="DM11473"/>
      <c r="DN11473"/>
      <c r="DO11473"/>
      <c r="DP11473"/>
      <c r="DQ11473"/>
      <c r="DR11473"/>
      <c r="DS11473"/>
      <c r="DT11473"/>
      <c r="DU11473"/>
      <c r="DV11473"/>
      <c r="DW11473"/>
      <c r="DX11473"/>
      <c r="DY11473"/>
      <c r="DZ11473"/>
      <c r="EA11473"/>
      <c r="EB11473"/>
      <c r="EC11473"/>
      <c r="ED11473"/>
      <c r="EE11473"/>
      <c r="EF11473"/>
      <c r="EG11473"/>
      <c r="EH11473"/>
      <c r="EI11473"/>
      <c r="EJ11473"/>
      <c r="EK11473"/>
      <c r="EL11473"/>
      <c r="EM11473"/>
      <c r="EN11473"/>
      <c r="EO11473"/>
      <c r="EP11473"/>
      <c r="EQ11473"/>
      <c r="ER11473"/>
      <c r="ES11473"/>
      <c r="ET11473"/>
      <c r="EU11473"/>
      <c r="EV11473"/>
      <c r="EW11473"/>
      <c r="EX11473"/>
      <c r="EY11473"/>
      <c r="EZ11473"/>
      <c r="FA11473"/>
      <c r="FB11473"/>
      <c r="FC11473"/>
      <c r="FD11473"/>
      <c r="FE11473"/>
      <c r="FF11473"/>
      <c r="FG11473"/>
      <c r="FH11473"/>
      <c r="FI11473"/>
      <c r="FJ11473"/>
      <c r="FK11473"/>
      <c r="FL11473"/>
      <c r="FM11473"/>
      <c r="FN11473"/>
      <c r="FO11473"/>
      <c r="FP11473"/>
      <c r="FQ11473"/>
      <c r="FR11473"/>
      <c r="FS11473"/>
      <c r="FT11473"/>
      <c r="FU11473"/>
      <c r="FV11473"/>
      <c r="FW11473"/>
      <c r="FX11473"/>
      <c r="FY11473"/>
      <c r="FZ11473"/>
      <c r="GA11473"/>
      <c r="GB11473"/>
      <c r="GC11473"/>
      <c r="GD11473"/>
      <c r="GE11473"/>
      <c r="GF11473"/>
      <c r="GG11473"/>
      <c r="GH11473"/>
      <c r="GI11473"/>
      <c r="GJ11473"/>
      <c r="GK11473"/>
      <c r="GL11473"/>
      <c r="GM11473"/>
      <c r="GN11473"/>
      <c r="GO11473"/>
      <c r="GP11473"/>
      <c r="GQ11473"/>
      <c r="GR11473"/>
    </row>
    <row r="11474" spans="1:200" s="8" customFormat="1" x14ac:dyDescent="0.45">
      <c r="A11474" s="23"/>
      <c r="B11474" s="23"/>
      <c r="E11474" s="24"/>
      <c r="Y11474"/>
      <c r="Z11474"/>
      <c r="AA11474"/>
      <c r="AB11474"/>
      <c r="AC11474"/>
      <c r="AD11474"/>
      <c r="AE11474"/>
      <c r="AF11474"/>
      <c r="AG11474"/>
      <c r="AH11474"/>
      <c r="AI11474"/>
      <c r="AJ11474"/>
      <c r="AK11474"/>
      <c r="AL11474"/>
      <c r="AM11474"/>
      <c r="AN11474"/>
      <c r="AO11474"/>
      <c r="AP11474"/>
      <c r="AQ11474"/>
      <c r="AR11474"/>
      <c r="AS11474"/>
      <c r="AT11474"/>
      <c r="AU11474"/>
      <c r="AV11474"/>
      <c r="AW11474"/>
      <c r="AX11474"/>
      <c r="AY11474"/>
      <c r="AZ11474"/>
      <c r="BA11474"/>
      <c r="BB11474"/>
      <c r="BC11474"/>
      <c r="BD11474"/>
      <c r="BE11474"/>
      <c r="BF11474"/>
      <c r="BG11474"/>
      <c r="BH11474"/>
      <c r="BI11474"/>
      <c r="BJ11474"/>
      <c r="BK11474"/>
      <c r="BL11474"/>
      <c r="BM11474"/>
      <c r="BN11474"/>
      <c r="BO11474"/>
      <c r="BP11474"/>
      <c r="BQ11474"/>
      <c r="BR11474"/>
      <c r="BS11474"/>
      <c r="BT11474"/>
      <c r="BU11474"/>
      <c r="BV11474"/>
      <c r="BW11474"/>
      <c r="BX11474"/>
      <c r="BY11474"/>
      <c r="BZ11474"/>
      <c r="CA11474"/>
      <c r="CB11474"/>
      <c r="CC11474"/>
      <c r="CD11474"/>
      <c r="CE11474"/>
      <c r="CF11474"/>
      <c r="CG11474"/>
      <c r="CH11474"/>
      <c r="CI11474"/>
      <c r="CJ11474"/>
      <c r="CK11474"/>
      <c r="CL11474"/>
      <c r="CM11474"/>
      <c r="CN11474"/>
      <c r="CO11474"/>
      <c r="CP11474"/>
      <c r="CQ11474"/>
      <c r="CR11474"/>
      <c r="CS11474"/>
      <c r="CT11474"/>
      <c r="CU11474"/>
      <c r="CV11474"/>
      <c r="CW11474"/>
      <c r="CX11474"/>
      <c r="CY11474"/>
      <c r="CZ11474"/>
      <c r="DA11474"/>
      <c r="DB11474"/>
      <c r="DC11474"/>
      <c r="DD11474"/>
      <c r="DE11474"/>
      <c r="DF11474"/>
      <c r="DG11474"/>
      <c r="DH11474"/>
      <c r="DI11474"/>
      <c r="DJ11474"/>
      <c r="DK11474"/>
      <c r="DL11474"/>
      <c r="DM11474"/>
      <c r="DN11474"/>
      <c r="DO11474"/>
      <c r="DP11474"/>
      <c r="DQ11474"/>
      <c r="DR11474"/>
      <c r="DS11474"/>
      <c r="DT11474"/>
      <c r="DU11474"/>
      <c r="DV11474"/>
      <c r="DW11474"/>
      <c r="DX11474"/>
      <c r="DY11474"/>
      <c r="DZ11474"/>
      <c r="EA11474"/>
      <c r="EB11474"/>
      <c r="EC11474"/>
      <c r="ED11474"/>
      <c r="EE11474"/>
      <c r="EF11474"/>
      <c r="EG11474"/>
      <c r="EH11474"/>
      <c r="EI11474"/>
      <c r="EJ11474"/>
      <c r="EK11474"/>
      <c r="EL11474"/>
      <c r="EM11474"/>
      <c r="EN11474"/>
      <c r="EO11474"/>
      <c r="EP11474"/>
      <c r="EQ11474"/>
      <c r="ER11474"/>
      <c r="ES11474"/>
      <c r="ET11474"/>
      <c r="EU11474"/>
      <c r="EV11474"/>
      <c r="EW11474"/>
      <c r="EX11474"/>
      <c r="EY11474"/>
      <c r="EZ11474"/>
      <c r="FA11474"/>
      <c r="FB11474"/>
      <c r="FC11474"/>
      <c r="FD11474"/>
      <c r="FE11474"/>
      <c r="FF11474"/>
      <c r="FG11474"/>
      <c r="FH11474"/>
      <c r="FI11474"/>
      <c r="FJ11474"/>
      <c r="FK11474"/>
      <c r="FL11474"/>
      <c r="FM11474"/>
      <c r="FN11474"/>
      <c r="FO11474"/>
      <c r="FP11474"/>
      <c r="FQ11474"/>
      <c r="FR11474"/>
      <c r="FS11474"/>
      <c r="FT11474"/>
      <c r="FU11474"/>
      <c r="FV11474"/>
      <c r="FW11474"/>
      <c r="FX11474"/>
      <c r="FY11474"/>
      <c r="FZ11474"/>
      <c r="GA11474"/>
      <c r="GB11474"/>
      <c r="GC11474"/>
      <c r="GD11474"/>
      <c r="GE11474"/>
      <c r="GF11474"/>
      <c r="GG11474"/>
      <c r="GH11474"/>
      <c r="GI11474"/>
      <c r="GJ11474"/>
      <c r="GK11474"/>
      <c r="GL11474"/>
      <c r="GM11474"/>
      <c r="GN11474"/>
      <c r="GO11474"/>
      <c r="GP11474"/>
      <c r="GQ11474"/>
      <c r="GR11474"/>
    </row>
    <row r="11475" spans="1:200" s="8" customFormat="1" x14ac:dyDescent="0.45">
      <c r="A11475" s="23"/>
      <c r="B11475" s="23"/>
      <c r="E11475" s="24"/>
      <c r="Y11475"/>
      <c r="Z11475"/>
      <c r="AA11475"/>
      <c r="AB11475"/>
      <c r="AC11475"/>
      <c r="AD11475"/>
      <c r="AE11475"/>
      <c r="AF11475"/>
      <c r="AG11475"/>
      <c r="AH11475"/>
      <c r="AI11475"/>
      <c r="AJ11475"/>
      <c r="AK11475"/>
      <c r="AL11475"/>
      <c r="AM11475"/>
      <c r="AN11475"/>
      <c r="AO11475"/>
      <c r="AP11475"/>
      <c r="AQ11475"/>
      <c r="AR11475"/>
      <c r="AS11475"/>
      <c r="AT11475"/>
      <c r="AU11475"/>
      <c r="AV11475"/>
      <c r="AW11475"/>
      <c r="AX11475"/>
      <c r="AY11475"/>
      <c r="AZ11475"/>
      <c r="BA11475"/>
      <c r="BB11475"/>
      <c r="BC11475"/>
      <c r="BD11475"/>
      <c r="BE11475"/>
      <c r="BF11475"/>
      <c r="BG11475"/>
      <c r="BH11475"/>
      <c r="BI11475"/>
      <c r="BJ11475"/>
      <c r="BK11475"/>
      <c r="BL11475"/>
      <c r="BM11475"/>
      <c r="BN11475"/>
      <c r="BO11475"/>
      <c r="BP11475"/>
      <c r="BQ11475"/>
      <c r="BR11475"/>
      <c r="BS11475"/>
      <c r="BT11475"/>
      <c r="BU11475"/>
      <c r="BV11475"/>
      <c r="BW11475"/>
      <c r="BX11475"/>
      <c r="BY11475"/>
      <c r="BZ11475"/>
      <c r="CA11475"/>
      <c r="CB11475"/>
      <c r="CC11475"/>
      <c r="CD11475"/>
      <c r="CE11475"/>
      <c r="CF11475"/>
      <c r="CG11475"/>
      <c r="CH11475"/>
      <c r="CI11475"/>
      <c r="CJ11475"/>
      <c r="CK11475"/>
      <c r="CL11475"/>
      <c r="CM11475"/>
      <c r="CN11475"/>
      <c r="CO11475"/>
      <c r="CP11475"/>
      <c r="CQ11475"/>
      <c r="CR11475"/>
      <c r="CS11475"/>
      <c r="CT11475"/>
      <c r="CU11475"/>
      <c r="CV11475"/>
      <c r="CW11475"/>
      <c r="CX11475"/>
      <c r="CY11475"/>
      <c r="CZ11475"/>
      <c r="DA11475"/>
      <c r="DB11475"/>
      <c r="DC11475"/>
      <c r="DD11475"/>
      <c r="DE11475"/>
      <c r="DF11475"/>
      <c r="DG11475"/>
      <c r="DH11475"/>
      <c r="DI11475"/>
      <c r="DJ11475"/>
      <c r="DK11475"/>
      <c r="DL11475"/>
      <c r="DM11475"/>
      <c r="DN11475"/>
      <c r="DO11475"/>
      <c r="DP11475"/>
      <c r="DQ11475"/>
      <c r="DR11475"/>
      <c r="DS11475"/>
      <c r="DT11475"/>
      <c r="DU11475"/>
      <c r="DV11475"/>
      <c r="DW11475"/>
      <c r="DX11475"/>
      <c r="DY11475"/>
      <c r="DZ11475"/>
      <c r="EA11475"/>
      <c r="EB11475"/>
      <c r="EC11475"/>
      <c r="ED11475"/>
      <c r="EE11475"/>
      <c r="EF11475"/>
      <c r="EG11475"/>
      <c r="EH11475"/>
      <c r="EI11475"/>
      <c r="EJ11475"/>
      <c r="EK11475"/>
      <c r="EL11475"/>
      <c r="EM11475"/>
      <c r="EN11475"/>
      <c r="EO11475"/>
      <c r="EP11475"/>
      <c r="EQ11475"/>
      <c r="ER11475"/>
      <c r="ES11475"/>
      <c r="ET11475"/>
      <c r="EU11475"/>
      <c r="EV11475"/>
      <c r="EW11475"/>
      <c r="EX11475"/>
      <c r="EY11475"/>
      <c r="EZ11475"/>
      <c r="FA11475"/>
      <c r="FB11475"/>
      <c r="FC11475"/>
      <c r="FD11475"/>
      <c r="FE11475"/>
      <c r="FF11475"/>
      <c r="FG11475"/>
      <c r="FH11475"/>
      <c r="FI11475"/>
      <c r="FJ11475"/>
      <c r="FK11475"/>
      <c r="FL11475"/>
      <c r="FM11475"/>
      <c r="FN11475"/>
      <c r="FO11475"/>
      <c r="FP11475"/>
      <c r="FQ11475"/>
      <c r="FR11475"/>
      <c r="FS11475"/>
      <c r="FT11475"/>
      <c r="FU11475"/>
      <c r="FV11475"/>
      <c r="FW11475"/>
      <c r="FX11475"/>
      <c r="FY11475"/>
      <c r="FZ11475"/>
      <c r="GA11475"/>
      <c r="GB11475"/>
      <c r="GC11475"/>
      <c r="GD11475"/>
      <c r="GE11475"/>
      <c r="GF11475"/>
      <c r="GG11475"/>
      <c r="GH11475"/>
      <c r="GI11475"/>
      <c r="GJ11475"/>
      <c r="GK11475"/>
      <c r="GL11475"/>
      <c r="GM11475"/>
      <c r="GN11475"/>
      <c r="GO11475"/>
      <c r="GP11475"/>
      <c r="GQ11475"/>
      <c r="GR11475"/>
    </row>
    <row r="11476" spans="1:200" s="8" customFormat="1" x14ac:dyDescent="0.45">
      <c r="A11476" s="23"/>
      <c r="B11476" s="23"/>
      <c r="E11476" s="24"/>
      <c r="Y11476"/>
      <c r="Z11476"/>
      <c r="AA11476"/>
      <c r="AB11476"/>
      <c r="AC11476"/>
      <c r="AD11476"/>
      <c r="AE11476"/>
      <c r="AF11476"/>
      <c r="AG11476"/>
      <c r="AH11476"/>
      <c r="AI11476"/>
      <c r="AJ11476"/>
      <c r="AK11476"/>
      <c r="AL11476"/>
      <c r="AM11476"/>
      <c r="AN11476"/>
      <c r="AO11476"/>
      <c r="AP11476"/>
      <c r="AQ11476"/>
      <c r="AR11476"/>
      <c r="AS11476"/>
      <c r="AT11476"/>
      <c r="AU11476"/>
      <c r="AV11476"/>
      <c r="AW11476"/>
      <c r="AX11476"/>
      <c r="AY11476"/>
      <c r="AZ11476"/>
      <c r="BA11476"/>
      <c r="BB11476"/>
      <c r="BC11476"/>
      <c r="BD11476"/>
      <c r="BE11476"/>
      <c r="BF11476"/>
      <c r="BG11476"/>
      <c r="BH11476"/>
      <c r="BI11476"/>
      <c r="BJ11476"/>
      <c r="BK11476"/>
      <c r="BL11476"/>
      <c r="BM11476"/>
      <c r="BN11476"/>
      <c r="BO11476"/>
      <c r="BP11476"/>
      <c r="BQ11476"/>
      <c r="BR11476"/>
      <c r="BS11476"/>
      <c r="BT11476"/>
      <c r="BU11476"/>
      <c r="BV11476"/>
      <c r="BW11476"/>
      <c r="BX11476"/>
      <c r="BY11476"/>
      <c r="BZ11476"/>
      <c r="CA11476"/>
      <c r="CB11476"/>
      <c r="CC11476"/>
      <c r="CD11476"/>
      <c r="CE11476"/>
      <c r="CF11476"/>
      <c r="CG11476"/>
      <c r="CH11476"/>
      <c r="CI11476"/>
      <c r="CJ11476"/>
      <c r="CK11476"/>
      <c r="CL11476"/>
      <c r="CM11476"/>
      <c r="CN11476"/>
      <c r="CO11476"/>
      <c r="CP11476"/>
      <c r="CQ11476"/>
      <c r="CR11476"/>
      <c r="CS11476"/>
      <c r="CT11476"/>
      <c r="CU11476"/>
      <c r="CV11476"/>
      <c r="CW11476"/>
      <c r="CX11476"/>
      <c r="CY11476"/>
      <c r="CZ11476"/>
      <c r="DA11476"/>
      <c r="DB11476"/>
      <c r="DC11476"/>
      <c r="DD11476"/>
      <c r="DE11476"/>
      <c r="DF11476"/>
      <c r="DG11476"/>
      <c r="DH11476"/>
      <c r="DI11476"/>
      <c r="DJ11476"/>
      <c r="DK11476"/>
      <c r="DL11476"/>
      <c r="DM11476"/>
      <c r="DN11476"/>
      <c r="DO11476"/>
      <c r="DP11476"/>
      <c r="DQ11476"/>
      <c r="DR11476"/>
      <c r="DS11476"/>
      <c r="DT11476"/>
      <c r="DU11476"/>
      <c r="DV11476"/>
      <c r="DW11476"/>
      <c r="DX11476"/>
      <c r="DY11476"/>
      <c r="DZ11476"/>
      <c r="EA11476"/>
      <c r="EB11476"/>
      <c r="EC11476"/>
      <c r="ED11476"/>
      <c r="EE11476"/>
      <c r="EF11476"/>
      <c r="EG11476"/>
      <c r="EH11476"/>
      <c r="EI11476"/>
      <c r="EJ11476"/>
      <c r="EK11476"/>
      <c r="EL11476"/>
      <c r="EM11476"/>
      <c r="EN11476"/>
      <c r="EO11476"/>
      <c r="EP11476"/>
      <c r="EQ11476"/>
      <c r="ER11476"/>
      <c r="ES11476"/>
      <c r="ET11476"/>
      <c r="EU11476"/>
      <c r="EV11476"/>
      <c r="EW11476"/>
      <c r="EX11476"/>
      <c r="EY11476"/>
      <c r="EZ11476"/>
      <c r="FA11476"/>
      <c r="FB11476"/>
      <c r="FC11476"/>
      <c r="FD11476"/>
      <c r="FE11476"/>
      <c r="FF11476"/>
      <c r="FG11476"/>
      <c r="FH11476"/>
      <c r="FI11476"/>
      <c r="FJ11476"/>
      <c r="FK11476"/>
      <c r="FL11476"/>
      <c r="FM11476"/>
      <c r="FN11476"/>
      <c r="FO11476"/>
      <c r="FP11476"/>
      <c r="FQ11476"/>
      <c r="FR11476"/>
      <c r="FS11476"/>
      <c r="FT11476"/>
      <c r="FU11476"/>
      <c r="FV11476"/>
      <c r="FW11476"/>
      <c r="FX11476"/>
      <c r="FY11476"/>
      <c r="FZ11476"/>
      <c r="GA11476"/>
      <c r="GB11476"/>
      <c r="GC11476"/>
      <c r="GD11476"/>
      <c r="GE11476"/>
      <c r="GF11476"/>
      <c r="GG11476"/>
      <c r="GH11476"/>
      <c r="GI11476"/>
      <c r="GJ11476"/>
      <c r="GK11476"/>
      <c r="GL11476"/>
      <c r="GM11476"/>
      <c r="GN11476"/>
      <c r="GO11476"/>
      <c r="GP11476"/>
      <c r="GQ11476"/>
      <c r="GR11476"/>
    </row>
    <row r="11477" spans="1:200" s="8" customFormat="1" x14ac:dyDescent="0.45">
      <c r="A11477" s="23"/>
      <c r="B11477" s="23"/>
      <c r="E11477" s="24"/>
      <c r="Y11477"/>
      <c r="Z11477"/>
      <c r="AA11477"/>
      <c r="AB11477"/>
      <c r="AC11477"/>
      <c r="AD11477"/>
      <c r="AE11477"/>
      <c r="AF11477"/>
      <c r="AG11477"/>
      <c r="AH11477"/>
      <c r="AI11477"/>
      <c r="AJ11477"/>
      <c r="AK11477"/>
      <c r="AL11477"/>
      <c r="AM11477"/>
      <c r="AN11477"/>
      <c r="AO11477"/>
      <c r="AP11477"/>
      <c r="AQ11477"/>
      <c r="AR11477"/>
      <c r="AS11477"/>
      <c r="AT11477"/>
      <c r="AU11477"/>
      <c r="AV11477"/>
      <c r="AW11477"/>
      <c r="AX11477"/>
      <c r="AY11477"/>
      <c r="AZ11477"/>
      <c r="BA11477"/>
      <c r="BB11477"/>
      <c r="BC11477"/>
      <c r="BD11477"/>
      <c r="BE11477"/>
      <c r="BF11477"/>
      <c r="BG11477"/>
      <c r="BH11477"/>
      <c r="BI11477"/>
      <c r="BJ11477"/>
      <c r="BK11477"/>
      <c r="BL11477"/>
      <c r="BM11477"/>
      <c r="BN11477"/>
      <c r="BO11477"/>
      <c r="BP11477"/>
      <c r="BQ11477"/>
      <c r="BR11477"/>
      <c r="BS11477"/>
      <c r="BT11477"/>
      <c r="BU11477"/>
      <c r="BV11477"/>
      <c r="BW11477"/>
      <c r="BX11477"/>
      <c r="BY11477"/>
      <c r="BZ11477"/>
      <c r="CA11477"/>
      <c r="CB11477"/>
      <c r="CC11477"/>
      <c r="CD11477"/>
      <c r="CE11477"/>
      <c r="CF11477"/>
      <c r="CG11477"/>
      <c r="CH11477"/>
      <c r="CI11477"/>
      <c r="CJ11477"/>
      <c r="CK11477"/>
      <c r="CL11477"/>
      <c r="CM11477"/>
      <c r="CN11477"/>
      <c r="CO11477"/>
      <c r="CP11477"/>
      <c r="CQ11477"/>
      <c r="CR11477"/>
      <c r="CS11477"/>
      <c r="CT11477"/>
      <c r="CU11477"/>
      <c r="CV11477"/>
      <c r="CW11477"/>
      <c r="CX11477"/>
      <c r="CY11477"/>
      <c r="CZ11477"/>
      <c r="DA11477"/>
      <c r="DB11477"/>
      <c r="DC11477"/>
      <c r="DD11477"/>
      <c r="DE11477"/>
      <c r="DF11477"/>
      <c r="DG11477"/>
      <c r="DH11477"/>
      <c r="DI11477"/>
      <c r="DJ11477"/>
      <c r="DK11477"/>
      <c r="DL11477"/>
      <c r="DM11477"/>
      <c r="DN11477"/>
      <c r="DO11477"/>
      <c r="DP11477"/>
      <c r="DQ11477"/>
      <c r="DR11477"/>
      <c r="DS11477"/>
      <c r="DT11477"/>
      <c r="DU11477"/>
      <c r="DV11477"/>
      <c r="DW11477"/>
      <c r="DX11477"/>
      <c r="DY11477"/>
      <c r="DZ11477"/>
      <c r="EA11477"/>
      <c r="EB11477"/>
      <c r="EC11477"/>
      <c r="ED11477"/>
      <c r="EE11477"/>
      <c r="EF11477"/>
      <c r="EG11477"/>
      <c r="EH11477"/>
      <c r="EI11477"/>
      <c r="EJ11477"/>
      <c r="EK11477"/>
      <c r="EL11477"/>
      <c r="EM11477"/>
      <c r="EN11477"/>
      <c r="EO11477"/>
      <c r="EP11477"/>
      <c r="EQ11477"/>
      <c r="ER11477"/>
      <c r="ES11477"/>
      <c r="ET11477"/>
      <c r="EU11477"/>
      <c r="EV11477"/>
      <c r="EW11477"/>
      <c r="EX11477"/>
      <c r="EY11477"/>
      <c r="EZ11477"/>
      <c r="FA11477"/>
      <c r="FB11477"/>
      <c r="FC11477"/>
      <c r="FD11477"/>
      <c r="FE11477"/>
      <c r="FF11477"/>
      <c r="FG11477"/>
      <c r="FH11477"/>
      <c r="FI11477"/>
      <c r="FJ11477"/>
      <c r="FK11477"/>
      <c r="FL11477"/>
      <c r="FM11477"/>
      <c r="FN11477"/>
      <c r="FO11477"/>
      <c r="FP11477"/>
      <c r="FQ11477"/>
      <c r="FR11477"/>
      <c r="FS11477"/>
      <c r="FT11477"/>
      <c r="FU11477"/>
      <c r="FV11477"/>
      <c r="FW11477"/>
      <c r="FX11477"/>
      <c r="FY11477"/>
      <c r="FZ11477"/>
      <c r="GA11477"/>
      <c r="GB11477"/>
      <c r="GC11477"/>
      <c r="GD11477"/>
      <c r="GE11477"/>
      <c r="GF11477"/>
      <c r="GG11477"/>
      <c r="GH11477"/>
      <c r="GI11477"/>
      <c r="GJ11477"/>
      <c r="GK11477"/>
      <c r="GL11477"/>
      <c r="GM11477"/>
      <c r="GN11477"/>
      <c r="GO11477"/>
      <c r="GP11477"/>
      <c r="GQ11477"/>
      <c r="GR11477"/>
    </row>
    <row r="11478" spans="1:200" s="8" customFormat="1" x14ac:dyDescent="0.45">
      <c r="A11478" s="23"/>
      <c r="B11478" s="23"/>
      <c r="E11478" s="24"/>
      <c r="Y11478"/>
      <c r="Z11478"/>
      <c r="AA11478"/>
      <c r="AB11478"/>
      <c r="AC11478"/>
      <c r="AD11478"/>
      <c r="AE11478"/>
      <c r="AF11478"/>
      <c r="AG11478"/>
      <c r="AH11478"/>
      <c r="AI11478"/>
      <c r="AJ11478"/>
      <c r="AK11478"/>
      <c r="AL11478"/>
      <c r="AM11478"/>
      <c r="AN11478"/>
      <c r="AO11478"/>
      <c r="AP11478"/>
      <c r="AQ11478"/>
      <c r="AR11478"/>
      <c r="AS11478"/>
      <c r="AT11478"/>
      <c r="AU11478"/>
      <c r="AV11478"/>
      <c r="AW11478"/>
      <c r="AX11478"/>
      <c r="AY11478"/>
      <c r="AZ11478"/>
      <c r="BA11478"/>
      <c r="BB11478"/>
      <c r="BC11478"/>
      <c r="BD11478"/>
      <c r="BE11478"/>
      <c r="BF11478"/>
      <c r="BG11478"/>
      <c r="BH11478"/>
      <c r="BI11478"/>
      <c r="BJ11478"/>
      <c r="BK11478"/>
      <c r="BL11478"/>
      <c r="BM11478"/>
      <c r="BN11478"/>
      <c r="BO11478"/>
      <c r="BP11478"/>
      <c r="BQ11478"/>
      <c r="BR11478"/>
      <c r="BS11478"/>
      <c r="BT11478"/>
      <c r="BU11478"/>
      <c r="BV11478"/>
      <c r="BW11478"/>
      <c r="BX11478"/>
      <c r="BY11478"/>
      <c r="BZ11478"/>
      <c r="CA11478"/>
      <c r="CB11478"/>
      <c r="CC11478"/>
      <c r="CD11478"/>
      <c r="CE11478"/>
      <c r="CF11478"/>
      <c r="CG11478"/>
      <c r="CH11478"/>
      <c r="CI11478"/>
      <c r="CJ11478"/>
      <c r="CK11478"/>
      <c r="CL11478"/>
      <c r="CM11478"/>
      <c r="CN11478"/>
      <c r="CO11478"/>
      <c r="CP11478"/>
      <c r="CQ11478"/>
      <c r="CR11478"/>
      <c r="CS11478"/>
      <c r="CT11478"/>
      <c r="CU11478"/>
      <c r="CV11478"/>
      <c r="CW11478"/>
      <c r="CX11478"/>
      <c r="CY11478"/>
      <c r="CZ11478"/>
      <c r="DA11478"/>
      <c r="DB11478"/>
      <c r="DC11478"/>
      <c r="DD11478"/>
      <c r="DE11478"/>
      <c r="DF11478"/>
      <c r="DG11478"/>
      <c r="DH11478"/>
      <c r="DI11478"/>
      <c r="DJ11478"/>
      <c r="DK11478"/>
      <c r="DL11478"/>
      <c r="DM11478"/>
      <c r="DN11478"/>
      <c r="DO11478"/>
      <c r="DP11478"/>
      <c r="DQ11478"/>
      <c r="DR11478"/>
      <c r="DS11478"/>
      <c r="DT11478"/>
      <c r="DU11478"/>
      <c r="DV11478"/>
      <c r="DW11478"/>
      <c r="DX11478"/>
      <c r="DY11478"/>
      <c r="DZ11478"/>
      <c r="EA11478"/>
      <c r="EB11478"/>
      <c r="EC11478"/>
      <c r="ED11478"/>
      <c r="EE11478"/>
      <c r="EF11478"/>
      <c r="EG11478"/>
      <c r="EH11478"/>
      <c r="EI11478"/>
      <c r="EJ11478"/>
      <c r="EK11478"/>
      <c r="EL11478"/>
      <c r="EM11478"/>
      <c r="EN11478"/>
      <c r="EO11478"/>
      <c r="EP11478"/>
      <c r="EQ11478"/>
      <c r="ER11478"/>
      <c r="ES11478"/>
      <c r="ET11478"/>
      <c r="EU11478"/>
      <c r="EV11478"/>
      <c r="EW11478"/>
      <c r="EX11478"/>
      <c r="EY11478"/>
      <c r="EZ11478"/>
      <c r="FA11478"/>
      <c r="FB11478"/>
      <c r="FC11478"/>
      <c r="FD11478"/>
      <c r="FE11478"/>
      <c r="FF11478"/>
      <c r="FG11478"/>
      <c r="FH11478"/>
      <c r="FI11478"/>
      <c r="FJ11478"/>
      <c r="FK11478"/>
      <c r="FL11478"/>
      <c r="FM11478"/>
      <c r="FN11478"/>
      <c r="FO11478"/>
      <c r="FP11478"/>
      <c r="FQ11478"/>
      <c r="FR11478"/>
      <c r="FS11478"/>
      <c r="FT11478"/>
      <c r="FU11478"/>
      <c r="FV11478"/>
      <c r="FW11478"/>
      <c r="FX11478"/>
      <c r="FY11478"/>
      <c r="FZ11478"/>
      <c r="GA11478"/>
      <c r="GB11478"/>
      <c r="GC11478"/>
      <c r="GD11478"/>
      <c r="GE11478"/>
      <c r="GF11478"/>
      <c r="GG11478"/>
      <c r="GH11478"/>
      <c r="GI11478"/>
      <c r="GJ11478"/>
      <c r="GK11478"/>
      <c r="GL11478"/>
      <c r="GM11478"/>
      <c r="GN11478"/>
      <c r="GO11478"/>
      <c r="GP11478"/>
      <c r="GQ11478"/>
      <c r="GR11478"/>
    </row>
    <row r="11479" spans="1:200" s="8" customFormat="1" x14ac:dyDescent="0.45">
      <c r="A11479" s="23"/>
      <c r="B11479" s="23"/>
      <c r="E11479" s="24"/>
      <c r="Y11479"/>
      <c r="Z11479"/>
      <c r="AA11479"/>
      <c r="AB11479"/>
      <c r="AC11479"/>
      <c r="AD11479"/>
      <c r="AE11479"/>
      <c r="AF11479"/>
      <c r="AG11479"/>
      <c r="AH11479"/>
      <c r="AI11479"/>
      <c r="AJ11479"/>
      <c r="AK11479"/>
      <c r="AL11479"/>
      <c r="AM11479"/>
      <c r="AN11479"/>
      <c r="AO11479"/>
      <c r="AP11479"/>
      <c r="AQ11479"/>
      <c r="AR11479"/>
      <c r="AS11479"/>
      <c r="AT11479"/>
      <c r="AU11479"/>
      <c r="AV11479"/>
      <c r="AW11479"/>
      <c r="AX11479"/>
      <c r="AY11479"/>
      <c r="AZ11479"/>
      <c r="BA11479"/>
      <c r="BB11479"/>
      <c r="BC11479"/>
      <c r="BD11479"/>
      <c r="BE11479"/>
      <c r="BF11479"/>
      <c r="BG11479"/>
      <c r="BH11479"/>
      <c r="BI11479"/>
      <c r="BJ11479"/>
      <c r="BK11479"/>
      <c r="BL11479"/>
      <c r="BM11479"/>
      <c r="BN11479"/>
      <c r="BO11479"/>
      <c r="BP11479"/>
      <c r="BQ11479"/>
      <c r="BR11479"/>
      <c r="BS11479"/>
      <c r="BT11479"/>
      <c r="BU11479"/>
      <c r="BV11479"/>
      <c r="BW11479"/>
      <c r="BX11479"/>
      <c r="BY11479"/>
      <c r="BZ11479"/>
      <c r="CA11479"/>
      <c r="CB11479"/>
      <c r="CC11479"/>
      <c r="CD11479"/>
      <c r="CE11479"/>
      <c r="CF11479"/>
      <c r="CG11479"/>
      <c r="CH11479"/>
      <c r="CI11479"/>
      <c r="CJ11479"/>
      <c r="CK11479"/>
      <c r="CL11479"/>
      <c r="CM11479"/>
      <c r="CN11479"/>
      <c r="CO11479"/>
      <c r="CP11479"/>
      <c r="CQ11479"/>
      <c r="CR11479"/>
      <c r="CS11479"/>
      <c r="CT11479"/>
      <c r="CU11479"/>
      <c r="CV11479"/>
      <c r="CW11479"/>
      <c r="CX11479"/>
      <c r="CY11479"/>
      <c r="CZ11479"/>
      <c r="DA11479"/>
      <c r="DB11479"/>
      <c r="DC11479"/>
      <c r="DD11479"/>
      <c r="DE11479"/>
      <c r="DF11479"/>
      <c r="DG11479"/>
      <c r="DH11479"/>
      <c r="DI11479"/>
      <c r="DJ11479"/>
      <c r="DK11479"/>
      <c r="DL11479"/>
      <c r="DM11479"/>
      <c r="DN11479"/>
      <c r="DO11479"/>
      <c r="DP11479"/>
      <c r="DQ11479"/>
      <c r="DR11479"/>
      <c r="DS11479"/>
      <c r="DT11479"/>
      <c r="DU11479"/>
      <c r="DV11479"/>
      <c r="DW11479"/>
      <c r="DX11479"/>
      <c r="DY11479"/>
      <c r="DZ11479"/>
      <c r="EA11479"/>
      <c r="EB11479"/>
      <c r="EC11479"/>
      <c r="ED11479"/>
      <c r="EE11479"/>
      <c r="EF11479"/>
      <c r="EG11479"/>
      <c r="EH11479"/>
      <c r="EI11479"/>
      <c r="EJ11479"/>
      <c r="EK11479"/>
      <c r="EL11479"/>
      <c r="EM11479"/>
      <c r="EN11479"/>
      <c r="EO11479"/>
      <c r="EP11479"/>
      <c r="EQ11479"/>
      <c r="ER11479"/>
      <c r="ES11479"/>
      <c r="ET11479"/>
      <c r="EU11479"/>
      <c r="EV11479"/>
      <c r="EW11479"/>
      <c r="EX11479"/>
      <c r="EY11479"/>
      <c r="EZ11479"/>
      <c r="FA11479"/>
      <c r="FB11479"/>
      <c r="FC11479"/>
      <c r="FD11479"/>
      <c r="FE11479"/>
      <c r="FF11479"/>
      <c r="FG11479"/>
      <c r="FH11479"/>
      <c r="FI11479"/>
      <c r="FJ11479"/>
      <c r="FK11479"/>
      <c r="FL11479"/>
      <c r="FM11479"/>
      <c r="FN11479"/>
      <c r="FO11479"/>
      <c r="FP11479"/>
      <c r="FQ11479"/>
      <c r="FR11479"/>
      <c r="FS11479"/>
      <c r="FT11479"/>
      <c r="FU11479"/>
      <c r="FV11479"/>
      <c r="FW11479"/>
      <c r="FX11479"/>
      <c r="FY11479"/>
      <c r="FZ11479"/>
      <c r="GA11479"/>
      <c r="GB11479"/>
      <c r="GC11479"/>
      <c r="GD11479"/>
      <c r="GE11479"/>
      <c r="GF11479"/>
      <c r="GG11479"/>
      <c r="GH11479"/>
      <c r="GI11479"/>
      <c r="GJ11479"/>
      <c r="GK11479"/>
      <c r="GL11479"/>
      <c r="GM11479"/>
      <c r="GN11479"/>
      <c r="GO11479"/>
      <c r="GP11479"/>
      <c r="GQ11479"/>
      <c r="GR11479"/>
    </row>
    <row r="11480" spans="1:200" s="8" customFormat="1" x14ac:dyDescent="0.45">
      <c r="A11480" s="23"/>
      <c r="B11480" s="23"/>
      <c r="E11480" s="24"/>
      <c r="Y11480"/>
      <c r="Z11480"/>
      <c r="AA11480"/>
      <c r="AB11480"/>
      <c r="AC11480"/>
      <c r="AD11480"/>
      <c r="AE11480"/>
      <c r="AF11480"/>
      <c r="AG11480"/>
      <c r="AH11480"/>
      <c r="AI11480"/>
      <c r="AJ11480"/>
      <c r="AK11480"/>
      <c r="AL11480"/>
      <c r="AM11480"/>
      <c r="AN11480"/>
      <c r="AO11480"/>
      <c r="AP11480"/>
      <c r="AQ11480"/>
      <c r="AR11480"/>
      <c r="AS11480"/>
      <c r="AT11480"/>
      <c r="AU11480"/>
      <c r="AV11480"/>
      <c r="AW11480"/>
      <c r="AX11480"/>
      <c r="AY11480"/>
      <c r="AZ11480"/>
      <c r="BA11480"/>
      <c r="BB11480"/>
      <c r="BC11480"/>
      <c r="BD11480"/>
      <c r="BE11480"/>
      <c r="BF11480"/>
      <c r="BG11480"/>
      <c r="BH11480"/>
      <c r="BI11480"/>
      <c r="BJ11480"/>
      <c r="BK11480"/>
      <c r="BL11480"/>
      <c r="BM11480"/>
      <c r="BN11480"/>
      <c r="BO11480"/>
      <c r="BP11480"/>
      <c r="BQ11480"/>
      <c r="BR11480"/>
      <c r="BS11480"/>
      <c r="BT11480"/>
      <c r="BU11480"/>
      <c r="BV11480"/>
      <c r="BW11480"/>
      <c r="BX11480"/>
      <c r="BY11480"/>
      <c r="BZ11480"/>
      <c r="CA11480"/>
      <c r="CB11480"/>
      <c r="CC11480"/>
      <c r="CD11480"/>
      <c r="CE11480"/>
      <c r="CF11480"/>
      <c r="CG11480"/>
      <c r="CH11480"/>
      <c r="CI11480"/>
      <c r="CJ11480"/>
      <c r="CK11480"/>
      <c r="CL11480"/>
      <c r="CM11480"/>
      <c r="CN11480"/>
      <c r="CO11480"/>
      <c r="CP11480"/>
      <c r="CQ11480"/>
      <c r="CR11480"/>
      <c r="CS11480"/>
      <c r="CT11480"/>
      <c r="CU11480"/>
      <c r="CV11480"/>
      <c r="CW11480"/>
      <c r="CX11480"/>
      <c r="CY11480"/>
      <c r="CZ11480"/>
      <c r="DA11480"/>
      <c r="DB11480"/>
      <c r="DC11480"/>
      <c r="DD11480"/>
      <c r="DE11480"/>
      <c r="DF11480"/>
      <c r="DG11480"/>
      <c r="DH11480"/>
      <c r="DI11480"/>
      <c r="DJ11480"/>
      <c r="DK11480"/>
      <c r="DL11480"/>
      <c r="DM11480"/>
      <c r="DN11480"/>
      <c r="DO11480"/>
      <c r="DP11480"/>
      <c r="DQ11480"/>
      <c r="DR11480"/>
      <c r="DS11480"/>
      <c r="DT11480"/>
      <c r="DU11480"/>
      <c r="DV11480"/>
      <c r="DW11480"/>
      <c r="DX11480"/>
      <c r="DY11480"/>
      <c r="DZ11480"/>
      <c r="EA11480"/>
      <c r="EB11480"/>
      <c r="EC11480"/>
      <c r="ED11480"/>
      <c r="EE11480"/>
      <c r="EF11480"/>
      <c r="EG11480"/>
      <c r="EH11480"/>
      <c r="EI11480"/>
      <c r="EJ11480"/>
      <c r="EK11480"/>
      <c r="EL11480"/>
      <c r="EM11480"/>
      <c r="EN11480"/>
      <c r="EO11480"/>
      <c r="EP11480"/>
      <c r="EQ11480"/>
      <c r="ER11480"/>
      <c r="ES11480"/>
      <c r="ET11480"/>
      <c r="EU11480"/>
      <c r="EV11480"/>
      <c r="EW11480"/>
      <c r="EX11480"/>
      <c r="EY11480"/>
      <c r="EZ11480"/>
      <c r="FA11480"/>
      <c r="FB11480"/>
      <c r="FC11480"/>
      <c r="FD11480"/>
      <c r="FE11480"/>
      <c r="FF11480"/>
      <c r="FG11480"/>
      <c r="FH11480"/>
      <c r="FI11480"/>
      <c r="FJ11480"/>
      <c r="FK11480"/>
      <c r="FL11480"/>
      <c r="FM11480"/>
      <c r="FN11480"/>
      <c r="FO11480"/>
      <c r="FP11480"/>
      <c r="FQ11480"/>
      <c r="FR11480"/>
      <c r="FS11480"/>
      <c r="FT11480"/>
      <c r="FU11480"/>
      <c r="FV11480"/>
      <c r="FW11480"/>
      <c r="FX11480"/>
      <c r="FY11480"/>
      <c r="FZ11480"/>
      <c r="GA11480"/>
      <c r="GB11480"/>
      <c r="GC11480"/>
      <c r="GD11480"/>
      <c r="GE11480"/>
      <c r="GF11480"/>
      <c r="GG11480"/>
      <c r="GH11480"/>
      <c r="GI11480"/>
      <c r="GJ11480"/>
      <c r="GK11480"/>
      <c r="GL11480"/>
      <c r="GM11480"/>
      <c r="GN11480"/>
      <c r="GO11480"/>
      <c r="GP11480"/>
      <c r="GQ11480"/>
      <c r="GR11480"/>
    </row>
    <row r="11481" spans="1:200" s="8" customFormat="1" x14ac:dyDescent="0.45">
      <c r="A11481" s="23"/>
      <c r="B11481" s="23"/>
      <c r="E11481" s="24"/>
      <c r="Y11481"/>
      <c r="Z11481"/>
      <c r="AA11481"/>
      <c r="AB11481"/>
      <c r="AC11481"/>
      <c r="AD11481"/>
      <c r="AE11481"/>
      <c r="AF11481"/>
      <c r="AG11481"/>
      <c r="AH11481"/>
      <c r="AI11481"/>
      <c r="AJ11481"/>
      <c r="AK11481"/>
      <c r="AL11481"/>
      <c r="AM11481"/>
      <c r="AN11481"/>
      <c r="AO11481"/>
      <c r="AP11481"/>
      <c r="AQ11481"/>
      <c r="AR11481"/>
      <c r="AS11481"/>
      <c r="AT11481"/>
      <c r="AU11481"/>
      <c r="AV11481"/>
      <c r="AW11481"/>
      <c r="AX11481"/>
      <c r="AY11481"/>
      <c r="AZ11481"/>
      <c r="BA11481"/>
      <c r="BB11481"/>
      <c r="BC11481"/>
      <c r="BD11481"/>
      <c r="BE11481"/>
      <c r="BF11481"/>
      <c r="BG11481"/>
      <c r="BH11481"/>
      <c r="BI11481"/>
      <c r="BJ11481"/>
      <c r="BK11481"/>
      <c r="BL11481"/>
      <c r="BM11481"/>
      <c r="BN11481"/>
      <c r="BO11481"/>
      <c r="BP11481"/>
      <c r="BQ11481"/>
      <c r="BR11481"/>
      <c r="BS11481"/>
      <c r="BT11481"/>
      <c r="BU11481"/>
      <c r="BV11481"/>
      <c r="BW11481"/>
      <c r="BX11481"/>
      <c r="BY11481"/>
      <c r="BZ11481"/>
      <c r="CA11481"/>
      <c r="CB11481"/>
      <c r="CC11481"/>
      <c r="CD11481"/>
      <c r="CE11481"/>
      <c r="CF11481"/>
      <c r="CG11481"/>
      <c r="CH11481"/>
      <c r="CI11481"/>
      <c r="CJ11481"/>
      <c r="CK11481"/>
      <c r="CL11481"/>
      <c r="CM11481"/>
      <c r="CN11481"/>
      <c r="CO11481"/>
      <c r="CP11481"/>
      <c r="CQ11481"/>
      <c r="CR11481"/>
      <c r="CS11481"/>
      <c r="CT11481"/>
      <c r="CU11481"/>
      <c r="CV11481"/>
      <c r="CW11481"/>
      <c r="CX11481"/>
      <c r="CY11481"/>
      <c r="CZ11481"/>
      <c r="DA11481"/>
      <c r="DB11481"/>
      <c r="DC11481"/>
      <c r="DD11481"/>
      <c r="DE11481"/>
      <c r="DF11481"/>
      <c r="DG11481"/>
      <c r="DH11481"/>
      <c r="DI11481"/>
      <c r="DJ11481"/>
      <c r="DK11481"/>
      <c r="DL11481"/>
      <c r="DM11481"/>
      <c r="DN11481"/>
      <c r="DO11481"/>
      <c r="DP11481"/>
      <c r="DQ11481"/>
      <c r="DR11481"/>
      <c r="DS11481"/>
      <c r="DT11481"/>
      <c r="DU11481"/>
      <c r="DV11481"/>
      <c r="DW11481"/>
      <c r="DX11481"/>
      <c r="DY11481"/>
      <c r="DZ11481"/>
      <c r="EA11481"/>
      <c r="EB11481"/>
      <c r="EC11481"/>
      <c r="ED11481"/>
      <c r="EE11481"/>
      <c r="EF11481"/>
      <c r="EG11481"/>
      <c r="EH11481"/>
      <c r="EI11481"/>
      <c r="EJ11481"/>
      <c r="EK11481"/>
      <c r="EL11481"/>
      <c r="EM11481"/>
      <c r="EN11481"/>
      <c r="EO11481"/>
      <c r="EP11481"/>
      <c r="EQ11481"/>
      <c r="ER11481"/>
      <c r="ES11481"/>
      <c r="ET11481"/>
      <c r="EU11481"/>
      <c r="EV11481"/>
      <c r="EW11481"/>
      <c r="EX11481"/>
      <c r="EY11481"/>
      <c r="EZ11481"/>
      <c r="FA11481"/>
      <c r="FB11481"/>
      <c r="FC11481"/>
      <c r="FD11481"/>
      <c r="FE11481"/>
      <c r="FF11481"/>
      <c r="FG11481"/>
      <c r="FH11481"/>
      <c r="FI11481"/>
      <c r="FJ11481"/>
      <c r="FK11481"/>
      <c r="FL11481"/>
      <c r="FM11481"/>
      <c r="FN11481"/>
      <c r="FO11481"/>
      <c r="FP11481"/>
      <c r="FQ11481"/>
      <c r="FR11481"/>
      <c r="FS11481"/>
      <c r="FT11481"/>
      <c r="FU11481"/>
      <c r="FV11481"/>
      <c r="FW11481"/>
      <c r="FX11481"/>
      <c r="FY11481"/>
      <c r="FZ11481"/>
      <c r="GA11481"/>
      <c r="GB11481"/>
      <c r="GC11481"/>
      <c r="GD11481"/>
      <c r="GE11481"/>
      <c r="GF11481"/>
      <c r="GG11481"/>
      <c r="GH11481"/>
      <c r="GI11481"/>
      <c r="GJ11481"/>
      <c r="GK11481"/>
      <c r="GL11481"/>
      <c r="GM11481"/>
      <c r="GN11481"/>
      <c r="GO11481"/>
      <c r="GP11481"/>
      <c r="GQ11481"/>
      <c r="GR11481"/>
    </row>
    <row r="11482" spans="1:200" s="8" customFormat="1" x14ac:dyDescent="0.45">
      <c r="A11482" s="23"/>
      <c r="B11482" s="23"/>
      <c r="E11482" s="24"/>
      <c r="Y11482"/>
      <c r="Z11482"/>
      <c r="AA11482"/>
      <c r="AB11482"/>
      <c r="AC11482"/>
      <c r="AD11482"/>
      <c r="AE11482"/>
      <c r="AF11482"/>
      <c r="AG11482"/>
      <c r="AH11482"/>
      <c r="AI11482"/>
      <c r="AJ11482"/>
      <c r="AK11482"/>
      <c r="AL11482"/>
      <c r="AM11482"/>
      <c r="AN11482"/>
      <c r="AO11482"/>
      <c r="AP11482"/>
      <c r="AQ11482"/>
      <c r="AR11482"/>
      <c r="AS11482"/>
      <c r="AT11482"/>
      <c r="AU11482"/>
      <c r="AV11482"/>
      <c r="AW11482"/>
      <c r="AX11482"/>
      <c r="AY11482"/>
      <c r="AZ11482"/>
      <c r="BA11482"/>
      <c r="BB11482"/>
      <c r="BC11482"/>
      <c r="BD11482"/>
      <c r="BE11482"/>
      <c r="BF11482"/>
      <c r="BG11482"/>
      <c r="BH11482"/>
      <c r="BI11482"/>
      <c r="BJ11482"/>
      <c r="BK11482"/>
      <c r="BL11482"/>
      <c r="BM11482"/>
      <c r="BN11482"/>
      <c r="BO11482"/>
      <c r="BP11482"/>
      <c r="BQ11482"/>
      <c r="BR11482"/>
      <c r="BS11482"/>
      <c r="BT11482"/>
      <c r="BU11482"/>
      <c r="BV11482"/>
      <c r="BW11482"/>
      <c r="BX11482"/>
      <c r="BY11482"/>
      <c r="BZ11482"/>
      <c r="CA11482"/>
      <c r="CB11482"/>
      <c r="CC11482"/>
      <c r="CD11482"/>
      <c r="CE11482"/>
      <c r="CF11482"/>
      <c r="CG11482"/>
      <c r="CH11482"/>
      <c r="CI11482"/>
      <c r="CJ11482"/>
      <c r="CK11482"/>
      <c r="CL11482"/>
      <c r="CM11482"/>
      <c r="CN11482"/>
      <c r="CO11482"/>
      <c r="CP11482"/>
      <c r="CQ11482"/>
      <c r="CR11482"/>
      <c r="CS11482"/>
      <c r="CT11482"/>
      <c r="CU11482"/>
      <c r="CV11482"/>
      <c r="CW11482"/>
      <c r="CX11482"/>
      <c r="CY11482"/>
      <c r="CZ11482"/>
      <c r="DA11482"/>
      <c r="DB11482"/>
      <c r="DC11482"/>
      <c r="DD11482"/>
      <c r="DE11482"/>
      <c r="DF11482"/>
      <c r="DG11482"/>
      <c r="DH11482"/>
      <c r="DI11482"/>
      <c r="DJ11482"/>
      <c r="DK11482"/>
      <c r="DL11482"/>
      <c r="DM11482"/>
      <c r="DN11482"/>
      <c r="DO11482"/>
      <c r="DP11482"/>
      <c r="DQ11482"/>
      <c r="DR11482"/>
      <c r="DS11482"/>
      <c r="DT11482"/>
      <c r="DU11482"/>
      <c r="DV11482"/>
      <c r="DW11482"/>
      <c r="DX11482"/>
      <c r="DY11482"/>
      <c r="DZ11482"/>
      <c r="EA11482"/>
      <c r="EB11482"/>
      <c r="EC11482"/>
      <c r="ED11482"/>
      <c r="EE11482"/>
      <c r="EF11482"/>
      <c r="EG11482"/>
      <c r="EH11482"/>
      <c r="EI11482"/>
      <c r="EJ11482"/>
      <c r="EK11482"/>
      <c r="EL11482"/>
      <c r="EM11482"/>
      <c r="EN11482"/>
      <c r="EO11482"/>
      <c r="EP11482"/>
      <c r="EQ11482"/>
      <c r="ER11482"/>
      <c r="ES11482"/>
      <c r="ET11482"/>
      <c r="EU11482"/>
      <c r="EV11482"/>
      <c r="EW11482"/>
      <c r="EX11482"/>
      <c r="EY11482"/>
      <c r="EZ11482"/>
      <c r="FA11482"/>
      <c r="FB11482"/>
      <c r="FC11482"/>
      <c r="FD11482"/>
      <c r="FE11482"/>
      <c r="FF11482"/>
      <c r="FG11482"/>
      <c r="FH11482"/>
      <c r="FI11482"/>
      <c r="FJ11482"/>
      <c r="FK11482"/>
      <c r="FL11482"/>
      <c r="FM11482"/>
      <c r="FN11482"/>
      <c r="FO11482"/>
      <c r="FP11482"/>
      <c r="FQ11482"/>
      <c r="FR11482"/>
      <c r="FS11482"/>
      <c r="FT11482"/>
      <c r="FU11482"/>
      <c r="FV11482"/>
      <c r="FW11482"/>
      <c r="FX11482"/>
      <c r="FY11482"/>
      <c r="FZ11482"/>
      <c r="GA11482"/>
      <c r="GB11482"/>
      <c r="GC11482"/>
      <c r="GD11482"/>
      <c r="GE11482"/>
      <c r="GF11482"/>
      <c r="GG11482"/>
      <c r="GH11482"/>
      <c r="GI11482"/>
      <c r="GJ11482"/>
      <c r="GK11482"/>
      <c r="GL11482"/>
      <c r="GM11482"/>
      <c r="GN11482"/>
      <c r="GO11482"/>
      <c r="GP11482"/>
      <c r="GQ11482"/>
      <c r="GR11482"/>
    </row>
    <row r="11483" spans="1:200" s="8" customFormat="1" x14ac:dyDescent="0.45">
      <c r="A11483" s="23"/>
      <c r="B11483" s="23"/>
      <c r="E11483" s="24"/>
      <c r="Y11483"/>
      <c r="Z11483"/>
      <c r="AA11483"/>
      <c r="AB11483"/>
      <c r="AC11483"/>
      <c r="AD11483"/>
      <c r="AE11483"/>
      <c r="AF11483"/>
      <c r="AG11483"/>
      <c r="AH11483"/>
      <c r="AI11483"/>
      <c r="AJ11483"/>
      <c r="AK11483"/>
      <c r="AL11483"/>
      <c r="AM11483"/>
      <c r="AN11483"/>
      <c r="AO11483"/>
      <c r="AP11483"/>
      <c r="AQ11483"/>
      <c r="AR11483"/>
      <c r="AS11483"/>
      <c r="AT11483"/>
      <c r="AU11483"/>
      <c r="AV11483"/>
      <c r="AW11483"/>
      <c r="AX11483"/>
      <c r="AY11483"/>
      <c r="AZ11483"/>
      <c r="BA11483"/>
      <c r="BB11483"/>
      <c r="BC11483"/>
      <c r="BD11483"/>
      <c r="BE11483"/>
      <c r="BF11483"/>
      <c r="BG11483"/>
      <c r="BH11483"/>
      <c r="BI11483"/>
      <c r="BJ11483"/>
      <c r="BK11483"/>
      <c r="BL11483"/>
      <c r="BM11483"/>
      <c r="BN11483"/>
      <c r="BO11483"/>
      <c r="BP11483"/>
      <c r="BQ11483"/>
      <c r="BR11483"/>
      <c r="BS11483"/>
      <c r="BT11483"/>
      <c r="BU11483"/>
      <c r="BV11483"/>
      <c r="BW11483"/>
      <c r="BX11483"/>
      <c r="BY11483"/>
      <c r="BZ11483"/>
      <c r="CA11483"/>
      <c r="CB11483"/>
      <c r="CC11483"/>
      <c r="CD11483"/>
      <c r="CE11483"/>
      <c r="CF11483"/>
      <c r="CG11483"/>
      <c r="CH11483"/>
      <c r="CI11483"/>
      <c r="CJ11483"/>
      <c r="CK11483"/>
      <c r="CL11483"/>
      <c r="CM11483"/>
      <c r="CN11483"/>
      <c r="CO11483"/>
      <c r="CP11483"/>
      <c r="CQ11483"/>
      <c r="CR11483"/>
      <c r="CS11483"/>
      <c r="CT11483"/>
      <c r="CU11483"/>
      <c r="CV11483"/>
      <c r="CW11483"/>
      <c r="CX11483"/>
      <c r="CY11483"/>
      <c r="CZ11483"/>
      <c r="DA11483"/>
      <c r="DB11483"/>
      <c r="DC11483"/>
      <c r="DD11483"/>
      <c r="DE11483"/>
      <c r="DF11483"/>
      <c r="DG11483"/>
      <c r="DH11483"/>
      <c r="DI11483"/>
      <c r="DJ11483"/>
      <c r="DK11483"/>
      <c r="DL11483"/>
      <c r="DM11483"/>
      <c r="DN11483"/>
      <c r="DO11483"/>
      <c r="DP11483"/>
      <c r="DQ11483"/>
      <c r="DR11483"/>
      <c r="DS11483"/>
      <c r="DT11483"/>
      <c r="DU11483"/>
      <c r="DV11483"/>
      <c r="DW11483"/>
      <c r="DX11483"/>
      <c r="DY11483"/>
      <c r="DZ11483"/>
      <c r="EA11483"/>
      <c r="EB11483"/>
      <c r="EC11483"/>
      <c r="ED11483"/>
      <c r="EE11483"/>
      <c r="EF11483"/>
      <c r="EG11483"/>
      <c r="EH11483"/>
      <c r="EI11483"/>
      <c r="EJ11483"/>
      <c r="EK11483"/>
      <c r="EL11483"/>
      <c r="EM11483"/>
      <c r="EN11483"/>
      <c r="EO11483"/>
      <c r="EP11483"/>
      <c r="EQ11483"/>
      <c r="ER11483"/>
      <c r="ES11483"/>
      <c r="ET11483"/>
      <c r="EU11483"/>
      <c r="EV11483"/>
      <c r="EW11483"/>
      <c r="EX11483"/>
      <c r="EY11483"/>
      <c r="EZ11483"/>
      <c r="FA11483"/>
      <c r="FB11483"/>
      <c r="FC11483"/>
      <c r="FD11483"/>
      <c r="FE11483"/>
      <c r="FF11483"/>
      <c r="FG11483"/>
      <c r="FH11483"/>
      <c r="FI11483"/>
      <c r="FJ11483"/>
      <c r="FK11483"/>
      <c r="FL11483"/>
      <c r="FM11483"/>
      <c r="FN11483"/>
      <c r="FO11483"/>
      <c r="FP11483"/>
      <c r="FQ11483"/>
      <c r="FR11483"/>
      <c r="FS11483"/>
      <c r="FT11483"/>
      <c r="FU11483"/>
      <c r="FV11483"/>
      <c r="FW11483"/>
      <c r="FX11483"/>
      <c r="FY11483"/>
      <c r="FZ11483"/>
      <c r="GA11483"/>
      <c r="GB11483"/>
      <c r="GC11483"/>
      <c r="GD11483"/>
      <c r="GE11483"/>
      <c r="GF11483"/>
      <c r="GG11483"/>
      <c r="GH11483"/>
      <c r="GI11483"/>
      <c r="GJ11483"/>
      <c r="GK11483"/>
      <c r="GL11483"/>
      <c r="GM11483"/>
      <c r="GN11483"/>
      <c r="GO11483"/>
      <c r="GP11483"/>
      <c r="GQ11483"/>
      <c r="GR11483"/>
    </row>
    <row r="11484" spans="1:200" s="8" customFormat="1" x14ac:dyDescent="0.45">
      <c r="A11484" s="23"/>
      <c r="B11484" s="23"/>
      <c r="E11484" s="24"/>
      <c r="Y11484"/>
      <c r="Z11484"/>
      <c r="AA11484"/>
      <c r="AB11484"/>
      <c r="AC11484"/>
      <c r="AD11484"/>
      <c r="AE11484"/>
      <c r="AF11484"/>
      <c r="AG11484"/>
      <c r="AH11484"/>
      <c r="AI11484"/>
      <c r="AJ11484"/>
      <c r="AK11484"/>
      <c r="AL11484"/>
      <c r="AM11484"/>
      <c r="AN11484"/>
      <c r="AO11484"/>
      <c r="AP11484"/>
      <c r="AQ11484"/>
      <c r="AR11484"/>
      <c r="AS11484"/>
      <c r="AT11484"/>
      <c r="AU11484"/>
      <c r="AV11484"/>
      <c r="AW11484"/>
      <c r="AX11484"/>
      <c r="AY11484"/>
      <c r="AZ11484"/>
      <c r="BA11484"/>
      <c r="BB11484"/>
      <c r="BC11484"/>
      <c r="BD11484"/>
      <c r="BE11484"/>
      <c r="BF11484"/>
      <c r="BG11484"/>
      <c r="BH11484"/>
      <c r="BI11484"/>
      <c r="BJ11484"/>
      <c r="BK11484"/>
      <c r="BL11484"/>
      <c r="BM11484"/>
      <c r="BN11484"/>
      <c r="BO11484"/>
      <c r="BP11484"/>
      <c r="BQ11484"/>
      <c r="BR11484"/>
      <c r="BS11484"/>
      <c r="BT11484"/>
      <c r="BU11484"/>
      <c r="BV11484"/>
      <c r="BW11484"/>
      <c r="BX11484"/>
      <c r="BY11484"/>
      <c r="BZ11484"/>
      <c r="CA11484"/>
      <c r="CB11484"/>
      <c r="CC11484"/>
      <c r="CD11484"/>
      <c r="CE11484"/>
      <c r="CF11484"/>
      <c r="CG11484"/>
      <c r="CH11484"/>
      <c r="CI11484"/>
      <c r="CJ11484"/>
      <c r="CK11484"/>
      <c r="CL11484"/>
      <c r="CM11484"/>
      <c r="CN11484"/>
      <c r="CO11484"/>
      <c r="CP11484"/>
      <c r="CQ11484"/>
      <c r="CR11484"/>
      <c r="CS11484"/>
      <c r="CT11484"/>
      <c r="CU11484"/>
      <c r="CV11484"/>
      <c r="CW11484"/>
      <c r="CX11484"/>
      <c r="CY11484"/>
      <c r="CZ11484"/>
      <c r="DA11484"/>
      <c r="DB11484"/>
      <c r="DC11484"/>
      <c r="DD11484"/>
      <c r="DE11484"/>
      <c r="DF11484"/>
      <c r="DG11484"/>
      <c r="DH11484"/>
      <c r="DI11484"/>
      <c r="DJ11484"/>
      <c r="DK11484"/>
      <c r="DL11484"/>
      <c r="DM11484"/>
      <c r="DN11484"/>
      <c r="DO11484"/>
      <c r="DP11484"/>
      <c r="DQ11484"/>
      <c r="DR11484"/>
      <c r="DS11484"/>
      <c r="DT11484"/>
      <c r="DU11484"/>
      <c r="DV11484"/>
      <c r="DW11484"/>
      <c r="DX11484"/>
      <c r="DY11484"/>
      <c r="DZ11484"/>
      <c r="EA11484"/>
      <c r="EB11484"/>
      <c r="EC11484"/>
      <c r="ED11484"/>
      <c r="EE11484"/>
      <c r="EF11484"/>
      <c r="EG11484"/>
      <c r="EH11484"/>
      <c r="EI11484"/>
      <c r="EJ11484"/>
      <c r="EK11484"/>
      <c r="EL11484"/>
      <c r="EM11484"/>
      <c r="EN11484"/>
      <c r="EO11484"/>
      <c r="EP11484"/>
      <c r="EQ11484"/>
      <c r="ER11484"/>
      <c r="ES11484"/>
      <c r="ET11484"/>
      <c r="EU11484"/>
      <c r="EV11484"/>
      <c r="EW11484"/>
      <c r="EX11484"/>
      <c r="EY11484"/>
      <c r="EZ11484"/>
      <c r="FA11484"/>
      <c r="FB11484"/>
      <c r="FC11484"/>
      <c r="FD11484"/>
      <c r="FE11484"/>
      <c r="FF11484"/>
      <c r="FG11484"/>
      <c r="FH11484"/>
      <c r="FI11484"/>
      <c r="FJ11484"/>
      <c r="FK11484"/>
      <c r="FL11484"/>
      <c r="FM11484"/>
      <c r="FN11484"/>
      <c r="FO11484"/>
      <c r="FP11484"/>
      <c r="FQ11484"/>
      <c r="FR11484"/>
      <c r="FS11484"/>
      <c r="FT11484"/>
      <c r="FU11484"/>
      <c r="FV11484"/>
      <c r="FW11484"/>
      <c r="FX11484"/>
      <c r="FY11484"/>
      <c r="FZ11484"/>
      <c r="GA11484"/>
      <c r="GB11484"/>
      <c r="GC11484"/>
      <c r="GD11484"/>
      <c r="GE11484"/>
      <c r="GF11484"/>
      <c r="GG11484"/>
      <c r="GH11484"/>
      <c r="GI11484"/>
      <c r="GJ11484"/>
      <c r="GK11484"/>
      <c r="GL11484"/>
      <c r="GM11484"/>
      <c r="GN11484"/>
      <c r="GO11484"/>
      <c r="GP11484"/>
      <c r="GQ11484"/>
      <c r="GR11484"/>
    </row>
    <row r="11485" spans="1:200" s="8" customFormat="1" x14ac:dyDescent="0.45">
      <c r="A11485" s="23"/>
      <c r="B11485" s="23"/>
      <c r="E11485" s="24"/>
      <c r="Y11485"/>
      <c r="Z11485"/>
      <c r="AA11485"/>
      <c r="AB11485"/>
      <c r="AC11485"/>
      <c r="AD11485"/>
      <c r="AE11485"/>
      <c r="AF11485"/>
      <c r="AG11485"/>
      <c r="AH11485"/>
      <c r="AI11485"/>
      <c r="AJ11485"/>
      <c r="AK11485"/>
      <c r="AL11485"/>
      <c r="AM11485"/>
      <c r="AN11485"/>
      <c r="AO11485"/>
      <c r="AP11485"/>
      <c r="AQ11485"/>
      <c r="AR11485"/>
      <c r="AS11485"/>
      <c r="AT11485"/>
      <c r="AU11485"/>
      <c r="AV11485"/>
      <c r="AW11485"/>
      <c r="AX11485"/>
      <c r="AY11485"/>
      <c r="AZ11485"/>
      <c r="BA11485"/>
      <c r="BB11485"/>
      <c r="BC11485"/>
      <c r="BD11485"/>
      <c r="BE11485"/>
      <c r="BF11485"/>
      <c r="BG11485"/>
      <c r="BH11485"/>
      <c r="BI11485"/>
      <c r="BJ11485"/>
      <c r="BK11485"/>
      <c r="BL11485"/>
      <c r="BM11485"/>
      <c r="BN11485"/>
      <c r="BO11485"/>
      <c r="BP11485"/>
      <c r="BQ11485"/>
      <c r="BR11485"/>
      <c r="BS11485"/>
      <c r="BT11485"/>
      <c r="BU11485"/>
      <c r="BV11485"/>
      <c r="BW11485"/>
      <c r="BX11485"/>
      <c r="BY11485"/>
      <c r="BZ11485"/>
      <c r="CA11485"/>
      <c r="CB11485"/>
      <c r="CC11485"/>
      <c r="CD11485"/>
      <c r="CE11485"/>
      <c r="CF11485"/>
      <c r="CG11485"/>
      <c r="CH11485"/>
      <c r="CI11485"/>
      <c r="CJ11485"/>
      <c r="CK11485"/>
      <c r="CL11485"/>
      <c r="CM11485"/>
      <c r="CN11485"/>
      <c r="CO11485"/>
      <c r="CP11485"/>
      <c r="CQ11485"/>
      <c r="CR11485"/>
      <c r="CS11485"/>
      <c r="CT11485"/>
      <c r="CU11485"/>
      <c r="CV11485"/>
      <c r="CW11485"/>
      <c r="CX11485"/>
      <c r="CY11485"/>
      <c r="CZ11485"/>
      <c r="DA11485"/>
      <c r="DB11485"/>
      <c r="DC11485"/>
      <c r="DD11485"/>
      <c r="DE11485"/>
      <c r="DF11485"/>
      <c r="DG11485"/>
      <c r="DH11485"/>
      <c r="DI11485"/>
      <c r="DJ11485"/>
      <c r="DK11485"/>
      <c r="DL11485"/>
      <c r="DM11485"/>
      <c r="DN11485"/>
      <c r="DO11485"/>
      <c r="DP11485"/>
      <c r="DQ11485"/>
      <c r="DR11485"/>
      <c r="DS11485"/>
      <c r="DT11485"/>
      <c r="DU11485"/>
      <c r="DV11485"/>
      <c r="DW11485"/>
      <c r="DX11485"/>
      <c r="DY11485"/>
      <c r="DZ11485"/>
      <c r="EA11485"/>
      <c r="EB11485"/>
      <c r="EC11485"/>
      <c r="ED11485"/>
      <c r="EE11485"/>
      <c r="EF11485"/>
      <c r="EG11485"/>
      <c r="EH11485"/>
      <c r="EI11485"/>
      <c r="EJ11485"/>
      <c r="EK11485"/>
      <c r="EL11485"/>
      <c r="EM11485"/>
      <c r="EN11485"/>
      <c r="EO11485"/>
      <c r="EP11485"/>
      <c r="EQ11485"/>
      <c r="ER11485"/>
      <c r="ES11485"/>
      <c r="ET11485"/>
      <c r="EU11485"/>
      <c r="EV11485"/>
      <c r="EW11485"/>
      <c r="EX11485"/>
      <c r="EY11485"/>
      <c r="EZ11485"/>
      <c r="FA11485"/>
      <c r="FB11485"/>
      <c r="FC11485"/>
      <c r="FD11485"/>
      <c r="FE11485"/>
      <c r="FF11485"/>
      <c r="FG11485"/>
      <c r="FH11485"/>
      <c r="FI11485"/>
      <c r="FJ11485"/>
      <c r="FK11485"/>
      <c r="FL11485"/>
      <c r="FM11485"/>
      <c r="FN11485"/>
      <c r="FO11485"/>
      <c r="FP11485"/>
      <c r="FQ11485"/>
      <c r="FR11485"/>
      <c r="FS11485"/>
      <c r="FT11485"/>
      <c r="FU11485"/>
      <c r="FV11485"/>
      <c r="FW11485"/>
      <c r="FX11485"/>
      <c r="FY11485"/>
      <c r="FZ11485"/>
      <c r="GA11485"/>
      <c r="GB11485"/>
      <c r="GC11485"/>
      <c r="GD11485"/>
      <c r="GE11485"/>
      <c r="GF11485"/>
      <c r="GG11485"/>
      <c r="GH11485"/>
      <c r="GI11485"/>
      <c r="GJ11485"/>
      <c r="GK11485"/>
      <c r="GL11485"/>
      <c r="GM11485"/>
      <c r="GN11485"/>
      <c r="GO11485"/>
      <c r="GP11485"/>
      <c r="GQ11485"/>
      <c r="GR11485"/>
    </row>
    <row r="11486" spans="1:200" s="8" customFormat="1" x14ac:dyDescent="0.45">
      <c r="A11486" s="23"/>
      <c r="B11486" s="23"/>
      <c r="E11486" s="24"/>
      <c r="Y11486"/>
      <c r="Z11486"/>
      <c r="AA11486"/>
      <c r="AB11486"/>
      <c r="AC11486"/>
      <c r="AD11486"/>
      <c r="AE11486"/>
      <c r="AF11486"/>
      <c r="AG11486"/>
      <c r="AH11486"/>
      <c r="AI11486"/>
      <c r="AJ11486"/>
      <c r="AK11486"/>
      <c r="AL11486"/>
      <c r="AM11486"/>
      <c r="AN11486"/>
      <c r="AO11486"/>
      <c r="AP11486"/>
      <c r="AQ11486"/>
      <c r="AR11486"/>
      <c r="AS11486"/>
      <c r="AT11486"/>
      <c r="AU11486"/>
      <c r="AV11486"/>
      <c r="AW11486"/>
      <c r="AX11486"/>
      <c r="AY11486"/>
      <c r="AZ11486"/>
      <c r="BA11486"/>
      <c r="BB11486"/>
      <c r="BC11486"/>
      <c r="BD11486"/>
      <c r="BE11486"/>
      <c r="BF11486"/>
      <c r="BG11486"/>
      <c r="BH11486"/>
      <c r="BI11486"/>
      <c r="BJ11486"/>
      <c r="BK11486"/>
      <c r="BL11486"/>
      <c r="BM11486"/>
      <c r="BN11486"/>
      <c r="BO11486"/>
      <c r="BP11486"/>
      <c r="BQ11486"/>
      <c r="BR11486"/>
      <c r="BS11486"/>
      <c r="BT11486"/>
      <c r="BU11486"/>
      <c r="BV11486"/>
      <c r="BW11486"/>
      <c r="BX11486"/>
      <c r="BY11486"/>
      <c r="BZ11486"/>
      <c r="CA11486"/>
      <c r="CB11486"/>
      <c r="CC11486"/>
      <c r="CD11486"/>
      <c r="CE11486"/>
      <c r="CF11486"/>
      <c r="CG11486"/>
      <c r="CH11486"/>
      <c r="CI11486"/>
      <c r="CJ11486"/>
      <c r="CK11486"/>
      <c r="CL11486"/>
      <c r="CM11486"/>
      <c r="CN11486"/>
      <c r="CO11486"/>
      <c r="CP11486"/>
      <c r="CQ11486"/>
      <c r="CR11486"/>
      <c r="CS11486"/>
      <c r="CT11486"/>
      <c r="CU11486"/>
      <c r="CV11486"/>
      <c r="CW11486"/>
      <c r="CX11486"/>
      <c r="CY11486"/>
      <c r="CZ11486"/>
      <c r="DA11486"/>
      <c r="DB11486"/>
      <c r="DC11486"/>
      <c r="DD11486"/>
      <c r="DE11486"/>
      <c r="DF11486"/>
      <c r="DG11486"/>
      <c r="DH11486"/>
      <c r="DI11486"/>
      <c r="DJ11486"/>
      <c r="DK11486"/>
      <c r="DL11486"/>
      <c r="DM11486"/>
      <c r="DN11486"/>
      <c r="DO11486"/>
      <c r="DP11486"/>
      <c r="DQ11486"/>
      <c r="DR11486"/>
      <c r="DS11486"/>
      <c r="DT11486"/>
      <c r="DU11486"/>
      <c r="DV11486"/>
      <c r="DW11486"/>
      <c r="DX11486"/>
      <c r="DY11486"/>
      <c r="DZ11486"/>
      <c r="EA11486"/>
      <c r="EB11486"/>
      <c r="EC11486"/>
      <c r="ED11486"/>
      <c r="EE11486"/>
      <c r="EF11486"/>
      <c r="EG11486"/>
      <c r="EH11486"/>
      <c r="EI11486"/>
      <c r="EJ11486"/>
      <c r="EK11486"/>
      <c r="EL11486"/>
      <c r="EM11486"/>
      <c r="EN11486"/>
      <c r="EO11486"/>
      <c r="EP11486"/>
      <c r="EQ11486"/>
      <c r="ER11486"/>
      <c r="ES11486"/>
      <c r="ET11486"/>
      <c r="EU11486"/>
      <c r="EV11486"/>
      <c r="EW11486"/>
      <c r="EX11486"/>
      <c r="EY11486"/>
      <c r="EZ11486"/>
      <c r="FA11486"/>
      <c r="FB11486"/>
      <c r="FC11486"/>
      <c r="FD11486"/>
      <c r="FE11486"/>
      <c r="FF11486"/>
      <c r="FG11486"/>
      <c r="FH11486"/>
      <c r="FI11486"/>
      <c r="FJ11486"/>
      <c r="FK11486"/>
      <c r="FL11486"/>
      <c r="FM11486"/>
      <c r="FN11486"/>
      <c r="FO11486"/>
      <c r="FP11486"/>
      <c r="FQ11486"/>
      <c r="FR11486"/>
      <c r="FS11486"/>
      <c r="FT11486"/>
      <c r="FU11486"/>
      <c r="FV11486"/>
      <c r="FW11486"/>
      <c r="FX11486"/>
      <c r="FY11486"/>
      <c r="FZ11486"/>
      <c r="GA11486"/>
      <c r="GB11486"/>
      <c r="GC11486"/>
      <c r="GD11486"/>
      <c r="GE11486"/>
      <c r="GF11486"/>
      <c r="GG11486"/>
      <c r="GH11486"/>
      <c r="GI11486"/>
      <c r="GJ11486"/>
      <c r="GK11486"/>
      <c r="GL11486"/>
      <c r="GM11486"/>
      <c r="GN11486"/>
      <c r="GO11486"/>
      <c r="GP11486"/>
      <c r="GQ11486"/>
      <c r="GR11486"/>
    </row>
    <row r="11487" spans="1:200" s="8" customFormat="1" x14ac:dyDescent="0.45">
      <c r="A11487" s="23"/>
      <c r="B11487" s="23"/>
      <c r="E11487" s="24"/>
      <c r="Y11487"/>
      <c r="Z11487"/>
      <c r="AA11487"/>
      <c r="AB11487"/>
      <c r="AC11487"/>
      <c r="AD11487"/>
      <c r="AE11487"/>
      <c r="AF11487"/>
      <c r="AG11487"/>
      <c r="AH11487"/>
      <c r="AI11487"/>
      <c r="AJ11487"/>
      <c r="AK11487"/>
      <c r="AL11487"/>
      <c r="AM11487"/>
      <c r="AN11487"/>
      <c r="AO11487"/>
      <c r="AP11487"/>
      <c r="AQ11487"/>
      <c r="AR11487"/>
      <c r="AS11487"/>
      <c r="AT11487"/>
      <c r="AU11487"/>
      <c r="AV11487"/>
      <c r="AW11487"/>
      <c r="AX11487"/>
      <c r="AY11487"/>
      <c r="AZ11487"/>
      <c r="BA11487"/>
      <c r="BB11487"/>
      <c r="BC11487"/>
      <c r="BD11487"/>
      <c r="BE11487"/>
      <c r="BF11487"/>
      <c r="BG11487"/>
      <c r="BH11487"/>
      <c r="BI11487"/>
      <c r="BJ11487"/>
      <c r="BK11487"/>
      <c r="BL11487"/>
      <c r="BM11487"/>
      <c r="BN11487"/>
      <c r="BO11487"/>
      <c r="BP11487"/>
      <c r="BQ11487"/>
      <c r="BR11487"/>
      <c r="BS11487"/>
      <c r="BT11487"/>
      <c r="BU11487"/>
      <c r="BV11487"/>
      <c r="BW11487"/>
      <c r="BX11487"/>
      <c r="BY11487"/>
      <c r="BZ11487"/>
      <c r="CA11487"/>
      <c r="CB11487"/>
      <c r="CC11487"/>
      <c r="CD11487"/>
      <c r="CE11487"/>
      <c r="CF11487"/>
      <c r="CG11487"/>
      <c r="CH11487"/>
      <c r="CI11487"/>
      <c r="CJ11487"/>
      <c r="CK11487"/>
      <c r="CL11487"/>
      <c r="CM11487"/>
      <c r="CN11487"/>
      <c r="CO11487"/>
      <c r="CP11487"/>
      <c r="CQ11487"/>
      <c r="CR11487"/>
      <c r="CS11487"/>
      <c r="CT11487"/>
      <c r="CU11487"/>
      <c r="CV11487"/>
      <c r="CW11487"/>
      <c r="CX11487"/>
      <c r="CY11487"/>
      <c r="CZ11487"/>
      <c r="DA11487"/>
      <c r="DB11487"/>
      <c r="DC11487"/>
      <c r="DD11487"/>
      <c r="DE11487"/>
      <c r="DF11487"/>
      <c r="DG11487"/>
      <c r="DH11487"/>
      <c r="DI11487"/>
      <c r="DJ11487"/>
      <c r="DK11487"/>
      <c r="DL11487"/>
      <c r="DM11487"/>
      <c r="DN11487"/>
      <c r="DO11487"/>
      <c r="DP11487"/>
      <c r="DQ11487"/>
      <c r="DR11487"/>
      <c r="DS11487"/>
      <c r="DT11487"/>
      <c r="DU11487"/>
      <c r="DV11487"/>
      <c r="DW11487"/>
      <c r="DX11487"/>
      <c r="DY11487"/>
      <c r="DZ11487"/>
      <c r="EA11487"/>
      <c r="EB11487"/>
      <c r="EC11487"/>
      <c r="ED11487"/>
      <c r="EE11487"/>
      <c r="EF11487"/>
      <c r="EG11487"/>
      <c r="EH11487"/>
      <c r="EI11487"/>
      <c r="EJ11487"/>
      <c r="EK11487"/>
      <c r="EL11487"/>
      <c r="EM11487"/>
      <c r="EN11487"/>
      <c r="EO11487"/>
      <c r="EP11487"/>
      <c r="EQ11487"/>
      <c r="ER11487"/>
      <c r="ES11487"/>
      <c r="ET11487"/>
      <c r="EU11487"/>
      <c r="EV11487"/>
      <c r="EW11487"/>
      <c r="EX11487"/>
      <c r="EY11487"/>
      <c r="EZ11487"/>
      <c r="FA11487"/>
      <c r="FB11487"/>
      <c r="FC11487"/>
      <c r="FD11487"/>
      <c r="FE11487"/>
      <c r="FF11487"/>
      <c r="FG11487"/>
      <c r="FH11487"/>
      <c r="FI11487"/>
      <c r="FJ11487"/>
      <c r="FK11487"/>
      <c r="FL11487"/>
      <c r="FM11487"/>
      <c r="FN11487"/>
      <c r="FO11487"/>
      <c r="FP11487"/>
      <c r="FQ11487"/>
      <c r="FR11487"/>
      <c r="FS11487"/>
      <c r="FT11487"/>
      <c r="FU11487"/>
      <c r="FV11487"/>
      <c r="FW11487"/>
      <c r="FX11487"/>
      <c r="FY11487"/>
      <c r="FZ11487"/>
      <c r="GA11487"/>
      <c r="GB11487"/>
      <c r="GC11487"/>
      <c r="GD11487"/>
      <c r="GE11487"/>
      <c r="GF11487"/>
      <c r="GG11487"/>
      <c r="GH11487"/>
      <c r="GI11487"/>
      <c r="GJ11487"/>
      <c r="GK11487"/>
      <c r="GL11487"/>
      <c r="GM11487"/>
      <c r="GN11487"/>
      <c r="GO11487"/>
      <c r="GP11487"/>
      <c r="GQ11487"/>
      <c r="GR11487"/>
    </row>
    <row r="11488" spans="1:200" s="8" customFormat="1" x14ac:dyDescent="0.45">
      <c r="A11488" s="23"/>
      <c r="B11488" s="23"/>
      <c r="E11488" s="24"/>
      <c r="Y11488"/>
      <c r="Z11488"/>
      <c r="AA11488"/>
      <c r="AB11488"/>
      <c r="AC11488"/>
      <c r="AD11488"/>
      <c r="AE11488"/>
      <c r="AF11488"/>
      <c r="AG11488"/>
      <c r="AH11488"/>
      <c r="AI11488"/>
      <c r="AJ11488"/>
      <c r="AK11488"/>
      <c r="AL11488"/>
      <c r="AM11488"/>
      <c r="AN11488"/>
      <c r="AO11488"/>
      <c r="AP11488"/>
      <c r="AQ11488"/>
      <c r="AR11488"/>
      <c r="AS11488"/>
      <c r="AT11488"/>
      <c r="AU11488"/>
      <c r="AV11488"/>
      <c r="AW11488"/>
      <c r="AX11488"/>
      <c r="AY11488"/>
      <c r="AZ11488"/>
      <c r="BA11488"/>
      <c r="BB11488"/>
      <c r="BC11488"/>
      <c r="BD11488"/>
      <c r="BE11488"/>
      <c r="BF11488"/>
      <c r="BG11488"/>
      <c r="BH11488"/>
      <c r="BI11488"/>
      <c r="BJ11488"/>
      <c r="BK11488"/>
      <c r="BL11488"/>
      <c r="BM11488"/>
      <c r="BN11488"/>
      <c r="BO11488"/>
      <c r="BP11488"/>
      <c r="BQ11488"/>
      <c r="BR11488"/>
      <c r="BS11488"/>
      <c r="BT11488"/>
      <c r="BU11488"/>
      <c r="BV11488"/>
      <c r="BW11488"/>
      <c r="BX11488"/>
      <c r="BY11488"/>
      <c r="BZ11488"/>
      <c r="CA11488"/>
      <c r="CB11488"/>
      <c r="CC11488"/>
      <c r="CD11488"/>
      <c r="CE11488"/>
      <c r="CF11488"/>
      <c r="CG11488"/>
      <c r="CH11488"/>
      <c r="CI11488"/>
      <c r="CJ11488"/>
      <c r="CK11488"/>
      <c r="CL11488"/>
      <c r="CM11488"/>
      <c r="CN11488"/>
      <c r="CO11488"/>
      <c r="CP11488"/>
      <c r="CQ11488"/>
      <c r="CR11488"/>
      <c r="CS11488"/>
      <c r="CT11488"/>
      <c r="CU11488"/>
      <c r="CV11488"/>
      <c r="CW11488"/>
      <c r="CX11488"/>
      <c r="CY11488"/>
      <c r="CZ11488"/>
      <c r="DA11488"/>
      <c r="DB11488"/>
      <c r="DC11488"/>
      <c r="DD11488"/>
      <c r="DE11488"/>
      <c r="DF11488"/>
      <c r="DG11488"/>
      <c r="DH11488"/>
      <c r="DI11488"/>
      <c r="DJ11488"/>
      <c r="DK11488"/>
      <c r="DL11488"/>
      <c r="DM11488"/>
      <c r="DN11488"/>
      <c r="DO11488"/>
      <c r="DP11488"/>
      <c r="DQ11488"/>
      <c r="DR11488"/>
      <c r="DS11488"/>
      <c r="DT11488"/>
      <c r="DU11488"/>
      <c r="DV11488"/>
      <c r="DW11488"/>
      <c r="DX11488"/>
      <c r="DY11488"/>
      <c r="DZ11488"/>
      <c r="EA11488"/>
      <c r="EB11488"/>
      <c r="EC11488"/>
      <c r="ED11488"/>
      <c r="EE11488"/>
      <c r="EF11488"/>
      <c r="EG11488"/>
      <c r="EH11488"/>
      <c r="EI11488"/>
      <c r="EJ11488"/>
      <c r="EK11488"/>
      <c r="EL11488"/>
      <c r="EM11488"/>
      <c r="EN11488"/>
      <c r="EO11488"/>
      <c r="EP11488"/>
      <c r="EQ11488"/>
      <c r="ER11488"/>
      <c r="ES11488"/>
      <c r="ET11488"/>
      <c r="EU11488"/>
      <c r="EV11488"/>
      <c r="EW11488"/>
      <c r="EX11488"/>
      <c r="EY11488"/>
      <c r="EZ11488"/>
      <c r="FA11488"/>
      <c r="FB11488"/>
      <c r="FC11488"/>
      <c r="FD11488"/>
      <c r="FE11488"/>
      <c r="FF11488"/>
      <c r="FG11488"/>
      <c r="FH11488"/>
      <c r="FI11488"/>
      <c r="FJ11488"/>
      <c r="FK11488"/>
      <c r="FL11488"/>
      <c r="FM11488"/>
      <c r="FN11488"/>
      <c r="FO11488"/>
      <c r="FP11488"/>
      <c r="FQ11488"/>
      <c r="FR11488"/>
      <c r="FS11488"/>
      <c r="FT11488"/>
      <c r="FU11488"/>
      <c r="FV11488"/>
      <c r="FW11488"/>
      <c r="FX11488"/>
      <c r="FY11488"/>
      <c r="FZ11488"/>
      <c r="GA11488"/>
      <c r="GB11488"/>
      <c r="GC11488"/>
      <c r="GD11488"/>
      <c r="GE11488"/>
      <c r="GF11488"/>
      <c r="GG11488"/>
      <c r="GH11488"/>
      <c r="GI11488"/>
      <c r="GJ11488"/>
      <c r="GK11488"/>
      <c r="GL11488"/>
      <c r="GM11488"/>
      <c r="GN11488"/>
      <c r="GO11488"/>
      <c r="GP11488"/>
      <c r="GQ11488"/>
      <c r="GR11488"/>
    </row>
    <row r="11489" spans="1:200" s="8" customFormat="1" x14ac:dyDescent="0.45">
      <c r="A11489" s="23"/>
      <c r="B11489" s="23"/>
      <c r="E11489" s="24"/>
      <c r="Y11489"/>
      <c r="Z11489"/>
      <c r="AA11489"/>
      <c r="AB11489"/>
      <c r="AC11489"/>
      <c r="AD11489"/>
      <c r="AE11489"/>
      <c r="AF11489"/>
      <c r="AG11489"/>
      <c r="AH11489"/>
      <c r="AI11489"/>
      <c r="AJ11489"/>
      <c r="AK11489"/>
      <c r="AL11489"/>
      <c r="AM11489"/>
      <c r="AN11489"/>
      <c r="AO11489"/>
      <c r="AP11489"/>
      <c r="AQ11489"/>
      <c r="AR11489"/>
      <c r="AS11489"/>
      <c r="AT11489"/>
      <c r="AU11489"/>
      <c r="AV11489"/>
      <c r="AW11489"/>
      <c r="AX11489"/>
      <c r="AY11489"/>
      <c r="AZ11489"/>
      <c r="BA11489"/>
      <c r="BB11489"/>
      <c r="BC11489"/>
      <c r="BD11489"/>
      <c r="BE11489"/>
      <c r="BF11489"/>
      <c r="BG11489"/>
      <c r="BH11489"/>
      <c r="BI11489"/>
      <c r="BJ11489"/>
      <c r="BK11489"/>
      <c r="BL11489"/>
      <c r="BM11489"/>
      <c r="BN11489"/>
      <c r="BO11489"/>
      <c r="BP11489"/>
      <c r="BQ11489"/>
      <c r="BR11489"/>
      <c r="BS11489"/>
      <c r="BT11489"/>
      <c r="BU11489"/>
      <c r="BV11489"/>
      <c r="BW11489"/>
      <c r="BX11489"/>
      <c r="BY11489"/>
      <c r="BZ11489"/>
      <c r="CA11489"/>
      <c r="CB11489"/>
      <c r="CC11489"/>
      <c r="CD11489"/>
      <c r="CE11489"/>
      <c r="CF11489"/>
      <c r="CG11489"/>
      <c r="CH11489"/>
      <c r="CI11489"/>
      <c r="CJ11489"/>
      <c r="CK11489"/>
      <c r="CL11489"/>
      <c r="CM11489"/>
      <c r="CN11489"/>
      <c r="CO11489"/>
      <c r="CP11489"/>
      <c r="CQ11489"/>
      <c r="CR11489"/>
      <c r="CS11489"/>
      <c r="CT11489"/>
      <c r="CU11489"/>
      <c r="CV11489"/>
      <c r="CW11489"/>
      <c r="CX11489"/>
      <c r="CY11489"/>
      <c r="CZ11489"/>
      <c r="DA11489"/>
      <c r="DB11489"/>
      <c r="DC11489"/>
      <c r="DD11489"/>
      <c r="DE11489"/>
      <c r="DF11489"/>
      <c r="DG11489"/>
      <c r="DH11489"/>
      <c r="DI11489"/>
      <c r="DJ11489"/>
      <c r="DK11489"/>
      <c r="DL11489"/>
      <c r="DM11489"/>
      <c r="DN11489"/>
      <c r="DO11489"/>
      <c r="DP11489"/>
      <c r="DQ11489"/>
      <c r="DR11489"/>
      <c r="DS11489"/>
      <c r="DT11489"/>
      <c r="DU11489"/>
      <c r="DV11489"/>
      <c r="DW11489"/>
      <c r="DX11489"/>
      <c r="DY11489"/>
      <c r="DZ11489"/>
      <c r="EA11489"/>
      <c r="EB11489"/>
      <c r="EC11489"/>
      <c r="ED11489"/>
      <c r="EE11489"/>
      <c r="EF11489"/>
      <c r="EG11489"/>
      <c r="EH11489"/>
      <c r="EI11489"/>
      <c r="EJ11489"/>
      <c r="EK11489"/>
      <c r="EL11489"/>
      <c r="EM11489"/>
      <c r="EN11489"/>
      <c r="EO11489"/>
      <c r="EP11489"/>
      <c r="EQ11489"/>
      <c r="ER11489"/>
      <c r="ES11489"/>
      <c r="ET11489"/>
      <c r="EU11489"/>
      <c r="EV11489"/>
      <c r="EW11489"/>
      <c r="EX11489"/>
      <c r="EY11489"/>
      <c r="EZ11489"/>
      <c r="FA11489"/>
      <c r="FB11489"/>
      <c r="FC11489"/>
      <c r="FD11489"/>
      <c r="FE11489"/>
      <c r="FF11489"/>
      <c r="FG11489"/>
      <c r="FH11489"/>
      <c r="FI11489"/>
      <c r="FJ11489"/>
      <c r="FK11489"/>
      <c r="FL11489"/>
      <c r="FM11489"/>
      <c r="FN11489"/>
      <c r="FO11489"/>
      <c r="FP11489"/>
      <c r="FQ11489"/>
      <c r="FR11489"/>
      <c r="FS11489"/>
      <c r="FT11489"/>
      <c r="FU11489"/>
      <c r="FV11489"/>
      <c r="FW11489"/>
      <c r="FX11489"/>
      <c r="FY11489"/>
      <c r="FZ11489"/>
      <c r="GA11489"/>
      <c r="GB11489"/>
      <c r="GC11489"/>
      <c r="GD11489"/>
      <c r="GE11489"/>
      <c r="GF11489"/>
      <c r="GG11489"/>
      <c r="GH11489"/>
      <c r="GI11489"/>
      <c r="GJ11489"/>
      <c r="GK11489"/>
      <c r="GL11489"/>
      <c r="GM11489"/>
      <c r="GN11489"/>
      <c r="GO11489"/>
      <c r="GP11489"/>
      <c r="GQ11489"/>
      <c r="GR11489"/>
    </row>
    <row r="11490" spans="1:200" s="8" customFormat="1" x14ac:dyDescent="0.45">
      <c r="A11490" s="23"/>
      <c r="B11490" s="23"/>
      <c r="E11490" s="24"/>
      <c r="Y11490"/>
      <c r="Z11490"/>
      <c r="AA11490"/>
      <c r="AB11490"/>
      <c r="AC11490"/>
      <c r="AD11490"/>
      <c r="AE11490"/>
      <c r="AF11490"/>
      <c r="AG11490"/>
      <c r="AH11490"/>
      <c r="AI11490"/>
      <c r="AJ11490"/>
      <c r="AK11490"/>
      <c r="AL11490"/>
      <c r="AM11490"/>
      <c r="AN11490"/>
      <c r="AO11490"/>
      <c r="AP11490"/>
      <c r="AQ11490"/>
      <c r="AR11490"/>
      <c r="AS11490"/>
      <c r="AT11490"/>
      <c r="AU11490"/>
      <c r="AV11490"/>
      <c r="AW11490"/>
      <c r="AX11490"/>
      <c r="AY11490"/>
      <c r="AZ11490"/>
      <c r="BA11490"/>
      <c r="BB11490"/>
      <c r="BC11490"/>
      <c r="BD11490"/>
      <c r="BE11490"/>
      <c r="BF11490"/>
      <c r="BG11490"/>
      <c r="BH11490"/>
      <c r="BI11490"/>
      <c r="BJ11490"/>
      <c r="BK11490"/>
      <c r="BL11490"/>
      <c r="BM11490"/>
      <c r="BN11490"/>
      <c r="BO11490"/>
      <c r="BP11490"/>
      <c r="BQ11490"/>
      <c r="BR11490"/>
      <c r="BS11490"/>
      <c r="BT11490"/>
      <c r="BU11490"/>
      <c r="BV11490"/>
      <c r="BW11490"/>
      <c r="BX11490"/>
      <c r="BY11490"/>
      <c r="BZ11490"/>
      <c r="CA11490"/>
      <c r="CB11490"/>
      <c r="CC11490"/>
      <c r="CD11490"/>
      <c r="CE11490"/>
      <c r="CF11490"/>
      <c r="CG11490"/>
      <c r="CH11490"/>
      <c r="CI11490"/>
      <c r="CJ11490"/>
      <c r="CK11490"/>
      <c r="CL11490"/>
      <c r="CM11490"/>
      <c r="CN11490"/>
      <c r="CO11490"/>
      <c r="CP11490"/>
      <c r="CQ11490"/>
      <c r="CR11490"/>
      <c r="CS11490"/>
      <c r="CT11490"/>
      <c r="CU11490"/>
      <c r="CV11490"/>
      <c r="CW11490"/>
      <c r="CX11490"/>
      <c r="CY11490"/>
      <c r="CZ11490"/>
      <c r="DA11490"/>
      <c r="DB11490"/>
      <c r="DC11490"/>
      <c r="DD11490"/>
      <c r="DE11490"/>
      <c r="DF11490"/>
      <c r="DG11490"/>
      <c r="DH11490"/>
      <c r="DI11490"/>
      <c r="DJ11490"/>
      <c r="DK11490"/>
      <c r="DL11490"/>
      <c r="DM11490"/>
      <c r="DN11490"/>
      <c r="DO11490"/>
      <c r="DP11490"/>
      <c r="DQ11490"/>
      <c r="DR11490"/>
      <c r="DS11490"/>
      <c r="DT11490"/>
      <c r="DU11490"/>
      <c r="DV11490"/>
      <c r="DW11490"/>
      <c r="DX11490"/>
      <c r="DY11490"/>
      <c r="DZ11490"/>
      <c r="EA11490"/>
      <c r="EB11490"/>
      <c r="EC11490"/>
      <c r="ED11490"/>
      <c r="EE11490"/>
      <c r="EF11490"/>
      <c r="EG11490"/>
      <c r="EH11490"/>
      <c r="EI11490"/>
      <c r="EJ11490"/>
      <c r="EK11490"/>
      <c r="EL11490"/>
      <c r="EM11490"/>
      <c r="EN11490"/>
      <c r="EO11490"/>
      <c r="EP11490"/>
      <c r="EQ11490"/>
      <c r="ER11490"/>
      <c r="ES11490"/>
      <c r="ET11490"/>
      <c r="EU11490"/>
      <c r="EV11490"/>
      <c r="EW11490"/>
      <c r="EX11490"/>
      <c r="EY11490"/>
      <c r="EZ11490"/>
      <c r="FA11490"/>
      <c r="FB11490"/>
      <c r="FC11490"/>
      <c r="FD11490"/>
      <c r="FE11490"/>
      <c r="FF11490"/>
      <c r="FG11490"/>
      <c r="FH11490"/>
      <c r="FI11490"/>
      <c r="FJ11490"/>
      <c r="FK11490"/>
      <c r="FL11490"/>
      <c r="FM11490"/>
      <c r="FN11490"/>
      <c r="FO11490"/>
      <c r="FP11490"/>
      <c r="FQ11490"/>
      <c r="FR11490"/>
      <c r="FS11490"/>
      <c r="FT11490"/>
      <c r="FU11490"/>
      <c r="FV11490"/>
      <c r="FW11490"/>
      <c r="FX11490"/>
      <c r="FY11490"/>
      <c r="FZ11490"/>
      <c r="GA11490"/>
      <c r="GB11490"/>
      <c r="GC11490"/>
      <c r="GD11490"/>
      <c r="GE11490"/>
      <c r="GF11490"/>
      <c r="GG11490"/>
      <c r="GH11490"/>
      <c r="GI11490"/>
      <c r="GJ11490"/>
      <c r="GK11490"/>
      <c r="GL11490"/>
      <c r="GM11490"/>
      <c r="GN11490"/>
      <c r="GO11490"/>
      <c r="GP11490"/>
      <c r="GQ11490"/>
      <c r="GR11490"/>
    </row>
    <row r="11491" spans="1:200" s="8" customFormat="1" x14ac:dyDescent="0.45">
      <c r="A11491" s="23"/>
      <c r="B11491" s="23"/>
      <c r="E11491" s="24"/>
      <c r="Y11491"/>
      <c r="Z11491"/>
      <c r="AA11491"/>
      <c r="AB11491"/>
      <c r="AC11491"/>
      <c r="AD11491"/>
      <c r="AE11491"/>
      <c r="AF11491"/>
      <c r="AG11491"/>
      <c r="AH11491"/>
      <c r="AI11491"/>
      <c r="AJ11491"/>
      <c r="AK11491"/>
      <c r="AL11491"/>
      <c r="AM11491"/>
      <c r="AN11491"/>
      <c r="AO11491"/>
      <c r="AP11491"/>
      <c r="AQ11491"/>
      <c r="AR11491"/>
      <c r="AS11491"/>
      <c r="AT11491"/>
      <c r="AU11491"/>
      <c r="AV11491"/>
      <c r="AW11491"/>
      <c r="AX11491"/>
      <c r="AY11491"/>
      <c r="AZ11491"/>
      <c r="BA11491"/>
      <c r="BB11491"/>
      <c r="BC11491"/>
      <c r="BD11491"/>
      <c r="BE11491"/>
      <c r="BF11491"/>
      <c r="BG11491"/>
      <c r="BH11491"/>
      <c r="BI11491"/>
      <c r="BJ11491"/>
      <c r="BK11491"/>
      <c r="BL11491"/>
      <c r="BM11491"/>
      <c r="BN11491"/>
      <c r="BO11491"/>
      <c r="BP11491"/>
      <c r="BQ11491"/>
      <c r="BR11491"/>
      <c r="BS11491"/>
      <c r="BT11491"/>
      <c r="BU11491"/>
      <c r="BV11491"/>
      <c r="BW11491"/>
      <c r="BX11491"/>
      <c r="BY11491"/>
      <c r="BZ11491"/>
      <c r="CA11491"/>
      <c r="CB11491"/>
      <c r="CC11491"/>
      <c r="CD11491"/>
      <c r="CE11491"/>
      <c r="CF11491"/>
      <c r="CG11491"/>
      <c r="CH11491"/>
      <c r="CI11491"/>
      <c r="CJ11491"/>
      <c r="CK11491"/>
      <c r="CL11491"/>
      <c r="CM11491"/>
      <c r="CN11491"/>
      <c r="CO11491"/>
      <c r="CP11491"/>
      <c r="CQ11491"/>
      <c r="CR11491"/>
      <c r="CS11491"/>
      <c r="CT11491"/>
      <c r="CU11491"/>
      <c r="CV11491"/>
      <c r="CW11491"/>
      <c r="CX11491"/>
      <c r="CY11491"/>
      <c r="CZ11491"/>
      <c r="DA11491"/>
      <c r="DB11491"/>
      <c r="DC11491"/>
      <c r="DD11491"/>
      <c r="DE11491"/>
      <c r="DF11491"/>
      <c r="DG11491"/>
      <c r="DH11491"/>
      <c r="DI11491"/>
      <c r="DJ11491"/>
      <c r="DK11491"/>
      <c r="DL11491"/>
      <c r="DM11491"/>
      <c r="DN11491"/>
      <c r="DO11491"/>
      <c r="DP11491"/>
      <c r="DQ11491"/>
      <c r="DR11491"/>
      <c r="DS11491"/>
      <c r="DT11491"/>
      <c r="DU11491"/>
      <c r="DV11491"/>
      <c r="DW11491"/>
      <c r="DX11491"/>
      <c r="DY11491"/>
      <c r="DZ11491"/>
      <c r="EA11491"/>
      <c r="EB11491"/>
      <c r="EC11491"/>
      <c r="ED11491"/>
      <c r="EE11491"/>
      <c r="EF11491"/>
      <c r="EG11491"/>
      <c r="EH11491"/>
      <c r="EI11491"/>
      <c r="EJ11491"/>
      <c r="EK11491"/>
      <c r="EL11491"/>
      <c r="EM11491"/>
      <c r="EN11491"/>
      <c r="EO11491"/>
      <c r="EP11491"/>
      <c r="EQ11491"/>
      <c r="ER11491"/>
      <c r="ES11491"/>
      <c r="ET11491"/>
      <c r="EU11491"/>
      <c r="EV11491"/>
      <c r="EW11491"/>
      <c r="EX11491"/>
      <c r="EY11491"/>
      <c r="EZ11491"/>
      <c r="FA11491"/>
      <c r="FB11491"/>
      <c r="FC11491"/>
      <c r="FD11491"/>
      <c r="FE11491"/>
      <c r="FF11491"/>
      <c r="FG11491"/>
      <c r="FH11491"/>
      <c r="FI11491"/>
      <c r="FJ11491"/>
      <c r="FK11491"/>
      <c r="FL11491"/>
      <c r="FM11491"/>
      <c r="FN11491"/>
      <c r="FO11491"/>
      <c r="FP11491"/>
      <c r="FQ11491"/>
      <c r="FR11491"/>
      <c r="FS11491"/>
      <c r="FT11491"/>
      <c r="FU11491"/>
      <c r="FV11491"/>
      <c r="FW11491"/>
      <c r="FX11491"/>
      <c r="FY11491"/>
      <c r="FZ11491"/>
      <c r="GA11491"/>
      <c r="GB11491"/>
      <c r="GC11491"/>
      <c r="GD11491"/>
      <c r="GE11491"/>
      <c r="GF11491"/>
      <c r="GG11491"/>
      <c r="GH11491"/>
      <c r="GI11491"/>
      <c r="GJ11491"/>
      <c r="GK11491"/>
      <c r="GL11491"/>
      <c r="GM11491"/>
      <c r="GN11491"/>
      <c r="GO11491"/>
      <c r="GP11491"/>
      <c r="GQ11491"/>
      <c r="GR11491"/>
    </row>
    <row r="11492" spans="1:200" s="8" customFormat="1" x14ac:dyDescent="0.45">
      <c r="A11492" s="23"/>
      <c r="B11492" s="23"/>
      <c r="E11492" s="24"/>
      <c r="Y11492"/>
      <c r="Z11492"/>
      <c r="AA11492"/>
      <c r="AB11492"/>
      <c r="AC11492"/>
      <c r="AD11492"/>
      <c r="AE11492"/>
      <c r="AF11492"/>
      <c r="AG11492"/>
      <c r="AH11492"/>
      <c r="AI11492"/>
      <c r="AJ11492"/>
      <c r="AK11492"/>
      <c r="AL11492"/>
      <c r="AM11492"/>
      <c r="AN11492"/>
      <c r="AO11492"/>
      <c r="AP11492"/>
      <c r="AQ11492"/>
      <c r="AR11492"/>
      <c r="AS11492"/>
      <c r="AT11492"/>
      <c r="AU11492"/>
      <c r="AV11492"/>
      <c r="AW11492"/>
      <c r="AX11492"/>
      <c r="AY11492"/>
      <c r="AZ11492"/>
      <c r="BA11492"/>
      <c r="BB11492"/>
      <c r="BC11492"/>
      <c r="BD11492"/>
      <c r="BE11492"/>
      <c r="BF11492"/>
      <c r="BG11492"/>
      <c r="BH11492"/>
      <c r="BI11492"/>
      <c r="BJ11492"/>
      <c r="BK11492"/>
      <c r="BL11492"/>
      <c r="BM11492"/>
      <c r="BN11492"/>
      <c r="BO11492"/>
      <c r="BP11492"/>
      <c r="BQ11492"/>
      <c r="BR11492"/>
      <c r="BS11492"/>
      <c r="BT11492"/>
      <c r="BU11492"/>
      <c r="BV11492"/>
      <c r="BW11492"/>
      <c r="BX11492"/>
      <c r="BY11492"/>
      <c r="BZ11492"/>
      <c r="CA11492"/>
      <c r="CB11492"/>
      <c r="CC11492"/>
      <c r="CD11492"/>
      <c r="CE11492"/>
      <c r="CF11492"/>
      <c r="CG11492"/>
      <c r="CH11492"/>
      <c r="CI11492"/>
      <c r="CJ11492"/>
      <c r="CK11492"/>
      <c r="CL11492"/>
      <c r="CM11492"/>
      <c r="CN11492"/>
      <c r="CO11492"/>
      <c r="CP11492"/>
      <c r="CQ11492"/>
      <c r="CR11492"/>
      <c r="CS11492"/>
      <c r="CT11492"/>
      <c r="CU11492"/>
      <c r="CV11492"/>
      <c r="CW11492"/>
      <c r="CX11492"/>
      <c r="CY11492"/>
      <c r="CZ11492"/>
      <c r="DA11492"/>
      <c r="DB11492"/>
      <c r="DC11492"/>
      <c r="DD11492"/>
      <c r="DE11492"/>
      <c r="DF11492"/>
      <c r="DG11492"/>
      <c r="DH11492"/>
      <c r="DI11492"/>
      <c r="DJ11492"/>
      <c r="DK11492"/>
      <c r="DL11492"/>
      <c r="DM11492"/>
      <c r="DN11492"/>
      <c r="DO11492"/>
      <c r="DP11492"/>
      <c r="DQ11492"/>
      <c r="DR11492"/>
      <c r="DS11492"/>
      <c r="DT11492"/>
      <c r="DU11492"/>
      <c r="DV11492"/>
      <c r="DW11492"/>
      <c r="DX11492"/>
      <c r="DY11492"/>
      <c r="DZ11492"/>
      <c r="EA11492"/>
      <c r="EB11492"/>
      <c r="EC11492"/>
      <c r="ED11492"/>
      <c r="EE11492"/>
      <c r="EF11492"/>
      <c r="EG11492"/>
      <c r="EH11492"/>
      <c r="EI11492"/>
      <c r="EJ11492"/>
      <c r="EK11492"/>
      <c r="EL11492"/>
      <c r="EM11492"/>
      <c r="EN11492"/>
      <c r="EO11492"/>
      <c r="EP11492"/>
      <c r="EQ11492"/>
      <c r="ER11492"/>
      <c r="ES11492"/>
      <c r="ET11492"/>
      <c r="EU11492"/>
      <c r="EV11492"/>
      <c r="EW11492"/>
      <c r="EX11492"/>
      <c r="EY11492"/>
      <c r="EZ11492"/>
      <c r="FA11492"/>
      <c r="FB11492"/>
      <c r="FC11492"/>
      <c r="FD11492"/>
      <c r="FE11492"/>
      <c r="FF11492"/>
      <c r="FG11492"/>
      <c r="FH11492"/>
      <c r="FI11492"/>
      <c r="FJ11492"/>
      <c r="FK11492"/>
      <c r="FL11492"/>
      <c r="FM11492"/>
      <c r="FN11492"/>
      <c r="FO11492"/>
      <c r="FP11492"/>
      <c r="FQ11492"/>
      <c r="FR11492"/>
      <c r="FS11492"/>
      <c r="FT11492"/>
      <c r="FU11492"/>
      <c r="FV11492"/>
      <c r="FW11492"/>
      <c r="FX11492"/>
      <c r="FY11492"/>
      <c r="FZ11492"/>
      <c r="GA11492"/>
      <c r="GB11492"/>
      <c r="GC11492"/>
      <c r="GD11492"/>
      <c r="GE11492"/>
      <c r="GF11492"/>
      <c r="GG11492"/>
      <c r="GH11492"/>
      <c r="GI11492"/>
      <c r="GJ11492"/>
      <c r="GK11492"/>
      <c r="GL11492"/>
      <c r="GM11492"/>
      <c r="GN11492"/>
      <c r="GO11492"/>
      <c r="GP11492"/>
      <c r="GQ11492"/>
      <c r="GR11492"/>
    </row>
    <row r="11493" spans="1:200" s="8" customFormat="1" x14ac:dyDescent="0.45">
      <c r="A11493" s="23"/>
      <c r="B11493" s="23"/>
      <c r="E11493" s="24"/>
      <c r="Y11493"/>
      <c r="Z11493"/>
      <c r="AA11493"/>
      <c r="AB11493"/>
      <c r="AC11493"/>
      <c r="AD11493"/>
      <c r="AE11493"/>
      <c r="AF11493"/>
      <c r="AG11493"/>
      <c r="AH11493"/>
      <c r="AI11493"/>
      <c r="AJ11493"/>
      <c r="AK11493"/>
      <c r="AL11493"/>
      <c r="AM11493"/>
      <c r="AN11493"/>
      <c r="AO11493"/>
      <c r="AP11493"/>
      <c r="AQ11493"/>
      <c r="AR11493"/>
      <c r="AS11493"/>
      <c r="AT11493"/>
      <c r="AU11493"/>
      <c r="AV11493"/>
      <c r="AW11493"/>
      <c r="AX11493"/>
      <c r="AY11493"/>
      <c r="AZ11493"/>
      <c r="BA11493"/>
      <c r="BB11493"/>
      <c r="BC11493"/>
      <c r="BD11493"/>
      <c r="BE11493"/>
      <c r="BF11493"/>
      <c r="BG11493"/>
      <c r="BH11493"/>
      <c r="BI11493"/>
      <c r="BJ11493"/>
      <c r="BK11493"/>
      <c r="BL11493"/>
      <c r="BM11493"/>
      <c r="BN11493"/>
      <c r="BO11493"/>
      <c r="BP11493"/>
      <c r="BQ11493"/>
      <c r="BR11493"/>
      <c r="BS11493"/>
      <c r="BT11493"/>
      <c r="BU11493"/>
      <c r="BV11493"/>
      <c r="BW11493"/>
      <c r="BX11493"/>
      <c r="BY11493"/>
      <c r="BZ11493"/>
      <c r="CA11493"/>
      <c r="CB11493"/>
      <c r="CC11493"/>
      <c r="CD11493"/>
      <c r="CE11493"/>
      <c r="CF11493"/>
      <c r="CG11493"/>
      <c r="CH11493"/>
      <c r="CI11493"/>
      <c r="CJ11493"/>
      <c r="CK11493"/>
      <c r="CL11493"/>
      <c r="CM11493"/>
      <c r="CN11493"/>
      <c r="CO11493"/>
      <c r="CP11493"/>
      <c r="CQ11493"/>
      <c r="CR11493"/>
      <c r="CS11493"/>
      <c r="CT11493"/>
      <c r="CU11493"/>
      <c r="CV11493"/>
      <c r="CW11493"/>
      <c r="CX11493"/>
      <c r="CY11493"/>
      <c r="CZ11493"/>
      <c r="DA11493"/>
      <c r="DB11493"/>
      <c r="DC11493"/>
      <c r="DD11493"/>
      <c r="DE11493"/>
      <c r="DF11493"/>
      <c r="DG11493"/>
      <c r="DH11493"/>
      <c r="DI11493"/>
      <c r="DJ11493"/>
      <c r="DK11493"/>
      <c r="DL11493"/>
      <c r="DM11493"/>
      <c r="DN11493"/>
      <c r="DO11493"/>
      <c r="DP11493"/>
      <c r="DQ11493"/>
      <c r="DR11493"/>
      <c r="DS11493"/>
      <c r="DT11493"/>
      <c r="DU11493"/>
      <c r="DV11493"/>
      <c r="DW11493"/>
      <c r="DX11493"/>
      <c r="DY11493"/>
      <c r="DZ11493"/>
      <c r="EA11493"/>
      <c r="EB11493"/>
      <c r="EC11493"/>
      <c r="ED11493"/>
      <c r="EE11493"/>
      <c r="EF11493"/>
      <c r="EG11493"/>
      <c r="EH11493"/>
      <c r="EI11493"/>
      <c r="EJ11493"/>
      <c r="EK11493"/>
      <c r="EL11493"/>
      <c r="EM11493"/>
      <c r="EN11493"/>
      <c r="EO11493"/>
      <c r="EP11493"/>
      <c r="EQ11493"/>
      <c r="ER11493"/>
      <c r="ES11493"/>
      <c r="ET11493"/>
      <c r="EU11493"/>
      <c r="EV11493"/>
      <c r="EW11493"/>
      <c r="EX11493"/>
      <c r="EY11493"/>
      <c r="EZ11493"/>
      <c r="FA11493"/>
      <c r="FB11493"/>
      <c r="FC11493"/>
      <c r="FD11493"/>
      <c r="FE11493"/>
      <c r="FF11493"/>
      <c r="FG11493"/>
      <c r="FH11493"/>
      <c r="FI11493"/>
      <c r="FJ11493"/>
      <c r="FK11493"/>
      <c r="FL11493"/>
      <c r="FM11493"/>
      <c r="FN11493"/>
      <c r="FO11493"/>
      <c r="FP11493"/>
      <c r="FQ11493"/>
      <c r="FR11493"/>
      <c r="FS11493"/>
      <c r="FT11493"/>
      <c r="FU11493"/>
      <c r="FV11493"/>
      <c r="FW11493"/>
      <c r="FX11493"/>
      <c r="FY11493"/>
      <c r="FZ11493"/>
      <c r="GA11493"/>
      <c r="GB11493"/>
      <c r="GC11493"/>
      <c r="GD11493"/>
      <c r="GE11493"/>
      <c r="GF11493"/>
      <c r="GG11493"/>
      <c r="GH11493"/>
      <c r="GI11493"/>
      <c r="GJ11493"/>
      <c r="GK11493"/>
      <c r="GL11493"/>
      <c r="GM11493"/>
      <c r="GN11493"/>
      <c r="GO11493"/>
      <c r="GP11493"/>
      <c r="GQ11493"/>
      <c r="GR11493"/>
    </row>
    <row r="11494" spans="1:200" s="8" customFormat="1" x14ac:dyDescent="0.45">
      <c r="A11494" s="23"/>
      <c r="B11494" s="23"/>
      <c r="E11494" s="24"/>
      <c r="Y11494"/>
      <c r="Z11494"/>
      <c r="AA11494"/>
      <c r="AB11494"/>
      <c r="AC11494"/>
      <c r="AD11494"/>
      <c r="AE11494"/>
      <c r="AF11494"/>
      <c r="AG11494"/>
      <c r="AH11494"/>
      <c r="AI11494"/>
      <c r="AJ11494"/>
      <c r="AK11494"/>
      <c r="AL11494"/>
      <c r="AM11494"/>
      <c r="AN11494"/>
      <c r="AO11494"/>
      <c r="AP11494"/>
      <c r="AQ11494"/>
      <c r="AR11494"/>
      <c r="AS11494"/>
      <c r="AT11494"/>
      <c r="AU11494"/>
      <c r="AV11494"/>
      <c r="AW11494"/>
      <c r="AX11494"/>
      <c r="AY11494"/>
      <c r="AZ11494"/>
      <c r="BA11494"/>
      <c r="BB11494"/>
      <c r="BC11494"/>
      <c r="BD11494"/>
      <c r="BE11494"/>
      <c r="BF11494"/>
      <c r="BG11494"/>
      <c r="BH11494"/>
      <c r="BI11494"/>
      <c r="BJ11494"/>
      <c r="BK11494"/>
      <c r="BL11494"/>
      <c r="BM11494"/>
      <c r="BN11494"/>
      <c r="BO11494"/>
      <c r="BP11494"/>
      <c r="BQ11494"/>
      <c r="BR11494"/>
      <c r="BS11494"/>
      <c r="BT11494"/>
      <c r="BU11494"/>
      <c r="BV11494"/>
      <c r="BW11494"/>
      <c r="BX11494"/>
      <c r="BY11494"/>
      <c r="BZ11494"/>
      <c r="CA11494"/>
      <c r="CB11494"/>
      <c r="CC11494"/>
      <c r="CD11494"/>
      <c r="CE11494"/>
      <c r="CF11494"/>
      <c r="CG11494"/>
      <c r="CH11494"/>
      <c r="CI11494"/>
      <c r="CJ11494"/>
      <c r="CK11494"/>
      <c r="CL11494"/>
      <c r="CM11494"/>
      <c r="CN11494"/>
      <c r="CO11494"/>
      <c r="CP11494"/>
      <c r="CQ11494"/>
      <c r="CR11494"/>
      <c r="CS11494"/>
      <c r="CT11494"/>
      <c r="CU11494"/>
      <c r="CV11494"/>
      <c r="CW11494"/>
      <c r="CX11494"/>
      <c r="CY11494"/>
      <c r="CZ11494"/>
      <c r="DA11494"/>
      <c r="DB11494"/>
      <c r="DC11494"/>
      <c r="DD11494"/>
      <c r="DE11494"/>
      <c r="DF11494"/>
      <c r="DG11494"/>
      <c r="DH11494"/>
      <c r="DI11494"/>
      <c r="DJ11494"/>
      <c r="DK11494"/>
      <c r="DL11494"/>
      <c r="DM11494"/>
      <c r="DN11494"/>
      <c r="DO11494"/>
      <c r="DP11494"/>
      <c r="DQ11494"/>
      <c r="DR11494"/>
      <c r="DS11494"/>
      <c r="DT11494"/>
      <c r="DU11494"/>
      <c r="DV11494"/>
      <c r="DW11494"/>
      <c r="DX11494"/>
      <c r="DY11494"/>
      <c r="DZ11494"/>
      <c r="EA11494"/>
      <c r="EB11494"/>
      <c r="EC11494"/>
      <c r="ED11494"/>
      <c r="EE11494"/>
      <c r="EF11494"/>
      <c r="EG11494"/>
      <c r="EH11494"/>
      <c r="EI11494"/>
      <c r="EJ11494"/>
      <c r="EK11494"/>
      <c r="EL11494"/>
      <c r="EM11494"/>
      <c r="EN11494"/>
      <c r="EO11494"/>
      <c r="EP11494"/>
      <c r="EQ11494"/>
      <c r="ER11494"/>
      <c r="ES11494"/>
      <c r="ET11494"/>
      <c r="EU11494"/>
      <c r="EV11494"/>
      <c r="EW11494"/>
      <c r="EX11494"/>
      <c r="EY11494"/>
      <c r="EZ11494"/>
      <c r="FA11494"/>
      <c r="FB11494"/>
      <c r="FC11494"/>
      <c r="FD11494"/>
      <c r="FE11494"/>
      <c r="FF11494"/>
      <c r="FG11494"/>
      <c r="FH11494"/>
      <c r="FI11494"/>
      <c r="FJ11494"/>
      <c r="FK11494"/>
      <c r="FL11494"/>
      <c r="FM11494"/>
      <c r="FN11494"/>
      <c r="FO11494"/>
      <c r="FP11494"/>
      <c r="FQ11494"/>
      <c r="FR11494"/>
      <c r="FS11494"/>
      <c r="FT11494"/>
      <c r="FU11494"/>
      <c r="FV11494"/>
      <c r="FW11494"/>
      <c r="FX11494"/>
      <c r="FY11494"/>
      <c r="FZ11494"/>
      <c r="GA11494"/>
      <c r="GB11494"/>
      <c r="GC11494"/>
      <c r="GD11494"/>
      <c r="GE11494"/>
      <c r="GF11494"/>
      <c r="GG11494"/>
      <c r="GH11494"/>
      <c r="GI11494"/>
      <c r="GJ11494"/>
      <c r="GK11494"/>
      <c r="GL11494"/>
      <c r="GM11494"/>
      <c r="GN11494"/>
      <c r="GO11494"/>
      <c r="GP11494"/>
      <c r="GQ11494"/>
      <c r="GR11494"/>
    </row>
    <row r="11495" spans="1:200" s="8" customFormat="1" x14ac:dyDescent="0.45">
      <c r="A11495" s="23"/>
      <c r="B11495" s="23"/>
      <c r="E11495" s="24"/>
      <c r="Y11495"/>
      <c r="Z11495"/>
      <c r="AA11495"/>
      <c r="AB11495"/>
      <c r="AC11495"/>
      <c r="AD11495"/>
      <c r="AE11495"/>
      <c r="AF11495"/>
      <c r="AG11495"/>
      <c r="AH11495"/>
      <c r="AI11495"/>
      <c r="AJ11495"/>
      <c r="AK11495"/>
      <c r="AL11495"/>
      <c r="AM11495"/>
      <c r="AN11495"/>
      <c r="AO11495"/>
      <c r="AP11495"/>
      <c r="AQ11495"/>
      <c r="AR11495"/>
      <c r="AS11495"/>
      <c r="AT11495"/>
      <c r="AU11495"/>
      <c r="AV11495"/>
      <c r="AW11495"/>
      <c r="AX11495"/>
      <c r="AY11495"/>
      <c r="AZ11495"/>
      <c r="BA11495"/>
      <c r="BB11495"/>
      <c r="BC11495"/>
      <c r="BD11495"/>
      <c r="BE11495"/>
      <c r="BF11495"/>
      <c r="BG11495"/>
      <c r="BH11495"/>
      <c r="BI11495"/>
      <c r="BJ11495"/>
      <c r="BK11495"/>
      <c r="BL11495"/>
      <c r="BM11495"/>
      <c r="BN11495"/>
      <c r="BO11495"/>
      <c r="BP11495"/>
      <c r="BQ11495"/>
      <c r="BR11495"/>
      <c r="BS11495"/>
      <c r="BT11495"/>
      <c r="BU11495"/>
      <c r="BV11495"/>
      <c r="BW11495"/>
      <c r="BX11495"/>
      <c r="BY11495"/>
      <c r="BZ11495"/>
      <c r="CA11495"/>
      <c r="CB11495"/>
      <c r="CC11495"/>
      <c r="CD11495"/>
      <c r="CE11495"/>
      <c r="CF11495"/>
      <c r="CG11495"/>
      <c r="CH11495"/>
      <c r="CI11495"/>
      <c r="CJ11495"/>
      <c r="CK11495"/>
      <c r="CL11495"/>
      <c r="CM11495"/>
      <c r="CN11495"/>
      <c r="CO11495"/>
      <c r="CP11495"/>
      <c r="CQ11495"/>
      <c r="CR11495"/>
      <c r="CS11495"/>
      <c r="CT11495"/>
      <c r="CU11495"/>
      <c r="CV11495"/>
      <c r="CW11495"/>
      <c r="CX11495"/>
      <c r="CY11495"/>
      <c r="CZ11495"/>
      <c r="DA11495"/>
      <c r="DB11495"/>
      <c r="DC11495"/>
      <c r="DD11495"/>
      <c r="DE11495"/>
      <c r="DF11495"/>
      <c r="DG11495"/>
      <c r="DH11495"/>
      <c r="DI11495"/>
      <c r="DJ11495"/>
      <c r="DK11495"/>
      <c r="DL11495"/>
      <c r="DM11495"/>
      <c r="DN11495"/>
      <c r="DO11495"/>
      <c r="DP11495"/>
      <c r="DQ11495"/>
      <c r="DR11495"/>
      <c r="DS11495"/>
      <c r="DT11495"/>
      <c r="DU11495"/>
      <c r="DV11495"/>
      <c r="DW11495"/>
      <c r="DX11495"/>
      <c r="DY11495"/>
      <c r="DZ11495"/>
      <c r="EA11495"/>
      <c r="EB11495"/>
      <c r="EC11495"/>
      <c r="ED11495"/>
      <c r="EE11495"/>
      <c r="EF11495"/>
      <c r="EG11495"/>
      <c r="EH11495"/>
      <c r="EI11495"/>
      <c r="EJ11495"/>
      <c r="EK11495"/>
      <c r="EL11495"/>
      <c r="EM11495"/>
      <c r="EN11495"/>
      <c r="EO11495"/>
      <c r="EP11495"/>
      <c r="EQ11495"/>
      <c r="ER11495"/>
      <c r="ES11495"/>
      <c r="ET11495"/>
      <c r="EU11495"/>
      <c r="EV11495"/>
      <c r="EW11495"/>
      <c r="EX11495"/>
      <c r="EY11495"/>
      <c r="EZ11495"/>
      <c r="FA11495"/>
      <c r="FB11495"/>
      <c r="FC11495"/>
      <c r="FD11495"/>
      <c r="FE11495"/>
      <c r="FF11495"/>
      <c r="FG11495"/>
      <c r="FH11495"/>
      <c r="FI11495"/>
      <c r="FJ11495"/>
      <c r="FK11495"/>
      <c r="FL11495"/>
      <c r="FM11495"/>
      <c r="FN11495"/>
      <c r="FO11495"/>
      <c r="FP11495"/>
      <c r="FQ11495"/>
      <c r="FR11495"/>
      <c r="FS11495"/>
      <c r="FT11495"/>
      <c r="FU11495"/>
      <c r="FV11495"/>
      <c r="FW11495"/>
      <c r="FX11495"/>
      <c r="FY11495"/>
      <c r="FZ11495"/>
      <c r="GA11495"/>
      <c r="GB11495"/>
      <c r="GC11495"/>
      <c r="GD11495"/>
      <c r="GE11495"/>
      <c r="GF11495"/>
      <c r="GG11495"/>
      <c r="GH11495"/>
      <c r="GI11495"/>
      <c r="GJ11495"/>
      <c r="GK11495"/>
      <c r="GL11495"/>
      <c r="GM11495"/>
      <c r="GN11495"/>
      <c r="GO11495"/>
      <c r="GP11495"/>
      <c r="GQ11495"/>
      <c r="GR11495"/>
    </row>
    <row r="11496" spans="1:200" s="8" customFormat="1" x14ac:dyDescent="0.45">
      <c r="A11496" s="23"/>
      <c r="B11496" s="23"/>
      <c r="E11496" s="24"/>
      <c r="Y11496"/>
      <c r="Z11496"/>
      <c r="AA11496"/>
      <c r="AB11496"/>
      <c r="AC11496"/>
      <c r="AD11496"/>
      <c r="AE11496"/>
      <c r="AF11496"/>
      <c r="AG11496"/>
      <c r="AH11496"/>
      <c r="AI11496"/>
      <c r="AJ11496"/>
      <c r="AK11496"/>
      <c r="AL11496"/>
      <c r="AM11496"/>
      <c r="AN11496"/>
      <c r="AO11496"/>
      <c r="AP11496"/>
      <c r="AQ11496"/>
      <c r="AR11496"/>
      <c r="AS11496"/>
      <c r="AT11496"/>
      <c r="AU11496"/>
      <c r="AV11496"/>
      <c r="AW11496"/>
      <c r="AX11496"/>
      <c r="AY11496"/>
      <c r="AZ11496"/>
      <c r="BA11496"/>
      <c r="BB11496"/>
      <c r="BC11496"/>
      <c r="BD11496"/>
      <c r="BE11496"/>
      <c r="BF11496"/>
      <c r="BG11496"/>
      <c r="BH11496"/>
      <c r="BI11496"/>
      <c r="BJ11496"/>
      <c r="BK11496"/>
      <c r="BL11496"/>
      <c r="BM11496"/>
      <c r="BN11496"/>
      <c r="BO11496"/>
      <c r="BP11496"/>
      <c r="BQ11496"/>
      <c r="BR11496"/>
      <c r="BS11496"/>
      <c r="BT11496"/>
      <c r="BU11496"/>
      <c r="BV11496"/>
      <c r="BW11496"/>
      <c r="BX11496"/>
      <c r="BY11496"/>
      <c r="BZ11496"/>
      <c r="CA11496"/>
      <c r="CB11496"/>
      <c r="CC11496"/>
      <c r="CD11496"/>
      <c r="CE11496"/>
      <c r="CF11496"/>
      <c r="CG11496"/>
      <c r="CH11496"/>
      <c r="CI11496"/>
      <c r="CJ11496"/>
      <c r="CK11496"/>
      <c r="CL11496"/>
      <c r="CM11496"/>
      <c r="CN11496"/>
      <c r="CO11496"/>
      <c r="CP11496"/>
      <c r="CQ11496"/>
      <c r="CR11496"/>
      <c r="CS11496"/>
      <c r="CT11496"/>
      <c r="CU11496"/>
      <c r="CV11496"/>
      <c r="CW11496"/>
      <c r="CX11496"/>
      <c r="CY11496"/>
      <c r="CZ11496"/>
      <c r="DA11496"/>
      <c r="DB11496"/>
      <c r="DC11496"/>
      <c r="DD11496"/>
      <c r="DE11496"/>
      <c r="DF11496"/>
      <c r="DG11496"/>
      <c r="DH11496"/>
      <c r="DI11496"/>
      <c r="DJ11496"/>
      <c r="DK11496"/>
      <c r="DL11496"/>
      <c r="DM11496"/>
      <c r="DN11496"/>
      <c r="DO11496"/>
      <c r="DP11496"/>
      <c r="DQ11496"/>
      <c r="DR11496"/>
      <c r="DS11496"/>
      <c r="DT11496"/>
      <c r="DU11496"/>
      <c r="DV11496"/>
      <c r="DW11496"/>
      <c r="DX11496"/>
      <c r="DY11496"/>
      <c r="DZ11496"/>
      <c r="EA11496"/>
      <c r="EB11496"/>
      <c r="EC11496"/>
      <c r="ED11496"/>
      <c r="EE11496"/>
      <c r="EF11496"/>
      <c r="EG11496"/>
      <c r="EH11496"/>
      <c r="EI11496"/>
      <c r="EJ11496"/>
      <c r="EK11496"/>
      <c r="EL11496"/>
      <c r="EM11496"/>
      <c r="EN11496"/>
      <c r="EO11496"/>
      <c r="EP11496"/>
      <c r="EQ11496"/>
      <c r="ER11496"/>
      <c r="ES11496"/>
      <c r="ET11496"/>
      <c r="EU11496"/>
      <c r="EV11496"/>
      <c r="EW11496"/>
      <c r="EX11496"/>
      <c r="EY11496"/>
      <c r="EZ11496"/>
      <c r="FA11496"/>
      <c r="FB11496"/>
      <c r="FC11496"/>
      <c r="FD11496"/>
      <c r="FE11496"/>
      <c r="FF11496"/>
      <c r="FG11496"/>
      <c r="FH11496"/>
      <c r="FI11496"/>
      <c r="FJ11496"/>
      <c r="FK11496"/>
      <c r="FL11496"/>
      <c r="FM11496"/>
      <c r="FN11496"/>
      <c r="FO11496"/>
      <c r="FP11496"/>
      <c r="FQ11496"/>
      <c r="FR11496"/>
      <c r="FS11496"/>
      <c r="FT11496"/>
      <c r="FU11496"/>
      <c r="FV11496"/>
      <c r="FW11496"/>
      <c r="FX11496"/>
      <c r="FY11496"/>
      <c r="FZ11496"/>
      <c r="GA11496"/>
      <c r="GB11496"/>
      <c r="GC11496"/>
      <c r="GD11496"/>
      <c r="GE11496"/>
      <c r="GF11496"/>
      <c r="GG11496"/>
      <c r="GH11496"/>
      <c r="GI11496"/>
      <c r="GJ11496"/>
      <c r="GK11496"/>
      <c r="GL11496"/>
      <c r="GM11496"/>
      <c r="GN11496"/>
      <c r="GO11496"/>
      <c r="GP11496"/>
      <c r="GQ11496"/>
      <c r="GR11496"/>
    </row>
    <row r="11497" spans="1:200" s="8" customFormat="1" x14ac:dyDescent="0.45">
      <c r="A11497" s="23"/>
      <c r="B11497" s="23"/>
      <c r="E11497" s="24"/>
      <c r="Y11497"/>
      <c r="Z11497"/>
      <c r="AA11497"/>
      <c r="AB11497"/>
      <c r="AC11497"/>
      <c r="AD11497"/>
      <c r="AE11497"/>
      <c r="AF11497"/>
      <c r="AG11497"/>
      <c r="AH11497"/>
      <c r="AI11497"/>
      <c r="AJ11497"/>
      <c r="AK11497"/>
      <c r="AL11497"/>
      <c r="AM11497"/>
      <c r="AN11497"/>
      <c r="AO11497"/>
      <c r="AP11497"/>
      <c r="AQ11497"/>
      <c r="AR11497"/>
      <c r="AS11497"/>
      <c r="AT11497"/>
      <c r="AU11497"/>
      <c r="AV11497"/>
      <c r="AW11497"/>
      <c r="AX11497"/>
      <c r="AY11497"/>
      <c r="AZ11497"/>
      <c r="BA11497"/>
      <c r="BB11497"/>
      <c r="BC11497"/>
      <c r="BD11497"/>
      <c r="BE11497"/>
      <c r="BF11497"/>
      <c r="BG11497"/>
      <c r="BH11497"/>
      <c r="BI11497"/>
      <c r="BJ11497"/>
      <c r="BK11497"/>
      <c r="BL11497"/>
      <c r="BM11497"/>
      <c r="BN11497"/>
      <c r="BO11497"/>
      <c r="BP11497"/>
      <c r="BQ11497"/>
      <c r="BR11497"/>
      <c r="BS11497"/>
      <c r="BT11497"/>
      <c r="BU11497"/>
      <c r="BV11497"/>
      <c r="BW11497"/>
      <c r="BX11497"/>
      <c r="BY11497"/>
      <c r="BZ11497"/>
      <c r="CA11497"/>
      <c r="CB11497"/>
      <c r="CC11497"/>
      <c r="CD11497"/>
      <c r="CE11497"/>
      <c r="CF11497"/>
      <c r="CG11497"/>
      <c r="CH11497"/>
      <c r="CI11497"/>
      <c r="CJ11497"/>
      <c r="CK11497"/>
      <c r="CL11497"/>
      <c r="CM11497"/>
      <c r="CN11497"/>
      <c r="CO11497"/>
      <c r="CP11497"/>
      <c r="CQ11497"/>
      <c r="CR11497"/>
      <c r="CS11497"/>
      <c r="CT11497"/>
      <c r="CU11497"/>
      <c r="CV11497"/>
      <c r="CW11497"/>
      <c r="CX11497"/>
      <c r="CY11497"/>
      <c r="CZ11497"/>
      <c r="DA11497"/>
      <c r="DB11497"/>
      <c r="DC11497"/>
      <c r="DD11497"/>
      <c r="DE11497"/>
      <c r="DF11497"/>
      <c r="DG11497"/>
      <c r="DH11497"/>
      <c r="DI11497"/>
      <c r="DJ11497"/>
      <c r="DK11497"/>
      <c r="DL11497"/>
      <c r="DM11497"/>
      <c r="DN11497"/>
      <c r="DO11497"/>
      <c r="DP11497"/>
      <c r="DQ11497"/>
      <c r="DR11497"/>
      <c r="DS11497"/>
      <c r="DT11497"/>
      <c r="DU11497"/>
      <c r="DV11497"/>
      <c r="DW11497"/>
      <c r="DX11497"/>
      <c r="DY11497"/>
      <c r="DZ11497"/>
      <c r="EA11497"/>
      <c r="EB11497"/>
      <c r="EC11497"/>
      <c r="ED11497"/>
      <c r="EE11497"/>
      <c r="EF11497"/>
      <c r="EG11497"/>
      <c r="EH11497"/>
      <c r="EI11497"/>
      <c r="EJ11497"/>
      <c r="EK11497"/>
      <c r="EL11497"/>
      <c r="EM11497"/>
      <c r="EN11497"/>
      <c r="EO11497"/>
      <c r="EP11497"/>
      <c r="EQ11497"/>
      <c r="ER11497"/>
      <c r="ES11497"/>
      <c r="ET11497"/>
      <c r="EU11497"/>
      <c r="EV11497"/>
      <c r="EW11497"/>
      <c r="EX11497"/>
      <c r="EY11497"/>
      <c r="EZ11497"/>
      <c r="FA11497"/>
      <c r="FB11497"/>
      <c r="FC11497"/>
      <c r="FD11497"/>
      <c r="FE11497"/>
      <c r="FF11497"/>
      <c r="FG11497"/>
      <c r="FH11497"/>
      <c r="FI11497"/>
      <c r="FJ11497"/>
      <c r="FK11497"/>
      <c r="FL11497"/>
      <c r="FM11497"/>
      <c r="FN11497"/>
      <c r="FO11497"/>
      <c r="FP11497"/>
      <c r="FQ11497"/>
      <c r="FR11497"/>
      <c r="FS11497"/>
      <c r="FT11497"/>
      <c r="FU11497"/>
      <c r="FV11497"/>
      <c r="FW11497"/>
      <c r="FX11497"/>
      <c r="FY11497"/>
      <c r="FZ11497"/>
      <c r="GA11497"/>
      <c r="GB11497"/>
      <c r="GC11497"/>
      <c r="GD11497"/>
      <c r="GE11497"/>
      <c r="GF11497"/>
      <c r="GG11497"/>
      <c r="GH11497"/>
      <c r="GI11497"/>
      <c r="GJ11497"/>
      <c r="GK11497"/>
      <c r="GL11497"/>
      <c r="GM11497"/>
      <c r="GN11497"/>
      <c r="GO11497"/>
      <c r="GP11497"/>
      <c r="GQ11497"/>
      <c r="GR11497"/>
    </row>
    <row r="11498" spans="1:200" s="8" customFormat="1" x14ac:dyDescent="0.45">
      <c r="A11498" s="23"/>
      <c r="B11498" s="23"/>
      <c r="E11498" s="24"/>
      <c r="Y11498"/>
      <c r="Z11498"/>
      <c r="AA11498"/>
      <c r="AB11498"/>
      <c r="AC11498"/>
      <c r="AD11498"/>
      <c r="AE11498"/>
      <c r="AF11498"/>
      <c r="AG11498"/>
      <c r="AH11498"/>
      <c r="AI11498"/>
      <c r="AJ11498"/>
      <c r="AK11498"/>
      <c r="AL11498"/>
      <c r="AM11498"/>
      <c r="AN11498"/>
      <c r="AO11498"/>
      <c r="AP11498"/>
      <c r="AQ11498"/>
      <c r="AR11498"/>
      <c r="AS11498"/>
      <c r="AT11498"/>
      <c r="AU11498"/>
      <c r="AV11498"/>
      <c r="AW11498"/>
      <c r="AX11498"/>
      <c r="AY11498"/>
      <c r="AZ11498"/>
      <c r="BA11498"/>
      <c r="BB11498"/>
      <c r="BC11498"/>
      <c r="BD11498"/>
      <c r="BE11498"/>
      <c r="BF11498"/>
      <c r="BG11498"/>
      <c r="BH11498"/>
      <c r="BI11498"/>
      <c r="BJ11498"/>
      <c r="BK11498"/>
      <c r="BL11498"/>
      <c r="BM11498"/>
      <c r="BN11498"/>
      <c r="BO11498"/>
      <c r="BP11498"/>
      <c r="BQ11498"/>
      <c r="BR11498"/>
      <c r="BS11498"/>
      <c r="BT11498"/>
      <c r="BU11498"/>
      <c r="BV11498"/>
      <c r="BW11498"/>
      <c r="BX11498"/>
      <c r="BY11498"/>
      <c r="BZ11498"/>
      <c r="CA11498"/>
      <c r="CB11498"/>
      <c r="CC11498"/>
      <c r="CD11498"/>
      <c r="CE11498"/>
      <c r="CF11498"/>
      <c r="CG11498"/>
      <c r="CH11498"/>
      <c r="CI11498"/>
      <c r="CJ11498"/>
      <c r="CK11498"/>
      <c r="CL11498"/>
      <c r="CM11498"/>
      <c r="CN11498"/>
      <c r="CO11498"/>
      <c r="CP11498"/>
      <c r="CQ11498"/>
      <c r="CR11498"/>
      <c r="CS11498"/>
      <c r="CT11498"/>
      <c r="CU11498"/>
      <c r="CV11498"/>
      <c r="CW11498"/>
      <c r="CX11498"/>
      <c r="CY11498"/>
      <c r="CZ11498"/>
      <c r="DA11498"/>
      <c r="DB11498"/>
      <c r="DC11498"/>
      <c r="DD11498"/>
      <c r="DE11498"/>
      <c r="DF11498"/>
      <c r="DG11498"/>
      <c r="DH11498"/>
      <c r="DI11498"/>
      <c r="DJ11498"/>
      <c r="DK11498"/>
      <c r="DL11498"/>
      <c r="DM11498"/>
      <c r="DN11498"/>
      <c r="DO11498"/>
      <c r="DP11498"/>
      <c r="DQ11498"/>
      <c r="DR11498"/>
      <c r="DS11498"/>
      <c r="DT11498"/>
      <c r="DU11498"/>
      <c r="DV11498"/>
      <c r="DW11498"/>
      <c r="DX11498"/>
      <c r="DY11498"/>
      <c r="DZ11498"/>
      <c r="EA11498"/>
      <c r="EB11498"/>
      <c r="EC11498"/>
      <c r="ED11498"/>
      <c r="EE11498"/>
      <c r="EF11498"/>
      <c r="EG11498"/>
      <c r="EH11498"/>
      <c r="EI11498"/>
      <c r="EJ11498"/>
      <c r="EK11498"/>
      <c r="EL11498"/>
      <c r="EM11498"/>
      <c r="EN11498"/>
      <c r="EO11498"/>
      <c r="EP11498"/>
      <c r="EQ11498"/>
      <c r="ER11498"/>
      <c r="ES11498"/>
      <c r="ET11498"/>
      <c r="EU11498"/>
      <c r="EV11498"/>
      <c r="EW11498"/>
      <c r="EX11498"/>
      <c r="EY11498"/>
      <c r="EZ11498"/>
      <c r="FA11498"/>
      <c r="FB11498"/>
      <c r="FC11498"/>
      <c r="FD11498"/>
      <c r="FE11498"/>
      <c r="FF11498"/>
      <c r="FG11498"/>
      <c r="FH11498"/>
      <c r="FI11498"/>
      <c r="FJ11498"/>
      <c r="FK11498"/>
      <c r="FL11498"/>
      <c r="FM11498"/>
      <c r="FN11498"/>
      <c r="FO11498"/>
      <c r="FP11498"/>
      <c r="FQ11498"/>
      <c r="FR11498"/>
      <c r="FS11498"/>
      <c r="FT11498"/>
      <c r="FU11498"/>
      <c r="FV11498"/>
      <c r="FW11498"/>
      <c r="FX11498"/>
      <c r="FY11498"/>
      <c r="FZ11498"/>
      <c r="GA11498"/>
      <c r="GB11498"/>
      <c r="GC11498"/>
      <c r="GD11498"/>
      <c r="GE11498"/>
      <c r="GF11498"/>
      <c r="GG11498"/>
      <c r="GH11498"/>
      <c r="GI11498"/>
      <c r="GJ11498"/>
      <c r="GK11498"/>
      <c r="GL11498"/>
      <c r="GM11498"/>
      <c r="GN11498"/>
      <c r="GO11498"/>
      <c r="GP11498"/>
      <c r="GQ11498"/>
      <c r="GR11498"/>
    </row>
    <row r="11499" spans="1:200" s="8" customFormat="1" x14ac:dyDescent="0.45">
      <c r="A11499" s="23"/>
      <c r="B11499" s="23"/>
      <c r="E11499" s="24"/>
      <c r="Y11499"/>
      <c r="Z11499"/>
      <c r="AA11499"/>
      <c r="AB11499"/>
      <c r="AC11499"/>
      <c r="AD11499"/>
      <c r="AE11499"/>
      <c r="AF11499"/>
      <c r="AG11499"/>
      <c r="AH11499"/>
      <c r="AI11499"/>
      <c r="AJ11499"/>
      <c r="AK11499"/>
      <c r="AL11499"/>
      <c r="AM11499"/>
      <c r="AN11499"/>
      <c r="AO11499"/>
      <c r="AP11499"/>
      <c r="AQ11499"/>
      <c r="AR11499"/>
      <c r="AS11499"/>
      <c r="AT11499"/>
      <c r="AU11499"/>
      <c r="AV11499"/>
      <c r="AW11499"/>
      <c r="AX11499"/>
      <c r="AY11499"/>
      <c r="AZ11499"/>
      <c r="BA11499"/>
      <c r="BB11499"/>
      <c r="BC11499"/>
      <c r="BD11499"/>
      <c r="BE11499"/>
      <c r="BF11499"/>
      <c r="BG11499"/>
      <c r="BH11499"/>
      <c r="BI11499"/>
      <c r="BJ11499"/>
      <c r="BK11499"/>
      <c r="BL11499"/>
      <c r="BM11499"/>
      <c r="BN11499"/>
      <c r="BO11499"/>
      <c r="BP11499"/>
      <c r="BQ11499"/>
      <c r="BR11499"/>
      <c r="BS11499"/>
      <c r="BT11499"/>
      <c r="BU11499"/>
      <c r="BV11499"/>
      <c r="BW11499"/>
      <c r="BX11499"/>
      <c r="BY11499"/>
      <c r="BZ11499"/>
      <c r="CA11499"/>
      <c r="CB11499"/>
      <c r="CC11499"/>
      <c r="CD11499"/>
      <c r="CE11499"/>
      <c r="CF11499"/>
      <c r="CG11499"/>
      <c r="CH11499"/>
      <c r="CI11499"/>
      <c r="CJ11499"/>
      <c r="CK11499"/>
      <c r="CL11499"/>
      <c r="CM11499"/>
      <c r="CN11499"/>
      <c r="CO11499"/>
      <c r="CP11499"/>
      <c r="CQ11499"/>
      <c r="CR11499"/>
      <c r="CS11499"/>
      <c r="CT11499"/>
      <c r="CU11499"/>
      <c r="CV11499"/>
      <c r="CW11499"/>
      <c r="CX11499"/>
      <c r="CY11499"/>
      <c r="CZ11499"/>
      <c r="DA11499"/>
      <c r="DB11499"/>
      <c r="DC11499"/>
      <c r="DD11499"/>
      <c r="DE11499"/>
      <c r="DF11499"/>
      <c r="DG11499"/>
      <c r="DH11499"/>
      <c r="DI11499"/>
      <c r="DJ11499"/>
      <c r="DK11499"/>
      <c r="DL11499"/>
      <c r="DM11499"/>
      <c r="DN11499"/>
      <c r="DO11499"/>
      <c r="DP11499"/>
      <c r="DQ11499"/>
      <c r="DR11499"/>
      <c r="DS11499"/>
      <c r="DT11499"/>
      <c r="DU11499"/>
      <c r="DV11499"/>
      <c r="DW11499"/>
      <c r="DX11499"/>
      <c r="DY11499"/>
      <c r="DZ11499"/>
      <c r="EA11499"/>
      <c r="EB11499"/>
      <c r="EC11499"/>
      <c r="ED11499"/>
      <c r="EE11499"/>
      <c r="EF11499"/>
      <c r="EG11499"/>
      <c r="EH11499"/>
      <c r="EI11499"/>
      <c r="EJ11499"/>
      <c r="EK11499"/>
      <c r="EL11499"/>
      <c r="EM11499"/>
      <c r="EN11499"/>
      <c r="EO11499"/>
      <c r="EP11499"/>
      <c r="EQ11499"/>
      <c r="ER11499"/>
      <c r="ES11499"/>
      <c r="ET11499"/>
      <c r="EU11499"/>
      <c r="EV11499"/>
      <c r="EW11499"/>
      <c r="EX11499"/>
      <c r="EY11499"/>
      <c r="EZ11499"/>
      <c r="FA11499"/>
      <c r="FB11499"/>
      <c r="FC11499"/>
      <c r="FD11499"/>
      <c r="FE11499"/>
      <c r="FF11499"/>
      <c r="FG11499"/>
      <c r="FH11499"/>
      <c r="FI11499"/>
      <c r="FJ11499"/>
      <c r="FK11499"/>
      <c r="FL11499"/>
      <c r="FM11499"/>
      <c r="FN11499"/>
      <c r="FO11499"/>
      <c r="FP11499"/>
      <c r="FQ11499"/>
      <c r="FR11499"/>
      <c r="FS11499"/>
      <c r="FT11499"/>
      <c r="FU11499"/>
      <c r="FV11499"/>
      <c r="FW11499"/>
      <c r="FX11499"/>
      <c r="FY11499"/>
      <c r="FZ11499"/>
      <c r="GA11499"/>
      <c r="GB11499"/>
      <c r="GC11499"/>
      <c r="GD11499"/>
      <c r="GE11499"/>
      <c r="GF11499"/>
      <c r="GG11499"/>
      <c r="GH11499"/>
      <c r="GI11499"/>
      <c r="GJ11499"/>
      <c r="GK11499"/>
      <c r="GL11499"/>
      <c r="GM11499"/>
      <c r="GN11499"/>
      <c r="GO11499"/>
      <c r="GP11499"/>
      <c r="GQ11499"/>
      <c r="GR11499"/>
    </row>
    <row r="11500" spans="1:200" s="8" customFormat="1" x14ac:dyDescent="0.45">
      <c r="A11500" s="23"/>
      <c r="B11500" s="23"/>
      <c r="E11500" s="24"/>
      <c r="Y11500"/>
      <c r="Z11500"/>
      <c r="AA11500"/>
      <c r="AB11500"/>
      <c r="AC11500"/>
      <c r="AD11500"/>
      <c r="AE11500"/>
      <c r="AF11500"/>
      <c r="AG11500"/>
      <c r="AH11500"/>
      <c r="AI11500"/>
      <c r="AJ11500"/>
      <c r="AK11500"/>
      <c r="AL11500"/>
      <c r="AM11500"/>
      <c r="AN11500"/>
      <c r="AO11500"/>
      <c r="AP11500"/>
      <c r="AQ11500"/>
      <c r="AR11500"/>
      <c r="AS11500"/>
      <c r="AT11500"/>
      <c r="AU11500"/>
      <c r="AV11500"/>
      <c r="AW11500"/>
      <c r="AX11500"/>
      <c r="AY11500"/>
      <c r="AZ11500"/>
      <c r="BA11500"/>
      <c r="BB11500"/>
      <c r="BC11500"/>
      <c r="BD11500"/>
      <c r="BE11500"/>
      <c r="BF11500"/>
      <c r="BG11500"/>
      <c r="BH11500"/>
      <c r="BI11500"/>
      <c r="BJ11500"/>
      <c r="BK11500"/>
      <c r="BL11500"/>
      <c r="BM11500"/>
      <c r="BN11500"/>
      <c r="BO11500"/>
      <c r="BP11500"/>
      <c r="BQ11500"/>
      <c r="BR11500"/>
      <c r="BS11500"/>
      <c r="BT11500"/>
      <c r="BU11500"/>
      <c r="BV11500"/>
      <c r="BW11500"/>
      <c r="BX11500"/>
      <c r="BY11500"/>
      <c r="BZ11500"/>
      <c r="CA11500"/>
      <c r="CB11500"/>
      <c r="CC11500"/>
      <c r="CD11500"/>
      <c r="CE11500"/>
      <c r="CF11500"/>
      <c r="CG11500"/>
      <c r="CH11500"/>
      <c r="CI11500"/>
      <c r="CJ11500"/>
      <c r="CK11500"/>
      <c r="CL11500"/>
      <c r="CM11500"/>
      <c r="CN11500"/>
      <c r="CO11500"/>
      <c r="CP11500"/>
      <c r="CQ11500"/>
      <c r="CR11500"/>
      <c r="CS11500"/>
      <c r="CT11500"/>
      <c r="CU11500"/>
      <c r="CV11500"/>
      <c r="CW11500"/>
      <c r="CX11500"/>
      <c r="CY11500"/>
      <c r="CZ11500"/>
      <c r="DA11500"/>
      <c r="DB11500"/>
      <c r="DC11500"/>
      <c r="DD11500"/>
      <c r="DE11500"/>
      <c r="DF11500"/>
      <c r="DG11500"/>
      <c r="DH11500"/>
      <c r="DI11500"/>
      <c r="DJ11500"/>
      <c r="DK11500"/>
      <c r="DL11500"/>
      <c r="DM11500"/>
      <c r="DN11500"/>
      <c r="DO11500"/>
      <c r="DP11500"/>
      <c r="DQ11500"/>
      <c r="DR11500"/>
      <c r="DS11500"/>
      <c r="DT11500"/>
      <c r="DU11500"/>
      <c r="DV11500"/>
      <c r="DW11500"/>
      <c r="DX11500"/>
      <c r="DY11500"/>
      <c r="DZ11500"/>
      <c r="EA11500"/>
      <c r="EB11500"/>
      <c r="EC11500"/>
      <c r="ED11500"/>
      <c r="EE11500"/>
      <c r="EF11500"/>
      <c r="EG11500"/>
      <c r="EH11500"/>
      <c r="EI11500"/>
      <c r="EJ11500"/>
      <c r="EK11500"/>
      <c r="EL11500"/>
      <c r="EM11500"/>
      <c r="EN11500"/>
      <c r="EO11500"/>
      <c r="EP11500"/>
      <c r="EQ11500"/>
      <c r="ER11500"/>
      <c r="ES11500"/>
      <c r="ET11500"/>
      <c r="EU11500"/>
      <c r="EV11500"/>
      <c r="EW11500"/>
      <c r="EX11500"/>
      <c r="EY11500"/>
      <c r="EZ11500"/>
      <c r="FA11500"/>
      <c r="FB11500"/>
      <c r="FC11500"/>
      <c r="FD11500"/>
      <c r="FE11500"/>
      <c r="FF11500"/>
      <c r="FG11500"/>
      <c r="FH11500"/>
      <c r="FI11500"/>
      <c r="FJ11500"/>
      <c r="FK11500"/>
      <c r="FL11500"/>
      <c r="FM11500"/>
      <c r="FN11500"/>
      <c r="FO11500"/>
      <c r="FP11500"/>
      <c r="FQ11500"/>
      <c r="FR11500"/>
      <c r="FS11500"/>
      <c r="FT11500"/>
      <c r="FU11500"/>
      <c r="FV11500"/>
      <c r="FW11500"/>
      <c r="FX11500"/>
      <c r="FY11500"/>
      <c r="FZ11500"/>
      <c r="GA11500"/>
      <c r="GB11500"/>
      <c r="GC11500"/>
      <c r="GD11500"/>
      <c r="GE11500"/>
      <c r="GF11500"/>
      <c r="GG11500"/>
      <c r="GH11500"/>
      <c r="GI11500"/>
      <c r="GJ11500"/>
      <c r="GK11500"/>
      <c r="GL11500"/>
      <c r="GM11500"/>
      <c r="GN11500"/>
      <c r="GO11500"/>
      <c r="GP11500"/>
      <c r="GQ11500"/>
      <c r="GR11500"/>
    </row>
    <row r="11501" spans="1:200" s="8" customFormat="1" x14ac:dyDescent="0.45">
      <c r="A11501" s="23"/>
      <c r="B11501" s="23"/>
      <c r="E11501" s="24"/>
      <c r="Y11501"/>
      <c r="Z11501"/>
      <c r="AA11501"/>
      <c r="AB11501"/>
      <c r="AC11501"/>
      <c r="AD11501"/>
      <c r="AE11501"/>
      <c r="AF11501"/>
      <c r="AG11501"/>
      <c r="AH11501"/>
      <c r="AI11501"/>
      <c r="AJ11501"/>
      <c r="AK11501"/>
      <c r="AL11501"/>
      <c r="AM11501"/>
      <c r="AN11501"/>
      <c r="AO11501"/>
      <c r="AP11501"/>
      <c r="AQ11501"/>
      <c r="AR11501"/>
      <c r="AS11501"/>
      <c r="AT11501"/>
      <c r="AU11501"/>
      <c r="AV11501"/>
      <c r="AW11501"/>
      <c r="AX11501"/>
      <c r="AY11501"/>
      <c r="AZ11501"/>
      <c r="BA11501"/>
      <c r="BB11501"/>
      <c r="BC11501"/>
      <c r="BD11501"/>
      <c r="BE11501"/>
      <c r="BF11501"/>
      <c r="BG11501"/>
      <c r="BH11501"/>
      <c r="BI11501"/>
      <c r="BJ11501"/>
      <c r="BK11501"/>
      <c r="BL11501"/>
      <c r="BM11501"/>
      <c r="BN11501"/>
      <c r="BO11501"/>
      <c r="BP11501"/>
      <c r="BQ11501"/>
      <c r="BR11501"/>
      <c r="BS11501"/>
      <c r="BT11501"/>
      <c r="BU11501"/>
      <c r="BV11501"/>
      <c r="BW11501"/>
      <c r="BX11501"/>
      <c r="BY11501"/>
      <c r="BZ11501"/>
      <c r="CA11501"/>
      <c r="CB11501"/>
      <c r="CC11501"/>
      <c r="CD11501"/>
      <c r="CE11501"/>
      <c r="CF11501"/>
      <c r="CG11501"/>
      <c r="CH11501"/>
      <c r="CI11501"/>
      <c r="CJ11501"/>
      <c r="CK11501"/>
      <c r="CL11501"/>
      <c r="CM11501"/>
      <c r="CN11501"/>
      <c r="CO11501"/>
      <c r="CP11501"/>
      <c r="CQ11501"/>
      <c r="CR11501"/>
      <c r="CS11501"/>
      <c r="CT11501"/>
      <c r="CU11501"/>
      <c r="CV11501"/>
      <c r="CW11501"/>
      <c r="CX11501"/>
      <c r="CY11501"/>
      <c r="CZ11501"/>
      <c r="DA11501"/>
      <c r="DB11501"/>
      <c r="DC11501"/>
      <c r="DD11501"/>
      <c r="DE11501"/>
      <c r="DF11501"/>
      <c r="DG11501"/>
      <c r="DH11501"/>
      <c r="DI11501"/>
      <c r="DJ11501"/>
      <c r="DK11501"/>
      <c r="DL11501"/>
      <c r="DM11501"/>
      <c r="DN11501"/>
      <c r="DO11501"/>
      <c r="DP11501"/>
      <c r="DQ11501"/>
      <c r="DR11501"/>
      <c r="DS11501"/>
      <c r="DT11501"/>
      <c r="DU11501"/>
      <c r="DV11501"/>
      <c r="DW11501"/>
      <c r="DX11501"/>
      <c r="DY11501"/>
      <c r="DZ11501"/>
      <c r="EA11501"/>
      <c r="EB11501"/>
      <c r="EC11501"/>
      <c r="ED11501"/>
      <c r="EE11501"/>
      <c r="EF11501"/>
      <c r="EG11501"/>
      <c r="EH11501"/>
      <c r="EI11501"/>
      <c r="EJ11501"/>
      <c r="EK11501"/>
      <c r="EL11501"/>
      <c r="EM11501"/>
      <c r="EN11501"/>
      <c r="EO11501"/>
      <c r="EP11501"/>
      <c r="EQ11501"/>
      <c r="ER11501"/>
      <c r="ES11501"/>
      <c r="ET11501"/>
      <c r="EU11501"/>
      <c r="EV11501"/>
      <c r="EW11501"/>
      <c r="EX11501"/>
      <c r="EY11501"/>
      <c r="EZ11501"/>
      <c r="FA11501"/>
      <c r="FB11501"/>
      <c r="FC11501"/>
      <c r="FD11501"/>
      <c r="FE11501"/>
      <c r="FF11501"/>
      <c r="FG11501"/>
      <c r="FH11501"/>
      <c r="FI11501"/>
      <c r="FJ11501"/>
      <c r="FK11501"/>
      <c r="FL11501"/>
      <c r="FM11501"/>
      <c r="FN11501"/>
      <c r="FO11501"/>
      <c r="FP11501"/>
      <c r="FQ11501"/>
      <c r="FR11501"/>
      <c r="FS11501"/>
      <c r="FT11501"/>
      <c r="FU11501"/>
      <c r="FV11501"/>
      <c r="FW11501"/>
      <c r="FX11501"/>
      <c r="FY11501"/>
      <c r="FZ11501"/>
      <c r="GA11501"/>
      <c r="GB11501"/>
      <c r="GC11501"/>
      <c r="GD11501"/>
      <c r="GE11501"/>
      <c r="GF11501"/>
      <c r="GG11501"/>
      <c r="GH11501"/>
      <c r="GI11501"/>
      <c r="GJ11501"/>
      <c r="GK11501"/>
      <c r="GL11501"/>
      <c r="GM11501"/>
      <c r="GN11501"/>
      <c r="GO11501"/>
      <c r="GP11501"/>
      <c r="GQ11501"/>
      <c r="GR11501"/>
    </row>
    <row r="11502" spans="1:200" s="8" customFormat="1" x14ac:dyDescent="0.45">
      <c r="A11502" s="23"/>
      <c r="B11502" s="23"/>
      <c r="E11502" s="24"/>
      <c r="Y11502"/>
      <c r="Z11502"/>
      <c r="AA11502"/>
      <c r="AB11502"/>
      <c r="AC11502"/>
      <c r="AD11502"/>
      <c r="AE11502"/>
      <c r="AF11502"/>
      <c r="AG11502"/>
      <c r="AH11502"/>
      <c r="AI11502"/>
      <c r="AJ11502"/>
      <c r="AK11502"/>
      <c r="AL11502"/>
      <c r="AM11502"/>
      <c r="AN11502"/>
      <c r="AO11502"/>
      <c r="AP11502"/>
      <c r="AQ11502"/>
      <c r="AR11502"/>
      <c r="AS11502"/>
      <c r="AT11502"/>
      <c r="AU11502"/>
      <c r="AV11502"/>
      <c r="AW11502"/>
      <c r="AX11502"/>
      <c r="AY11502"/>
      <c r="AZ11502"/>
      <c r="BA11502"/>
      <c r="BB11502"/>
      <c r="BC11502"/>
      <c r="BD11502"/>
      <c r="BE11502"/>
      <c r="BF11502"/>
      <c r="BG11502"/>
      <c r="BH11502"/>
      <c r="BI11502"/>
      <c r="BJ11502"/>
      <c r="BK11502"/>
      <c r="BL11502"/>
      <c r="BM11502"/>
      <c r="BN11502"/>
      <c r="BO11502"/>
      <c r="BP11502"/>
      <c r="BQ11502"/>
      <c r="BR11502"/>
      <c r="BS11502"/>
      <c r="BT11502"/>
      <c r="BU11502"/>
      <c r="BV11502"/>
      <c r="BW11502"/>
      <c r="BX11502"/>
      <c r="BY11502"/>
      <c r="BZ11502"/>
      <c r="CA11502"/>
      <c r="CB11502"/>
      <c r="CC11502"/>
      <c r="CD11502"/>
      <c r="CE11502"/>
      <c r="CF11502"/>
      <c r="CG11502"/>
      <c r="CH11502"/>
      <c r="CI11502"/>
      <c r="CJ11502"/>
      <c r="CK11502"/>
      <c r="CL11502"/>
      <c r="CM11502"/>
      <c r="CN11502"/>
      <c r="CO11502"/>
      <c r="CP11502"/>
      <c r="CQ11502"/>
      <c r="CR11502"/>
      <c r="CS11502"/>
      <c r="CT11502"/>
      <c r="CU11502"/>
      <c r="CV11502"/>
      <c r="CW11502"/>
      <c r="CX11502"/>
      <c r="CY11502"/>
      <c r="CZ11502"/>
      <c r="DA11502"/>
      <c r="DB11502"/>
      <c r="DC11502"/>
      <c r="DD11502"/>
      <c r="DE11502"/>
      <c r="DF11502"/>
      <c r="DG11502"/>
      <c r="DH11502"/>
      <c r="DI11502"/>
      <c r="DJ11502"/>
      <c r="DK11502"/>
      <c r="DL11502"/>
      <c r="DM11502"/>
      <c r="DN11502"/>
      <c r="DO11502"/>
      <c r="DP11502"/>
      <c r="DQ11502"/>
      <c r="DR11502"/>
      <c r="DS11502"/>
      <c r="DT11502"/>
      <c r="DU11502"/>
      <c r="DV11502"/>
      <c r="DW11502"/>
      <c r="DX11502"/>
      <c r="DY11502"/>
      <c r="DZ11502"/>
      <c r="EA11502"/>
      <c r="EB11502"/>
      <c r="EC11502"/>
      <c r="ED11502"/>
      <c r="EE11502"/>
      <c r="EF11502"/>
      <c r="EG11502"/>
      <c r="EH11502"/>
      <c r="EI11502"/>
      <c r="EJ11502"/>
      <c r="EK11502"/>
      <c r="EL11502"/>
      <c r="EM11502"/>
      <c r="EN11502"/>
      <c r="EO11502"/>
      <c r="EP11502"/>
      <c r="EQ11502"/>
      <c r="ER11502"/>
      <c r="ES11502"/>
      <c r="ET11502"/>
      <c r="EU11502"/>
      <c r="EV11502"/>
      <c r="EW11502"/>
      <c r="EX11502"/>
      <c r="EY11502"/>
      <c r="EZ11502"/>
      <c r="FA11502"/>
      <c r="FB11502"/>
      <c r="FC11502"/>
      <c r="FD11502"/>
      <c r="FE11502"/>
      <c r="FF11502"/>
      <c r="FG11502"/>
      <c r="FH11502"/>
      <c r="FI11502"/>
      <c r="FJ11502"/>
      <c r="FK11502"/>
      <c r="FL11502"/>
      <c r="FM11502"/>
      <c r="FN11502"/>
      <c r="FO11502"/>
      <c r="FP11502"/>
      <c r="FQ11502"/>
      <c r="FR11502"/>
      <c r="FS11502"/>
      <c r="FT11502"/>
      <c r="FU11502"/>
      <c r="FV11502"/>
      <c r="FW11502"/>
      <c r="FX11502"/>
      <c r="FY11502"/>
      <c r="FZ11502"/>
      <c r="GA11502"/>
      <c r="GB11502"/>
      <c r="GC11502"/>
      <c r="GD11502"/>
      <c r="GE11502"/>
      <c r="GF11502"/>
      <c r="GG11502"/>
      <c r="GH11502"/>
      <c r="GI11502"/>
      <c r="GJ11502"/>
      <c r="GK11502"/>
      <c r="GL11502"/>
      <c r="GM11502"/>
      <c r="GN11502"/>
      <c r="GO11502"/>
      <c r="GP11502"/>
      <c r="GQ11502"/>
      <c r="GR11502"/>
    </row>
    <row r="11503" spans="1:200" s="8" customFormat="1" x14ac:dyDescent="0.45">
      <c r="A11503" s="23"/>
      <c r="B11503" s="23"/>
      <c r="E11503" s="24"/>
      <c r="Y11503"/>
      <c r="Z11503"/>
      <c r="AA11503"/>
      <c r="AB11503"/>
      <c r="AC11503"/>
      <c r="AD11503"/>
      <c r="AE11503"/>
      <c r="AF11503"/>
      <c r="AG11503"/>
      <c r="AH11503"/>
      <c r="AI11503"/>
      <c r="AJ11503"/>
      <c r="AK11503"/>
      <c r="AL11503"/>
      <c r="AM11503"/>
      <c r="AN11503"/>
      <c r="AO11503"/>
      <c r="AP11503"/>
      <c r="AQ11503"/>
      <c r="AR11503"/>
      <c r="AS11503"/>
      <c r="AT11503"/>
      <c r="AU11503"/>
      <c r="AV11503"/>
      <c r="AW11503"/>
      <c r="AX11503"/>
      <c r="AY11503"/>
      <c r="AZ11503"/>
      <c r="BA11503"/>
      <c r="BB11503"/>
      <c r="BC11503"/>
      <c r="BD11503"/>
      <c r="BE11503"/>
      <c r="BF11503"/>
      <c r="BG11503"/>
      <c r="BH11503"/>
      <c r="BI11503"/>
      <c r="BJ11503"/>
      <c r="BK11503"/>
      <c r="BL11503"/>
      <c r="BM11503"/>
      <c r="BN11503"/>
      <c r="BO11503"/>
      <c r="BP11503"/>
      <c r="BQ11503"/>
      <c r="BR11503"/>
      <c r="BS11503"/>
      <c r="BT11503"/>
      <c r="BU11503"/>
      <c r="BV11503"/>
      <c r="BW11503"/>
      <c r="BX11503"/>
      <c r="BY11503"/>
      <c r="BZ11503"/>
      <c r="CA11503"/>
      <c r="CB11503"/>
      <c r="CC11503"/>
      <c r="CD11503"/>
      <c r="CE11503"/>
      <c r="CF11503"/>
      <c r="CG11503"/>
      <c r="CH11503"/>
      <c r="CI11503"/>
      <c r="CJ11503"/>
      <c r="CK11503"/>
      <c r="CL11503"/>
      <c r="CM11503"/>
      <c r="CN11503"/>
      <c r="CO11503"/>
      <c r="CP11503"/>
      <c r="CQ11503"/>
      <c r="CR11503"/>
      <c r="CS11503"/>
      <c r="CT11503"/>
      <c r="CU11503"/>
      <c r="CV11503"/>
      <c r="CW11503"/>
      <c r="CX11503"/>
      <c r="CY11503"/>
      <c r="CZ11503"/>
      <c r="DA11503"/>
      <c r="DB11503"/>
      <c r="DC11503"/>
      <c r="DD11503"/>
      <c r="DE11503"/>
      <c r="DF11503"/>
      <c r="DG11503"/>
      <c r="DH11503"/>
      <c r="DI11503"/>
      <c r="DJ11503"/>
      <c r="DK11503"/>
      <c r="DL11503"/>
      <c r="DM11503"/>
      <c r="DN11503"/>
      <c r="DO11503"/>
      <c r="DP11503"/>
      <c r="DQ11503"/>
      <c r="DR11503"/>
      <c r="DS11503"/>
      <c r="DT11503"/>
      <c r="DU11503"/>
      <c r="DV11503"/>
      <c r="DW11503"/>
      <c r="DX11503"/>
      <c r="DY11503"/>
      <c r="DZ11503"/>
      <c r="EA11503"/>
      <c r="EB11503"/>
      <c r="EC11503"/>
      <c r="ED11503"/>
      <c r="EE11503"/>
      <c r="EF11503"/>
      <c r="EG11503"/>
      <c r="EH11503"/>
      <c r="EI11503"/>
      <c r="EJ11503"/>
      <c r="EK11503"/>
      <c r="EL11503"/>
      <c r="EM11503"/>
      <c r="EN11503"/>
      <c r="EO11503"/>
      <c r="EP11503"/>
      <c r="EQ11503"/>
      <c r="ER11503"/>
      <c r="ES11503"/>
      <c r="ET11503"/>
      <c r="EU11503"/>
      <c r="EV11503"/>
      <c r="EW11503"/>
      <c r="EX11503"/>
      <c r="EY11503"/>
      <c r="EZ11503"/>
      <c r="FA11503"/>
      <c r="FB11503"/>
      <c r="FC11503"/>
      <c r="FD11503"/>
      <c r="FE11503"/>
      <c r="FF11503"/>
      <c r="FG11503"/>
      <c r="FH11503"/>
      <c r="FI11503"/>
      <c r="FJ11503"/>
      <c r="FK11503"/>
      <c r="FL11503"/>
      <c r="FM11503"/>
      <c r="FN11503"/>
      <c r="FO11503"/>
      <c r="FP11503"/>
      <c r="FQ11503"/>
      <c r="FR11503"/>
      <c r="FS11503"/>
      <c r="FT11503"/>
      <c r="FU11503"/>
      <c r="FV11503"/>
      <c r="FW11503"/>
      <c r="FX11503"/>
      <c r="FY11503"/>
      <c r="FZ11503"/>
      <c r="GA11503"/>
      <c r="GB11503"/>
      <c r="GC11503"/>
      <c r="GD11503"/>
      <c r="GE11503"/>
      <c r="GF11503"/>
      <c r="GG11503"/>
      <c r="GH11503"/>
      <c r="GI11503"/>
      <c r="GJ11503"/>
      <c r="GK11503"/>
      <c r="GL11503"/>
      <c r="GM11503"/>
      <c r="GN11503"/>
      <c r="GO11503"/>
      <c r="GP11503"/>
      <c r="GQ11503"/>
      <c r="GR11503"/>
    </row>
    <row r="11504" spans="1:200" s="8" customFormat="1" x14ac:dyDescent="0.45">
      <c r="A11504" s="23"/>
      <c r="B11504" s="23"/>
      <c r="E11504" s="24"/>
      <c r="Y11504"/>
      <c r="Z11504"/>
      <c r="AA11504"/>
      <c r="AB11504"/>
      <c r="AC11504"/>
      <c r="AD11504"/>
      <c r="AE11504"/>
      <c r="AF11504"/>
      <c r="AG11504"/>
      <c r="AH11504"/>
      <c r="AI11504"/>
      <c r="AJ11504"/>
      <c r="AK11504"/>
      <c r="AL11504"/>
      <c r="AM11504"/>
      <c r="AN11504"/>
      <c r="AO11504"/>
      <c r="AP11504"/>
      <c r="AQ11504"/>
      <c r="AR11504"/>
      <c r="AS11504"/>
      <c r="AT11504"/>
      <c r="AU11504"/>
      <c r="AV11504"/>
      <c r="AW11504"/>
      <c r="AX11504"/>
      <c r="AY11504"/>
      <c r="AZ11504"/>
      <c r="BA11504"/>
      <c r="BB11504"/>
      <c r="BC11504"/>
      <c r="BD11504"/>
      <c r="BE11504"/>
      <c r="BF11504"/>
      <c r="BG11504"/>
      <c r="BH11504"/>
      <c r="BI11504"/>
      <c r="BJ11504"/>
      <c r="BK11504"/>
      <c r="BL11504"/>
      <c r="BM11504"/>
      <c r="BN11504"/>
      <c r="BO11504"/>
      <c r="BP11504"/>
      <c r="BQ11504"/>
      <c r="BR11504"/>
      <c r="BS11504"/>
      <c r="BT11504"/>
      <c r="BU11504"/>
      <c r="BV11504"/>
      <c r="BW11504"/>
      <c r="BX11504"/>
      <c r="BY11504"/>
      <c r="BZ11504"/>
      <c r="CA11504"/>
      <c r="CB11504"/>
      <c r="CC11504"/>
      <c r="CD11504"/>
      <c r="CE11504"/>
      <c r="CF11504"/>
      <c r="CG11504"/>
      <c r="CH11504"/>
      <c r="CI11504"/>
      <c r="CJ11504"/>
      <c r="CK11504"/>
      <c r="CL11504"/>
      <c r="CM11504"/>
      <c r="CN11504"/>
      <c r="CO11504"/>
      <c r="CP11504"/>
      <c r="CQ11504"/>
      <c r="CR11504"/>
      <c r="CS11504"/>
      <c r="CT11504"/>
      <c r="CU11504"/>
      <c r="CV11504"/>
      <c r="CW11504"/>
      <c r="CX11504"/>
      <c r="CY11504"/>
      <c r="CZ11504"/>
      <c r="DA11504"/>
      <c r="DB11504"/>
      <c r="DC11504"/>
      <c r="DD11504"/>
      <c r="DE11504"/>
      <c r="DF11504"/>
      <c r="DG11504"/>
      <c r="DH11504"/>
      <c r="DI11504"/>
      <c r="DJ11504"/>
      <c r="DK11504"/>
      <c r="DL11504"/>
      <c r="DM11504"/>
      <c r="DN11504"/>
      <c r="DO11504"/>
      <c r="DP11504"/>
      <c r="DQ11504"/>
      <c r="DR11504"/>
      <c r="DS11504"/>
      <c r="DT11504"/>
      <c r="DU11504"/>
      <c r="DV11504"/>
      <c r="DW11504"/>
      <c r="DX11504"/>
      <c r="DY11504"/>
      <c r="DZ11504"/>
      <c r="EA11504"/>
      <c r="EB11504"/>
      <c r="EC11504"/>
      <c r="ED11504"/>
      <c r="EE11504"/>
      <c r="EF11504"/>
      <c r="EG11504"/>
      <c r="EH11504"/>
      <c r="EI11504"/>
      <c r="EJ11504"/>
      <c r="EK11504"/>
      <c r="EL11504"/>
      <c r="EM11504"/>
      <c r="EN11504"/>
      <c r="EO11504"/>
      <c r="EP11504"/>
      <c r="EQ11504"/>
      <c r="ER11504"/>
      <c r="ES11504"/>
      <c r="ET11504"/>
      <c r="EU11504"/>
      <c r="EV11504"/>
      <c r="EW11504"/>
      <c r="EX11504"/>
      <c r="EY11504"/>
      <c r="EZ11504"/>
      <c r="FA11504"/>
      <c r="FB11504"/>
      <c r="FC11504"/>
      <c r="FD11504"/>
      <c r="FE11504"/>
      <c r="FF11504"/>
      <c r="FG11504"/>
      <c r="FH11504"/>
      <c r="FI11504"/>
      <c r="FJ11504"/>
      <c r="FK11504"/>
      <c r="FL11504"/>
      <c r="FM11504"/>
      <c r="FN11504"/>
      <c r="FO11504"/>
      <c r="FP11504"/>
      <c r="FQ11504"/>
      <c r="FR11504"/>
      <c r="FS11504"/>
      <c r="FT11504"/>
      <c r="FU11504"/>
      <c r="FV11504"/>
      <c r="FW11504"/>
      <c r="FX11504"/>
      <c r="FY11504"/>
      <c r="FZ11504"/>
      <c r="GA11504"/>
      <c r="GB11504"/>
      <c r="GC11504"/>
      <c r="GD11504"/>
      <c r="GE11504"/>
      <c r="GF11504"/>
      <c r="GG11504"/>
      <c r="GH11504"/>
      <c r="GI11504"/>
      <c r="GJ11504"/>
      <c r="GK11504"/>
      <c r="GL11504"/>
      <c r="GM11504"/>
      <c r="GN11504"/>
      <c r="GO11504"/>
      <c r="GP11504"/>
      <c r="GQ11504"/>
      <c r="GR11504"/>
    </row>
    <row r="11505" spans="1:200" s="8" customFormat="1" x14ac:dyDescent="0.45">
      <c r="A11505" s="23"/>
      <c r="B11505" s="23"/>
      <c r="E11505" s="24"/>
      <c r="Y11505"/>
      <c r="Z11505"/>
      <c r="AA11505"/>
      <c r="AB11505"/>
      <c r="AC11505"/>
      <c r="AD11505"/>
      <c r="AE11505"/>
      <c r="AF11505"/>
      <c r="AG11505"/>
      <c r="AH11505"/>
      <c r="AI11505"/>
      <c r="AJ11505"/>
      <c r="AK11505"/>
      <c r="AL11505"/>
      <c r="AM11505"/>
      <c r="AN11505"/>
      <c r="AO11505"/>
      <c r="AP11505"/>
      <c r="AQ11505"/>
      <c r="AR11505"/>
      <c r="AS11505"/>
      <c r="AT11505"/>
      <c r="AU11505"/>
      <c r="AV11505"/>
      <c r="AW11505"/>
      <c r="AX11505"/>
      <c r="AY11505"/>
      <c r="AZ11505"/>
      <c r="BA11505"/>
      <c r="BB11505"/>
      <c r="BC11505"/>
      <c r="BD11505"/>
      <c r="BE11505"/>
      <c r="BF11505"/>
      <c r="BG11505"/>
      <c r="BH11505"/>
      <c r="BI11505"/>
      <c r="BJ11505"/>
      <c r="BK11505"/>
      <c r="BL11505"/>
      <c r="BM11505"/>
      <c r="BN11505"/>
      <c r="BO11505"/>
      <c r="BP11505"/>
      <c r="BQ11505"/>
      <c r="BR11505"/>
      <c r="BS11505"/>
      <c r="BT11505"/>
      <c r="BU11505"/>
      <c r="BV11505"/>
      <c r="BW11505"/>
      <c r="BX11505"/>
      <c r="BY11505"/>
      <c r="BZ11505"/>
      <c r="CA11505"/>
      <c r="CB11505"/>
      <c r="CC11505"/>
      <c r="CD11505"/>
      <c r="CE11505"/>
      <c r="CF11505"/>
      <c r="CG11505"/>
      <c r="CH11505"/>
      <c r="CI11505"/>
      <c r="CJ11505"/>
      <c r="CK11505"/>
      <c r="CL11505"/>
      <c r="CM11505"/>
      <c r="CN11505"/>
      <c r="CO11505"/>
      <c r="CP11505"/>
      <c r="CQ11505"/>
      <c r="CR11505"/>
      <c r="CS11505"/>
      <c r="CT11505"/>
      <c r="CU11505"/>
      <c r="CV11505"/>
      <c r="CW11505"/>
      <c r="CX11505"/>
      <c r="CY11505"/>
      <c r="CZ11505"/>
      <c r="DA11505"/>
      <c r="DB11505"/>
      <c r="DC11505"/>
      <c r="DD11505"/>
      <c r="DE11505"/>
      <c r="DF11505"/>
      <c r="DG11505"/>
      <c r="DH11505"/>
      <c r="DI11505"/>
      <c r="DJ11505"/>
      <c r="DK11505"/>
      <c r="DL11505"/>
      <c r="DM11505"/>
      <c r="DN11505"/>
      <c r="DO11505"/>
      <c r="DP11505"/>
      <c r="DQ11505"/>
      <c r="DR11505"/>
      <c r="DS11505"/>
      <c r="DT11505"/>
      <c r="DU11505"/>
      <c r="DV11505"/>
      <c r="DW11505"/>
      <c r="DX11505"/>
      <c r="DY11505"/>
      <c r="DZ11505"/>
      <c r="EA11505"/>
      <c r="EB11505"/>
      <c r="EC11505"/>
      <c r="ED11505"/>
      <c r="EE11505"/>
      <c r="EF11505"/>
      <c r="EG11505"/>
      <c r="EH11505"/>
      <c r="EI11505"/>
      <c r="EJ11505"/>
      <c r="EK11505"/>
      <c r="EL11505"/>
      <c r="EM11505"/>
      <c r="EN11505"/>
      <c r="EO11505"/>
      <c r="EP11505"/>
      <c r="EQ11505"/>
      <c r="ER11505"/>
      <c r="ES11505"/>
      <c r="ET11505"/>
      <c r="EU11505"/>
      <c r="EV11505"/>
      <c r="EW11505"/>
      <c r="EX11505"/>
      <c r="EY11505"/>
      <c r="EZ11505"/>
      <c r="FA11505"/>
      <c r="FB11505"/>
      <c r="FC11505"/>
      <c r="FD11505"/>
      <c r="FE11505"/>
      <c r="FF11505"/>
      <c r="FG11505"/>
      <c r="FH11505"/>
      <c r="FI11505"/>
      <c r="FJ11505"/>
      <c r="FK11505"/>
      <c r="FL11505"/>
      <c r="FM11505"/>
      <c r="FN11505"/>
      <c r="FO11505"/>
      <c r="FP11505"/>
      <c r="FQ11505"/>
      <c r="FR11505"/>
      <c r="FS11505"/>
      <c r="FT11505"/>
      <c r="FU11505"/>
      <c r="FV11505"/>
      <c r="FW11505"/>
      <c r="FX11505"/>
      <c r="FY11505"/>
      <c r="FZ11505"/>
      <c r="GA11505"/>
      <c r="GB11505"/>
      <c r="GC11505"/>
      <c r="GD11505"/>
      <c r="GE11505"/>
      <c r="GF11505"/>
      <c r="GG11505"/>
      <c r="GH11505"/>
      <c r="GI11505"/>
      <c r="GJ11505"/>
      <c r="GK11505"/>
      <c r="GL11505"/>
      <c r="GM11505"/>
      <c r="GN11505"/>
      <c r="GO11505"/>
      <c r="GP11505"/>
      <c r="GQ11505"/>
      <c r="GR11505"/>
    </row>
    <row r="11506" spans="1:200" s="8" customFormat="1" x14ac:dyDescent="0.45">
      <c r="A11506" s="23"/>
      <c r="B11506" s="23"/>
      <c r="E11506" s="24"/>
      <c r="Y11506"/>
      <c r="Z11506"/>
      <c r="AA11506"/>
      <c r="AB11506"/>
      <c r="AC11506"/>
      <c r="AD11506"/>
      <c r="AE11506"/>
      <c r="AF11506"/>
      <c r="AG11506"/>
      <c r="AH11506"/>
      <c r="AI11506"/>
      <c r="AJ11506"/>
      <c r="AK11506"/>
      <c r="AL11506"/>
      <c r="AM11506"/>
      <c r="AN11506"/>
      <c r="AO11506"/>
      <c r="AP11506"/>
      <c r="AQ11506"/>
      <c r="AR11506"/>
      <c r="AS11506"/>
      <c r="AT11506"/>
      <c r="AU11506"/>
      <c r="AV11506"/>
      <c r="AW11506"/>
      <c r="AX11506"/>
      <c r="AY11506"/>
      <c r="AZ11506"/>
      <c r="BA11506"/>
      <c r="BB11506"/>
      <c r="BC11506"/>
      <c r="BD11506"/>
      <c r="BE11506"/>
      <c r="BF11506"/>
      <c r="BG11506"/>
      <c r="BH11506"/>
      <c r="BI11506"/>
      <c r="BJ11506"/>
      <c r="BK11506"/>
      <c r="BL11506"/>
      <c r="BM11506"/>
      <c r="BN11506"/>
      <c r="BO11506"/>
      <c r="BP11506"/>
      <c r="BQ11506"/>
      <c r="BR11506"/>
      <c r="BS11506"/>
      <c r="BT11506"/>
      <c r="BU11506"/>
      <c r="BV11506"/>
      <c r="BW11506"/>
      <c r="BX11506"/>
      <c r="BY11506"/>
      <c r="BZ11506"/>
      <c r="CA11506"/>
      <c r="CB11506"/>
      <c r="CC11506"/>
      <c r="CD11506"/>
      <c r="CE11506"/>
      <c r="CF11506"/>
      <c r="CG11506"/>
      <c r="CH11506"/>
      <c r="CI11506"/>
      <c r="CJ11506"/>
      <c r="CK11506"/>
      <c r="CL11506"/>
      <c r="CM11506"/>
      <c r="CN11506"/>
      <c r="CO11506"/>
      <c r="CP11506"/>
      <c r="CQ11506"/>
      <c r="CR11506"/>
      <c r="CS11506"/>
      <c r="CT11506"/>
      <c r="CU11506"/>
      <c r="CV11506"/>
      <c r="CW11506"/>
      <c r="CX11506"/>
      <c r="CY11506"/>
      <c r="CZ11506"/>
      <c r="DA11506"/>
      <c r="DB11506"/>
      <c r="DC11506"/>
      <c r="DD11506"/>
      <c r="DE11506"/>
      <c r="DF11506"/>
      <c r="DG11506"/>
      <c r="DH11506"/>
      <c r="DI11506"/>
      <c r="DJ11506"/>
      <c r="DK11506"/>
      <c r="DL11506"/>
      <c r="DM11506"/>
      <c r="DN11506"/>
      <c r="DO11506"/>
      <c r="DP11506"/>
      <c r="DQ11506"/>
      <c r="DR11506"/>
      <c r="DS11506"/>
      <c r="DT11506"/>
      <c r="DU11506"/>
      <c r="DV11506"/>
      <c r="DW11506"/>
      <c r="DX11506"/>
      <c r="DY11506"/>
      <c r="DZ11506"/>
      <c r="EA11506"/>
      <c r="EB11506"/>
      <c r="EC11506"/>
      <c r="ED11506"/>
      <c r="EE11506"/>
      <c r="EF11506"/>
      <c r="EG11506"/>
      <c r="EH11506"/>
      <c r="EI11506"/>
      <c r="EJ11506"/>
      <c r="EK11506"/>
      <c r="EL11506"/>
      <c r="EM11506"/>
      <c r="EN11506"/>
      <c r="EO11506"/>
      <c r="EP11506"/>
      <c r="EQ11506"/>
      <c r="ER11506"/>
      <c r="ES11506"/>
      <c r="ET11506"/>
      <c r="EU11506"/>
      <c r="EV11506"/>
      <c r="EW11506"/>
      <c r="EX11506"/>
      <c r="EY11506"/>
      <c r="EZ11506"/>
      <c r="FA11506"/>
      <c r="FB11506"/>
      <c r="FC11506"/>
      <c r="FD11506"/>
      <c r="FE11506"/>
      <c r="FF11506"/>
      <c r="FG11506"/>
      <c r="FH11506"/>
      <c r="FI11506"/>
      <c r="FJ11506"/>
      <c r="FK11506"/>
      <c r="FL11506"/>
      <c r="FM11506"/>
      <c r="FN11506"/>
      <c r="FO11506"/>
      <c r="FP11506"/>
      <c r="FQ11506"/>
      <c r="FR11506"/>
      <c r="FS11506"/>
      <c r="FT11506"/>
      <c r="FU11506"/>
      <c r="FV11506"/>
      <c r="FW11506"/>
      <c r="FX11506"/>
      <c r="FY11506"/>
      <c r="FZ11506"/>
      <c r="GA11506"/>
      <c r="GB11506"/>
      <c r="GC11506"/>
      <c r="GD11506"/>
      <c r="GE11506"/>
      <c r="GF11506"/>
      <c r="GG11506"/>
      <c r="GH11506"/>
      <c r="GI11506"/>
      <c r="GJ11506"/>
      <c r="GK11506"/>
      <c r="GL11506"/>
      <c r="GM11506"/>
      <c r="GN11506"/>
      <c r="GO11506"/>
      <c r="GP11506"/>
      <c r="GQ11506"/>
      <c r="GR11506"/>
    </row>
    <row r="11507" spans="1:200" s="8" customFormat="1" x14ac:dyDescent="0.45">
      <c r="A11507" s="23"/>
      <c r="B11507" s="23"/>
      <c r="E11507" s="24"/>
      <c r="Y11507"/>
      <c r="Z11507"/>
      <c r="AA11507"/>
      <c r="AB11507"/>
      <c r="AC11507"/>
      <c r="AD11507"/>
      <c r="AE11507"/>
      <c r="AF11507"/>
      <c r="AG11507"/>
      <c r="AH11507"/>
      <c r="AI11507"/>
      <c r="AJ11507"/>
      <c r="AK11507"/>
      <c r="AL11507"/>
      <c r="AM11507"/>
      <c r="AN11507"/>
      <c r="AO11507"/>
      <c r="AP11507"/>
      <c r="AQ11507"/>
      <c r="AR11507"/>
      <c r="AS11507"/>
      <c r="AT11507"/>
      <c r="AU11507"/>
      <c r="AV11507"/>
      <c r="AW11507"/>
      <c r="AX11507"/>
      <c r="AY11507"/>
      <c r="AZ11507"/>
      <c r="BA11507"/>
      <c r="BB11507"/>
      <c r="BC11507"/>
      <c r="BD11507"/>
      <c r="BE11507"/>
      <c r="BF11507"/>
      <c r="BG11507"/>
      <c r="BH11507"/>
      <c r="BI11507"/>
      <c r="BJ11507"/>
      <c r="BK11507"/>
      <c r="BL11507"/>
      <c r="BM11507"/>
      <c r="BN11507"/>
      <c r="BO11507"/>
      <c r="BP11507"/>
      <c r="BQ11507"/>
      <c r="BR11507"/>
      <c r="BS11507"/>
      <c r="BT11507"/>
      <c r="BU11507"/>
      <c r="BV11507"/>
      <c r="BW11507"/>
      <c r="BX11507"/>
      <c r="BY11507"/>
      <c r="BZ11507"/>
      <c r="CA11507"/>
      <c r="CB11507"/>
      <c r="CC11507"/>
      <c r="CD11507"/>
      <c r="CE11507"/>
      <c r="CF11507"/>
      <c r="CG11507"/>
      <c r="CH11507"/>
      <c r="CI11507"/>
      <c r="CJ11507"/>
      <c r="CK11507"/>
      <c r="CL11507"/>
      <c r="CM11507"/>
      <c r="CN11507"/>
      <c r="CO11507"/>
      <c r="CP11507"/>
      <c r="CQ11507"/>
      <c r="CR11507"/>
      <c r="CS11507"/>
      <c r="CT11507"/>
      <c r="CU11507"/>
      <c r="CV11507"/>
      <c r="CW11507"/>
      <c r="CX11507"/>
      <c r="CY11507"/>
      <c r="CZ11507"/>
      <c r="DA11507"/>
      <c r="DB11507"/>
      <c r="DC11507"/>
      <c r="DD11507"/>
      <c r="DE11507"/>
      <c r="DF11507"/>
      <c r="DG11507"/>
      <c r="DH11507"/>
      <c r="DI11507"/>
      <c r="DJ11507"/>
      <c r="DK11507"/>
      <c r="DL11507"/>
      <c r="DM11507"/>
      <c r="DN11507"/>
      <c r="DO11507"/>
      <c r="DP11507"/>
      <c r="DQ11507"/>
      <c r="DR11507"/>
      <c r="DS11507"/>
      <c r="DT11507"/>
      <c r="DU11507"/>
      <c r="DV11507"/>
      <c r="DW11507"/>
      <c r="DX11507"/>
      <c r="DY11507"/>
      <c r="DZ11507"/>
      <c r="EA11507"/>
      <c r="EB11507"/>
      <c r="EC11507"/>
      <c r="ED11507"/>
      <c r="EE11507"/>
      <c r="EF11507"/>
      <c r="EG11507"/>
      <c r="EH11507"/>
      <c r="EI11507"/>
      <c r="EJ11507"/>
      <c r="EK11507"/>
      <c r="EL11507"/>
      <c r="EM11507"/>
      <c r="EN11507"/>
      <c r="EO11507"/>
      <c r="EP11507"/>
      <c r="EQ11507"/>
      <c r="ER11507"/>
      <c r="ES11507"/>
      <c r="ET11507"/>
      <c r="EU11507"/>
      <c r="EV11507"/>
      <c r="EW11507"/>
      <c r="EX11507"/>
      <c r="EY11507"/>
      <c r="EZ11507"/>
      <c r="FA11507"/>
      <c r="FB11507"/>
      <c r="FC11507"/>
      <c r="FD11507"/>
      <c r="FE11507"/>
      <c r="FF11507"/>
      <c r="FG11507"/>
      <c r="FH11507"/>
      <c r="FI11507"/>
      <c r="FJ11507"/>
      <c r="FK11507"/>
      <c r="FL11507"/>
      <c r="FM11507"/>
      <c r="FN11507"/>
      <c r="FO11507"/>
      <c r="FP11507"/>
      <c r="FQ11507"/>
      <c r="FR11507"/>
      <c r="FS11507"/>
      <c r="FT11507"/>
      <c r="FU11507"/>
      <c r="FV11507"/>
      <c r="FW11507"/>
      <c r="FX11507"/>
      <c r="FY11507"/>
      <c r="FZ11507"/>
      <c r="GA11507"/>
      <c r="GB11507"/>
      <c r="GC11507"/>
      <c r="GD11507"/>
      <c r="GE11507"/>
      <c r="GF11507"/>
      <c r="GG11507"/>
      <c r="GH11507"/>
      <c r="GI11507"/>
      <c r="GJ11507"/>
      <c r="GK11507"/>
      <c r="GL11507"/>
      <c r="GM11507"/>
      <c r="GN11507"/>
      <c r="GO11507"/>
      <c r="GP11507"/>
      <c r="GQ11507"/>
      <c r="GR11507"/>
    </row>
    <row r="11508" spans="1:200" s="8" customFormat="1" x14ac:dyDescent="0.45">
      <c r="A11508" s="23"/>
      <c r="B11508" s="23"/>
      <c r="E11508" s="24"/>
      <c r="Y11508"/>
      <c r="Z11508"/>
      <c r="AA11508"/>
      <c r="AB11508"/>
      <c r="AC11508"/>
      <c r="AD11508"/>
      <c r="AE11508"/>
      <c r="AF11508"/>
      <c r="AG11508"/>
      <c r="AH11508"/>
      <c r="AI11508"/>
      <c r="AJ11508"/>
      <c r="AK11508"/>
      <c r="AL11508"/>
      <c r="AM11508"/>
      <c r="AN11508"/>
      <c r="AO11508"/>
      <c r="AP11508"/>
      <c r="AQ11508"/>
      <c r="AR11508"/>
      <c r="AS11508"/>
      <c r="AT11508"/>
      <c r="AU11508"/>
      <c r="AV11508"/>
      <c r="AW11508"/>
      <c r="AX11508"/>
      <c r="AY11508"/>
      <c r="AZ11508"/>
      <c r="BA11508"/>
      <c r="BB11508"/>
      <c r="BC11508"/>
      <c r="BD11508"/>
      <c r="BE11508"/>
      <c r="BF11508"/>
      <c r="BG11508"/>
      <c r="BH11508"/>
      <c r="BI11508"/>
      <c r="BJ11508"/>
      <c r="BK11508"/>
      <c r="BL11508"/>
      <c r="BM11508"/>
      <c r="BN11508"/>
      <c r="BO11508"/>
      <c r="BP11508"/>
      <c r="BQ11508"/>
      <c r="BR11508"/>
      <c r="BS11508"/>
      <c r="BT11508"/>
      <c r="BU11508"/>
      <c r="BV11508"/>
      <c r="BW11508"/>
      <c r="BX11508"/>
      <c r="BY11508"/>
      <c r="BZ11508"/>
      <c r="CA11508"/>
      <c r="CB11508"/>
      <c r="CC11508"/>
      <c r="CD11508"/>
      <c r="CE11508"/>
      <c r="CF11508"/>
      <c r="CG11508"/>
      <c r="CH11508"/>
      <c r="CI11508"/>
      <c r="CJ11508"/>
      <c r="CK11508"/>
      <c r="CL11508"/>
      <c r="CM11508"/>
      <c r="CN11508"/>
      <c r="CO11508"/>
      <c r="CP11508"/>
      <c r="CQ11508"/>
      <c r="CR11508"/>
      <c r="CS11508"/>
      <c r="CT11508"/>
      <c r="CU11508"/>
      <c r="CV11508"/>
      <c r="CW11508"/>
      <c r="CX11508"/>
      <c r="CY11508"/>
      <c r="CZ11508"/>
      <c r="DA11508"/>
      <c r="DB11508"/>
      <c r="DC11508"/>
      <c r="DD11508"/>
      <c r="DE11508"/>
      <c r="DF11508"/>
      <c r="DG11508"/>
      <c r="DH11508"/>
      <c r="DI11508"/>
      <c r="DJ11508"/>
      <c r="DK11508"/>
      <c r="DL11508"/>
      <c r="DM11508"/>
      <c r="DN11508"/>
      <c r="DO11508"/>
      <c r="DP11508"/>
      <c r="DQ11508"/>
      <c r="DR11508"/>
      <c r="DS11508"/>
      <c r="DT11508"/>
      <c r="DU11508"/>
      <c r="DV11508"/>
      <c r="DW11508"/>
      <c r="DX11508"/>
      <c r="DY11508"/>
      <c r="DZ11508"/>
      <c r="EA11508"/>
      <c r="EB11508"/>
      <c r="EC11508"/>
      <c r="ED11508"/>
      <c r="EE11508"/>
      <c r="EF11508"/>
      <c r="EG11508"/>
      <c r="EH11508"/>
      <c r="EI11508"/>
      <c r="EJ11508"/>
      <c r="EK11508"/>
      <c r="EL11508"/>
      <c r="EM11508"/>
      <c r="EN11508"/>
      <c r="EO11508"/>
      <c r="EP11508"/>
      <c r="EQ11508"/>
      <c r="ER11508"/>
      <c r="ES11508"/>
      <c r="ET11508"/>
      <c r="EU11508"/>
      <c r="EV11508"/>
      <c r="EW11508"/>
      <c r="EX11508"/>
      <c r="EY11508"/>
      <c r="EZ11508"/>
      <c r="FA11508"/>
      <c r="FB11508"/>
      <c r="FC11508"/>
      <c r="FD11508"/>
      <c r="FE11508"/>
      <c r="FF11508"/>
      <c r="FG11508"/>
      <c r="FH11508"/>
      <c r="FI11508"/>
      <c r="FJ11508"/>
      <c r="FK11508"/>
      <c r="FL11508"/>
      <c r="FM11508"/>
      <c r="FN11508"/>
      <c r="FO11508"/>
      <c r="FP11508"/>
      <c r="FQ11508"/>
      <c r="FR11508"/>
      <c r="FS11508"/>
      <c r="FT11508"/>
      <c r="FU11508"/>
      <c r="FV11508"/>
      <c r="FW11508"/>
      <c r="FX11508"/>
      <c r="FY11508"/>
      <c r="FZ11508"/>
      <c r="GA11508"/>
      <c r="GB11508"/>
      <c r="GC11508"/>
      <c r="GD11508"/>
      <c r="GE11508"/>
      <c r="GF11508"/>
      <c r="GG11508"/>
      <c r="GH11508"/>
      <c r="GI11508"/>
      <c r="GJ11508"/>
      <c r="GK11508"/>
      <c r="GL11508"/>
      <c r="GM11508"/>
      <c r="GN11508"/>
      <c r="GO11508"/>
      <c r="GP11508"/>
      <c r="GQ11508"/>
      <c r="GR11508"/>
    </row>
    <row r="11509" spans="1:200" s="8" customFormat="1" x14ac:dyDescent="0.45">
      <c r="A11509" s="23"/>
      <c r="B11509" s="23"/>
      <c r="E11509" s="24"/>
      <c r="Y11509"/>
      <c r="Z11509"/>
      <c r="AA11509"/>
      <c r="AB11509"/>
      <c r="AC11509"/>
      <c r="AD11509"/>
      <c r="AE11509"/>
      <c r="AF11509"/>
      <c r="AG11509"/>
      <c r="AH11509"/>
      <c r="AI11509"/>
      <c r="AJ11509"/>
      <c r="AK11509"/>
      <c r="AL11509"/>
      <c r="AM11509"/>
      <c r="AN11509"/>
      <c r="AO11509"/>
      <c r="AP11509"/>
      <c r="AQ11509"/>
      <c r="AR11509"/>
      <c r="AS11509"/>
      <c r="AT11509"/>
      <c r="AU11509"/>
      <c r="AV11509"/>
      <c r="AW11509"/>
      <c r="AX11509"/>
      <c r="AY11509"/>
      <c r="AZ11509"/>
      <c r="BA11509"/>
      <c r="BB11509"/>
      <c r="BC11509"/>
      <c r="BD11509"/>
      <c r="BE11509"/>
      <c r="BF11509"/>
      <c r="BG11509"/>
      <c r="BH11509"/>
      <c r="BI11509"/>
      <c r="BJ11509"/>
      <c r="BK11509"/>
      <c r="BL11509"/>
      <c r="BM11509"/>
      <c r="BN11509"/>
      <c r="BO11509"/>
      <c r="BP11509"/>
      <c r="BQ11509"/>
      <c r="BR11509"/>
      <c r="BS11509"/>
      <c r="BT11509"/>
      <c r="BU11509"/>
      <c r="BV11509"/>
      <c r="BW11509"/>
      <c r="BX11509"/>
      <c r="BY11509"/>
      <c r="BZ11509"/>
      <c r="CA11509"/>
      <c r="CB11509"/>
      <c r="CC11509"/>
      <c r="CD11509"/>
      <c r="CE11509"/>
      <c r="CF11509"/>
      <c r="CG11509"/>
      <c r="CH11509"/>
      <c r="CI11509"/>
      <c r="CJ11509"/>
      <c r="CK11509"/>
      <c r="CL11509"/>
      <c r="CM11509"/>
      <c r="CN11509"/>
      <c r="CO11509"/>
      <c r="CP11509"/>
      <c r="CQ11509"/>
      <c r="CR11509"/>
      <c r="CS11509"/>
      <c r="CT11509"/>
      <c r="CU11509"/>
      <c r="CV11509"/>
      <c r="CW11509"/>
      <c r="CX11509"/>
      <c r="CY11509"/>
      <c r="CZ11509"/>
      <c r="DA11509"/>
      <c r="DB11509"/>
      <c r="DC11509"/>
      <c r="DD11509"/>
      <c r="DE11509"/>
      <c r="DF11509"/>
      <c r="DG11509"/>
      <c r="DH11509"/>
      <c r="DI11509"/>
      <c r="DJ11509"/>
      <c r="DK11509"/>
      <c r="DL11509"/>
      <c r="DM11509"/>
      <c r="DN11509"/>
      <c r="DO11509"/>
      <c r="DP11509"/>
      <c r="DQ11509"/>
      <c r="DR11509"/>
      <c r="DS11509"/>
      <c r="DT11509"/>
      <c r="DU11509"/>
      <c r="DV11509"/>
      <c r="DW11509"/>
      <c r="DX11509"/>
      <c r="DY11509"/>
      <c r="DZ11509"/>
      <c r="EA11509"/>
      <c r="EB11509"/>
      <c r="EC11509"/>
      <c r="ED11509"/>
      <c r="EE11509"/>
      <c r="EF11509"/>
      <c r="EG11509"/>
      <c r="EH11509"/>
      <c r="EI11509"/>
      <c r="EJ11509"/>
      <c r="EK11509"/>
      <c r="EL11509"/>
      <c r="EM11509"/>
      <c r="EN11509"/>
      <c r="EO11509"/>
      <c r="EP11509"/>
      <c r="EQ11509"/>
      <c r="ER11509"/>
      <c r="ES11509"/>
      <c r="ET11509"/>
      <c r="EU11509"/>
      <c r="EV11509"/>
      <c r="EW11509"/>
      <c r="EX11509"/>
      <c r="EY11509"/>
      <c r="EZ11509"/>
      <c r="FA11509"/>
      <c r="FB11509"/>
      <c r="FC11509"/>
      <c r="FD11509"/>
      <c r="FE11509"/>
      <c r="FF11509"/>
      <c r="FG11509"/>
      <c r="FH11509"/>
      <c r="FI11509"/>
      <c r="FJ11509"/>
      <c r="FK11509"/>
      <c r="FL11509"/>
      <c r="FM11509"/>
      <c r="FN11509"/>
      <c r="FO11509"/>
      <c r="FP11509"/>
      <c r="FQ11509"/>
      <c r="FR11509"/>
      <c r="FS11509"/>
      <c r="FT11509"/>
      <c r="FU11509"/>
      <c r="FV11509"/>
      <c r="FW11509"/>
      <c r="FX11509"/>
      <c r="FY11509"/>
      <c r="FZ11509"/>
      <c r="GA11509"/>
      <c r="GB11509"/>
      <c r="GC11509"/>
      <c r="GD11509"/>
      <c r="GE11509"/>
      <c r="GF11509"/>
      <c r="GG11509"/>
      <c r="GH11509"/>
      <c r="GI11509"/>
      <c r="GJ11509"/>
      <c r="GK11509"/>
      <c r="GL11509"/>
      <c r="GM11509"/>
      <c r="GN11509"/>
      <c r="GO11509"/>
      <c r="GP11509"/>
      <c r="GQ11509"/>
      <c r="GR11509"/>
    </row>
    <row r="11510" spans="1:200" s="8" customFormat="1" x14ac:dyDescent="0.45">
      <c r="A11510" s="23"/>
      <c r="B11510" s="23"/>
      <c r="E11510" s="24"/>
      <c r="Y11510"/>
      <c r="Z11510"/>
      <c r="AA11510"/>
      <c r="AB11510"/>
      <c r="AC11510"/>
      <c r="AD11510"/>
      <c r="AE11510"/>
      <c r="AF11510"/>
      <c r="AG11510"/>
      <c r="AH11510"/>
      <c r="AI11510"/>
      <c r="AJ11510"/>
      <c r="AK11510"/>
      <c r="AL11510"/>
      <c r="AM11510"/>
      <c r="AN11510"/>
      <c r="AO11510"/>
      <c r="AP11510"/>
      <c r="AQ11510"/>
      <c r="AR11510"/>
      <c r="AS11510"/>
      <c r="AT11510"/>
      <c r="AU11510"/>
      <c r="AV11510"/>
      <c r="AW11510"/>
      <c r="AX11510"/>
      <c r="AY11510"/>
      <c r="AZ11510"/>
      <c r="BA11510"/>
      <c r="BB11510"/>
      <c r="BC11510"/>
      <c r="BD11510"/>
      <c r="BE11510"/>
      <c r="BF11510"/>
      <c r="BG11510"/>
      <c r="BH11510"/>
      <c r="BI11510"/>
      <c r="BJ11510"/>
      <c r="BK11510"/>
      <c r="BL11510"/>
      <c r="BM11510"/>
      <c r="BN11510"/>
      <c r="BO11510"/>
      <c r="BP11510"/>
      <c r="BQ11510"/>
      <c r="BR11510"/>
      <c r="BS11510"/>
      <c r="BT11510"/>
      <c r="BU11510"/>
      <c r="BV11510"/>
      <c r="BW11510"/>
      <c r="BX11510"/>
      <c r="BY11510"/>
      <c r="BZ11510"/>
      <c r="CA11510"/>
      <c r="CB11510"/>
      <c r="CC11510"/>
      <c r="CD11510"/>
      <c r="CE11510"/>
      <c r="CF11510"/>
      <c r="CG11510"/>
      <c r="CH11510"/>
      <c r="CI11510"/>
      <c r="CJ11510"/>
      <c r="CK11510"/>
      <c r="CL11510"/>
      <c r="CM11510"/>
      <c r="CN11510"/>
      <c r="CO11510"/>
      <c r="CP11510"/>
      <c r="CQ11510"/>
      <c r="CR11510"/>
      <c r="CS11510"/>
      <c r="CT11510"/>
      <c r="CU11510"/>
      <c r="CV11510"/>
      <c r="CW11510"/>
      <c r="CX11510"/>
      <c r="CY11510"/>
      <c r="CZ11510"/>
      <c r="DA11510"/>
      <c r="DB11510"/>
      <c r="DC11510"/>
      <c r="DD11510"/>
      <c r="DE11510"/>
      <c r="DF11510"/>
      <c r="DG11510"/>
      <c r="DH11510"/>
      <c r="DI11510"/>
      <c r="DJ11510"/>
      <c r="DK11510"/>
      <c r="DL11510"/>
      <c r="DM11510"/>
      <c r="DN11510"/>
      <c r="DO11510"/>
      <c r="DP11510"/>
      <c r="DQ11510"/>
      <c r="DR11510"/>
      <c r="DS11510"/>
      <c r="DT11510"/>
      <c r="DU11510"/>
      <c r="DV11510"/>
      <c r="DW11510"/>
      <c r="DX11510"/>
      <c r="DY11510"/>
      <c r="DZ11510"/>
      <c r="EA11510"/>
      <c r="EB11510"/>
      <c r="EC11510"/>
      <c r="ED11510"/>
      <c r="EE11510"/>
      <c r="EF11510"/>
      <c r="EG11510"/>
      <c r="EH11510"/>
      <c r="EI11510"/>
      <c r="EJ11510"/>
      <c r="EK11510"/>
      <c r="EL11510"/>
      <c r="EM11510"/>
      <c r="EN11510"/>
      <c r="EO11510"/>
      <c r="EP11510"/>
      <c r="EQ11510"/>
      <c r="ER11510"/>
      <c r="ES11510"/>
      <c r="ET11510"/>
      <c r="EU11510"/>
      <c r="EV11510"/>
      <c r="EW11510"/>
      <c r="EX11510"/>
      <c r="EY11510"/>
      <c r="EZ11510"/>
      <c r="FA11510"/>
      <c r="FB11510"/>
      <c r="FC11510"/>
      <c r="FD11510"/>
      <c r="FE11510"/>
      <c r="FF11510"/>
      <c r="FG11510"/>
      <c r="FH11510"/>
      <c r="FI11510"/>
      <c r="FJ11510"/>
      <c r="FK11510"/>
      <c r="FL11510"/>
      <c r="FM11510"/>
      <c r="FN11510"/>
      <c r="FO11510"/>
      <c r="FP11510"/>
      <c r="FQ11510"/>
      <c r="FR11510"/>
      <c r="FS11510"/>
      <c r="FT11510"/>
      <c r="FU11510"/>
      <c r="FV11510"/>
      <c r="FW11510"/>
      <c r="FX11510"/>
      <c r="FY11510"/>
      <c r="FZ11510"/>
      <c r="GA11510"/>
      <c r="GB11510"/>
      <c r="GC11510"/>
      <c r="GD11510"/>
      <c r="GE11510"/>
      <c r="GF11510"/>
      <c r="GG11510"/>
      <c r="GH11510"/>
      <c r="GI11510"/>
      <c r="GJ11510"/>
      <c r="GK11510"/>
      <c r="GL11510"/>
      <c r="GM11510"/>
      <c r="GN11510"/>
      <c r="GO11510"/>
      <c r="GP11510"/>
      <c r="GQ11510"/>
      <c r="GR11510"/>
    </row>
    <row r="11511" spans="1:200" s="8" customFormat="1" x14ac:dyDescent="0.45">
      <c r="A11511" s="23"/>
      <c r="B11511" s="23"/>
      <c r="E11511" s="24"/>
      <c r="Y11511"/>
      <c r="Z11511"/>
      <c r="AA11511"/>
      <c r="AB11511"/>
      <c r="AC11511"/>
      <c r="AD11511"/>
      <c r="AE11511"/>
      <c r="AF11511"/>
      <c r="AG11511"/>
      <c r="AH11511"/>
      <c r="AI11511"/>
      <c r="AJ11511"/>
      <c r="AK11511"/>
      <c r="AL11511"/>
      <c r="AM11511"/>
      <c r="AN11511"/>
      <c r="AO11511"/>
      <c r="AP11511"/>
      <c r="AQ11511"/>
      <c r="AR11511"/>
      <c r="AS11511"/>
      <c r="AT11511"/>
      <c r="AU11511"/>
      <c r="AV11511"/>
      <c r="AW11511"/>
      <c r="AX11511"/>
      <c r="AY11511"/>
      <c r="AZ11511"/>
      <c r="BA11511"/>
      <c r="BB11511"/>
      <c r="BC11511"/>
      <c r="BD11511"/>
      <c r="BE11511"/>
      <c r="BF11511"/>
      <c r="BG11511"/>
      <c r="BH11511"/>
      <c r="BI11511"/>
      <c r="BJ11511"/>
      <c r="BK11511"/>
      <c r="BL11511"/>
      <c r="BM11511"/>
      <c r="BN11511"/>
      <c r="BO11511"/>
      <c r="BP11511"/>
      <c r="BQ11511"/>
      <c r="BR11511"/>
      <c r="BS11511"/>
      <c r="BT11511"/>
      <c r="BU11511"/>
      <c r="BV11511"/>
      <c r="BW11511"/>
      <c r="BX11511"/>
      <c r="BY11511"/>
      <c r="BZ11511"/>
      <c r="CA11511"/>
      <c r="CB11511"/>
      <c r="CC11511"/>
      <c r="CD11511"/>
      <c r="CE11511"/>
      <c r="CF11511"/>
      <c r="CG11511"/>
      <c r="CH11511"/>
      <c r="CI11511"/>
      <c r="CJ11511"/>
      <c r="CK11511"/>
      <c r="CL11511"/>
      <c r="CM11511"/>
      <c r="CN11511"/>
      <c r="CO11511"/>
      <c r="CP11511"/>
      <c r="CQ11511"/>
      <c r="CR11511"/>
      <c r="CS11511"/>
      <c r="CT11511"/>
      <c r="CU11511"/>
      <c r="CV11511"/>
      <c r="CW11511"/>
      <c r="CX11511"/>
      <c r="CY11511"/>
      <c r="CZ11511"/>
      <c r="DA11511"/>
      <c r="DB11511"/>
      <c r="DC11511"/>
      <c r="DD11511"/>
      <c r="DE11511"/>
      <c r="DF11511"/>
      <c r="DG11511"/>
      <c r="DH11511"/>
      <c r="DI11511"/>
      <c r="DJ11511"/>
      <c r="DK11511"/>
      <c r="DL11511"/>
      <c r="DM11511"/>
      <c r="DN11511"/>
      <c r="DO11511"/>
      <c r="DP11511"/>
      <c r="DQ11511"/>
      <c r="DR11511"/>
      <c r="DS11511"/>
      <c r="DT11511"/>
      <c r="DU11511"/>
      <c r="DV11511"/>
      <c r="DW11511"/>
      <c r="DX11511"/>
      <c r="DY11511"/>
      <c r="DZ11511"/>
      <c r="EA11511"/>
      <c r="EB11511"/>
      <c r="EC11511"/>
      <c r="ED11511"/>
      <c r="EE11511"/>
      <c r="EF11511"/>
      <c r="EG11511"/>
      <c r="EH11511"/>
      <c r="EI11511"/>
      <c r="EJ11511"/>
      <c r="EK11511"/>
      <c r="EL11511"/>
      <c r="EM11511"/>
      <c r="EN11511"/>
      <c r="EO11511"/>
      <c r="EP11511"/>
      <c r="EQ11511"/>
      <c r="ER11511"/>
      <c r="ES11511"/>
      <c r="ET11511"/>
      <c r="EU11511"/>
      <c r="EV11511"/>
      <c r="EW11511"/>
      <c r="EX11511"/>
      <c r="EY11511"/>
      <c r="EZ11511"/>
      <c r="FA11511"/>
      <c r="FB11511"/>
      <c r="FC11511"/>
      <c r="FD11511"/>
      <c r="FE11511"/>
      <c r="FF11511"/>
      <c r="FG11511"/>
      <c r="FH11511"/>
      <c r="FI11511"/>
      <c r="FJ11511"/>
      <c r="FK11511"/>
      <c r="FL11511"/>
      <c r="FM11511"/>
      <c r="FN11511"/>
      <c r="FO11511"/>
      <c r="FP11511"/>
      <c r="FQ11511"/>
      <c r="FR11511"/>
      <c r="FS11511"/>
      <c r="FT11511"/>
      <c r="FU11511"/>
      <c r="FV11511"/>
      <c r="FW11511"/>
      <c r="FX11511"/>
      <c r="FY11511"/>
      <c r="FZ11511"/>
      <c r="GA11511"/>
      <c r="GB11511"/>
      <c r="GC11511"/>
      <c r="GD11511"/>
      <c r="GE11511"/>
      <c r="GF11511"/>
      <c r="GG11511"/>
      <c r="GH11511"/>
      <c r="GI11511"/>
      <c r="GJ11511"/>
      <c r="GK11511"/>
      <c r="GL11511"/>
      <c r="GM11511"/>
      <c r="GN11511"/>
      <c r="GO11511"/>
      <c r="GP11511"/>
      <c r="GQ11511"/>
      <c r="GR11511"/>
    </row>
    <row r="11512" spans="1:200" s="8" customFormat="1" x14ac:dyDescent="0.45">
      <c r="A11512" s="23"/>
      <c r="B11512" s="23"/>
      <c r="E11512" s="24"/>
      <c r="Y11512"/>
      <c r="Z11512"/>
      <c r="AA11512"/>
      <c r="AB11512"/>
      <c r="AC11512"/>
      <c r="AD11512"/>
      <c r="AE11512"/>
      <c r="AF11512"/>
      <c r="AG11512"/>
      <c r="AH11512"/>
      <c r="AI11512"/>
      <c r="AJ11512"/>
      <c r="AK11512"/>
      <c r="AL11512"/>
      <c r="AM11512"/>
      <c r="AN11512"/>
      <c r="AO11512"/>
      <c r="AP11512"/>
      <c r="AQ11512"/>
      <c r="AR11512"/>
      <c r="AS11512"/>
      <c r="AT11512"/>
      <c r="AU11512"/>
      <c r="AV11512"/>
      <c r="AW11512"/>
      <c r="AX11512"/>
      <c r="AY11512"/>
      <c r="AZ11512"/>
      <c r="BA11512"/>
      <c r="BB11512"/>
      <c r="BC11512"/>
      <c r="BD11512"/>
      <c r="BE11512"/>
      <c r="BF11512"/>
      <c r="BG11512"/>
      <c r="BH11512"/>
      <c r="BI11512"/>
      <c r="BJ11512"/>
      <c r="BK11512"/>
      <c r="BL11512"/>
      <c r="BM11512"/>
      <c r="BN11512"/>
      <c r="BO11512"/>
      <c r="BP11512"/>
      <c r="BQ11512"/>
      <c r="BR11512"/>
      <c r="BS11512"/>
      <c r="BT11512"/>
      <c r="BU11512"/>
      <c r="BV11512"/>
      <c r="BW11512"/>
      <c r="BX11512"/>
      <c r="BY11512"/>
      <c r="BZ11512"/>
      <c r="CA11512"/>
      <c r="CB11512"/>
      <c r="CC11512"/>
      <c r="CD11512"/>
      <c r="CE11512"/>
      <c r="CF11512"/>
      <c r="CG11512"/>
      <c r="CH11512"/>
      <c r="CI11512"/>
      <c r="CJ11512"/>
      <c r="CK11512"/>
      <c r="CL11512"/>
      <c r="CM11512"/>
      <c r="CN11512"/>
      <c r="CO11512"/>
      <c r="CP11512"/>
      <c r="CQ11512"/>
      <c r="CR11512"/>
      <c r="CS11512"/>
      <c r="CT11512"/>
      <c r="CU11512"/>
      <c r="CV11512"/>
      <c r="CW11512"/>
      <c r="CX11512"/>
      <c r="CY11512"/>
      <c r="CZ11512"/>
      <c r="DA11512"/>
      <c r="DB11512"/>
      <c r="DC11512"/>
      <c r="DD11512"/>
      <c r="DE11512"/>
      <c r="DF11512"/>
      <c r="DG11512"/>
      <c r="DH11512"/>
      <c r="DI11512"/>
      <c r="DJ11512"/>
      <c r="DK11512"/>
      <c r="DL11512"/>
      <c r="DM11512"/>
      <c r="DN11512"/>
      <c r="DO11512"/>
      <c r="DP11512"/>
      <c r="DQ11512"/>
      <c r="DR11512"/>
      <c r="DS11512"/>
      <c r="DT11512"/>
      <c r="DU11512"/>
      <c r="DV11512"/>
      <c r="DW11512"/>
      <c r="DX11512"/>
      <c r="DY11512"/>
      <c r="DZ11512"/>
      <c r="EA11512"/>
      <c r="EB11512"/>
      <c r="EC11512"/>
      <c r="ED11512"/>
      <c r="EE11512"/>
      <c r="EF11512"/>
      <c r="EG11512"/>
      <c r="EH11512"/>
      <c r="EI11512"/>
      <c r="EJ11512"/>
      <c r="EK11512"/>
      <c r="EL11512"/>
      <c r="EM11512"/>
      <c r="EN11512"/>
      <c r="EO11512"/>
      <c r="EP11512"/>
      <c r="EQ11512"/>
      <c r="ER11512"/>
      <c r="ES11512"/>
      <c r="ET11512"/>
      <c r="EU11512"/>
      <c r="EV11512"/>
      <c r="EW11512"/>
      <c r="EX11512"/>
      <c r="EY11512"/>
      <c r="EZ11512"/>
      <c r="FA11512"/>
      <c r="FB11512"/>
      <c r="FC11512"/>
      <c r="FD11512"/>
      <c r="FE11512"/>
      <c r="FF11512"/>
      <c r="FG11512"/>
      <c r="FH11512"/>
      <c r="FI11512"/>
      <c r="FJ11512"/>
      <c r="FK11512"/>
      <c r="FL11512"/>
      <c r="FM11512"/>
      <c r="FN11512"/>
      <c r="FO11512"/>
      <c r="FP11512"/>
      <c r="FQ11512"/>
      <c r="FR11512"/>
      <c r="FS11512"/>
      <c r="FT11512"/>
      <c r="FU11512"/>
      <c r="FV11512"/>
      <c r="FW11512"/>
      <c r="FX11512"/>
      <c r="FY11512"/>
      <c r="FZ11512"/>
      <c r="GA11512"/>
      <c r="GB11512"/>
      <c r="GC11512"/>
      <c r="GD11512"/>
      <c r="GE11512"/>
      <c r="GF11512"/>
      <c r="GG11512"/>
      <c r="GH11512"/>
      <c r="GI11512"/>
      <c r="GJ11512"/>
      <c r="GK11512"/>
      <c r="GL11512"/>
      <c r="GM11512"/>
      <c r="GN11512"/>
      <c r="GO11512"/>
      <c r="GP11512"/>
      <c r="GQ11512"/>
      <c r="GR11512"/>
    </row>
    <row r="11513" spans="1:200" s="8" customFormat="1" x14ac:dyDescent="0.45">
      <c r="A11513" s="23"/>
      <c r="B11513" s="23"/>
      <c r="E11513" s="24"/>
      <c r="Y11513"/>
      <c r="Z11513"/>
      <c r="AA11513"/>
      <c r="AB11513"/>
      <c r="AC11513"/>
      <c r="AD11513"/>
      <c r="AE11513"/>
      <c r="AF11513"/>
      <c r="AG11513"/>
      <c r="AH11513"/>
      <c r="AI11513"/>
      <c r="AJ11513"/>
      <c r="AK11513"/>
      <c r="AL11513"/>
      <c r="AM11513"/>
      <c r="AN11513"/>
      <c r="AO11513"/>
      <c r="AP11513"/>
      <c r="AQ11513"/>
      <c r="AR11513"/>
      <c r="AS11513"/>
      <c r="AT11513"/>
      <c r="AU11513"/>
      <c r="AV11513"/>
      <c r="AW11513"/>
      <c r="AX11513"/>
      <c r="AY11513"/>
      <c r="AZ11513"/>
      <c r="BA11513"/>
      <c r="BB11513"/>
      <c r="BC11513"/>
      <c r="BD11513"/>
      <c r="BE11513"/>
      <c r="BF11513"/>
      <c r="BG11513"/>
      <c r="BH11513"/>
      <c r="BI11513"/>
      <c r="BJ11513"/>
      <c r="BK11513"/>
      <c r="BL11513"/>
      <c r="BM11513"/>
      <c r="BN11513"/>
      <c r="BO11513"/>
      <c r="BP11513"/>
      <c r="BQ11513"/>
      <c r="BR11513"/>
      <c r="BS11513"/>
      <c r="BT11513"/>
      <c r="BU11513"/>
      <c r="BV11513"/>
      <c r="BW11513"/>
      <c r="BX11513"/>
      <c r="BY11513"/>
      <c r="BZ11513"/>
      <c r="CA11513"/>
      <c r="CB11513"/>
      <c r="CC11513"/>
      <c r="CD11513"/>
      <c r="CE11513"/>
      <c r="CF11513"/>
      <c r="CG11513"/>
      <c r="CH11513"/>
      <c r="CI11513"/>
      <c r="CJ11513"/>
      <c r="CK11513"/>
      <c r="CL11513"/>
      <c r="CM11513"/>
      <c r="CN11513"/>
      <c r="CO11513"/>
      <c r="CP11513"/>
      <c r="CQ11513"/>
      <c r="CR11513"/>
      <c r="CS11513"/>
      <c r="CT11513"/>
      <c r="CU11513"/>
      <c r="CV11513"/>
      <c r="CW11513"/>
      <c r="CX11513"/>
      <c r="CY11513"/>
      <c r="CZ11513"/>
      <c r="DA11513"/>
      <c r="DB11513"/>
      <c r="DC11513"/>
      <c r="DD11513"/>
      <c r="DE11513"/>
      <c r="DF11513"/>
      <c r="DG11513"/>
      <c r="DH11513"/>
      <c r="DI11513"/>
      <c r="DJ11513"/>
      <c r="DK11513"/>
      <c r="DL11513"/>
      <c r="DM11513"/>
      <c r="DN11513"/>
      <c r="DO11513"/>
      <c r="DP11513"/>
      <c r="DQ11513"/>
      <c r="DR11513"/>
      <c r="DS11513"/>
      <c r="DT11513"/>
      <c r="DU11513"/>
      <c r="DV11513"/>
      <c r="DW11513"/>
      <c r="DX11513"/>
      <c r="DY11513"/>
      <c r="DZ11513"/>
      <c r="EA11513"/>
      <c r="EB11513"/>
      <c r="EC11513"/>
      <c r="ED11513"/>
      <c r="EE11513"/>
      <c r="EF11513"/>
      <c r="EG11513"/>
      <c r="EH11513"/>
      <c r="EI11513"/>
      <c r="EJ11513"/>
      <c r="EK11513"/>
      <c r="EL11513"/>
      <c r="EM11513"/>
      <c r="EN11513"/>
      <c r="EO11513"/>
      <c r="EP11513"/>
      <c r="EQ11513"/>
      <c r="ER11513"/>
      <c r="ES11513"/>
      <c r="ET11513"/>
      <c r="EU11513"/>
      <c r="EV11513"/>
      <c r="EW11513"/>
      <c r="EX11513"/>
      <c r="EY11513"/>
      <c r="EZ11513"/>
      <c r="FA11513"/>
      <c r="FB11513"/>
      <c r="FC11513"/>
      <c r="FD11513"/>
      <c r="FE11513"/>
      <c r="FF11513"/>
      <c r="FG11513"/>
      <c r="FH11513"/>
      <c r="FI11513"/>
      <c r="FJ11513"/>
      <c r="FK11513"/>
      <c r="FL11513"/>
      <c r="FM11513"/>
      <c r="FN11513"/>
      <c r="FO11513"/>
      <c r="FP11513"/>
      <c r="FQ11513"/>
      <c r="FR11513"/>
      <c r="FS11513"/>
      <c r="FT11513"/>
      <c r="FU11513"/>
      <c r="FV11513"/>
      <c r="FW11513"/>
      <c r="FX11513"/>
      <c r="FY11513"/>
      <c r="FZ11513"/>
      <c r="GA11513"/>
      <c r="GB11513"/>
      <c r="GC11513"/>
      <c r="GD11513"/>
      <c r="GE11513"/>
      <c r="GF11513"/>
      <c r="GG11513"/>
      <c r="GH11513"/>
      <c r="GI11513"/>
      <c r="GJ11513"/>
      <c r="GK11513"/>
      <c r="GL11513"/>
      <c r="GM11513"/>
      <c r="GN11513"/>
      <c r="GO11513"/>
      <c r="GP11513"/>
      <c r="GQ11513"/>
      <c r="GR11513"/>
    </row>
    <row r="11514" spans="1:200" s="8" customFormat="1" x14ac:dyDescent="0.45">
      <c r="A11514" s="23"/>
      <c r="B11514" s="23"/>
      <c r="E11514" s="24"/>
      <c r="Y11514"/>
      <c r="Z11514"/>
      <c r="AA11514"/>
      <c r="AB11514"/>
      <c r="AC11514"/>
      <c r="AD11514"/>
      <c r="AE11514"/>
      <c r="AF11514"/>
      <c r="AG11514"/>
      <c r="AH11514"/>
      <c r="AI11514"/>
      <c r="AJ11514"/>
      <c r="AK11514"/>
      <c r="AL11514"/>
      <c r="AM11514"/>
      <c r="AN11514"/>
      <c r="AO11514"/>
      <c r="AP11514"/>
      <c r="AQ11514"/>
      <c r="AR11514"/>
      <c r="AS11514"/>
      <c r="AT11514"/>
      <c r="AU11514"/>
      <c r="AV11514"/>
      <c r="AW11514"/>
      <c r="AX11514"/>
      <c r="AY11514"/>
      <c r="AZ11514"/>
      <c r="BA11514"/>
      <c r="BB11514"/>
      <c r="BC11514"/>
      <c r="BD11514"/>
      <c r="BE11514"/>
      <c r="BF11514"/>
      <c r="BG11514"/>
      <c r="BH11514"/>
      <c r="BI11514"/>
      <c r="BJ11514"/>
      <c r="BK11514"/>
      <c r="BL11514"/>
      <c r="BM11514"/>
      <c r="BN11514"/>
      <c r="BO11514"/>
      <c r="BP11514"/>
      <c r="BQ11514"/>
      <c r="BR11514"/>
      <c r="BS11514"/>
      <c r="BT11514"/>
      <c r="BU11514"/>
      <c r="BV11514"/>
      <c r="BW11514"/>
      <c r="BX11514"/>
      <c r="BY11514"/>
      <c r="BZ11514"/>
      <c r="CA11514"/>
      <c r="CB11514"/>
      <c r="CC11514"/>
      <c r="CD11514"/>
      <c r="CE11514"/>
      <c r="CF11514"/>
      <c r="CG11514"/>
      <c r="CH11514"/>
      <c r="CI11514"/>
      <c r="CJ11514"/>
      <c r="CK11514"/>
      <c r="CL11514"/>
      <c r="CM11514"/>
      <c r="CN11514"/>
      <c r="CO11514"/>
      <c r="CP11514"/>
      <c r="CQ11514"/>
      <c r="CR11514"/>
      <c r="CS11514"/>
      <c r="CT11514"/>
      <c r="CU11514"/>
      <c r="CV11514"/>
      <c r="CW11514"/>
      <c r="CX11514"/>
      <c r="CY11514"/>
      <c r="CZ11514"/>
      <c r="DA11514"/>
      <c r="DB11514"/>
      <c r="DC11514"/>
      <c r="DD11514"/>
      <c r="DE11514"/>
      <c r="DF11514"/>
      <c r="DG11514"/>
      <c r="DH11514"/>
      <c r="DI11514"/>
      <c r="DJ11514"/>
      <c r="DK11514"/>
      <c r="DL11514"/>
      <c r="DM11514"/>
      <c r="DN11514"/>
      <c r="DO11514"/>
      <c r="DP11514"/>
      <c r="DQ11514"/>
      <c r="DR11514"/>
      <c r="DS11514"/>
      <c r="DT11514"/>
      <c r="DU11514"/>
      <c r="DV11514"/>
      <c r="DW11514"/>
      <c r="DX11514"/>
      <c r="DY11514"/>
      <c r="DZ11514"/>
      <c r="EA11514"/>
      <c r="EB11514"/>
      <c r="EC11514"/>
      <c r="ED11514"/>
      <c r="EE11514"/>
      <c r="EF11514"/>
      <c r="EG11514"/>
      <c r="EH11514"/>
      <c r="EI11514"/>
      <c r="EJ11514"/>
      <c r="EK11514"/>
      <c r="EL11514"/>
      <c r="EM11514"/>
      <c r="EN11514"/>
      <c r="EO11514"/>
      <c r="EP11514"/>
      <c r="EQ11514"/>
      <c r="ER11514"/>
      <c r="ES11514"/>
      <c r="ET11514"/>
      <c r="EU11514"/>
      <c r="EV11514"/>
      <c r="EW11514"/>
      <c r="EX11514"/>
      <c r="EY11514"/>
      <c r="EZ11514"/>
      <c r="FA11514"/>
      <c r="FB11514"/>
      <c r="FC11514"/>
      <c r="FD11514"/>
      <c r="FE11514"/>
      <c r="FF11514"/>
      <c r="FG11514"/>
      <c r="FH11514"/>
      <c r="FI11514"/>
      <c r="FJ11514"/>
      <c r="FK11514"/>
      <c r="FL11514"/>
      <c r="FM11514"/>
      <c r="FN11514"/>
      <c r="FO11514"/>
      <c r="FP11514"/>
      <c r="FQ11514"/>
      <c r="FR11514"/>
      <c r="FS11514"/>
      <c r="FT11514"/>
      <c r="FU11514"/>
      <c r="FV11514"/>
      <c r="FW11514"/>
      <c r="FX11514"/>
      <c r="FY11514"/>
      <c r="FZ11514"/>
      <c r="GA11514"/>
      <c r="GB11514"/>
      <c r="GC11514"/>
      <c r="GD11514"/>
      <c r="GE11514"/>
      <c r="GF11514"/>
      <c r="GG11514"/>
      <c r="GH11514"/>
      <c r="GI11514"/>
      <c r="GJ11514"/>
      <c r="GK11514"/>
      <c r="GL11514"/>
      <c r="GM11514"/>
      <c r="GN11514"/>
      <c r="GO11514"/>
      <c r="GP11514"/>
      <c r="GQ11514"/>
      <c r="GR11514"/>
    </row>
    <row r="11515" spans="1:200" s="8" customFormat="1" x14ac:dyDescent="0.45">
      <c r="A11515" s="23"/>
      <c r="B11515" s="23"/>
      <c r="E11515" s="24"/>
      <c r="Y11515"/>
      <c r="Z11515"/>
      <c r="AA11515"/>
      <c r="AB11515"/>
      <c r="AC11515"/>
      <c r="AD11515"/>
      <c r="AE11515"/>
      <c r="AF11515"/>
      <c r="AG11515"/>
      <c r="AH11515"/>
      <c r="AI11515"/>
      <c r="AJ11515"/>
      <c r="AK11515"/>
      <c r="AL11515"/>
      <c r="AM11515"/>
      <c r="AN11515"/>
      <c r="AO11515"/>
      <c r="AP11515"/>
      <c r="AQ11515"/>
      <c r="AR11515"/>
      <c r="AS11515"/>
      <c r="AT11515"/>
      <c r="AU11515"/>
      <c r="AV11515"/>
      <c r="AW11515"/>
      <c r="AX11515"/>
      <c r="AY11515"/>
      <c r="AZ11515"/>
      <c r="BA11515"/>
      <c r="BB11515"/>
      <c r="BC11515"/>
      <c r="BD11515"/>
      <c r="BE11515"/>
      <c r="BF11515"/>
      <c r="BG11515"/>
      <c r="BH11515"/>
      <c r="BI11515"/>
      <c r="BJ11515"/>
      <c r="BK11515"/>
      <c r="BL11515"/>
      <c r="BM11515"/>
      <c r="BN11515"/>
      <c r="BO11515"/>
      <c r="BP11515"/>
      <c r="BQ11515"/>
      <c r="BR11515"/>
      <c r="BS11515"/>
      <c r="BT11515"/>
      <c r="BU11515"/>
      <c r="BV11515"/>
      <c r="BW11515"/>
      <c r="BX11515"/>
      <c r="BY11515"/>
      <c r="BZ11515"/>
      <c r="CA11515"/>
      <c r="CB11515"/>
      <c r="CC11515"/>
      <c r="CD11515"/>
      <c r="CE11515"/>
      <c r="CF11515"/>
      <c r="CG11515"/>
      <c r="CH11515"/>
      <c r="CI11515"/>
      <c r="CJ11515"/>
      <c r="CK11515"/>
      <c r="CL11515"/>
      <c r="CM11515"/>
      <c r="CN11515"/>
      <c r="CO11515"/>
      <c r="CP11515"/>
      <c r="CQ11515"/>
      <c r="CR11515"/>
      <c r="CS11515"/>
      <c r="CT11515"/>
      <c r="CU11515"/>
      <c r="CV11515"/>
      <c r="CW11515"/>
      <c r="CX11515"/>
      <c r="CY11515"/>
      <c r="CZ11515"/>
      <c r="DA11515"/>
      <c r="DB11515"/>
      <c r="DC11515"/>
      <c r="DD11515"/>
      <c r="DE11515"/>
      <c r="DF11515"/>
      <c r="DG11515"/>
      <c r="DH11515"/>
      <c r="DI11515"/>
      <c r="DJ11515"/>
      <c r="DK11515"/>
      <c r="DL11515"/>
      <c r="DM11515"/>
      <c r="DN11515"/>
      <c r="DO11515"/>
      <c r="DP11515"/>
      <c r="DQ11515"/>
      <c r="DR11515"/>
      <c r="DS11515"/>
      <c r="DT11515"/>
      <c r="DU11515"/>
      <c r="DV11515"/>
      <c r="DW11515"/>
      <c r="DX11515"/>
      <c r="DY11515"/>
      <c r="DZ11515"/>
      <c r="EA11515"/>
      <c r="EB11515"/>
      <c r="EC11515"/>
      <c r="ED11515"/>
      <c r="EE11515"/>
      <c r="EF11515"/>
      <c r="EG11515"/>
      <c r="EH11515"/>
      <c r="EI11515"/>
      <c r="EJ11515"/>
      <c r="EK11515"/>
      <c r="EL11515"/>
      <c r="EM11515"/>
      <c r="EN11515"/>
      <c r="EO11515"/>
      <c r="EP11515"/>
      <c r="EQ11515"/>
      <c r="ER11515"/>
      <c r="ES11515"/>
      <c r="ET11515"/>
      <c r="EU11515"/>
      <c r="EV11515"/>
      <c r="EW11515"/>
      <c r="EX11515"/>
      <c r="EY11515"/>
      <c r="EZ11515"/>
      <c r="FA11515"/>
      <c r="FB11515"/>
      <c r="FC11515"/>
      <c r="FD11515"/>
      <c r="FE11515"/>
      <c r="FF11515"/>
      <c r="FG11515"/>
      <c r="FH11515"/>
      <c r="FI11515"/>
      <c r="FJ11515"/>
      <c r="FK11515"/>
      <c r="FL11515"/>
      <c r="FM11515"/>
      <c r="FN11515"/>
      <c r="FO11515"/>
      <c r="FP11515"/>
      <c r="FQ11515"/>
      <c r="FR11515"/>
      <c r="FS11515"/>
      <c r="FT11515"/>
      <c r="FU11515"/>
      <c r="FV11515"/>
      <c r="FW11515"/>
      <c r="FX11515"/>
      <c r="FY11515"/>
      <c r="FZ11515"/>
      <c r="GA11515"/>
      <c r="GB11515"/>
      <c r="GC11515"/>
      <c r="GD11515"/>
      <c r="GE11515"/>
      <c r="GF11515"/>
      <c r="GG11515"/>
      <c r="GH11515"/>
      <c r="GI11515"/>
      <c r="GJ11515"/>
      <c r="GK11515"/>
      <c r="GL11515"/>
      <c r="GM11515"/>
      <c r="GN11515"/>
      <c r="GO11515"/>
      <c r="GP11515"/>
      <c r="GQ11515"/>
      <c r="GR11515"/>
    </row>
    <row r="11516" spans="1:200" s="8" customFormat="1" x14ac:dyDescent="0.45">
      <c r="A11516" s="23"/>
      <c r="B11516" s="23"/>
      <c r="E11516" s="24"/>
      <c r="Y11516"/>
      <c r="Z11516"/>
      <c r="AA11516"/>
      <c r="AB11516"/>
      <c r="AC11516"/>
      <c r="AD11516"/>
      <c r="AE11516"/>
      <c r="AF11516"/>
      <c r="AG11516"/>
      <c r="AH11516"/>
      <c r="AI11516"/>
      <c r="AJ11516"/>
      <c r="AK11516"/>
      <c r="AL11516"/>
      <c r="AM11516"/>
      <c r="AN11516"/>
      <c r="AO11516"/>
      <c r="AP11516"/>
      <c r="AQ11516"/>
      <c r="AR11516"/>
      <c r="AS11516"/>
      <c r="AT11516"/>
      <c r="AU11516"/>
      <c r="AV11516"/>
      <c r="AW11516"/>
      <c r="AX11516"/>
      <c r="AY11516"/>
      <c r="AZ11516"/>
      <c r="BA11516"/>
      <c r="BB11516"/>
      <c r="BC11516"/>
      <c r="BD11516"/>
      <c r="BE11516"/>
      <c r="BF11516"/>
      <c r="BG11516"/>
      <c r="BH11516"/>
      <c r="BI11516"/>
      <c r="BJ11516"/>
      <c r="BK11516"/>
      <c r="BL11516"/>
      <c r="BM11516"/>
      <c r="BN11516"/>
      <c r="BO11516"/>
      <c r="BP11516"/>
      <c r="BQ11516"/>
      <c r="BR11516"/>
      <c r="BS11516"/>
      <c r="BT11516"/>
      <c r="BU11516"/>
      <c r="BV11516"/>
      <c r="BW11516"/>
      <c r="BX11516"/>
      <c r="BY11516"/>
      <c r="BZ11516"/>
      <c r="CA11516"/>
      <c r="CB11516"/>
      <c r="CC11516"/>
      <c r="CD11516"/>
      <c r="CE11516"/>
      <c r="CF11516"/>
      <c r="CG11516"/>
      <c r="CH11516"/>
      <c r="CI11516"/>
      <c r="CJ11516"/>
      <c r="CK11516"/>
      <c r="CL11516"/>
      <c r="CM11516"/>
      <c r="CN11516"/>
      <c r="CO11516"/>
      <c r="CP11516"/>
      <c r="CQ11516"/>
      <c r="CR11516"/>
      <c r="CS11516"/>
      <c r="CT11516"/>
      <c r="CU11516"/>
      <c r="CV11516"/>
      <c r="CW11516"/>
      <c r="CX11516"/>
      <c r="CY11516"/>
      <c r="CZ11516"/>
      <c r="DA11516"/>
      <c r="DB11516"/>
      <c r="DC11516"/>
      <c r="DD11516"/>
      <c r="DE11516"/>
      <c r="DF11516"/>
      <c r="DG11516"/>
      <c r="DH11516"/>
      <c r="DI11516"/>
      <c r="DJ11516"/>
      <c r="DK11516"/>
      <c r="DL11516"/>
      <c r="DM11516"/>
      <c r="DN11516"/>
      <c r="DO11516"/>
      <c r="DP11516"/>
      <c r="DQ11516"/>
      <c r="DR11516"/>
      <c r="DS11516"/>
      <c r="DT11516"/>
      <c r="DU11516"/>
      <c r="DV11516"/>
      <c r="DW11516"/>
      <c r="DX11516"/>
      <c r="DY11516"/>
      <c r="DZ11516"/>
      <c r="EA11516"/>
      <c r="EB11516"/>
      <c r="EC11516"/>
      <c r="ED11516"/>
      <c r="EE11516"/>
      <c r="EF11516"/>
      <c r="EG11516"/>
      <c r="EH11516"/>
      <c r="EI11516"/>
      <c r="EJ11516"/>
      <c r="EK11516"/>
      <c r="EL11516"/>
      <c r="EM11516"/>
      <c r="EN11516"/>
      <c r="EO11516"/>
      <c r="EP11516"/>
      <c r="EQ11516"/>
      <c r="ER11516"/>
      <c r="ES11516"/>
      <c r="ET11516"/>
      <c r="EU11516"/>
      <c r="EV11516"/>
      <c r="EW11516"/>
      <c r="EX11516"/>
      <c r="EY11516"/>
      <c r="EZ11516"/>
      <c r="FA11516"/>
      <c r="FB11516"/>
      <c r="FC11516"/>
      <c r="FD11516"/>
      <c r="FE11516"/>
      <c r="FF11516"/>
      <c r="FG11516"/>
      <c r="FH11516"/>
      <c r="FI11516"/>
      <c r="FJ11516"/>
      <c r="FK11516"/>
      <c r="FL11516"/>
      <c r="FM11516"/>
      <c r="FN11516"/>
      <c r="FO11516"/>
      <c r="FP11516"/>
      <c r="FQ11516"/>
      <c r="FR11516"/>
      <c r="FS11516"/>
      <c r="FT11516"/>
      <c r="FU11516"/>
      <c r="FV11516"/>
      <c r="FW11516"/>
      <c r="FX11516"/>
      <c r="FY11516"/>
      <c r="FZ11516"/>
      <c r="GA11516"/>
      <c r="GB11516"/>
      <c r="GC11516"/>
      <c r="GD11516"/>
      <c r="GE11516"/>
      <c r="GF11516"/>
      <c r="GG11516"/>
      <c r="GH11516"/>
      <c r="GI11516"/>
      <c r="GJ11516"/>
      <c r="GK11516"/>
      <c r="GL11516"/>
      <c r="GM11516"/>
      <c r="GN11516"/>
      <c r="GO11516"/>
      <c r="GP11516"/>
      <c r="GQ11516"/>
      <c r="GR11516"/>
    </row>
    <row r="11517" spans="1:200" s="8" customFormat="1" x14ac:dyDescent="0.45">
      <c r="A11517" s="23"/>
      <c r="B11517" s="23"/>
      <c r="E11517" s="24"/>
      <c r="Y11517"/>
      <c r="Z11517"/>
      <c r="AA11517"/>
      <c r="AB11517"/>
      <c r="AC11517"/>
      <c r="AD11517"/>
      <c r="AE11517"/>
      <c r="AF11517"/>
      <c r="AG11517"/>
      <c r="AH11517"/>
      <c r="AI11517"/>
      <c r="AJ11517"/>
      <c r="AK11517"/>
      <c r="AL11517"/>
      <c r="AM11517"/>
      <c r="AN11517"/>
      <c r="AO11517"/>
      <c r="AP11517"/>
      <c r="AQ11517"/>
      <c r="AR11517"/>
      <c r="AS11517"/>
      <c r="AT11517"/>
      <c r="AU11517"/>
      <c r="AV11517"/>
      <c r="AW11517"/>
      <c r="AX11517"/>
      <c r="AY11517"/>
      <c r="AZ11517"/>
      <c r="BA11517"/>
      <c r="BB11517"/>
      <c r="BC11517"/>
      <c r="BD11517"/>
      <c r="BE11517"/>
      <c r="BF11517"/>
      <c r="BG11517"/>
      <c r="BH11517"/>
      <c r="BI11517"/>
      <c r="BJ11517"/>
      <c r="BK11517"/>
      <c r="BL11517"/>
      <c r="BM11517"/>
      <c r="BN11517"/>
      <c r="BO11517"/>
      <c r="BP11517"/>
      <c r="BQ11517"/>
      <c r="BR11517"/>
      <c r="BS11517"/>
      <c r="BT11517"/>
      <c r="BU11517"/>
      <c r="BV11517"/>
      <c r="BW11517"/>
      <c r="BX11517"/>
      <c r="BY11517"/>
      <c r="BZ11517"/>
      <c r="CA11517"/>
      <c r="CB11517"/>
      <c r="CC11517"/>
      <c r="CD11517"/>
      <c r="CE11517"/>
      <c r="CF11517"/>
      <c r="CG11517"/>
      <c r="CH11517"/>
      <c r="CI11517"/>
      <c r="CJ11517"/>
      <c r="CK11517"/>
      <c r="CL11517"/>
      <c r="CM11517"/>
      <c r="CN11517"/>
      <c r="CO11517"/>
      <c r="CP11517"/>
      <c r="CQ11517"/>
      <c r="CR11517"/>
      <c r="CS11517"/>
      <c r="CT11517"/>
      <c r="CU11517"/>
      <c r="CV11517"/>
      <c r="CW11517"/>
      <c r="CX11517"/>
      <c r="CY11517"/>
      <c r="CZ11517"/>
      <c r="DA11517"/>
      <c r="DB11517"/>
      <c r="DC11517"/>
      <c r="DD11517"/>
      <c r="DE11517"/>
      <c r="DF11517"/>
      <c r="DG11517"/>
      <c r="DH11517"/>
      <c r="DI11517"/>
      <c r="DJ11517"/>
      <c r="DK11517"/>
      <c r="DL11517"/>
      <c r="DM11517"/>
      <c r="DN11517"/>
      <c r="DO11517"/>
      <c r="DP11517"/>
      <c r="DQ11517"/>
      <c r="DR11517"/>
      <c r="DS11517"/>
      <c r="DT11517"/>
      <c r="DU11517"/>
      <c r="DV11517"/>
      <c r="DW11517"/>
      <c r="DX11517"/>
      <c r="DY11517"/>
      <c r="DZ11517"/>
      <c r="EA11517"/>
      <c r="EB11517"/>
      <c r="EC11517"/>
      <c r="ED11517"/>
      <c r="EE11517"/>
      <c r="EF11517"/>
      <c r="EG11517"/>
      <c r="EH11517"/>
      <c r="EI11517"/>
      <c r="EJ11517"/>
      <c r="EK11517"/>
      <c r="EL11517"/>
      <c r="EM11517"/>
      <c r="EN11517"/>
      <c r="EO11517"/>
      <c r="EP11517"/>
      <c r="EQ11517"/>
      <c r="ER11517"/>
      <c r="ES11517"/>
      <c r="ET11517"/>
      <c r="EU11517"/>
      <c r="EV11517"/>
      <c r="EW11517"/>
      <c r="EX11517"/>
      <c r="EY11517"/>
      <c r="EZ11517"/>
      <c r="FA11517"/>
      <c r="FB11517"/>
      <c r="FC11517"/>
      <c r="FD11517"/>
      <c r="FE11517"/>
      <c r="FF11517"/>
      <c r="FG11517"/>
      <c r="FH11517"/>
      <c r="FI11517"/>
      <c r="FJ11517"/>
      <c r="FK11517"/>
      <c r="FL11517"/>
      <c r="FM11517"/>
      <c r="FN11517"/>
      <c r="FO11517"/>
      <c r="FP11517"/>
      <c r="FQ11517"/>
      <c r="FR11517"/>
      <c r="FS11517"/>
      <c r="FT11517"/>
      <c r="FU11517"/>
      <c r="FV11517"/>
      <c r="FW11517"/>
      <c r="FX11517"/>
      <c r="FY11517"/>
      <c r="FZ11517"/>
      <c r="GA11517"/>
      <c r="GB11517"/>
      <c r="GC11517"/>
      <c r="GD11517"/>
      <c r="GE11517"/>
      <c r="GF11517"/>
      <c r="GG11517"/>
      <c r="GH11517"/>
      <c r="GI11517"/>
      <c r="GJ11517"/>
      <c r="GK11517"/>
      <c r="GL11517"/>
      <c r="GM11517"/>
      <c r="GN11517"/>
      <c r="GO11517"/>
      <c r="GP11517"/>
      <c r="GQ11517"/>
      <c r="GR11517"/>
    </row>
    <row r="11518" spans="1:200" s="8" customFormat="1" x14ac:dyDescent="0.45">
      <c r="A11518" s="23"/>
      <c r="B11518" s="23"/>
      <c r="E11518" s="24"/>
      <c r="Y11518"/>
      <c r="Z11518"/>
      <c r="AA11518"/>
      <c r="AB11518"/>
      <c r="AC11518"/>
      <c r="AD11518"/>
      <c r="AE11518"/>
      <c r="AF11518"/>
      <c r="AG11518"/>
      <c r="AH11518"/>
      <c r="AI11518"/>
      <c r="AJ11518"/>
      <c r="AK11518"/>
      <c r="AL11518"/>
      <c r="AM11518"/>
      <c r="AN11518"/>
      <c r="AO11518"/>
      <c r="AP11518"/>
      <c r="AQ11518"/>
      <c r="AR11518"/>
      <c r="AS11518"/>
      <c r="AT11518"/>
      <c r="AU11518"/>
      <c r="AV11518"/>
      <c r="AW11518"/>
      <c r="AX11518"/>
      <c r="AY11518"/>
      <c r="AZ11518"/>
      <c r="BA11518"/>
      <c r="BB11518"/>
      <c r="BC11518"/>
      <c r="BD11518"/>
      <c r="BE11518"/>
      <c r="BF11518"/>
      <c r="BG11518"/>
      <c r="BH11518"/>
      <c r="BI11518"/>
      <c r="BJ11518"/>
      <c r="BK11518"/>
      <c r="BL11518"/>
      <c r="BM11518"/>
      <c r="BN11518"/>
      <c r="BO11518"/>
      <c r="BP11518"/>
      <c r="BQ11518"/>
      <c r="BR11518"/>
      <c r="BS11518"/>
      <c r="BT11518"/>
      <c r="BU11518"/>
      <c r="BV11518"/>
      <c r="BW11518"/>
      <c r="BX11518"/>
      <c r="BY11518"/>
      <c r="BZ11518"/>
      <c r="CA11518"/>
      <c r="CB11518"/>
      <c r="CC11518"/>
      <c r="CD11518"/>
      <c r="CE11518"/>
      <c r="CF11518"/>
      <c r="CG11518"/>
      <c r="CH11518"/>
      <c r="CI11518"/>
      <c r="CJ11518"/>
      <c r="CK11518"/>
      <c r="CL11518"/>
      <c r="CM11518"/>
      <c r="CN11518"/>
      <c r="CO11518"/>
      <c r="CP11518"/>
      <c r="CQ11518"/>
      <c r="CR11518"/>
      <c r="CS11518"/>
      <c r="CT11518"/>
      <c r="CU11518"/>
      <c r="CV11518"/>
      <c r="CW11518"/>
      <c r="CX11518"/>
      <c r="CY11518"/>
      <c r="CZ11518"/>
      <c r="DA11518"/>
      <c r="DB11518"/>
      <c r="DC11518"/>
      <c r="DD11518"/>
      <c r="DE11518"/>
      <c r="DF11518"/>
      <c r="DG11518"/>
      <c r="DH11518"/>
      <c r="DI11518"/>
      <c r="DJ11518"/>
      <c r="DK11518"/>
      <c r="DL11518"/>
      <c r="DM11518"/>
      <c r="DN11518"/>
      <c r="DO11518"/>
      <c r="DP11518"/>
      <c r="DQ11518"/>
      <c r="DR11518"/>
      <c r="DS11518"/>
      <c r="DT11518"/>
      <c r="DU11518"/>
      <c r="DV11518"/>
      <c r="DW11518"/>
      <c r="DX11518"/>
      <c r="DY11518"/>
      <c r="DZ11518"/>
      <c r="EA11518"/>
      <c r="EB11518"/>
      <c r="EC11518"/>
      <c r="ED11518"/>
      <c r="EE11518"/>
      <c r="EF11518"/>
      <c r="EG11518"/>
      <c r="EH11518"/>
      <c r="EI11518"/>
      <c r="EJ11518"/>
      <c r="EK11518"/>
      <c r="EL11518"/>
      <c r="EM11518"/>
      <c r="EN11518"/>
      <c r="EO11518"/>
      <c r="EP11518"/>
      <c r="EQ11518"/>
      <c r="ER11518"/>
      <c r="ES11518"/>
      <c r="ET11518"/>
      <c r="EU11518"/>
      <c r="EV11518"/>
      <c r="EW11518"/>
      <c r="EX11518"/>
      <c r="EY11518"/>
      <c r="EZ11518"/>
      <c r="FA11518"/>
      <c r="FB11518"/>
      <c r="FC11518"/>
      <c r="FD11518"/>
      <c r="FE11518"/>
      <c r="FF11518"/>
      <c r="FG11518"/>
      <c r="FH11518"/>
      <c r="FI11518"/>
      <c r="FJ11518"/>
      <c r="FK11518"/>
      <c r="FL11518"/>
      <c r="FM11518"/>
      <c r="FN11518"/>
      <c r="FO11518"/>
      <c r="FP11518"/>
      <c r="FQ11518"/>
      <c r="FR11518"/>
      <c r="FS11518"/>
      <c r="FT11518"/>
      <c r="FU11518"/>
      <c r="FV11518"/>
      <c r="FW11518"/>
      <c r="FX11518"/>
      <c r="FY11518"/>
      <c r="FZ11518"/>
      <c r="GA11518"/>
      <c r="GB11518"/>
      <c r="GC11518"/>
      <c r="GD11518"/>
      <c r="GE11518"/>
      <c r="GF11518"/>
      <c r="GG11518"/>
      <c r="GH11518"/>
      <c r="GI11518"/>
      <c r="GJ11518"/>
      <c r="GK11518"/>
      <c r="GL11518"/>
      <c r="GM11518"/>
      <c r="GN11518"/>
      <c r="GO11518"/>
      <c r="GP11518"/>
      <c r="GQ11518"/>
      <c r="GR11518"/>
    </row>
    <row r="11519" spans="1:200" s="8" customFormat="1" x14ac:dyDescent="0.45">
      <c r="A11519" s="23"/>
      <c r="B11519" s="23"/>
      <c r="E11519" s="24"/>
      <c r="Y11519"/>
      <c r="Z11519"/>
      <c r="AA11519"/>
      <c r="AB11519"/>
      <c r="AC11519"/>
      <c r="AD11519"/>
      <c r="AE11519"/>
      <c r="AF11519"/>
      <c r="AG11519"/>
      <c r="AH11519"/>
      <c r="AI11519"/>
      <c r="AJ11519"/>
      <c r="AK11519"/>
      <c r="AL11519"/>
      <c r="AM11519"/>
      <c r="AN11519"/>
      <c r="AO11519"/>
      <c r="AP11519"/>
      <c r="AQ11519"/>
      <c r="AR11519"/>
      <c r="AS11519"/>
      <c r="AT11519"/>
      <c r="AU11519"/>
      <c r="AV11519"/>
      <c r="AW11519"/>
      <c r="AX11519"/>
      <c r="AY11519"/>
      <c r="AZ11519"/>
      <c r="BA11519"/>
      <c r="BB11519"/>
      <c r="BC11519"/>
      <c r="BD11519"/>
      <c r="BE11519"/>
      <c r="BF11519"/>
      <c r="BG11519"/>
      <c r="BH11519"/>
      <c r="BI11519"/>
      <c r="BJ11519"/>
      <c r="BK11519"/>
      <c r="BL11519"/>
      <c r="BM11519"/>
      <c r="BN11519"/>
      <c r="BO11519"/>
      <c r="BP11519"/>
      <c r="BQ11519"/>
      <c r="BR11519"/>
      <c r="BS11519"/>
      <c r="BT11519"/>
      <c r="BU11519"/>
      <c r="BV11519"/>
      <c r="BW11519"/>
      <c r="BX11519"/>
      <c r="BY11519"/>
      <c r="BZ11519"/>
      <c r="CA11519"/>
      <c r="CB11519"/>
      <c r="CC11519"/>
      <c r="CD11519"/>
      <c r="CE11519"/>
      <c r="CF11519"/>
      <c r="CG11519"/>
      <c r="CH11519"/>
      <c r="CI11519"/>
      <c r="CJ11519"/>
      <c r="CK11519"/>
      <c r="CL11519"/>
      <c r="CM11519"/>
      <c r="CN11519"/>
      <c r="CO11519"/>
      <c r="CP11519"/>
      <c r="CQ11519"/>
      <c r="CR11519"/>
      <c r="CS11519"/>
      <c r="CT11519"/>
      <c r="CU11519"/>
      <c r="CV11519"/>
      <c r="CW11519"/>
      <c r="CX11519"/>
      <c r="CY11519"/>
      <c r="CZ11519"/>
      <c r="DA11519"/>
      <c r="DB11519"/>
      <c r="DC11519"/>
      <c r="DD11519"/>
      <c r="DE11519"/>
      <c r="DF11519"/>
      <c r="DG11519"/>
      <c r="DH11519"/>
      <c r="DI11519"/>
      <c r="DJ11519"/>
      <c r="DK11519"/>
      <c r="DL11519"/>
      <c r="DM11519"/>
      <c r="DN11519"/>
      <c r="DO11519"/>
      <c r="DP11519"/>
      <c r="DQ11519"/>
      <c r="DR11519"/>
      <c r="DS11519"/>
      <c r="DT11519"/>
      <c r="DU11519"/>
      <c r="DV11519"/>
      <c r="DW11519"/>
      <c r="DX11519"/>
      <c r="DY11519"/>
      <c r="DZ11519"/>
      <c r="EA11519"/>
      <c r="EB11519"/>
      <c r="EC11519"/>
      <c r="ED11519"/>
      <c r="EE11519"/>
      <c r="EF11519"/>
      <c r="EG11519"/>
      <c r="EH11519"/>
      <c r="EI11519"/>
      <c r="EJ11519"/>
      <c r="EK11519"/>
      <c r="EL11519"/>
      <c r="EM11519"/>
      <c r="EN11519"/>
      <c r="EO11519"/>
      <c r="EP11519"/>
      <c r="EQ11519"/>
      <c r="ER11519"/>
      <c r="ES11519"/>
      <c r="ET11519"/>
      <c r="EU11519"/>
      <c r="EV11519"/>
      <c r="EW11519"/>
      <c r="EX11519"/>
      <c r="EY11519"/>
      <c r="EZ11519"/>
      <c r="FA11519"/>
      <c r="FB11519"/>
      <c r="FC11519"/>
      <c r="FD11519"/>
      <c r="FE11519"/>
      <c r="FF11519"/>
      <c r="FG11519"/>
      <c r="FH11519"/>
      <c r="FI11519"/>
      <c r="FJ11519"/>
      <c r="FK11519"/>
      <c r="FL11519"/>
      <c r="FM11519"/>
      <c r="FN11519"/>
      <c r="FO11519"/>
      <c r="FP11519"/>
      <c r="FQ11519"/>
      <c r="FR11519"/>
      <c r="FS11519"/>
      <c r="FT11519"/>
      <c r="FU11519"/>
      <c r="FV11519"/>
      <c r="FW11519"/>
      <c r="FX11519"/>
      <c r="FY11519"/>
      <c r="FZ11519"/>
      <c r="GA11519"/>
      <c r="GB11519"/>
      <c r="GC11519"/>
      <c r="GD11519"/>
      <c r="GE11519"/>
      <c r="GF11519"/>
      <c r="GG11519"/>
      <c r="GH11519"/>
      <c r="GI11519"/>
      <c r="GJ11519"/>
      <c r="GK11519"/>
      <c r="GL11519"/>
      <c r="GM11519"/>
      <c r="GN11519"/>
      <c r="GO11519"/>
      <c r="GP11519"/>
      <c r="GQ11519"/>
      <c r="GR11519"/>
    </row>
    <row r="11520" spans="1:200" s="8" customFormat="1" x14ac:dyDescent="0.45">
      <c r="A11520" s="23"/>
      <c r="B11520" s="23"/>
      <c r="E11520" s="24"/>
      <c r="Y11520"/>
      <c r="Z11520"/>
      <c r="AA11520"/>
      <c r="AB11520"/>
      <c r="AC11520"/>
      <c r="AD11520"/>
      <c r="AE11520"/>
      <c r="AF11520"/>
      <c r="AG11520"/>
      <c r="AH11520"/>
      <c r="AI11520"/>
      <c r="AJ11520"/>
      <c r="AK11520"/>
      <c r="AL11520"/>
      <c r="AM11520"/>
      <c r="AN11520"/>
      <c r="AO11520"/>
      <c r="AP11520"/>
      <c r="AQ11520"/>
      <c r="AR11520"/>
      <c r="AS11520"/>
      <c r="AT11520"/>
      <c r="AU11520"/>
      <c r="AV11520"/>
      <c r="AW11520"/>
      <c r="AX11520"/>
      <c r="AY11520"/>
      <c r="AZ11520"/>
      <c r="BA11520"/>
      <c r="BB11520"/>
      <c r="BC11520"/>
      <c r="BD11520"/>
      <c r="BE11520"/>
      <c r="BF11520"/>
      <c r="BG11520"/>
      <c r="BH11520"/>
      <c r="BI11520"/>
      <c r="BJ11520"/>
      <c r="BK11520"/>
      <c r="BL11520"/>
      <c r="BM11520"/>
      <c r="BN11520"/>
      <c r="BO11520"/>
      <c r="BP11520"/>
      <c r="BQ11520"/>
      <c r="BR11520"/>
      <c r="BS11520"/>
      <c r="BT11520"/>
      <c r="BU11520"/>
      <c r="BV11520"/>
      <c r="BW11520"/>
      <c r="BX11520"/>
      <c r="BY11520"/>
      <c r="BZ11520"/>
      <c r="CA11520"/>
      <c r="CB11520"/>
      <c r="CC11520"/>
      <c r="CD11520"/>
      <c r="CE11520"/>
      <c r="CF11520"/>
      <c r="CG11520"/>
      <c r="CH11520"/>
      <c r="CI11520"/>
      <c r="CJ11520"/>
      <c r="CK11520"/>
      <c r="CL11520"/>
      <c r="CM11520"/>
      <c r="CN11520"/>
      <c r="CO11520"/>
      <c r="CP11520"/>
      <c r="CQ11520"/>
      <c r="CR11520"/>
      <c r="CS11520"/>
      <c r="CT11520"/>
      <c r="CU11520"/>
      <c r="CV11520"/>
      <c r="CW11520"/>
      <c r="CX11520"/>
      <c r="CY11520"/>
      <c r="CZ11520"/>
      <c r="DA11520"/>
      <c r="DB11520"/>
      <c r="DC11520"/>
      <c r="DD11520"/>
      <c r="DE11520"/>
      <c r="DF11520"/>
      <c r="DG11520"/>
      <c r="DH11520"/>
      <c r="DI11520"/>
      <c r="DJ11520"/>
      <c r="DK11520"/>
      <c r="DL11520"/>
      <c r="DM11520"/>
      <c r="DN11520"/>
      <c r="DO11520"/>
      <c r="DP11520"/>
      <c r="DQ11520"/>
      <c r="DR11520"/>
      <c r="DS11520"/>
      <c r="DT11520"/>
      <c r="DU11520"/>
      <c r="DV11520"/>
      <c r="DW11520"/>
      <c r="DX11520"/>
      <c r="DY11520"/>
      <c r="DZ11520"/>
      <c r="EA11520"/>
      <c r="EB11520"/>
      <c r="EC11520"/>
      <c r="ED11520"/>
      <c r="EE11520"/>
      <c r="EF11520"/>
      <c r="EG11520"/>
      <c r="EH11520"/>
      <c r="EI11520"/>
      <c r="EJ11520"/>
      <c r="EK11520"/>
      <c r="EL11520"/>
      <c r="EM11520"/>
      <c r="EN11520"/>
      <c r="EO11520"/>
      <c r="EP11520"/>
      <c r="EQ11520"/>
      <c r="ER11520"/>
      <c r="ES11520"/>
      <c r="ET11520"/>
      <c r="EU11520"/>
      <c r="EV11520"/>
      <c r="EW11520"/>
      <c r="EX11520"/>
      <c r="EY11520"/>
      <c r="EZ11520"/>
      <c r="FA11520"/>
      <c r="FB11520"/>
      <c r="FC11520"/>
      <c r="FD11520"/>
      <c r="FE11520"/>
      <c r="FF11520"/>
      <c r="FG11520"/>
      <c r="FH11520"/>
      <c r="FI11520"/>
      <c r="FJ11520"/>
      <c r="FK11520"/>
      <c r="FL11520"/>
      <c r="FM11520"/>
      <c r="FN11520"/>
      <c r="FO11520"/>
      <c r="FP11520"/>
      <c r="FQ11520"/>
      <c r="FR11520"/>
      <c r="FS11520"/>
      <c r="FT11520"/>
      <c r="FU11520"/>
      <c r="FV11520"/>
      <c r="FW11520"/>
      <c r="FX11520"/>
      <c r="FY11520"/>
      <c r="FZ11520"/>
      <c r="GA11520"/>
      <c r="GB11520"/>
      <c r="GC11520"/>
      <c r="GD11520"/>
      <c r="GE11520"/>
      <c r="GF11520"/>
      <c r="GG11520"/>
      <c r="GH11520"/>
      <c r="GI11520"/>
      <c r="GJ11520"/>
      <c r="GK11520"/>
      <c r="GL11520"/>
      <c r="GM11520"/>
      <c r="GN11520"/>
      <c r="GO11520"/>
      <c r="GP11520"/>
      <c r="GQ11520"/>
      <c r="GR11520"/>
    </row>
    <row r="11521" spans="1:200" s="8" customFormat="1" x14ac:dyDescent="0.45">
      <c r="A11521" s="23"/>
      <c r="B11521" s="23"/>
      <c r="E11521" s="24"/>
      <c r="Y11521"/>
      <c r="Z11521"/>
      <c r="AA11521"/>
      <c r="AB11521"/>
      <c r="AC11521"/>
      <c r="AD11521"/>
      <c r="AE11521"/>
      <c r="AF11521"/>
      <c r="AG11521"/>
      <c r="AH11521"/>
      <c r="AI11521"/>
      <c r="AJ11521"/>
      <c r="AK11521"/>
      <c r="AL11521"/>
      <c r="AM11521"/>
      <c r="AN11521"/>
      <c r="AO11521"/>
      <c r="AP11521"/>
      <c r="AQ11521"/>
      <c r="AR11521"/>
      <c r="AS11521"/>
      <c r="AT11521"/>
      <c r="AU11521"/>
      <c r="AV11521"/>
      <c r="AW11521"/>
      <c r="AX11521"/>
      <c r="AY11521"/>
      <c r="AZ11521"/>
      <c r="BA11521"/>
      <c r="BB11521"/>
      <c r="BC11521"/>
      <c r="BD11521"/>
      <c r="BE11521"/>
      <c r="BF11521"/>
      <c r="BG11521"/>
      <c r="BH11521"/>
      <c r="BI11521"/>
      <c r="BJ11521"/>
      <c r="BK11521"/>
      <c r="BL11521"/>
      <c r="BM11521"/>
      <c r="BN11521"/>
      <c r="BO11521"/>
      <c r="BP11521"/>
      <c r="BQ11521"/>
      <c r="BR11521"/>
      <c r="BS11521"/>
      <c r="BT11521"/>
      <c r="BU11521"/>
      <c r="BV11521"/>
      <c r="BW11521"/>
      <c r="BX11521"/>
      <c r="BY11521"/>
      <c r="BZ11521"/>
      <c r="CA11521"/>
      <c r="CB11521"/>
      <c r="CC11521"/>
      <c r="CD11521"/>
      <c r="CE11521"/>
      <c r="CF11521"/>
      <c r="CG11521"/>
      <c r="CH11521"/>
      <c r="CI11521"/>
      <c r="CJ11521"/>
      <c r="CK11521"/>
      <c r="CL11521"/>
      <c r="CM11521"/>
      <c r="CN11521"/>
      <c r="CO11521"/>
      <c r="CP11521"/>
      <c r="CQ11521"/>
      <c r="CR11521"/>
      <c r="CS11521"/>
      <c r="CT11521"/>
      <c r="CU11521"/>
      <c r="CV11521"/>
      <c r="CW11521"/>
      <c r="CX11521"/>
      <c r="CY11521"/>
      <c r="CZ11521"/>
      <c r="DA11521"/>
      <c r="DB11521"/>
      <c r="DC11521"/>
      <c r="DD11521"/>
      <c r="DE11521"/>
      <c r="DF11521"/>
      <c r="DG11521"/>
      <c r="DH11521"/>
      <c r="DI11521"/>
      <c r="DJ11521"/>
      <c r="DK11521"/>
      <c r="DL11521"/>
      <c r="DM11521"/>
      <c r="DN11521"/>
      <c r="DO11521"/>
      <c r="DP11521"/>
      <c r="DQ11521"/>
      <c r="DR11521"/>
      <c r="DS11521"/>
      <c r="DT11521"/>
      <c r="DU11521"/>
      <c r="DV11521"/>
      <c r="DW11521"/>
      <c r="DX11521"/>
      <c r="DY11521"/>
      <c r="DZ11521"/>
      <c r="EA11521"/>
      <c r="EB11521"/>
      <c r="EC11521"/>
      <c r="ED11521"/>
      <c r="EE11521"/>
      <c r="EF11521"/>
      <c r="EG11521"/>
      <c r="EH11521"/>
      <c r="EI11521"/>
      <c r="EJ11521"/>
      <c r="EK11521"/>
      <c r="EL11521"/>
      <c r="EM11521"/>
      <c r="EN11521"/>
      <c r="EO11521"/>
      <c r="EP11521"/>
      <c r="EQ11521"/>
      <c r="ER11521"/>
      <c r="ES11521"/>
      <c r="ET11521"/>
      <c r="EU11521"/>
      <c r="EV11521"/>
      <c r="EW11521"/>
      <c r="EX11521"/>
      <c r="EY11521"/>
      <c r="EZ11521"/>
      <c r="FA11521"/>
      <c r="FB11521"/>
      <c r="FC11521"/>
      <c r="FD11521"/>
      <c r="FE11521"/>
      <c r="FF11521"/>
      <c r="FG11521"/>
      <c r="FH11521"/>
      <c r="FI11521"/>
      <c r="FJ11521"/>
      <c r="FK11521"/>
      <c r="FL11521"/>
      <c r="FM11521"/>
      <c r="FN11521"/>
      <c r="FO11521"/>
      <c r="FP11521"/>
      <c r="FQ11521"/>
      <c r="FR11521"/>
      <c r="FS11521"/>
      <c r="FT11521"/>
      <c r="FU11521"/>
      <c r="FV11521"/>
      <c r="FW11521"/>
      <c r="FX11521"/>
      <c r="FY11521"/>
      <c r="FZ11521"/>
      <c r="GA11521"/>
      <c r="GB11521"/>
      <c r="GC11521"/>
      <c r="GD11521"/>
      <c r="GE11521"/>
      <c r="GF11521"/>
      <c r="GG11521"/>
      <c r="GH11521"/>
      <c r="GI11521"/>
      <c r="GJ11521"/>
      <c r="GK11521"/>
      <c r="GL11521"/>
      <c r="GM11521"/>
      <c r="GN11521"/>
      <c r="GO11521"/>
      <c r="GP11521"/>
      <c r="GQ11521"/>
      <c r="GR11521"/>
    </row>
    <row r="11522" spans="1:200" s="8" customFormat="1" x14ac:dyDescent="0.45">
      <c r="A11522" s="23"/>
      <c r="B11522" s="23"/>
      <c r="E11522" s="24"/>
      <c r="Y11522"/>
      <c r="Z11522"/>
      <c r="AA11522"/>
      <c r="AB11522"/>
      <c r="AC11522"/>
      <c r="AD11522"/>
      <c r="AE11522"/>
      <c r="AF11522"/>
      <c r="AG11522"/>
      <c r="AH11522"/>
      <c r="AI11522"/>
      <c r="AJ11522"/>
      <c r="AK11522"/>
      <c r="AL11522"/>
      <c r="AM11522"/>
      <c r="AN11522"/>
      <c r="AO11522"/>
      <c r="AP11522"/>
      <c r="AQ11522"/>
      <c r="AR11522"/>
      <c r="AS11522"/>
      <c r="AT11522"/>
      <c r="AU11522"/>
      <c r="AV11522"/>
      <c r="AW11522"/>
      <c r="AX11522"/>
      <c r="AY11522"/>
      <c r="AZ11522"/>
      <c r="BA11522"/>
      <c r="BB11522"/>
      <c r="BC11522"/>
      <c r="BD11522"/>
      <c r="BE11522"/>
      <c r="BF11522"/>
      <c r="BG11522"/>
      <c r="BH11522"/>
      <c r="BI11522"/>
      <c r="BJ11522"/>
      <c r="BK11522"/>
      <c r="BL11522"/>
      <c r="BM11522"/>
      <c r="BN11522"/>
      <c r="BO11522"/>
      <c r="BP11522"/>
      <c r="BQ11522"/>
      <c r="BR11522"/>
      <c r="BS11522"/>
      <c r="BT11522"/>
      <c r="BU11522"/>
      <c r="BV11522"/>
      <c r="BW11522"/>
      <c r="BX11522"/>
      <c r="BY11522"/>
      <c r="BZ11522"/>
      <c r="CA11522"/>
      <c r="CB11522"/>
      <c r="CC11522"/>
      <c r="CD11522"/>
      <c r="CE11522"/>
      <c r="CF11522"/>
      <c r="CG11522"/>
      <c r="CH11522"/>
      <c r="CI11522"/>
      <c r="CJ11522"/>
      <c r="CK11522"/>
      <c r="CL11522"/>
      <c r="CM11522"/>
      <c r="CN11522"/>
      <c r="CO11522"/>
      <c r="CP11522"/>
      <c r="CQ11522"/>
      <c r="CR11522"/>
      <c r="CS11522"/>
      <c r="CT11522"/>
      <c r="CU11522"/>
      <c r="CV11522"/>
      <c r="CW11522"/>
      <c r="CX11522"/>
      <c r="CY11522"/>
      <c r="CZ11522"/>
      <c r="DA11522"/>
      <c r="DB11522"/>
      <c r="DC11522"/>
      <c r="DD11522"/>
      <c r="DE11522"/>
      <c r="DF11522"/>
      <c r="DG11522"/>
      <c r="DH11522"/>
      <c r="DI11522"/>
      <c r="DJ11522"/>
      <c r="DK11522"/>
      <c r="DL11522"/>
      <c r="DM11522"/>
      <c r="DN11522"/>
      <c r="DO11522"/>
      <c r="DP11522"/>
      <c r="DQ11522"/>
      <c r="DR11522"/>
      <c r="DS11522"/>
      <c r="DT11522"/>
      <c r="DU11522"/>
      <c r="DV11522"/>
      <c r="DW11522"/>
      <c r="DX11522"/>
      <c r="DY11522"/>
      <c r="DZ11522"/>
      <c r="EA11522"/>
      <c r="EB11522"/>
      <c r="EC11522"/>
      <c r="ED11522"/>
      <c r="EE11522"/>
      <c r="EF11522"/>
      <c r="EG11522"/>
      <c r="EH11522"/>
      <c r="EI11522"/>
      <c r="EJ11522"/>
      <c r="EK11522"/>
      <c r="EL11522"/>
      <c r="EM11522"/>
      <c r="EN11522"/>
      <c r="EO11522"/>
      <c r="EP11522"/>
      <c r="EQ11522"/>
      <c r="ER11522"/>
      <c r="ES11522"/>
      <c r="ET11522"/>
      <c r="EU11522"/>
      <c r="EV11522"/>
      <c r="EW11522"/>
      <c r="EX11522"/>
      <c r="EY11522"/>
      <c r="EZ11522"/>
      <c r="FA11522"/>
      <c r="FB11522"/>
      <c r="FC11522"/>
      <c r="FD11522"/>
      <c r="FE11522"/>
      <c r="FF11522"/>
      <c r="FG11522"/>
      <c r="FH11522"/>
      <c r="FI11522"/>
      <c r="FJ11522"/>
      <c r="FK11522"/>
      <c r="FL11522"/>
      <c r="FM11522"/>
      <c r="FN11522"/>
      <c r="FO11522"/>
      <c r="FP11522"/>
      <c r="FQ11522"/>
      <c r="FR11522"/>
      <c r="FS11522"/>
      <c r="FT11522"/>
      <c r="FU11522"/>
      <c r="FV11522"/>
      <c r="FW11522"/>
      <c r="FX11522"/>
      <c r="FY11522"/>
      <c r="FZ11522"/>
      <c r="GA11522"/>
      <c r="GB11522"/>
      <c r="GC11522"/>
      <c r="GD11522"/>
      <c r="GE11522"/>
      <c r="GF11522"/>
      <c r="GG11522"/>
      <c r="GH11522"/>
      <c r="GI11522"/>
      <c r="GJ11522"/>
      <c r="GK11522"/>
      <c r="GL11522"/>
      <c r="GM11522"/>
      <c r="GN11522"/>
      <c r="GO11522"/>
      <c r="GP11522"/>
      <c r="GQ11522"/>
      <c r="GR11522"/>
    </row>
    <row r="11523" spans="1:200" s="8" customFormat="1" x14ac:dyDescent="0.45">
      <c r="A11523" s="23"/>
      <c r="B11523" s="23"/>
      <c r="E11523" s="24"/>
      <c r="Y11523"/>
      <c r="Z11523"/>
      <c r="AA11523"/>
      <c r="AB11523"/>
      <c r="AC11523"/>
      <c r="AD11523"/>
      <c r="AE11523"/>
      <c r="AF11523"/>
      <c r="AG11523"/>
      <c r="AH11523"/>
      <c r="AI11523"/>
      <c r="AJ11523"/>
      <c r="AK11523"/>
      <c r="AL11523"/>
      <c r="AM11523"/>
      <c r="AN11523"/>
      <c r="AO11523"/>
      <c r="AP11523"/>
      <c r="AQ11523"/>
      <c r="AR11523"/>
      <c r="AS11523"/>
      <c r="AT11523"/>
      <c r="AU11523"/>
      <c r="AV11523"/>
      <c r="AW11523"/>
      <c r="AX11523"/>
      <c r="AY11523"/>
      <c r="AZ11523"/>
      <c r="BA11523"/>
      <c r="BB11523"/>
      <c r="BC11523"/>
      <c r="BD11523"/>
      <c r="BE11523"/>
      <c r="BF11523"/>
      <c r="BG11523"/>
      <c r="BH11523"/>
      <c r="BI11523"/>
      <c r="BJ11523"/>
      <c r="BK11523"/>
      <c r="BL11523"/>
      <c r="BM11523"/>
      <c r="BN11523"/>
      <c r="BO11523"/>
      <c r="BP11523"/>
      <c r="BQ11523"/>
      <c r="BR11523"/>
      <c r="BS11523"/>
      <c r="BT11523"/>
      <c r="BU11523"/>
      <c r="BV11523"/>
      <c r="BW11523"/>
      <c r="BX11523"/>
      <c r="BY11523"/>
      <c r="BZ11523"/>
      <c r="CA11523"/>
      <c r="CB11523"/>
      <c r="CC11523"/>
      <c r="CD11523"/>
      <c r="CE11523"/>
      <c r="CF11523"/>
      <c r="CG11523"/>
      <c r="CH11523"/>
      <c r="CI11523"/>
      <c r="CJ11523"/>
      <c r="CK11523"/>
      <c r="CL11523"/>
      <c r="CM11523"/>
      <c r="CN11523"/>
      <c r="CO11523"/>
      <c r="CP11523"/>
      <c r="CQ11523"/>
      <c r="CR11523"/>
      <c r="CS11523"/>
      <c r="CT11523"/>
      <c r="CU11523"/>
      <c r="CV11523"/>
      <c r="CW11523"/>
      <c r="CX11523"/>
      <c r="CY11523"/>
      <c r="CZ11523"/>
      <c r="DA11523"/>
      <c r="DB11523"/>
      <c r="DC11523"/>
      <c r="DD11523"/>
      <c r="DE11523"/>
      <c r="DF11523"/>
      <c r="DG11523"/>
      <c r="DH11523"/>
      <c r="DI11523"/>
      <c r="DJ11523"/>
      <c r="DK11523"/>
      <c r="DL11523"/>
      <c r="DM11523"/>
      <c r="DN11523"/>
      <c r="DO11523"/>
      <c r="DP11523"/>
      <c r="DQ11523"/>
      <c r="DR11523"/>
      <c r="DS11523"/>
      <c r="DT11523"/>
      <c r="DU11523"/>
      <c r="DV11523"/>
      <c r="DW11523"/>
      <c r="DX11523"/>
      <c r="DY11523"/>
      <c r="DZ11523"/>
      <c r="EA11523"/>
      <c r="EB11523"/>
      <c r="EC11523"/>
      <c r="ED11523"/>
      <c r="EE11523"/>
      <c r="EF11523"/>
      <c r="EG11523"/>
      <c r="EH11523"/>
      <c r="EI11523"/>
      <c r="EJ11523"/>
      <c r="EK11523"/>
      <c r="EL11523"/>
      <c r="EM11523"/>
      <c r="EN11523"/>
      <c r="EO11523"/>
      <c r="EP11523"/>
      <c r="EQ11523"/>
      <c r="ER11523"/>
      <c r="ES11523"/>
      <c r="ET11523"/>
      <c r="EU11523"/>
      <c r="EV11523"/>
      <c r="EW11523"/>
      <c r="EX11523"/>
      <c r="EY11523"/>
      <c r="EZ11523"/>
      <c r="FA11523"/>
      <c r="FB11523"/>
      <c r="FC11523"/>
      <c r="FD11523"/>
      <c r="FE11523"/>
      <c r="FF11523"/>
      <c r="FG11523"/>
      <c r="FH11523"/>
      <c r="FI11523"/>
      <c r="FJ11523"/>
      <c r="FK11523"/>
      <c r="FL11523"/>
      <c r="FM11523"/>
      <c r="FN11523"/>
      <c r="FO11523"/>
      <c r="FP11523"/>
      <c r="FQ11523"/>
      <c r="FR11523"/>
      <c r="FS11523"/>
      <c r="FT11523"/>
      <c r="FU11523"/>
      <c r="FV11523"/>
      <c r="FW11523"/>
      <c r="FX11523"/>
      <c r="FY11523"/>
      <c r="FZ11523"/>
      <c r="GA11523"/>
      <c r="GB11523"/>
      <c r="GC11523"/>
      <c r="GD11523"/>
      <c r="GE11523"/>
      <c r="GF11523"/>
      <c r="GG11523"/>
      <c r="GH11523"/>
      <c r="GI11523"/>
      <c r="GJ11523"/>
      <c r="GK11523"/>
      <c r="GL11523"/>
      <c r="GM11523"/>
      <c r="GN11523"/>
      <c r="GO11523"/>
      <c r="GP11523"/>
      <c r="GQ11523"/>
      <c r="GR11523"/>
    </row>
    <row r="11524" spans="1:200" s="8" customFormat="1" x14ac:dyDescent="0.45">
      <c r="A11524" s="23"/>
      <c r="B11524" s="23"/>
      <c r="E11524" s="24"/>
      <c r="Y11524"/>
      <c r="Z11524"/>
      <c r="AA11524"/>
      <c r="AB11524"/>
      <c r="AC11524"/>
      <c r="AD11524"/>
      <c r="AE11524"/>
      <c r="AF11524"/>
      <c r="AG11524"/>
      <c r="AH11524"/>
      <c r="AI11524"/>
      <c r="AJ11524"/>
      <c r="AK11524"/>
      <c r="AL11524"/>
      <c r="AM11524"/>
      <c r="AN11524"/>
      <c r="AO11524"/>
      <c r="AP11524"/>
      <c r="AQ11524"/>
      <c r="AR11524"/>
      <c r="AS11524"/>
      <c r="AT11524"/>
      <c r="AU11524"/>
      <c r="AV11524"/>
      <c r="AW11524"/>
      <c r="AX11524"/>
      <c r="AY11524"/>
      <c r="AZ11524"/>
      <c r="BA11524"/>
      <c r="BB11524"/>
      <c r="BC11524"/>
      <c r="BD11524"/>
      <c r="BE11524"/>
      <c r="BF11524"/>
      <c r="BG11524"/>
      <c r="BH11524"/>
      <c r="BI11524"/>
      <c r="BJ11524"/>
      <c r="BK11524"/>
      <c r="BL11524"/>
      <c r="BM11524"/>
      <c r="BN11524"/>
      <c r="BO11524"/>
      <c r="BP11524"/>
      <c r="BQ11524"/>
      <c r="BR11524"/>
      <c r="BS11524"/>
      <c r="BT11524"/>
      <c r="BU11524"/>
      <c r="BV11524"/>
      <c r="BW11524"/>
      <c r="BX11524"/>
      <c r="BY11524"/>
      <c r="BZ11524"/>
      <c r="CA11524"/>
      <c r="CB11524"/>
      <c r="CC11524"/>
      <c r="CD11524"/>
      <c r="CE11524"/>
      <c r="CF11524"/>
      <c r="CG11524"/>
      <c r="CH11524"/>
      <c r="CI11524"/>
      <c r="CJ11524"/>
      <c r="CK11524"/>
      <c r="CL11524"/>
      <c r="CM11524"/>
      <c r="CN11524"/>
      <c r="CO11524"/>
      <c r="CP11524"/>
      <c r="CQ11524"/>
      <c r="CR11524"/>
      <c r="CS11524"/>
      <c r="CT11524"/>
      <c r="CU11524"/>
      <c r="CV11524"/>
      <c r="CW11524"/>
      <c r="CX11524"/>
      <c r="CY11524"/>
      <c r="CZ11524"/>
      <c r="DA11524"/>
      <c r="DB11524"/>
      <c r="DC11524"/>
      <c r="DD11524"/>
      <c r="DE11524"/>
      <c r="DF11524"/>
      <c r="DG11524"/>
      <c r="DH11524"/>
      <c r="DI11524"/>
      <c r="DJ11524"/>
      <c r="DK11524"/>
      <c r="DL11524"/>
      <c r="DM11524"/>
      <c r="DN11524"/>
      <c r="DO11524"/>
      <c r="DP11524"/>
      <c r="DQ11524"/>
      <c r="DR11524"/>
      <c r="DS11524"/>
      <c r="DT11524"/>
      <c r="DU11524"/>
      <c r="DV11524"/>
      <c r="DW11524"/>
      <c r="DX11524"/>
      <c r="DY11524"/>
      <c r="DZ11524"/>
      <c r="EA11524"/>
      <c r="EB11524"/>
      <c r="EC11524"/>
      <c r="ED11524"/>
      <c r="EE11524"/>
      <c r="EF11524"/>
      <c r="EG11524"/>
      <c r="EH11524"/>
      <c r="EI11524"/>
      <c r="EJ11524"/>
      <c r="EK11524"/>
      <c r="EL11524"/>
      <c r="EM11524"/>
      <c r="EN11524"/>
      <c r="EO11524"/>
      <c r="EP11524"/>
      <c r="EQ11524"/>
      <c r="ER11524"/>
      <c r="ES11524"/>
      <c r="ET11524"/>
      <c r="EU11524"/>
      <c r="EV11524"/>
      <c r="EW11524"/>
      <c r="EX11524"/>
      <c r="EY11524"/>
      <c r="EZ11524"/>
      <c r="FA11524"/>
      <c r="FB11524"/>
      <c r="FC11524"/>
      <c r="FD11524"/>
      <c r="FE11524"/>
      <c r="FF11524"/>
      <c r="FG11524"/>
      <c r="FH11524"/>
      <c r="FI11524"/>
      <c r="FJ11524"/>
      <c r="FK11524"/>
      <c r="FL11524"/>
      <c r="FM11524"/>
      <c r="FN11524"/>
      <c r="FO11524"/>
      <c r="FP11524"/>
      <c r="FQ11524"/>
      <c r="FR11524"/>
      <c r="FS11524"/>
      <c r="FT11524"/>
      <c r="FU11524"/>
      <c r="FV11524"/>
      <c r="FW11524"/>
      <c r="FX11524"/>
      <c r="FY11524"/>
      <c r="FZ11524"/>
      <c r="GA11524"/>
      <c r="GB11524"/>
      <c r="GC11524"/>
      <c r="GD11524"/>
      <c r="GE11524"/>
      <c r="GF11524"/>
      <c r="GG11524"/>
      <c r="GH11524"/>
      <c r="GI11524"/>
      <c r="GJ11524"/>
      <c r="GK11524"/>
      <c r="GL11524"/>
      <c r="GM11524"/>
      <c r="GN11524"/>
      <c r="GO11524"/>
      <c r="GP11524"/>
      <c r="GQ11524"/>
      <c r="GR11524"/>
    </row>
    <row r="11525" spans="1:200" s="8" customFormat="1" x14ac:dyDescent="0.45">
      <c r="A11525" s="23"/>
      <c r="B11525" s="23"/>
      <c r="E11525" s="24"/>
      <c r="Y11525"/>
      <c r="Z11525"/>
      <c r="AA11525"/>
      <c r="AB11525"/>
      <c r="AC11525"/>
      <c r="AD11525"/>
      <c r="AE11525"/>
      <c r="AF11525"/>
      <c r="AG11525"/>
      <c r="AH11525"/>
      <c r="AI11525"/>
      <c r="AJ11525"/>
      <c r="AK11525"/>
      <c r="AL11525"/>
      <c r="AM11525"/>
      <c r="AN11525"/>
      <c r="AO11525"/>
      <c r="AP11525"/>
      <c r="AQ11525"/>
      <c r="AR11525"/>
      <c r="AS11525"/>
      <c r="AT11525"/>
      <c r="AU11525"/>
      <c r="AV11525"/>
      <c r="AW11525"/>
      <c r="AX11525"/>
      <c r="AY11525"/>
      <c r="AZ11525"/>
      <c r="BA11525"/>
      <c r="BB11525"/>
      <c r="BC11525"/>
      <c r="BD11525"/>
      <c r="BE11525"/>
      <c r="BF11525"/>
      <c r="BG11525"/>
      <c r="BH11525"/>
      <c r="BI11525"/>
      <c r="BJ11525"/>
      <c r="BK11525"/>
      <c r="BL11525"/>
      <c r="BM11525"/>
      <c r="BN11525"/>
      <c r="BO11525"/>
      <c r="BP11525"/>
      <c r="BQ11525"/>
      <c r="BR11525"/>
      <c r="BS11525"/>
      <c r="BT11525"/>
      <c r="BU11525"/>
      <c r="BV11525"/>
      <c r="BW11525"/>
      <c r="BX11525"/>
      <c r="BY11525"/>
      <c r="BZ11525"/>
      <c r="CA11525"/>
      <c r="CB11525"/>
      <c r="CC11525"/>
      <c r="CD11525"/>
      <c r="CE11525"/>
      <c r="CF11525"/>
      <c r="CG11525"/>
      <c r="CH11525"/>
      <c r="CI11525"/>
      <c r="CJ11525"/>
      <c r="CK11525"/>
      <c r="CL11525"/>
      <c r="CM11525"/>
      <c r="CN11525"/>
      <c r="CO11525"/>
      <c r="CP11525"/>
      <c r="CQ11525"/>
      <c r="CR11525"/>
      <c r="CS11525"/>
      <c r="CT11525"/>
      <c r="CU11525"/>
      <c r="CV11525"/>
      <c r="CW11525"/>
      <c r="CX11525"/>
      <c r="CY11525"/>
      <c r="CZ11525"/>
      <c r="DA11525"/>
      <c r="DB11525"/>
      <c r="DC11525"/>
      <c r="DD11525"/>
      <c r="DE11525"/>
      <c r="DF11525"/>
      <c r="DG11525"/>
      <c r="DH11525"/>
      <c r="DI11525"/>
      <c r="DJ11525"/>
      <c r="DK11525"/>
      <c r="DL11525"/>
      <c r="DM11525"/>
      <c r="DN11525"/>
      <c r="DO11525"/>
      <c r="DP11525"/>
      <c r="DQ11525"/>
      <c r="DR11525"/>
      <c r="DS11525"/>
      <c r="DT11525"/>
      <c r="DU11525"/>
      <c r="DV11525"/>
      <c r="DW11525"/>
      <c r="DX11525"/>
      <c r="DY11525"/>
      <c r="DZ11525"/>
      <c r="EA11525"/>
      <c r="EB11525"/>
      <c r="EC11525"/>
      <c r="ED11525"/>
      <c r="EE11525"/>
      <c r="EF11525"/>
      <c r="EG11525"/>
      <c r="EH11525"/>
      <c r="EI11525"/>
      <c r="EJ11525"/>
      <c r="EK11525"/>
      <c r="EL11525"/>
      <c r="EM11525"/>
      <c r="EN11525"/>
      <c r="EO11525"/>
      <c r="EP11525"/>
      <c r="EQ11525"/>
      <c r="ER11525"/>
      <c r="ES11525"/>
      <c r="ET11525"/>
      <c r="EU11525"/>
      <c r="EV11525"/>
      <c r="EW11525"/>
      <c r="EX11525"/>
      <c r="EY11525"/>
      <c r="EZ11525"/>
      <c r="FA11525"/>
      <c r="FB11525"/>
      <c r="FC11525"/>
      <c r="FD11525"/>
      <c r="FE11525"/>
      <c r="FF11525"/>
      <c r="FG11525"/>
      <c r="FH11525"/>
      <c r="FI11525"/>
      <c r="FJ11525"/>
      <c r="FK11525"/>
      <c r="FL11525"/>
      <c r="FM11525"/>
      <c r="FN11525"/>
      <c r="FO11525"/>
      <c r="FP11525"/>
      <c r="FQ11525"/>
      <c r="FR11525"/>
      <c r="FS11525"/>
      <c r="FT11525"/>
      <c r="FU11525"/>
      <c r="FV11525"/>
      <c r="FW11525"/>
      <c r="FX11525"/>
      <c r="FY11525"/>
      <c r="FZ11525"/>
      <c r="GA11525"/>
      <c r="GB11525"/>
      <c r="GC11525"/>
      <c r="GD11525"/>
      <c r="GE11525"/>
      <c r="GF11525"/>
      <c r="GG11525"/>
      <c r="GH11525"/>
      <c r="GI11525"/>
      <c r="GJ11525"/>
      <c r="GK11525"/>
      <c r="GL11525"/>
      <c r="GM11525"/>
      <c r="GN11525"/>
      <c r="GO11525"/>
      <c r="GP11525"/>
      <c r="GQ11525"/>
      <c r="GR11525"/>
    </row>
    <row r="11526" spans="1:200" s="8" customFormat="1" x14ac:dyDescent="0.45">
      <c r="A11526" s="23"/>
      <c r="B11526" s="23"/>
      <c r="E11526" s="24"/>
      <c r="Y11526"/>
      <c r="Z11526"/>
      <c r="AA11526"/>
      <c r="AB11526"/>
      <c r="AC11526"/>
      <c r="AD11526"/>
      <c r="AE11526"/>
      <c r="AF11526"/>
      <c r="AG11526"/>
      <c r="AH11526"/>
      <c r="AI11526"/>
      <c r="AJ11526"/>
      <c r="AK11526"/>
      <c r="AL11526"/>
      <c r="AM11526"/>
      <c r="AN11526"/>
      <c r="AO11526"/>
      <c r="AP11526"/>
      <c r="AQ11526"/>
      <c r="AR11526"/>
      <c r="AS11526"/>
      <c r="AT11526"/>
      <c r="AU11526"/>
      <c r="AV11526"/>
      <c r="AW11526"/>
      <c r="AX11526"/>
      <c r="AY11526"/>
      <c r="AZ11526"/>
      <c r="BA11526"/>
      <c r="BB11526"/>
      <c r="BC11526"/>
      <c r="BD11526"/>
      <c r="BE11526"/>
      <c r="BF11526"/>
      <c r="BG11526"/>
      <c r="BH11526"/>
      <c r="BI11526"/>
      <c r="BJ11526"/>
      <c r="BK11526"/>
      <c r="BL11526"/>
      <c r="BM11526"/>
      <c r="BN11526"/>
      <c r="BO11526"/>
      <c r="BP11526"/>
      <c r="BQ11526"/>
      <c r="BR11526"/>
      <c r="BS11526"/>
      <c r="BT11526"/>
      <c r="BU11526"/>
      <c r="BV11526"/>
      <c r="BW11526"/>
      <c r="BX11526"/>
      <c r="BY11526"/>
      <c r="BZ11526"/>
      <c r="CA11526"/>
      <c r="CB11526"/>
      <c r="CC11526"/>
      <c r="CD11526"/>
      <c r="CE11526"/>
      <c r="CF11526"/>
      <c r="CG11526"/>
      <c r="CH11526"/>
      <c r="CI11526"/>
      <c r="CJ11526"/>
      <c r="CK11526"/>
      <c r="CL11526"/>
      <c r="CM11526"/>
      <c r="CN11526"/>
      <c r="CO11526"/>
      <c r="CP11526"/>
      <c r="CQ11526"/>
      <c r="CR11526"/>
      <c r="CS11526"/>
      <c r="CT11526"/>
      <c r="CU11526"/>
      <c r="CV11526"/>
      <c r="CW11526"/>
      <c r="CX11526"/>
      <c r="CY11526"/>
      <c r="CZ11526"/>
      <c r="DA11526"/>
      <c r="DB11526"/>
      <c r="DC11526"/>
      <c r="DD11526"/>
      <c r="DE11526"/>
      <c r="DF11526"/>
      <c r="DG11526"/>
      <c r="DH11526"/>
      <c r="DI11526"/>
      <c r="DJ11526"/>
      <c r="DK11526"/>
      <c r="DL11526"/>
      <c r="DM11526"/>
      <c r="DN11526"/>
      <c r="DO11526"/>
      <c r="DP11526"/>
      <c r="DQ11526"/>
      <c r="DR11526"/>
      <c r="DS11526"/>
      <c r="DT11526"/>
      <c r="DU11526"/>
      <c r="DV11526"/>
      <c r="DW11526"/>
      <c r="DX11526"/>
      <c r="DY11526"/>
      <c r="DZ11526"/>
      <c r="EA11526"/>
      <c r="EB11526"/>
      <c r="EC11526"/>
      <c r="ED11526"/>
      <c r="EE11526"/>
      <c r="EF11526"/>
      <c r="EG11526"/>
      <c r="EH11526"/>
      <c r="EI11526"/>
      <c r="EJ11526"/>
      <c r="EK11526"/>
      <c r="EL11526"/>
      <c r="EM11526"/>
      <c r="EN11526"/>
      <c r="EO11526"/>
      <c r="EP11526"/>
      <c r="EQ11526"/>
      <c r="ER11526"/>
      <c r="ES11526"/>
      <c r="ET11526"/>
      <c r="EU11526"/>
      <c r="EV11526"/>
      <c r="EW11526"/>
      <c r="EX11526"/>
      <c r="EY11526"/>
      <c r="EZ11526"/>
      <c r="FA11526"/>
      <c r="FB11526"/>
      <c r="FC11526"/>
      <c r="FD11526"/>
      <c r="FE11526"/>
      <c r="FF11526"/>
      <c r="FG11526"/>
      <c r="FH11526"/>
      <c r="FI11526"/>
      <c r="FJ11526"/>
      <c r="FK11526"/>
      <c r="FL11526"/>
      <c r="FM11526"/>
      <c r="FN11526"/>
      <c r="FO11526"/>
      <c r="FP11526"/>
      <c r="FQ11526"/>
      <c r="FR11526"/>
      <c r="FS11526"/>
      <c r="FT11526"/>
      <c r="FU11526"/>
      <c r="FV11526"/>
      <c r="FW11526"/>
      <c r="FX11526"/>
      <c r="FY11526"/>
      <c r="FZ11526"/>
      <c r="GA11526"/>
      <c r="GB11526"/>
      <c r="GC11526"/>
      <c r="GD11526"/>
      <c r="GE11526"/>
      <c r="GF11526"/>
      <c r="GG11526"/>
      <c r="GH11526"/>
      <c r="GI11526"/>
      <c r="GJ11526"/>
      <c r="GK11526"/>
      <c r="GL11526"/>
      <c r="GM11526"/>
      <c r="GN11526"/>
      <c r="GO11526"/>
      <c r="GP11526"/>
      <c r="GQ11526"/>
      <c r="GR11526"/>
    </row>
    <row r="11527" spans="1:200" s="8" customFormat="1" x14ac:dyDescent="0.45">
      <c r="A11527" s="23"/>
      <c r="B11527" s="23"/>
      <c r="E11527" s="24"/>
      <c r="Y11527"/>
      <c r="Z11527"/>
      <c r="AA11527"/>
      <c r="AB11527"/>
      <c r="AC11527"/>
      <c r="AD11527"/>
      <c r="AE11527"/>
      <c r="AF11527"/>
      <c r="AG11527"/>
      <c r="AH11527"/>
      <c r="AI11527"/>
      <c r="AJ11527"/>
      <c r="AK11527"/>
      <c r="AL11527"/>
      <c r="AM11527"/>
      <c r="AN11527"/>
      <c r="AO11527"/>
      <c r="AP11527"/>
      <c r="AQ11527"/>
      <c r="AR11527"/>
      <c r="AS11527"/>
      <c r="AT11527"/>
      <c r="AU11527"/>
      <c r="AV11527"/>
      <c r="AW11527"/>
      <c r="AX11527"/>
      <c r="AY11527"/>
      <c r="AZ11527"/>
      <c r="BA11527"/>
      <c r="BB11527"/>
      <c r="BC11527"/>
      <c r="BD11527"/>
      <c r="BE11527"/>
      <c r="BF11527"/>
      <c r="BG11527"/>
      <c r="BH11527"/>
      <c r="BI11527"/>
      <c r="BJ11527"/>
      <c r="BK11527"/>
      <c r="BL11527"/>
      <c r="BM11527"/>
      <c r="BN11527"/>
      <c r="BO11527"/>
      <c r="BP11527"/>
      <c r="BQ11527"/>
      <c r="BR11527"/>
      <c r="BS11527"/>
      <c r="BT11527"/>
      <c r="BU11527"/>
      <c r="BV11527"/>
      <c r="BW11527"/>
      <c r="BX11527"/>
      <c r="BY11527"/>
      <c r="BZ11527"/>
      <c r="CA11527"/>
      <c r="CB11527"/>
      <c r="CC11527"/>
      <c r="CD11527"/>
      <c r="CE11527"/>
      <c r="CF11527"/>
      <c r="CG11527"/>
      <c r="CH11527"/>
      <c r="CI11527"/>
      <c r="CJ11527"/>
      <c r="CK11527"/>
      <c r="CL11527"/>
      <c r="CM11527"/>
      <c r="CN11527"/>
      <c r="CO11527"/>
      <c r="CP11527"/>
      <c r="CQ11527"/>
      <c r="CR11527"/>
      <c r="CS11527"/>
      <c r="CT11527"/>
      <c r="CU11527"/>
      <c r="CV11527"/>
      <c r="CW11527"/>
      <c r="CX11527"/>
      <c r="CY11527"/>
      <c r="CZ11527"/>
      <c r="DA11527"/>
      <c r="DB11527"/>
      <c r="DC11527"/>
      <c r="DD11527"/>
      <c r="DE11527"/>
      <c r="DF11527"/>
      <c r="DG11527"/>
      <c r="DH11527"/>
      <c r="DI11527"/>
      <c r="DJ11527"/>
      <c r="DK11527"/>
      <c r="DL11527"/>
      <c r="DM11527"/>
      <c r="DN11527"/>
      <c r="DO11527"/>
      <c r="DP11527"/>
      <c r="DQ11527"/>
      <c r="DR11527"/>
      <c r="DS11527"/>
      <c r="DT11527"/>
      <c r="DU11527"/>
      <c r="DV11527"/>
      <c r="DW11527"/>
      <c r="DX11527"/>
      <c r="DY11527"/>
      <c r="DZ11527"/>
      <c r="EA11527"/>
      <c r="EB11527"/>
      <c r="EC11527"/>
      <c r="ED11527"/>
      <c r="EE11527"/>
      <c r="EF11527"/>
      <c r="EG11527"/>
      <c r="EH11527"/>
      <c r="EI11527"/>
      <c r="EJ11527"/>
      <c r="EK11527"/>
      <c r="EL11527"/>
      <c r="EM11527"/>
      <c r="EN11527"/>
      <c r="EO11527"/>
      <c r="EP11527"/>
      <c r="EQ11527"/>
      <c r="ER11527"/>
      <c r="ES11527"/>
      <c r="ET11527"/>
      <c r="EU11527"/>
      <c r="EV11527"/>
      <c r="EW11527"/>
      <c r="EX11527"/>
      <c r="EY11527"/>
      <c r="EZ11527"/>
      <c r="FA11527"/>
      <c r="FB11527"/>
      <c r="FC11527"/>
      <c r="FD11527"/>
      <c r="FE11527"/>
      <c r="FF11527"/>
      <c r="FG11527"/>
      <c r="FH11527"/>
      <c r="FI11527"/>
      <c r="FJ11527"/>
      <c r="FK11527"/>
      <c r="FL11527"/>
      <c r="FM11527"/>
      <c r="FN11527"/>
      <c r="FO11527"/>
      <c r="FP11527"/>
      <c r="FQ11527"/>
      <c r="FR11527"/>
      <c r="FS11527"/>
      <c r="FT11527"/>
      <c r="FU11527"/>
      <c r="FV11527"/>
      <c r="FW11527"/>
      <c r="FX11527"/>
      <c r="FY11527"/>
      <c r="FZ11527"/>
      <c r="GA11527"/>
      <c r="GB11527"/>
      <c r="GC11527"/>
      <c r="GD11527"/>
      <c r="GE11527"/>
      <c r="GF11527"/>
      <c r="GG11527"/>
      <c r="GH11527"/>
      <c r="GI11527"/>
      <c r="GJ11527"/>
      <c r="GK11527"/>
      <c r="GL11527"/>
      <c r="GM11527"/>
      <c r="GN11527"/>
      <c r="GO11527"/>
      <c r="GP11527"/>
      <c r="GQ11527"/>
      <c r="GR11527"/>
    </row>
    <row r="11528" spans="1:200" s="8" customFormat="1" x14ac:dyDescent="0.45">
      <c r="A11528" s="23"/>
      <c r="B11528" s="23"/>
      <c r="E11528" s="24"/>
      <c r="Y11528"/>
      <c r="Z11528"/>
      <c r="AA11528"/>
      <c r="AB11528"/>
      <c r="AC11528"/>
      <c r="AD11528"/>
      <c r="AE11528"/>
      <c r="AF11528"/>
      <c r="AG11528"/>
      <c r="AH11528"/>
      <c r="AI11528"/>
      <c r="AJ11528"/>
      <c r="AK11528"/>
      <c r="AL11528"/>
      <c r="AM11528"/>
      <c r="AN11528"/>
      <c r="AO11528"/>
      <c r="AP11528"/>
      <c r="AQ11528"/>
      <c r="AR11528"/>
      <c r="AS11528"/>
      <c r="AT11528"/>
      <c r="AU11528"/>
      <c r="AV11528"/>
      <c r="AW11528"/>
      <c r="AX11528"/>
      <c r="AY11528"/>
      <c r="AZ11528"/>
      <c r="BA11528"/>
      <c r="BB11528"/>
      <c r="BC11528"/>
      <c r="BD11528"/>
      <c r="BE11528"/>
      <c r="BF11528"/>
      <c r="BG11528"/>
      <c r="BH11528"/>
      <c r="BI11528"/>
      <c r="BJ11528"/>
      <c r="BK11528"/>
      <c r="BL11528"/>
      <c r="BM11528"/>
      <c r="BN11528"/>
      <c r="BO11528"/>
      <c r="BP11528"/>
      <c r="BQ11528"/>
      <c r="BR11528"/>
      <c r="BS11528"/>
      <c r="BT11528"/>
      <c r="BU11528"/>
      <c r="BV11528"/>
      <c r="BW11528"/>
      <c r="BX11528"/>
      <c r="BY11528"/>
      <c r="BZ11528"/>
      <c r="CA11528"/>
      <c r="CB11528"/>
      <c r="CC11528"/>
      <c r="CD11528"/>
      <c r="CE11528"/>
      <c r="CF11528"/>
      <c r="CG11528"/>
      <c r="CH11528"/>
      <c r="CI11528"/>
      <c r="CJ11528"/>
      <c r="CK11528"/>
      <c r="CL11528"/>
      <c r="CM11528"/>
      <c r="CN11528"/>
      <c r="CO11528"/>
      <c r="CP11528"/>
      <c r="CQ11528"/>
      <c r="CR11528"/>
      <c r="CS11528"/>
      <c r="CT11528"/>
      <c r="CU11528"/>
      <c r="CV11528"/>
      <c r="CW11528"/>
      <c r="CX11528"/>
      <c r="CY11528"/>
      <c r="CZ11528"/>
      <c r="DA11528"/>
      <c r="DB11528"/>
      <c r="DC11528"/>
      <c r="DD11528"/>
      <c r="DE11528"/>
      <c r="DF11528"/>
      <c r="DG11528"/>
      <c r="DH11528"/>
      <c r="DI11528"/>
      <c r="DJ11528"/>
      <c r="DK11528"/>
      <c r="DL11528"/>
      <c r="DM11528"/>
      <c r="DN11528"/>
      <c r="DO11528"/>
      <c r="DP11528"/>
      <c r="DQ11528"/>
      <c r="DR11528"/>
      <c r="DS11528"/>
      <c r="DT11528"/>
      <c r="DU11528"/>
      <c r="DV11528"/>
      <c r="DW11528"/>
      <c r="DX11528"/>
      <c r="DY11528"/>
      <c r="DZ11528"/>
      <c r="EA11528"/>
      <c r="EB11528"/>
      <c r="EC11528"/>
      <c r="ED11528"/>
      <c r="EE11528"/>
      <c r="EF11528"/>
      <c r="EG11528"/>
      <c r="EH11528"/>
      <c r="EI11528"/>
      <c r="EJ11528"/>
      <c r="EK11528"/>
      <c r="EL11528"/>
      <c r="EM11528"/>
      <c r="EN11528"/>
      <c r="EO11528"/>
      <c r="EP11528"/>
      <c r="EQ11528"/>
      <c r="ER11528"/>
      <c r="ES11528"/>
      <c r="ET11528"/>
      <c r="EU11528"/>
      <c r="EV11528"/>
      <c r="EW11528"/>
      <c r="EX11528"/>
      <c r="EY11528"/>
      <c r="EZ11528"/>
      <c r="FA11528"/>
      <c r="FB11528"/>
      <c r="FC11528"/>
      <c r="FD11528"/>
      <c r="FE11528"/>
      <c r="FF11528"/>
      <c r="FG11528"/>
      <c r="FH11528"/>
      <c r="FI11528"/>
      <c r="FJ11528"/>
      <c r="FK11528"/>
      <c r="FL11528"/>
      <c r="FM11528"/>
      <c r="FN11528"/>
      <c r="FO11528"/>
      <c r="FP11528"/>
      <c r="FQ11528"/>
      <c r="FR11528"/>
      <c r="FS11528"/>
      <c r="FT11528"/>
      <c r="FU11528"/>
      <c r="FV11528"/>
      <c r="FW11528"/>
      <c r="FX11528"/>
      <c r="FY11528"/>
      <c r="FZ11528"/>
      <c r="GA11528"/>
      <c r="GB11528"/>
      <c r="GC11528"/>
      <c r="GD11528"/>
      <c r="GE11528"/>
      <c r="GF11528"/>
      <c r="GG11528"/>
      <c r="GH11528"/>
      <c r="GI11528"/>
      <c r="GJ11528"/>
      <c r="GK11528"/>
      <c r="GL11528"/>
      <c r="GM11528"/>
      <c r="GN11528"/>
      <c r="GO11528"/>
      <c r="GP11528"/>
      <c r="GQ11528"/>
      <c r="GR11528"/>
    </row>
    <row r="11529" spans="1:200" s="8" customFormat="1" x14ac:dyDescent="0.45">
      <c r="A11529" s="23"/>
      <c r="B11529" s="23"/>
      <c r="E11529" s="24"/>
      <c r="Y11529"/>
      <c r="Z11529"/>
      <c r="AA11529"/>
      <c r="AB11529"/>
      <c r="AC11529"/>
      <c r="AD11529"/>
      <c r="AE11529"/>
      <c r="AF11529"/>
      <c r="AG11529"/>
      <c r="AH11529"/>
      <c r="AI11529"/>
      <c r="AJ11529"/>
      <c r="AK11529"/>
      <c r="AL11529"/>
      <c r="AM11529"/>
      <c r="AN11529"/>
      <c r="AO11529"/>
      <c r="AP11529"/>
      <c r="AQ11529"/>
      <c r="AR11529"/>
      <c r="AS11529"/>
      <c r="AT11529"/>
      <c r="AU11529"/>
      <c r="AV11529"/>
      <c r="AW11529"/>
      <c r="AX11529"/>
      <c r="AY11529"/>
      <c r="AZ11529"/>
      <c r="BA11529"/>
      <c r="BB11529"/>
      <c r="BC11529"/>
      <c r="BD11529"/>
      <c r="BE11529"/>
      <c r="BF11529"/>
      <c r="BG11529"/>
      <c r="BH11529"/>
      <c r="BI11529"/>
      <c r="BJ11529"/>
      <c r="BK11529"/>
      <c r="BL11529"/>
      <c r="BM11529"/>
      <c r="BN11529"/>
      <c r="BO11529"/>
      <c r="BP11529"/>
      <c r="BQ11529"/>
      <c r="BR11529"/>
      <c r="BS11529"/>
      <c r="BT11529"/>
      <c r="BU11529"/>
      <c r="BV11529"/>
      <c r="BW11529"/>
      <c r="BX11529"/>
      <c r="BY11529"/>
      <c r="BZ11529"/>
      <c r="CA11529"/>
      <c r="CB11529"/>
      <c r="CC11529"/>
      <c r="CD11529"/>
      <c r="CE11529"/>
      <c r="CF11529"/>
      <c r="CG11529"/>
      <c r="CH11529"/>
      <c r="CI11529"/>
      <c r="CJ11529"/>
      <c r="CK11529"/>
      <c r="CL11529"/>
      <c r="CM11529"/>
      <c r="CN11529"/>
      <c r="CO11529"/>
      <c r="CP11529"/>
      <c r="CQ11529"/>
      <c r="CR11529"/>
      <c r="CS11529"/>
      <c r="CT11529"/>
      <c r="CU11529"/>
      <c r="CV11529"/>
      <c r="CW11529"/>
      <c r="CX11529"/>
      <c r="CY11529"/>
      <c r="CZ11529"/>
      <c r="DA11529"/>
      <c r="DB11529"/>
      <c r="DC11529"/>
      <c r="DD11529"/>
      <c r="DE11529"/>
      <c r="DF11529"/>
      <c r="DG11529"/>
      <c r="DH11529"/>
      <c r="DI11529"/>
      <c r="DJ11529"/>
      <c r="DK11529"/>
      <c r="DL11529"/>
      <c r="DM11529"/>
      <c r="DN11529"/>
      <c r="DO11529"/>
      <c r="DP11529"/>
      <c r="DQ11529"/>
      <c r="DR11529"/>
      <c r="DS11529"/>
      <c r="DT11529"/>
      <c r="DU11529"/>
      <c r="DV11529"/>
      <c r="DW11529"/>
      <c r="DX11529"/>
      <c r="DY11529"/>
      <c r="DZ11529"/>
      <c r="EA11529"/>
      <c r="EB11529"/>
      <c r="EC11529"/>
      <c r="ED11529"/>
      <c r="EE11529"/>
      <c r="EF11529"/>
      <c r="EG11529"/>
      <c r="EH11529"/>
      <c r="EI11529"/>
      <c r="EJ11529"/>
      <c r="EK11529"/>
      <c r="EL11529"/>
      <c r="EM11529"/>
      <c r="EN11529"/>
      <c r="EO11529"/>
      <c r="EP11529"/>
      <c r="EQ11529"/>
      <c r="ER11529"/>
      <c r="ES11529"/>
      <c r="ET11529"/>
      <c r="EU11529"/>
      <c r="EV11529"/>
      <c r="EW11529"/>
      <c r="EX11529"/>
      <c r="EY11529"/>
      <c r="EZ11529"/>
      <c r="FA11529"/>
      <c r="FB11529"/>
      <c r="FC11529"/>
      <c r="FD11529"/>
      <c r="FE11529"/>
      <c r="FF11529"/>
      <c r="FG11529"/>
      <c r="FH11529"/>
      <c r="FI11529"/>
      <c r="FJ11529"/>
      <c r="FK11529"/>
      <c r="FL11529"/>
      <c r="FM11529"/>
      <c r="FN11529"/>
      <c r="FO11529"/>
      <c r="FP11529"/>
      <c r="FQ11529"/>
      <c r="FR11529"/>
      <c r="FS11529"/>
      <c r="FT11529"/>
      <c r="FU11529"/>
      <c r="FV11529"/>
      <c r="FW11529"/>
      <c r="FX11529"/>
      <c r="FY11529"/>
      <c r="FZ11529"/>
      <c r="GA11529"/>
      <c r="GB11529"/>
      <c r="GC11529"/>
      <c r="GD11529"/>
      <c r="GE11529"/>
      <c r="GF11529"/>
      <c r="GG11529"/>
      <c r="GH11529"/>
      <c r="GI11529"/>
      <c r="GJ11529"/>
      <c r="GK11529"/>
      <c r="GL11529"/>
      <c r="GM11529"/>
      <c r="GN11529"/>
      <c r="GO11529"/>
      <c r="GP11529"/>
      <c r="GQ11529"/>
      <c r="GR11529"/>
    </row>
    <row r="11530" spans="1:200" s="8" customFormat="1" x14ac:dyDescent="0.45">
      <c r="A11530" s="23"/>
      <c r="B11530" s="23"/>
      <c r="E11530" s="24"/>
      <c r="Y11530"/>
      <c r="Z11530"/>
      <c r="AA11530"/>
      <c r="AB11530"/>
      <c r="AC11530"/>
      <c r="AD11530"/>
      <c r="AE11530"/>
      <c r="AF11530"/>
      <c r="AG11530"/>
      <c r="AH11530"/>
      <c r="AI11530"/>
      <c r="AJ11530"/>
      <c r="AK11530"/>
      <c r="AL11530"/>
      <c r="AM11530"/>
      <c r="AN11530"/>
      <c r="AO11530"/>
      <c r="AP11530"/>
      <c r="AQ11530"/>
      <c r="AR11530"/>
      <c r="AS11530"/>
      <c r="AT11530"/>
      <c r="AU11530"/>
      <c r="AV11530"/>
      <c r="AW11530"/>
      <c r="AX11530"/>
      <c r="AY11530"/>
      <c r="AZ11530"/>
      <c r="BA11530"/>
      <c r="BB11530"/>
      <c r="BC11530"/>
      <c r="BD11530"/>
      <c r="BE11530"/>
      <c r="BF11530"/>
      <c r="BG11530"/>
      <c r="BH11530"/>
      <c r="BI11530"/>
      <c r="BJ11530"/>
      <c r="BK11530"/>
      <c r="BL11530"/>
      <c r="BM11530"/>
      <c r="BN11530"/>
      <c r="BO11530"/>
      <c r="BP11530"/>
      <c r="BQ11530"/>
      <c r="BR11530"/>
      <c r="BS11530"/>
      <c r="BT11530"/>
      <c r="BU11530"/>
      <c r="BV11530"/>
      <c r="BW11530"/>
      <c r="BX11530"/>
      <c r="BY11530"/>
      <c r="BZ11530"/>
      <c r="CA11530"/>
      <c r="CB11530"/>
      <c r="CC11530"/>
      <c r="CD11530"/>
      <c r="CE11530"/>
      <c r="CF11530"/>
      <c r="CG11530"/>
      <c r="CH11530"/>
      <c r="CI11530"/>
      <c r="CJ11530"/>
      <c r="CK11530"/>
      <c r="CL11530"/>
      <c r="CM11530"/>
      <c r="CN11530"/>
      <c r="CO11530"/>
      <c r="CP11530"/>
      <c r="CQ11530"/>
      <c r="CR11530"/>
      <c r="CS11530"/>
      <c r="CT11530"/>
      <c r="CU11530"/>
      <c r="CV11530"/>
      <c r="CW11530"/>
      <c r="CX11530"/>
      <c r="CY11530"/>
      <c r="CZ11530"/>
      <c r="DA11530"/>
      <c r="DB11530"/>
      <c r="DC11530"/>
      <c r="DD11530"/>
      <c r="DE11530"/>
      <c r="DF11530"/>
      <c r="DG11530"/>
      <c r="DH11530"/>
      <c r="DI11530"/>
      <c r="DJ11530"/>
      <c r="DK11530"/>
      <c r="DL11530"/>
      <c r="DM11530"/>
      <c r="DN11530"/>
      <c r="DO11530"/>
      <c r="DP11530"/>
      <c r="DQ11530"/>
      <c r="DR11530"/>
      <c r="DS11530"/>
      <c r="DT11530"/>
      <c r="DU11530"/>
      <c r="DV11530"/>
      <c r="DW11530"/>
      <c r="DX11530"/>
      <c r="DY11530"/>
      <c r="DZ11530"/>
      <c r="EA11530"/>
      <c r="EB11530"/>
      <c r="EC11530"/>
      <c r="ED11530"/>
      <c r="EE11530"/>
      <c r="EF11530"/>
      <c r="EG11530"/>
      <c r="EH11530"/>
      <c r="EI11530"/>
      <c r="EJ11530"/>
      <c r="EK11530"/>
      <c r="EL11530"/>
      <c r="EM11530"/>
      <c r="EN11530"/>
      <c r="EO11530"/>
      <c r="EP11530"/>
      <c r="EQ11530"/>
      <c r="ER11530"/>
      <c r="ES11530"/>
      <c r="ET11530"/>
      <c r="EU11530"/>
      <c r="EV11530"/>
      <c r="EW11530"/>
      <c r="EX11530"/>
      <c r="EY11530"/>
      <c r="EZ11530"/>
      <c r="FA11530"/>
      <c r="FB11530"/>
      <c r="FC11530"/>
      <c r="FD11530"/>
      <c r="FE11530"/>
      <c r="FF11530"/>
      <c r="FG11530"/>
      <c r="FH11530"/>
      <c r="FI11530"/>
      <c r="FJ11530"/>
      <c r="FK11530"/>
      <c r="FL11530"/>
      <c r="FM11530"/>
      <c r="FN11530"/>
      <c r="FO11530"/>
      <c r="FP11530"/>
      <c r="FQ11530"/>
      <c r="FR11530"/>
      <c r="FS11530"/>
      <c r="FT11530"/>
      <c r="FU11530"/>
      <c r="FV11530"/>
      <c r="FW11530"/>
      <c r="FX11530"/>
      <c r="FY11530"/>
      <c r="FZ11530"/>
      <c r="GA11530"/>
      <c r="GB11530"/>
      <c r="GC11530"/>
      <c r="GD11530"/>
      <c r="GE11530"/>
      <c r="GF11530"/>
      <c r="GG11530"/>
      <c r="GH11530"/>
      <c r="GI11530"/>
      <c r="GJ11530"/>
      <c r="GK11530"/>
      <c r="GL11530"/>
      <c r="GM11530"/>
      <c r="GN11530"/>
      <c r="GO11530"/>
      <c r="GP11530"/>
      <c r="GQ11530"/>
      <c r="GR11530"/>
    </row>
    <row r="11531" spans="1:200" s="8" customFormat="1" x14ac:dyDescent="0.45">
      <c r="A11531" s="23"/>
      <c r="B11531" s="23"/>
      <c r="E11531" s="24"/>
      <c r="Y11531"/>
      <c r="Z11531"/>
      <c r="AA11531"/>
      <c r="AB11531"/>
      <c r="AC11531"/>
      <c r="AD11531"/>
      <c r="AE11531"/>
      <c r="AF11531"/>
      <c r="AG11531"/>
      <c r="AH11531"/>
      <c r="AI11531"/>
      <c r="AJ11531"/>
      <c r="AK11531"/>
      <c r="AL11531"/>
      <c r="AM11531"/>
      <c r="AN11531"/>
      <c r="AO11531"/>
      <c r="AP11531"/>
      <c r="AQ11531"/>
      <c r="AR11531"/>
      <c r="AS11531"/>
      <c r="AT11531"/>
      <c r="AU11531"/>
      <c r="AV11531"/>
      <c r="AW11531"/>
      <c r="AX11531"/>
      <c r="AY11531"/>
      <c r="AZ11531"/>
      <c r="BA11531"/>
      <c r="BB11531"/>
      <c r="BC11531"/>
      <c r="BD11531"/>
      <c r="BE11531"/>
      <c r="BF11531"/>
      <c r="BG11531"/>
      <c r="BH11531"/>
      <c r="BI11531"/>
      <c r="BJ11531"/>
      <c r="BK11531"/>
      <c r="BL11531"/>
      <c r="BM11531"/>
      <c r="BN11531"/>
      <c r="BO11531"/>
      <c r="BP11531"/>
      <c r="BQ11531"/>
      <c r="BR11531"/>
      <c r="BS11531"/>
      <c r="BT11531"/>
      <c r="BU11531"/>
      <c r="BV11531"/>
      <c r="BW11531"/>
      <c r="BX11531"/>
      <c r="BY11531"/>
      <c r="BZ11531"/>
      <c r="CA11531"/>
      <c r="CB11531"/>
      <c r="CC11531"/>
      <c r="CD11531"/>
      <c r="CE11531"/>
      <c r="CF11531"/>
      <c r="CG11531"/>
      <c r="CH11531"/>
      <c r="CI11531"/>
      <c r="CJ11531"/>
      <c r="CK11531"/>
      <c r="CL11531"/>
      <c r="CM11531"/>
      <c r="CN11531"/>
      <c r="CO11531"/>
      <c r="CP11531"/>
      <c r="CQ11531"/>
      <c r="CR11531"/>
      <c r="CS11531"/>
      <c r="CT11531"/>
      <c r="CU11531"/>
      <c r="CV11531"/>
      <c r="CW11531"/>
      <c r="CX11531"/>
      <c r="CY11531"/>
      <c r="CZ11531"/>
      <c r="DA11531"/>
      <c r="DB11531"/>
      <c r="DC11531"/>
      <c r="DD11531"/>
      <c r="DE11531"/>
      <c r="DF11531"/>
      <c r="DG11531"/>
      <c r="DH11531"/>
      <c r="DI11531"/>
      <c r="DJ11531"/>
      <c r="DK11531"/>
      <c r="DL11531"/>
      <c r="DM11531"/>
      <c r="DN11531"/>
      <c r="DO11531"/>
      <c r="DP11531"/>
      <c r="DQ11531"/>
      <c r="DR11531"/>
      <c r="DS11531"/>
      <c r="DT11531"/>
      <c r="DU11531"/>
      <c r="DV11531"/>
      <c r="DW11531"/>
      <c r="DX11531"/>
      <c r="DY11531"/>
      <c r="DZ11531"/>
      <c r="EA11531"/>
      <c r="EB11531"/>
      <c r="EC11531"/>
      <c r="ED11531"/>
      <c r="EE11531"/>
      <c r="EF11531"/>
      <c r="EG11531"/>
      <c r="EH11531"/>
      <c r="EI11531"/>
      <c r="EJ11531"/>
      <c r="EK11531"/>
      <c r="EL11531"/>
      <c r="EM11531"/>
      <c r="EN11531"/>
      <c r="EO11531"/>
      <c r="EP11531"/>
      <c r="EQ11531"/>
      <c r="ER11531"/>
      <c r="ES11531"/>
      <c r="ET11531"/>
      <c r="EU11531"/>
      <c r="EV11531"/>
      <c r="EW11531"/>
      <c r="EX11531"/>
      <c r="EY11531"/>
      <c r="EZ11531"/>
      <c r="FA11531"/>
      <c r="FB11531"/>
      <c r="FC11531"/>
      <c r="FD11531"/>
      <c r="FE11531"/>
      <c r="FF11531"/>
      <c r="FG11531"/>
      <c r="FH11531"/>
      <c r="FI11531"/>
      <c r="FJ11531"/>
      <c r="FK11531"/>
      <c r="FL11531"/>
      <c r="FM11531"/>
      <c r="FN11531"/>
      <c r="FO11531"/>
      <c r="FP11531"/>
      <c r="FQ11531"/>
      <c r="FR11531"/>
      <c r="FS11531"/>
      <c r="FT11531"/>
      <c r="FU11531"/>
      <c r="FV11531"/>
      <c r="FW11531"/>
      <c r="FX11531"/>
      <c r="FY11531"/>
      <c r="FZ11531"/>
      <c r="GA11531"/>
      <c r="GB11531"/>
      <c r="GC11531"/>
      <c r="GD11531"/>
      <c r="GE11531"/>
      <c r="GF11531"/>
      <c r="GG11531"/>
      <c r="GH11531"/>
      <c r="GI11531"/>
      <c r="GJ11531"/>
      <c r="GK11531"/>
      <c r="GL11531"/>
      <c r="GM11531"/>
      <c r="GN11531"/>
      <c r="GO11531"/>
      <c r="GP11531"/>
      <c r="GQ11531"/>
      <c r="GR11531"/>
    </row>
    <row r="11532" spans="1:200" s="8" customFormat="1" x14ac:dyDescent="0.45">
      <c r="A11532" s="23"/>
      <c r="B11532" s="23"/>
      <c r="E11532" s="24"/>
      <c r="Y11532"/>
      <c r="Z11532"/>
      <c r="AA11532"/>
      <c r="AB11532"/>
      <c r="AC11532"/>
      <c r="AD11532"/>
      <c r="AE11532"/>
      <c r="AF11532"/>
      <c r="AG11532"/>
      <c r="AH11532"/>
      <c r="AI11532"/>
      <c r="AJ11532"/>
      <c r="AK11532"/>
      <c r="AL11532"/>
      <c r="AM11532"/>
      <c r="AN11532"/>
      <c r="AO11532"/>
      <c r="AP11532"/>
      <c r="AQ11532"/>
      <c r="AR11532"/>
      <c r="AS11532"/>
      <c r="AT11532"/>
      <c r="AU11532"/>
      <c r="AV11532"/>
      <c r="AW11532"/>
      <c r="AX11532"/>
      <c r="AY11532"/>
      <c r="AZ11532"/>
      <c r="BA11532"/>
      <c r="BB11532"/>
      <c r="BC11532"/>
      <c r="BD11532"/>
      <c r="BE11532"/>
      <c r="BF11532"/>
      <c r="BG11532"/>
      <c r="BH11532"/>
      <c r="BI11532"/>
      <c r="BJ11532"/>
      <c r="BK11532"/>
      <c r="BL11532"/>
      <c r="BM11532"/>
      <c r="BN11532"/>
      <c r="BO11532"/>
      <c r="BP11532"/>
      <c r="BQ11532"/>
      <c r="BR11532"/>
      <c r="BS11532"/>
      <c r="BT11532"/>
      <c r="BU11532"/>
      <c r="BV11532"/>
      <c r="BW11532"/>
      <c r="BX11532"/>
      <c r="BY11532"/>
      <c r="BZ11532"/>
      <c r="CA11532"/>
      <c r="CB11532"/>
      <c r="CC11532"/>
      <c r="CD11532"/>
      <c r="CE11532"/>
      <c r="CF11532"/>
      <c r="CG11532"/>
      <c r="CH11532"/>
      <c r="CI11532"/>
      <c r="CJ11532"/>
      <c r="CK11532"/>
      <c r="CL11532"/>
      <c r="CM11532"/>
      <c r="CN11532"/>
      <c r="CO11532"/>
      <c r="CP11532"/>
      <c r="CQ11532"/>
      <c r="CR11532"/>
      <c r="CS11532"/>
      <c r="CT11532"/>
      <c r="CU11532"/>
      <c r="CV11532"/>
      <c r="CW11532"/>
      <c r="CX11532"/>
      <c r="CY11532"/>
      <c r="CZ11532"/>
      <c r="DA11532"/>
      <c r="DB11532"/>
      <c r="DC11532"/>
      <c r="DD11532"/>
      <c r="DE11532"/>
      <c r="DF11532"/>
      <c r="DG11532"/>
      <c r="DH11532"/>
      <c r="DI11532"/>
      <c r="DJ11532"/>
      <c r="DK11532"/>
      <c r="DL11532"/>
      <c r="DM11532"/>
      <c r="DN11532"/>
      <c r="DO11532"/>
      <c r="DP11532"/>
      <c r="DQ11532"/>
      <c r="DR11532"/>
      <c r="DS11532"/>
      <c r="DT11532"/>
      <c r="DU11532"/>
      <c r="DV11532"/>
      <c r="DW11532"/>
      <c r="DX11532"/>
      <c r="DY11532"/>
      <c r="DZ11532"/>
      <c r="EA11532"/>
      <c r="EB11532"/>
      <c r="EC11532"/>
      <c r="ED11532"/>
      <c r="EE11532"/>
      <c r="EF11532"/>
      <c r="EG11532"/>
      <c r="EH11532"/>
      <c r="EI11532"/>
      <c r="EJ11532"/>
      <c r="EK11532"/>
      <c r="EL11532"/>
      <c r="EM11532"/>
      <c r="EN11532"/>
      <c r="EO11532"/>
      <c r="EP11532"/>
      <c r="EQ11532"/>
      <c r="ER11532"/>
      <c r="ES11532"/>
      <c r="ET11532"/>
      <c r="EU11532"/>
      <c r="EV11532"/>
      <c r="EW11532"/>
      <c r="EX11532"/>
      <c r="EY11532"/>
      <c r="EZ11532"/>
      <c r="FA11532"/>
      <c r="FB11532"/>
      <c r="FC11532"/>
      <c r="FD11532"/>
      <c r="FE11532"/>
      <c r="FF11532"/>
      <c r="FG11532"/>
      <c r="FH11532"/>
      <c r="FI11532"/>
      <c r="FJ11532"/>
      <c r="FK11532"/>
      <c r="FL11532"/>
      <c r="FM11532"/>
      <c r="FN11532"/>
      <c r="FO11532"/>
      <c r="FP11532"/>
      <c r="FQ11532"/>
      <c r="FR11532"/>
      <c r="FS11532"/>
      <c r="FT11532"/>
      <c r="FU11532"/>
      <c r="FV11532"/>
      <c r="FW11532"/>
      <c r="FX11532"/>
      <c r="FY11532"/>
      <c r="FZ11532"/>
      <c r="GA11532"/>
      <c r="GB11532"/>
      <c r="GC11532"/>
      <c r="GD11532"/>
      <c r="GE11532"/>
      <c r="GF11532"/>
      <c r="GG11532"/>
      <c r="GH11532"/>
      <c r="GI11532"/>
      <c r="GJ11532"/>
      <c r="GK11532"/>
      <c r="GL11532"/>
      <c r="GM11532"/>
      <c r="GN11532"/>
      <c r="GO11532"/>
      <c r="GP11532"/>
      <c r="GQ11532"/>
      <c r="GR11532"/>
    </row>
    <row r="11533" spans="1:200" s="8" customFormat="1" x14ac:dyDescent="0.45">
      <c r="A11533" s="23"/>
      <c r="B11533" s="23"/>
      <c r="E11533" s="24"/>
      <c r="Y11533"/>
      <c r="Z11533"/>
      <c r="AA11533"/>
      <c r="AB11533"/>
      <c r="AC11533"/>
      <c r="AD11533"/>
      <c r="AE11533"/>
      <c r="AF11533"/>
      <c r="AG11533"/>
      <c r="AH11533"/>
      <c r="AI11533"/>
      <c r="AJ11533"/>
      <c r="AK11533"/>
      <c r="AL11533"/>
      <c r="AM11533"/>
      <c r="AN11533"/>
      <c r="AO11533"/>
      <c r="AP11533"/>
      <c r="AQ11533"/>
      <c r="AR11533"/>
      <c r="AS11533"/>
      <c r="AT11533"/>
      <c r="AU11533"/>
      <c r="AV11533"/>
      <c r="AW11533"/>
      <c r="AX11533"/>
      <c r="AY11533"/>
      <c r="AZ11533"/>
      <c r="BA11533"/>
      <c r="BB11533"/>
      <c r="BC11533"/>
      <c r="BD11533"/>
      <c r="BE11533"/>
      <c r="BF11533"/>
      <c r="BG11533"/>
      <c r="BH11533"/>
      <c r="BI11533"/>
      <c r="BJ11533"/>
      <c r="BK11533"/>
      <c r="BL11533"/>
      <c r="BM11533"/>
      <c r="BN11533"/>
      <c r="BO11533"/>
      <c r="BP11533"/>
      <c r="BQ11533"/>
      <c r="BR11533"/>
      <c r="BS11533"/>
      <c r="BT11533"/>
      <c r="BU11533"/>
      <c r="BV11533"/>
      <c r="BW11533"/>
      <c r="BX11533"/>
      <c r="BY11533"/>
      <c r="BZ11533"/>
      <c r="CA11533"/>
      <c r="CB11533"/>
      <c r="CC11533"/>
      <c r="CD11533"/>
      <c r="CE11533"/>
      <c r="CF11533"/>
      <c r="CG11533"/>
      <c r="CH11533"/>
      <c r="CI11533"/>
      <c r="CJ11533"/>
      <c r="CK11533"/>
      <c r="CL11533"/>
      <c r="CM11533"/>
      <c r="CN11533"/>
      <c r="CO11533"/>
      <c r="CP11533"/>
      <c r="CQ11533"/>
      <c r="CR11533"/>
      <c r="CS11533"/>
      <c r="CT11533"/>
      <c r="CU11533"/>
      <c r="CV11533"/>
      <c r="CW11533"/>
      <c r="CX11533"/>
      <c r="CY11533"/>
      <c r="CZ11533"/>
      <c r="DA11533"/>
      <c r="DB11533"/>
      <c r="DC11533"/>
      <c r="DD11533"/>
      <c r="DE11533"/>
      <c r="DF11533"/>
      <c r="DG11533"/>
      <c r="DH11533"/>
      <c r="DI11533"/>
      <c r="DJ11533"/>
      <c r="DK11533"/>
      <c r="DL11533"/>
      <c r="DM11533"/>
      <c r="DN11533"/>
      <c r="DO11533"/>
      <c r="DP11533"/>
      <c r="DQ11533"/>
      <c r="DR11533"/>
      <c r="DS11533"/>
      <c r="DT11533"/>
      <c r="DU11533"/>
      <c r="DV11533"/>
      <c r="DW11533"/>
      <c r="DX11533"/>
      <c r="DY11533"/>
      <c r="DZ11533"/>
      <c r="EA11533"/>
      <c r="EB11533"/>
      <c r="EC11533"/>
      <c r="ED11533"/>
      <c r="EE11533"/>
      <c r="EF11533"/>
      <c r="EG11533"/>
      <c r="EH11533"/>
      <c r="EI11533"/>
      <c r="EJ11533"/>
      <c r="EK11533"/>
      <c r="EL11533"/>
      <c r="EM11533"/>
      <c r="EN11533"/>
      <c r="EO11533"/>
      <c r="EP11533"/>
      <c r="EQ11533"/>
      <c r="ER11533"/>
      <c r="ES11533"/>
      <c r="ET11533"/>
      <c r="EU11533"/>
      <c r="EV11533"/>
      <c r="EW11533"/>
      <c r="EX11533"/>
      <c r="EY11533"/>
      <c r="EZ11533"/>
      <c r="FA11533"/>
      <c r="FB11533"/>
      <c r="FC11533"/>
      <c r="FD11533"/>
      <c r="FE11533"/>
      <c r="FF11533"/>
      <c r="FG11533"/>
      <c r="FH11533"/>
      <c r="FI11533"/>
      <c r="FJ11533"/>
      <c r="FK11533"/>
      <c r="FL11533"/>
      <c r="FM11533"/>
      <c r="FN11533"/>
      <c r="FO11533"/>
      <c r="FP11533"/>
      <c r="FQ11533"/>
      <c r="FR11533"/>
      <c r="FS11533"/>
      <c r="FT11533"/>
      <c r="FU11533"/>
      <c r="FV11533"/>
      <c r="FW11533"/>
      <c r="FX11533"/>
      <c r="FY11533"/>
      <c r="FZ11533"/>
      <c r="GA11533"/>
      <c r="GB11533"/>
      <c r="GC11533"/>
      <c r="GD11533"/>
      <c r="GE11533"/>
      <c r="GF11533"/>
      <c r="GG11533"/>
      <c r="GH11533"/>
      <c r="GI11533"/>
      <c r="GJ11533"/>
      <c r="GK11533"/>
      <c r="GL11533"/>
      <c r="GM11533"/>
      <c r="GN11533"/>
      <c r="GO11533"/>
      <c r="GP11533"/>
      <c r="GQ11533"/>
      <c r="GR11533"/>
    </row>
    <row r="11534" spans="1:200" s="8" customFormat="1" x14ac:dyDescent="0.45">
      <c r="A11534" s="23"/>
      <c r="B11534" s="23"/>
      <c r="E11534" s="24"/>
      <c r="Y11534"/>
      <c r="Z11534"/>
      <c r="AA11534"/>
      <c r="AB11534"/>
      <c r="AC11534"/>
      <c r="AD11534"/>
      <c r="AE11534"/>
      <c r="AF11534"/>
      <c r="AG11534"/>
      <c r="AH11534"/>
      <c r="AI11534"/>
      <c r="AJ11534"/>
      <c r="AK11534"/>
      <c r="AL11534"/>
      <c r="AM11534"/>
      <c r="AN11534"/>
      <c r="AO11534"/>
      <c r="AP11534"/>
      <c r="AQ11534"/>
      <c r="AR11534"/>
      <c r="AS11534"/>
      <c r="AT11534"/>
      <c r="AU11534"/>
      <c r="AV11534"/>
      <c r="AW11534"/>
      <c r="AX11534"/>
      <c r="AY11534"/>
      <c r="AZ11534"/>
      <c r="BA11534"/>
      <c r="BB11534"/>
      <c r="BC11534"/>
      <c r="BD11534"/>
      <c r="BE11534"/>
      <c r="BF11534"/>
      <c r="BG11534"/>
      <c r="BH11534"/>
      <c r="BI11534"/>
      <c r="BJ11534"/>
      <c r="BK11534"/>
      <c r="BL11534"/>
      <c r="BM11534"/>
      <c r="BN11534"/>
      <c r="BO11534"/>
      <c r="BP11534"/>
      <c r="BQ11534"/>
      <c r="BR11534"/>
      <c r="BS11534"/>
      <c r="BT11534"/>
      <c r="BU11534"/>
      <c r="BV11534"/>
      <c r="BW11534"/>
      <c r="BX11534"/>
      <c r="BY11534"/>
      <c r="BZ11534"/>
      <c r="CA11534"/>
      <c r="CB11534"/>
      <c r="CC11534"/>
      <c r="CD11534"/>
      <c r="CE11534"/>
      <c r="CF11534"/>
      <c r="CG11534"/>
      <c r="CH11534"/>
      <c r="CI11534"/>
      <c r="CJ11534"/>
      <c r="CK11534"/>
      <c r="CL11534"/>
      <c r="CM11534"/>
      <c r="CN11534"/>
      <c r="CO11534"/>
      <c r="CP11534"/>
      <c r="CQ11534"/>
      <c r="CR11534"/>
      <c r="CS11534"/>
      <c r="CT11534"/>
      <c r="CU11534"/>
      <c r="CV11534"/>
      <c r="CW11534"/>
      <c r="CX11534"/>
      <c r="CY11534"/>
      <c r="CZ11534"/>
      <c r="DA11534"/>
      <c r="DB11534"/>
      <c r="DC11534"/>
      <c r="DD11534"/>
      <c r="DE11534"/>
      <c r="DF11534"/>
      <c r="DG11534"/>
      <c r="DH11534"/>
      <c r="DI11534"/>
      <c r="DJ11534"/>
      <c r="DK11534"/>
      <c r="DL11534"/>
      <c r="DM11534"/>
      <c r="DN11534"/>
      <c r="DO11534"/>
      <c r="DP11534"/>
      <c r="DQ11534"/>
      <c r="DR11534"/>
      <c r="DS11534"/>
      <c r="DT11534"/>
      <c r="DU11534"/>
      <c r="DV11534"/>
      <c r="DW11534"/>
      <c r="DX11534"/>
      <c r="DY11534"/>
      <c r="DZ11534"/>
      <c r="EA11534"/>
      <c r="EB11534"/>
      <c r="EC11534"/>
      <c r="ED11534"/>
      <c r="EE11534"/>
      <c r="EF11534"/>
      <c r="EG11534"/>
      <c r="EH11534"/>
      <c r="EI11534"/>
      <c r="EJ11534"/>
      <c r="EK11534"/>
      <c r="EL11534"/>
      <c r="EM11534"/>
      <c r="EN11534"/>
      <c r="EO11534"/>
      <c r="EP11534"/>
      <c r="EQ11534"/>
      <c r="ER11534"/>
      <c r="ES11534"/>
      <c r="ET11534"/>
      <c r="EU11534"/>
      <c r="EV11534"/>
      <c r="EW11534"/>
      <c r="EX11534"/>
      <c r="EY11534"/>
      <c r="EZ11534"/>
      <c r="FA11534"/>
      <c r="FB11534"/>
      <c r="FC11534"/>
      <c r="FD11534"/>
      <c r="FE11534"/>
      <c r="FF11534"/>
      <c r="FG11534"/>
      <c r="FH11534"/>
      <c r="FI11534"/>
      <c r="FJ11534"/>
      <c r="FK11534"/>
      <c r="FL11534"/>
      <c r="FM11534"/>
      <c r="FN11534"/>
      <c r="FO11534"/>
      <c r="FP11534"/>
      <c r="FQ11534"/>
      <c r="FR11534"/>
      <c r="FS11534"/>
      <c r="FT11534"/>
      <c r="FU11534"/>
      <c r="FV11534"/>
      <c r="FW11534"/>
      <c r="FX11534"/>
      <c r="FY11534"/>
      <c r="FZ11534"/>
      <c r="GA11534"/>
      <c r="GB11534"/>
      <c r="GC11534"/>
      <c r="GD11534"/>
      <c r="GE11534"/>
      <c r="GF11534"/>
      <c r="GG11534"/>
      <c r="GH11534"/>
      <c r="GI11534"/>
      <c r="GJ11534"/>
      <c r="GK11534"/>
      <c r="GL11534"/>
      <c r="GM11534"/>
      <c r="GN11534"/>
      <c r="GO11534"/>
      <c r="GP11534"/>
      <c r="GQ11534"/>
      <c r="GR11534"/>
    </row>
    <row r="11535" spans="1:200" s="8" customFormat="1" x14ac:dyDescent="0.45">
      <c r="A11535" s="23"/>
      <c r="B11535" s="23"/>
      <c r="E11535" s="24"/>
      <c r="Y11535"/>
      <c r="Z11535"/>
      <c r="AA11535"/>
      <c r="AB11535"/>
      <c r="AC11535"/>
      <c r="AD11535"/>
      <c r="AE11535"/>
      <c r="AF11535"/>
      <c r="AG11535"/>
      <c r="AH11535"/>
      <c r="AI11535"/>
      <c r="AJ11535"/>
      <c r="AK11535"/>
      <c r="AL11535"/>
      <c r="AM11535"/>
      <c r="AN11535"/>
      <c r="AO11535"/>
      <c r="AP11535"/>
      <c r="AQ11535"/>
      <c r="AR11535"/>
      <c r="AS11535"/>
      <c r="AT11535"/>
      <c r="AU11535"/>
      <c r="AV11535"/>
      <c r="AW11535"/>
      <c r="AX11535"/>
      <c r="AY11535"/>
      <c r="AZ11535"/>
      <c r="BA11535"/>
      <c r="BB11535"/>
      <c r="BC11535"/>
      <c r="BD11535"/>
      <c r="BE11535"/>
      <c r="BF11535"/>
      <c r="BG11535"/>
      <c r="BH11535"/>
      <c r="BI11535"/>
      <c r="BJ11535"/>
      <c r="BK11535"/>
      <c r="BL11535"/>
      <c r="BM11535"/>
      <c r="BN11535"/>
      <c r="BO11535"/>
      <c r="BP11535"/>
      <c r="BQ11535"/>
      <c r="BR11535"/>
      <c r="BS11535"/>
      <c r="BT11535"/>
      <c r="BU11535"/>
      <c r="BV11535"/>
      <c r="BW11535"/>
      <c r="BX11535"/>
      <c r="BY11535"/>
      <c r="BZ11535"/>
      <c r="CA11535"/>
      <c r="CB11535"/>
      <c r="CC11535"/>
      <c r="CD11535"/>
      <c r="CE11535"/>
      <c r="CF11535"/>
      <c r="CG11535"/>
      <c r="CH11535"/>
      <c r="CI11535"/>
      <c r="CJ11535"/>
      <c r="CK11535"/>
      <c r="CL11535"/>
      <c r="CM11535"/>
      <c r="CN11535"/>
      <c r="CO11535"/>
      <c r="CP11535"/>
      <c r="CQ11535"/>
      <c r="CR11535"/>
      <c r="CS11535"/>
      <c r="CT11535"/>
      <c r="CU11535"/>
      <c r="CV11535"/>
      <c r="CW11535"/>
      <c r="CX11535"/>
      <c r="CY11535"/>
      <c r="CZ11535"/>
      <c r="DA11535"/>
      <c r="DB11535"/>
      <c r="DC11535"/>
      <c r="DD11535"/>
      <c r="DE11535"/>
      <c r="DF11535"/>
      <c r="DG11535"/>
      <c r="DH11535"/>
      <c r="DI11535"/>
      <c r="DJ11535"/>
      <c r="DK11535"/>
      <c r="DL11535"/>
      <c r="DM11535"/>
      <c r="DN11535"/>
      <c r="DO11535"/>
      <c r="DP11535"/>
      <c r="DQ11535"/>
      <c r="DR11535"/>
      <c r="DS11535"/>
      <c r="DT11535"/>
      <c r="DU11535"/>
      <c r="DV11535"/>
      <c r="DW11535"/>
      <c r="DX11535"/>
      <c r="DY11535"/>
      <c r="DZ11535"/>
      <c r="EA11535"/>
      <c r="EB11535"/>
      <c r="EC11535"/>
      <c r="ED11535"/>
      <c r="EE11535"/>
      <c r="EF11535"/>
      <c r="EG11535"/>
      <c r="EH11535"/>
      <c r="EI11535"/>
      <c r="EJ11535"/>
      <c r="EK11535"/>
      <c r="EL11535"/>
      <c r="EM11535"/>
      <c r="EN11535"/>
      <c r="EO11535"/>
      <c r="EP11535"/>
      <c r="EQ11535"/>
      <c r="ER11535"/>
      <c r="ES11535"/>
      <c r="ET11535"/>
      <c r="EU11535"/>
      <c r="EV11535"/>
      <c r="EW11535"/>
      <c r="EX11535"/>
      <c r="EY11535"/>
      <c r="EZ11535"/>
      <c r="FA11535"/>
      <c r="FB11535"/>
      <c r="FC11535"/>
      <c r="FD11535"/>
      <c r="FE11535"/>
      <c r="FF11535"/>
      <c r="FG11535"/>
      <c r="FH11535"/>
      <c r="FI11535"/>
      <c r="FJ11535"/>
      <c r="FK11535"/>
      <c r="FL11535"/>
      <c r="FM11535"/>
      <c r="FN11535"/>
      <c r="FO11535"/>
      <c r="FP11535"/>
      <c r="FQ11535"/>
      <c r="FR11535"/>
      <c r="FS11535"/>
      <c r="FT11535"/>
      <c r="FU11535"/>
      <c r="FV11535"/>
      <c r="FW11535"/>
      <c r="FX11535"/>
      <c r="FY11535"/>
      <c r="FZ11535"/>
      <c r="GA11535"/>
      <c r="GB11535"/>
      <c r="GC11535"/>
      <c r="GD11535"/>
      <c r="GE11535"/>
      <c r="GF11535"/>
      <c r="GG11535"/>
      <c r="GH11535"/>
      <c r="GI11535"/>
      <c r="GJ11535"/>
      <c r="GK11535"/>
      <c r="GL11535"/>
      <c r="GM11535"/>
      <c r="GN11535"/>
      <c r="GO11535"/>
      <c r="GP11535"/>
      <c r="GQ11535"/>
      <c r="GR11535"/>
    </row>
    <row r="11536" spans="1:200" s="8" customFormat="1" x14ac:dyDescent="0.45">
      <c r="A11536" s="23"/>
      <c r="B11536" s="23"/>
      <c r="E11536" s="24"/>
      <c r="Y11536"/>
      <c r="Z11536"/>
      <c r="AA11536"/>
      <c r="AB11536"/>
      <c r="AC11536"/>
      <c r="AD11536"/>
      <c r="AE11536"/>
      <c r="AF11536"/>
      <c r="AG11536"/>
      <c r="AH11536"/>
      <c r="AI11536"/>
      <c r="AJ11536"/>
      <c r="AK11536"/>
      <c r="AL11536"/>
      <c r="AM11536"/>
      <c r="AN11536"/>
      <c r="AO11536"/>
      <c r="AP11536"/>
      <c r="AQ11536"/>
      <c r="AR11536"/>
      <c r="AS11536"/>
      <c r="AT11536"/>
      <c r="AU11536"/>
      <c r="AV11536"/>
      <c r="AW11536"/>
      <c r="AX11536"/>
      <c r="AY11536"/>
      <c r="AZ11536"/>
      <c r="BA11536"/>
      <c r="BB11536"/>
      <c r="BC11536"/>
      <c r="BD11536"/>
      <c r="BE11536"/>
      <c r="BF11536"/>
      <c r="BG11536"/>
      <c r="BH11536"/>
      <c r="BI11536"/>
      <c r="BJ11536"/>
      <c r="BK11536"/>
      <c r="BL11536"/>
      <c r="BM11536"/>
      <c r="BN11536"/>
      <c r="BO11536"/>
      <c r="BP11536"/>
      <c r="BQ11536"/>
      <c r="BR11536"/>
      <c r="BS11536"/>
      <c r="BT11536"/>
      <c r="BU11536"/>
      <c r="BV11536"/>
      <c r="BW11536"/>
      <c r="BX11536"/>
      <c r="BY11536"/>
      <c r="BZ11536"/>
      <c r="CA11536"/>
      <c r="CB11536"/>
      <c r="CC11536"/>
      <c r="CD11536"/>
      <c r="CE11536"/>
      <c r="CF11536"/>
      <c r="CG11536"/>
      <c r="CH11536"/>
      <c r="CI11536"/>
      <c r="CJ11536"/>
      <c r="CK11536"/>
      <c r="CL11536"/>
      <c r="CM11536"/>
      <c r="CN11536"/>
      <c r="CO11536"/>
      <c r="CP11536"/>
      <c r="CQ11536"/>
      <c r="CR11536"/>
      <c r="CS11536"/>
      <c r="CT11536"/>
      <c r="CU11536"/>
      <c r="CV11536"/>
      <c r="CW11536"/>
      <c r="CX11536"/>
      <c r="CY11536"/>
      <c r="CZ11536"/>
      <c r="DA11536"/>
      <c r="DB11536"/>
      <c r="DC11536"/>
      <c r="DD11536"/>
      <c r="DE11536"/>
      <c r="DF11536"/>
      <c r="DG11536"/>
      <c r="DH11536"/>
      <c r="DI11536"/>
      <c r="DJ11536"/>
      <c r="DK11536"/>
      <c r="DL11536"/>
      <c r="DM11536"/>
      <c r="DN11536"/>
      <c r="DO11536"/>
      <c r="DP11536"/>
      <c r="DQ11536"/>
      <c r="DR11536"/>
      <c r="DS11536"/>
      <c r="DT11536"/>
      <c r="DU11536"/>
      <c r="DV11536"/>
      <c r="DW11536"/>
      <c r="DX11536"/>
      <c r="DY11536"/>
      <c r="DZ11536"/>
      <c r="EA11536"/>
      <c r="EB11536"/>
      <c r="EC11536"/>
      <c r="ED11536"/>
      <c r="EE11536"/>
      <c r="EF11536"/>
      <c r="EG11536"/>
      <c r="EH11536"/>
      <c r="EI11536"/>
      <c r="EJ11536"/>
      <c r="EK11536"/>
      <c r="EL11536"/>
      <c r="EM11536"/>
      <c r="EN11536"/>
      <c r="EO11536"/>
      <c r="EP11536"/>
      <c r="EQ11536"/>
      <c r="ER11536"/>
      <c r="ES11536"/>
      <c r="ET11536"/>
      <c r="EU11536"/>
      <c r="EV11536"/>
      <c r="EW11536"/>
      <c r="EX11536"/>
      <c r="EY11536"/>
      <c r="EZ11536"/>
      <c r="FA11536"/>
      <c r="FB11536"/>
      <c r="FC11536"/>
      <c r="FD11536"/>
      <c r="FE11536"/>
      <c r="FF11536"/>
      <c r="FG11536"/>
      <c r="FH11536"/>
      <c r="FI11536"/>
      <c r="FJ11536"/>
      <c r="FK11536"/>
      <c r="FL11536"/>
      <c r="FM11536"/>
      <c r="FN11536"/>
      <c r="FO11536"/>
      <c r="FP11536"/>
      <c r="FQ11536"/>
      <c r="FR11536"/>
      <c r="FS11536"/>
      <c r="FT11536"/>
      <c r="FU11536"/>
      <c r="FV11536"/>
      <c r="FW11536"/>
      <c r="FX11536"/>
      <c r="FY11536"/>
      <c r="FZ11536"/>
      <c r="GA11536"/>
      <c r="GB11536"/>
      <c r="GC11536"/>
      <c r="GD11536"/>
      <c r="GE11536"/>
      <c r="GF11536"/>
      <c r="GG11536"/>
      <c r="GH11536"/>
      <c r="GI11536"/>
      <c r="GJ11536"/>
      <c r="GK11536"/>
      <c r="GL11536"/>
      <c r="GM11536"/>
      <c r="GN11536"/>
      <c r="GO11536"/>
      <c r="GP11536"/>
      <c r="GQ11536"/>
      <c r="GR11536"/>
    </row>
    <row r="11537" spans="1:200" s="8" customFormat="1" x14ac:dyDescent="0.45">
      <c r="A11537" s="23"/>
      <c r="B11537" s="23"/>
      <c r="E11537" s="24"/>
      <c r="Y11537"/>
      <c r="Z11537"/>
      <c r="AA11537"/>
      <c r="AB11537"/>
      <c r="AC11537"/>
      <c r="AD11537"/>
      <c r="AE11537"/>
      <c r="AF11537"/>
      <c r="AG11537"/>
      <c r="AH11537"/>
      <c r="AI11537"/>
      <c r="AJ11537"/>
      <c r="AK11537"/>
      <c r="AL11537"/>
      <c r="AM11537"/>
      <c r="AN11537"/>
      <c r="AO11537"/>
      <c r="AP11537"/>
      <c r="AQ11537"/>
      <c r="AR11537"/>
      <c r="AS11537"/>
      <c r="AT11537"/>
      <c r="AU11537"/>
      <c r="AV11537"/>
      <c r="AW11537"/>
      <c r="AX11537"/>
      <c r="AY11537"/>
      <c r="AZ11537"/>
      <c r="BA11537"/>
      <c r="BB11537"/>
      <c r="BC11537"/>
      <c r="BD11537"/>
      <c r="BE11537"/>
      <c r="BF11537"/>
      <c r="BG11537"/>
      <c r="BH11537"/>
      <c r="BI11537"/>
      <c r="BJ11537"/>
      <c r="BK11537"/>
      <c r="BL11537"/>
      <c r="BM11537"/>
      <c r="BN11537"/>
      <c r="BO11537"/>
      <c r="BP11537"/>
      <c r="BQ11537"/>
      <c r="BR11537"/>
      <c r="BS11537"/>
      <c r="BT11537"/>
      <c r="BU11537"/>
      <c r="BV11537"/>
      <c r="BW11537"/>
      <c r="BX11537"/>
      <c r="BY11537"/>
      <c r="BZ11537"/>
      <c r="CA11537"/>
      <c r="CB11537"/>
      <c r="CC11537"/>
      <c r="CD11537"/>
      <c r="CE11537"/>
      <c r="CF11537"/>
      <c r="CG11537"/>
      <c r="CH11537"/>
      <c r="CI11537"/>
      <c r="CJ11537"/>
      <c r="CK11537"/>
      <c r="CL11537"/>
      <c r="CM11537"/>
      <c r="CN11537"/>
      <c r="CO11537"/>
      <c r="CP11537"/>
      <c r="CQ11537"/>
      <c r="CR11537"/>
      <c r="CS11537"/>
      <c r="CT11537"/>
      <c r="CU11537"/>
      <c r="CV11537"/>
      <c r="CW11537"/>
      <c r="CX11537"/>
      <c r="CY11537"/>
      <c r="CZ11537"/>
      <c r="DA11537"/>
      <c r="DB11537"/>
      <c r="DC11537"/>
      <c r="DD11537"/>
      <c r="DE11537"/>
      <c r="DF11537"/>
      <c r="DG11537"/>
      <c r="DH11537"/>
      <c r="DI11537"/>
      <c r="DJ11537"/>
      <c r="DK11537"/>
      <c r="DL11537"/>
      <c r="DM11537"/>
      <c r="DN11537"/>
      <c r="DO11537"/>
      <c r="DP11537"/>
      <c r="DQ11537"/>
      <c r="DR11537"/>
      <c r="DS11537"/>
      <c r="DT11537"/>
      <c r="DU11537"/>
      <c r="DV11537"/>
      <c r="DW11537"/>
      <c r="DX11537"/>
      <c r="DY11537"/>
      <c r="DZ11537"/>
      <c r="EA11537"/>
      <c r="EB11537"/>
      <c r="EC11537"/>
      <c r="ED11537"/>
      <c r="EE11537"/>
      <c r="EF11537"/>
      <c r="EG11537"/>
      <c r="EH11537"/>
      <c r="EI11537"/>
      <c r="EJ11537"/>
      <c r="EK11537"/>
      <c r="EL11537"/>
      <c r="EM11537"/>
      <c r="EN11537"/>
      <c r="EO11537"/>
      <c r="EP11537"/>
      <c r="EQ11537"/>
      <c r="ER11537"/>
      <c r="ES11537"/>
      <c r="ET11537"/>
      <c r="EU11537"/>
      <c r="EV11537"/>
      <c r="EW11537"/>
      <c r="EX11537"/>
      <c r="EY11537"/>
      <c r="EZ11537"/>
      <c r="FA11537"/>
      <c r="FB11537"/>
      <c r="FC11537"/>
      <c r="FD11537"/>
      <c r="FE11537"/>
      <c r="FF11537"/>
      <c r="FG11537"/>
      <c r="FH11537"/>
      <c r="FI11537"/>
      <c r="FJ11537"/>
      <c r="FK11537"/>
      <c r="FL11537"/>
      <c r="FM11537"/>
      <c r="FN11537"/>
      <c r="FO11537"/>
      <c r="FP11537"/>
      <c r="FQ11537"/>
      <c r="FR11537"/>
      <c r="FS11537"/>
      <c r="FT11537"/>
      <c r="FU11537"/>
      <c r="FV11537"/>
      <c r="FW11537"/>
      <c r="FX11537"/>
      <c r="FY11537"/>
      <c r="FZ11537"/>
      <c r="GA11537"/>
      <c r="GB11537"/>
      <c r="GC11537"/>
      <c r="GD11537"/>
      <c r="GE11537"/>
      <c r="GF11537"/>
      <c r="GG11537"/>
      <c r="GH11537"/>
      <c r="GI11537"/>
      <c r="GJ11537"/>
      <c r="GK11537"/>
      <c r="GL11537"/>
      <c r="GM11537"/>
      <c r="GN11537"/>
      <c r="GO11537"/>
      <c r="GP11537"/>
      <c r="GQ11537"/>
      <c r="GR11537"/>
    </row>
    <row r="11538" spans="1:200" s="8" customFormat="1" x14ac:dyDescent="0.45">
      <c r="A11538" s="23"/>
      <c r="B11538" s="23"/>
      <c r="E11538" s="24"/>
      <c r="Y11538"/>
      <c r="Z11538"/>
      <c r="AA11538"/>
      <c r="AB11538"/>
      <c r="AC11538"/>
      <c r="AD11538"/>
      <c r="AE11538"/>
      <c r="AF11538"/>
      <c r="AG11538"/>
      <c r="AH11538"/>
      <c r="AI11538"/>
      <c r="AJ11538"/>
      <c r="AK11538"/>
      <c r="AL11538"/>
      <c r="AM11538"/>
      <c r="AN11538"/>
      <c r="AO11538"/>
      <c r="AP11538"/>
      <c r="AQ11538"/>
      <c r="AR11538"/>
      <c r="AS11538"/>
      <c r="AT11538"/>
      <c r="AU11538"/>
      <c r="AV11538"/>
      <c r="AW11538"/>
      <c r="AX11538"/>
      <c r="AY11538"/>
      <c r="AZ11538"/>
      <c r="BA11538"/>
      <c r="BB11538"/>
      <c r="BC11538"/>
      <c r="BD11538"/>
      <c r="BE11538"/>
      <c r="BF11538"/>
      <c r="BG11538"/>
      <c r="BH11538"/>
      <c r="BI11538"/>
      <c r="BJ11538"/>
      <c r="BK11538"/>
      <c r="BL11538"/>
      <c r="BM11538"/>
      <c r="BN11538"/>
      <c r="BO11538"/>
      <c r="BP11538"/>
      <c r="BQ11538"/>
      <c r="BR11538"/>
      <c r="BS11538"/>
      <c r="BT11538"/>
      <c r="BU11538"/>
      <c r="BV11538"/>
      <c r="BW11538"/>
      <c r="BX11538"/>
      <c r="BY11538"/>
      <c r="BZ11538"/>
      <c r="CA11538"/>
      <c r="CB11538"/>
      <c r="CC11538"/>
      <c r="CD11538"/>
      <c r="CE11538"/>
      <c r="CF11538"/>
      <c r="CG11538"/>
      <c r="CH11538"/>
      <c r="CI11538"/>
      <c r="CJ11538"/>
      <c r="CK11538"/>
      <c r="CL11538"/>
      <c r="CM11538"/>
      <c r="CN11538"/>
      <c r="CO11538"/>
      <c r="CP11538"/>
      <c r="CQ11538"/>
      <c r="CR11538"/>
      <c r="CS11538"/>
      <c r="CT11538"/>
      <c r="CU11538"/>
      <c r="CV11538"/>
      <c r="CW11538"/>
      <c r="CX11538"/>
      <c r="CY11538"/>
      <c r="CZ11538"/>
      <c r="DA11538"/>
      <c r="DB11538"/>
      <c r="DC11538"/>
      <c r="DD11538"/>
      <c r="DE11538"/>
      <c r="DF11538"/>
      <c r="DG11538"/>
      <c r="DH11538"/>
      <c r="DI11538"/>
      <c r="DJ11538"/>
      <c r="DK11538"/>
      <c r="DL11538"/>
      <c r="DM11538"/>
      <c r="DN11538"/>
      <c r="DO11538"/>
      <c r="DP11538"/>
      <c r="DQ11538"/>
      <c r="DR11538"/>
      <c r="DS11538"/>
      <c r="DT11538"/>
      <c r="DU11538"/>
      <c r="DV11538"/>
      <c r="DW11538"/>
      <c r="DX11538"/>
      <c r="DY11538"/>
      <c r="DZ11538"/>
      <c r="EA11538"/>
      <c r="EB11538"/>
      <c r="EC11538"/>
      <c r="ED11538"/>
      <c r="EE11538"/>
      <c r="EF11538"/>
      <c r="EG11538"/>
      <c r="EH11538"/>
      <c r="EI11538"/>
      <c r="EJ11538"/>
      <c r="EK11538"/>
      <c r="EL11538"/>
      <c r="EM11538"/>
      <c r="EN11538"/>
      <c r="EO11538"/>
      <c r="EP11538"/>
      <c r="EQ11538"/>
      <c r="ER11538"/>
      <c r="ES11538"/>
      <c r="ET11538"/>
      <c r="EU11538"/>
      <c r="EV11538"/>
      <c r="EW11538"/>
      <c r="EX11538"/>
      <c r="EY11538"/>
      <c r="EZ11538"/>
      <c r="FA11538"/>
      <c r="FB11538"/>
      <c r="FC11538"/>
      <c r="FD11538"/>
      <c r="FE11538"/>
      <c r="FF11538"/>
      <c r="FG11538"/>
      <c r="FH11538"/>
      <c r="FI11538"/>
      <c r="FJ11538"/>
      <c r="FK11538"/>
      <c r="FL11538"/>
      <c r="FM11538"/>
      <c r="FN11538"/>
      <c r="FO11538"/>
      <c r="FP11538"/>
      <c r="FQ11538"/>
      <c r="FR11538"/>
      <c r="FS11538"/>
      <c r="FT11538"/>
      <c r="FU11538"/>
      <c r="FV11538"/>
      <c r="FW11538"/>
      <c r="FX11538"/>
      <c r="FY11538"/>
      <c r="FZ11538"/>
      <c r="GA11538"/>
      <c r="GB11538"/>
      <c r="GC11538"/>
      <c r="GD11538"/>
      <c r="GE11538"/>
      <c r="GF11538"/>
      <c r="GG11538"/>
      <c r="GH11538"/>
      <c r="GI11538"/>
      <c r="GJ11538"/>
      <c r="GK11538"/>
      <c r="GL11538"/>
      <c r="GM11538"/>
      <c r="GN11538"/>
      <c r="GO11538"/>
      <c r="GP11538"/>
      <c r="GQ11538"/>
      <c r="GR11538"/>
    </row>
    <row r="11539" spans="1:200" s="8" customFormat="1" x14ac:dyDescent="0.45">
      <c r="A11539" s="23"/>
      <c r="B11539" s="23"/>
      <c r="E11539" s="24"/>
      <c r="Y11539"/>
      <c r="Z11539"/>
      <c r="AA11539"/>
      <c r="AB11539"/>
      <c r="AC11539"/>
      <c r="AD11539"/>
      <c r="AE11539"/>
      <c r="AF11539"/>
      <c r="AG11539"/>
      <c r="AH11539"/>
      <c r="AI11539"/>
      <c r="AJ11539"/>
      <c r="AK11539"/>
      <c r="AL11539"/>
      <c r="AM11539"/>
      <c r="AN11539"/>
      <c r="AO11539"/>
      <c r="AP11539"/>
      <c r="AQ11539"/>
      <c r="AR11539"/>
      <c r="AS11539"/>
      <c r="AT11539"/>
      <c r="AU11539"/>
      <c r="AV11539"/>
      <c r="AW11539"/>
      <c r="AX11539"/>
      <c r="AY11539"/>
      <c r="AZ11539"/>
      <c r="BA11539"/>
      <c r="BB11539"/>
      <c r="BC11539"/>
      <c r="BD11539"/>
      <c r="BE11539"/>
      <c r="BF11539"/>
      <c r="BG11539"/>
      <c r="BH11539"/>
      <c r="BI11539"/>
      <c r="BJ11539"/>
      <c r="BK11539"/>
      <c r="BL11539"/>
      <c r="BM11539"/>
      <c r="BN11539"/>
      <c r="BO11539"/>
      <c r="BP11539"/>
      <c r="BQ11539"/>
      <c r="BR11539"/>
      <c r="BS11539"/>
      <c r="BT11539"/>
      <c r="BU11539"/>
      <c r="BV11539"/>
      <c r="BW11539"/>
      <c r="BX11539"/>
      <c r="BY11539"/>
      <c r="BZ11539"/>
      <c r="CA11539"/>
      <c r="CB11539"/>
      <c r="CC11539"/>
      <c r="CD11539"/>
      <c r="CE11539"/>
      <c r="CF11539"/>
      <c r="CG11539"/>
      <c r="CH11539"/>
      <c r="CI11539"/>
      <c r="CJ11539"/>
      <c r="CK11539"/>
      <c r="CL11539"/>
      <c r="CM11539"/>
      <c r="CN11539"/>
      <c r="CO11539"/>
      <c r="CP11539"/>
      <c r="CQ11539"/>
      <c r="CR11539"/>
      <c r="CS11539"/>
      <c r="CT11539"/>
      <c r="CU11539"/>
      <c r="CV11539"/>
      <c r="CW11539"/>
      <c r="CX11539"/>
      <c r="CY11539"/>
      <c r="CZ11539"/>
      <c r="DA11539"/>
      <c r="DB11539"/>
      <c r="DC11539"/>
      <c r="DD11539"/>
      <c r="DE11539"/>
      <c r="DF11539"/>
      <c r="DG11539"/>
      <c r="DH11539"/>
      <c r="DI11539"/>
      <c r="DJ11539"/>
      <c r="DK11539"/>
      <c r="DL11539"/>
      <c r="DM11539"/>
      <c r="DN11539"/>
      <c r="DO11539"/>
      <c r="DP11539"/>
      <c r="DQ11539"/>
      <c r="DR11539"/>
      <c r="DS11539"/>
      <c r="DT11539"/>
      <c r="DU11539"/>
      <c r="DV11539"/>
      <c r="DW11539"/>
      <c r="DX11539"/>
      <c r="DY11539"/>
      <c r="DZ11539"/>
      <c r="EA11539"/>
      <c r="EB11539"/>
      <c r="EC11539"/>
      <c r="ED11539"/>
      <c r="EE11539"/>
      <c r="EF11539"/>
      <c r="EG11539"/>
      <c r="EH11539"/>
      <c r="EI11539"/>
      <c r="EJ11539"/>
      <c r="EK11539"/>
      <c r="EL11539"/>
      <c r="EM11539"/>
      <c r="EN11539"/>
      <c r="EO11539"/>
      <c r="EP11539"/>
      <c r="EQ11539"/>
      <c r="ER11539"/>
      <c r="ES11539"/>
      <c r="ET11539"/>
      <c r="EU11539"/>
      <c r="EV11539"/>
      <c r="EW11539"/>
      <c r="EX11539"/>
      <c r="EY11539"/>
      <c r="EZ11539"/>
      <c r="FA11539"/>
      <c r="FB11539"/>
      <c r="FC11539"/>
      <c r="FD11539"/>
      <c r="FE11539"/>
      <c r="FF11539"/>
      <c r="FG11539"/>
      <c r="FH11539"/>
      <c r="FI11539"/>
      <c r="FJ11539"/>
      <c r="FK11539"/>
      <c r="FL11539"/>
      <c r="FM11539"/>
      <c r="FN11539"/>
      <c r="FO11539"/>
      <c r="FP11539"/>
      <c r="FQ11539"/>
      <c r="FR11539"/>
      <c r="FS11539"/>
      <c r="FT11539"/>
      <c r="FU11539"/>
      <c r="FV11539"/>
      <c r="FW11539"/>
      <c r="FX11539"/>
      <c r="FY11539"/>
      <c r="FZ11539"/>
      <c r="GA11539"/>
      <c r="GB11539"/>
      <c r="GC11539"/>
      <c r="GD11539"/>
      <c r="GE11539"/>
      <c r="GF11539"/>
      <c r="GG11539"/>
      <c r="GH11539"/>
      <c r="GI11539"/>
      <c r="GJ11539"/>
      <c r="GK11539"/>
      <c r="GL11539"/>
      <c r="GM11539"/>
      <c r="GN11539"/>
      <c r="GO11539"/>
      <c r="GP11539"/>
      <c r="GQ11539"/>
      <c r="GR11539"/>
    </row>
    <row r="11540" spans="1:200" s="8" customFormat="1" x14ac:dyDescent="0.45">
      <c r="A11540" s="23"/>
      <c r="B11540" s="23"/>
      <c r="E11540" s="24"/>
      <c r="Y11540"/>
      <c r="Z11540"/>
      <c r="AA11540"/>
      <c r="AB11540"/>
      <c r="AC11540"/>
      <c r="AD11540"/>
      <c r="AE11540"/>
      <c r="AF11540"/>
      <c r="AG11540"/>
      <c r="AH11540"/>
      <c r="AI11540"/>
      <c r="AJ11540"/>
      <c r="AK11540"/>
      <c r="AL11540"/>
      <c r="AM11540"/>
      <c r="AN11540"/>
      <c r="AO11540"/>
      <c r="AP11540"/>
      <c r="AQ11540"/>
      <c r="AR11540"/>
      <c r="AS11540"/>
      <c r="AT11540"/>
      <c r="AU11540"/>
      <c r="AV11540"/>
      <c r="AW11540"/>
      <c r="AX11540"/>
      <c r="AY11540"/>
      <c r="AZ11540"/>
      <c r="BA11540"/>
      <c r="BB11540"/>
      <c r="BC11540"/>
      <c r="BD11540"/>
      <c r="BE11540"/>
      <c r="BF11540"/>
      <c r="BG11540"/>
      <c r="BH11540"/>
      <c r="BI11540"/>
      <c r="BJ11540"/>
      <c r="BK11540"/>
      <c r="BL11540"/>
      <c r="BM11540"/>
      <c r="BN11540"/>
      <c r="BO11540"/>
      <c r="BP11540"/>
      <c r="BQ11540"/>
      <c r="BR11540"/>
      <c r="BS11540"/>
      <c r="BT11540"/>
      <c r="BU11540"/>
      <c r="BV11540"/>
      <c r="BW11540"/>
      <c r="BX11540"/>
      <c r="BY11540"/>
      <c r="BZ11540"/>
      <c r="CA11540"/>
      <c r="CB11540"/>
      <c r="CC11540"/>
      <c r="CD11540"/>
      <c r="CE11540"/>
      <c r="CF11540"/>
      <c r="CG11540"/>
      <c r="CH11540"/>
      <c r="CI11540"/>
      <c r="CJ11540"/>
      <c r="CK11540"/>
      <c r="CL11540"/>
      <c r="CM11540"/>
      <c r="CN11540"/>
      <c r="CO11540"/>
      <c r="CP11540"/>
      <c r="CQ11540"/>
      <c r="CR11540"/>
      <c r="CS11540"/>
      <c r="CT11540"/>
      <c r="CU11540"/>
      <c r="CV11540"/>
      <c r="CW11540"/>
      <c r="CX11540"/>
      <c r="CY11540"/>
      <c r="CZ11540"/>
      <c r="DA11540"/>
      <c r="DB11540"/>
      <c r="DC11540"/>
      <c r="DD11540"/>
      <c r="DE11540"/>
      <c r="DF11540"/>
      <c r="DG11540"/>
      <c r="DH11540"/>
      <c r="DI11540"/>
      <c r="DJ11540"/>
      <c r="DK11540"/>
      <c r="DL11540"/>
      <c r="DM11540"/>
      <c r="DN11540"/>
      <c r="DO11540"/>
      <c r="DP11540"/>
      <c r="DQ11540"/>
      <c r="DR11540"/>
      <c r="DS11540"/>
      <c r="DT11540"/>
      <c r="DU11540"/>
      <c r="DV11540"/>
      <c r="DW11540"/>
      <c r="DX11540"/>
      <c r="DY11540"/>
      <c r="DZ11540"/>
      <c r="EA11540"/>
      <c r="EB11540"/>
      <c r="EC11540"/>
      <c r="ED11540"/>
      <c r="EE11540"/>
      <c r="EF11540"/>
      <c r="EG11540"/>
      <c r="EH11540"/>
      <c r="EI11540"/>
      <c r="EJ11540"/>
      <c r="EK11540"/>
      <c r="EL11540"/>
      <c r="EM11540"/>
      <c r="EN11540"/>
      <c r="EO11540"/>
      <c r="EP11540"/>
      <c r="EQ11540"/>
      <c r="ER11540"/>
      <c r="ES11540"/>
      <c r="ET11540"/>
      <c r="EU11540"/>
      <c r="EV11540"/>
      <c r="EW11540"/>
      <c r="EX11540"/>
      <c r="EY11540"/>
      <c r="EZ11540"/>
      <c r="FA11540"/>
      <c r="FB11540"/>
      <c r="FC11540"/>
      <c r="FD11540"/>
      <c r="FE11540"/>
      <c r="FF11540"/>
      <c r="FG11540"/>
      <c r="FH11540"/>
      <c r="FI11540"/>
      <c r="FJ11540"/>
      <c r="FK11540"/>
      <c r="FL11540"/>
      <c r="FM11540"/>
      <c r="FN11540"/>
      <c r="FO11540"/>
      <c r="FP11540"/>
      <c r="FQ11540"/>
      <c r="FR11540"/>
      <c r="FS11540"/>
      <c r="FT11540"/>
      <c r="FU11540"/>
      <c r="FV11540"/>
      <c r="FW11540"/>
      <c r="FX11540"/>
      <c r="FY11540"/>
      <c r="FZ11540"/>
      <c r="GA11540"/>
      <c r="GB11540"/>
      <c r="GC11540"/>
      <c r="GD11540"/>
      <c r="GE11540"/>
      <c r="GF11540"/>
      <c r="GG11540"/>
      <c r="GH11540"/>
      <c r="GI11540"/>
      <c r="GJ11540"/>
      <c r="GK11540"/>
      <c r="GL11540"/>
      <c r="GM11540"/>
      <c r="GN11540"/>
      <c r="GO11540"/>
      <c r="GP11540"/>
      <c r="GQ11540"/>
      <c r="GR11540"/>
    </row>
    <row r="11541" spans="1:200" s="8" customFormat="1" x14ac:dyDescent="0.45">
      <c r="A11541" s="23"/>
      <c r="B11541" s="23"/>
      <c r="E11541" s="24"/>
      <c r="Y11541"/>
      <c r="Z11541"/>
      <c r="AA11541"/>
      <c r="AB11541"/>
      <c r="AC11541"/>
      <c r="AD11541"/>
      <c r="AE11541"/>
      <c r="AF11541"/>
      <c r="AG11541"/>
      <c r="AH11541"/>
      <c r="AI11541"/>
      <c r="AJ11541"/>
      <c r="AK11541"/>
      <c r="AL11541"/>
      <c r="AM11541"/>
      <c r="AN11541"/>
      <c r="AO11541"/>
      <c r="AP11541"/>
      <c r="AQ11541"/>
      <c r="AR11541"/>
      <c r="AS11541"/>
      <c r="AT11541"/>
      <c r="AU11541"/>
      <c r="AV11541"/>
      <c r="AW11541"/>
      <c r="AX11541"/>
      <c r="AY11541"/>
      <c r="AZ11541"/>
      <c r="BA11541"/>
      <c r="BB11541"/>
      <c r="BC11541"/>
      <c r="BD11541"/>
      <c r="BE11541"/>
      <c r="BF11541"/>
      <c r="BG11541"/>
      <c r="BH11541"/>
      <c r="BI11541"/>
      <c r="BJ11541"/>
      <c r="BK11541"/>
      <c r="BL11541"/>
      <c r="BM11541"/>
      <c r="BN11541"/>
      <c r="BO11541"/>
      <c r="BP11541"/>
      <c r="BQ11541"/>
      <c r="BR11541"/>
      <c r="BS11541"/>
      <c r="BT11541"/>
      <c r="BU11541"/>
      <c r="BV11541"/>
      <c r="BW11541"/>
      <c r="BX11541"/>
      <c r="BY11541"/>
      <c r="BZ11541"/>
      <c r="CA11541"/>
      <c r="CB11541"/>
      <c r="CC11541"/>
      <c r="CD11541"/>
      <c r="CE11541"/>
      <c r="CF11541"/>
      <c r="CG11541"/>
      <c r="CH11541"/>
      <c r="CI11541"/>
      <c r="CJ11541"/>
      <c r="CK11541"/>
      <c r="CL11541"/>
      <c r="CM11541"/>
      <c r="CN11541"/>
      <c r="CO11541"/>
      <c r="CP11541"/>
      <c r="CQ11541"/>
      <c r="CR11541"/>
      <c r="CS11541"/>
      <c r="CT11541"/>
      <c r="CU11541"/>
      <c r="CV11541"/>
      <c r="CW11541"/>
      <c r="CX11541"/>
      <c r="CY11541"/>
      <c r="CZ11541"/>
      <c r="DA11541"/>
      <c r="DB11541"/>
      <c r="DC11541"/>
      <c r="DD11541"/>
      <c r="DE11541"/>
      <c r="DF11541"/>
      <c r="DG11541"/>
      <c r="DH11541"/>
      <c r="DI11541"/>
      <c r="DJ11541"/>
      <c r="DK11541"/>
      <c r="DL11541"/>
      <c r="DM11541"/>
      <c r="DN11541"/>
      <c r="DO11541"/>
      <c r="DP11541"/>
      <c r="DQ11541"/>
      <c r="DR11541"/>
      <c r="DS11541"/>
      <c r="DT11541"/>
      <c r="DU11541"/>
      <c r="DV11541"/>
      <c r="DW11541"/>
      <c r="DX11541"/>
      <c r="DY11541"/>
      <c r="DZ11541"/>
      <c r="EA11541"/>
      <c r="EB11541"/>
      <c r="EC11541"/>
      <c r="ED11541"/>
      <c r="EE11541"/>
      <c r="EF11541"/>
      <c r="EG11541"/>
      <c r="EH11541"/>
      <c r="EI11541"/>
      <c r="EJ11541"/>
      <c r="EK11541"/>
      <c r="EL11541"/>
      <c r="EM11541"/>
      <c r="EN11541"/>
      <c r="EO11541"/>
      <c r="EP11541"/>
      <c r="EQ11541"/>
      <c r="ER11541"/>
      <c r="ES11541"/>
      <c r="ET11541"/>
      <c r="EU11541"/>
      <c r="EV11541"/>
      <c r="EW11541"/>
      <c r="EX11541"/>
      <c r="EY11541"/>
      <c r="EZ11541"/>
      <c r="FA11541"/>
      <c r="FB11541"/>
      <c r="FC11541"/>
      <c r="FD11541"/>
      <c r="FE11541"/>
      <c r="FF11541"/>
      <c r="FG11541"/>
      <c r="FH11541"/>
      <c r="FI11541"/>
      <c r="FJ11541"/>
      <c r="FK11541"/>
      <c r="FL11541"/>
      <c r="FM11541"/>
      <c r="FN11541"/>
      <c r="FO11541"/>
      <c r="FP11541"/>
      <c r="FQ11541"/>
      <c r="FR11541"/>
      <c r="FS11541"/>
      <c r="FT11541"/>
      <c r="FU11541"/>
      <c r="FV11541"/>
      <c r="FW11541"/>
      <c r="FX11541"/>
      <c r="FY11541"/>
      <c r="FZ11541"/>
      <c r="GA11541"/>
      <c r="GB11541"/>
      <c r="GC11541"/>
      <c r="GD11541"/>
      <c r="GE11541"/>
      <c r="GF11541"/>
      <c r="GG11541"/>
      <c r="GH11541"/>
      <c r="GI11541"/>
      <c r="GJ11541"/>
      <c r="GK11541"/>
      <c r="GL11541"/>
      <c r="GM11541"/>
      <c r="GN11541"/>
      <c r="GO11541"/>
      <c r="GP11541"/>
      <c r="GQ11541"/>
      <c r="GR11541"/>
    </row>
    <row r="11542" spans="1:200" s="8" customFormat="1" x14ac:dyDescent="0.45">
      <c r="A11542" s="23"/>
      <c r="B11542" s="23"/>
      <c r="E11542" s="24"/>
      <c r="Y11542"/>
      <c r="Z11542"/>
      <c r="AA11542"/>
      <c r="AB11542"/>
      <c r="AC11542"/>
      <c r="AD11542"/>
      <c r="AE11542"/>
      <c r="AF11542"/>
      <c r="AG11542"/>
      <c r="AH11542"/>
      <c r="AI11542"/>
      <c r="AJ11542"/>
      <c r="AK11542"/>
      <c r="AL11542"/>
      <c r="AM11542"/>
      <c r="AN11542"/>
      <c r="AO11542"/>
      <c r="AP11542"/>
      <c r="AQ11542"/>
      <c r="AR11542"/>
      <c r="AS11542"/>
      <c r="AT11542"/>
      <c r="AU11542"/>
      <c r="AV11542"/>
      <c r="AW11542"/>
      <c r="AX11542"/>
      <c r="AY11542"/>
      <c r="AZ11542"/>
      <c r="BA11542"/>
      <c r="BB11542"/>
      <c r="BC11542"/>
      <c r="BD11542"/>
      <c r="BE11542"/>
      <c r="BF11542"/>
      <c r="BG11542"/>
      <c r="BH11542"/>
      <c r="BI11542"/>
      <c r="BJ11542"/>
      <c r="BK11542"/>
      <c r="BL11542"/>
      <c r="BM11542"/>
      <c r="BN11542"/>
      <c r="BO11542"/>
      <c r="BP11542"/>
      <c r="BQ11542"/>
      <c r="BR11542"/>
      <c r="BS11542"/>
      <c r="BT11542"/>
      <c r="BU11542"/>
      <c r="BV11542"/>
      <c r="BW11542"/>
      <c r="BX11542"/>
      <c r="BY11542"/>
      <c r="BZ11542"/>
      <c r="CA11542"/>
      <c r="CB11542"/>
      <c r="CC11542"/>
      <c r="CD11542"/>
      <c r="CE11542"/>
      <c r="CF11542"/>
      <c r="CG11542"/>
      <c r="CH11542"/>
      <c r="CI11542"/>
      <c r="CJ11542"/>
      <c r="CK11542"/>
      <c r="CL11542"/>
      <c r="CM11542"/>
      <c r="CN11542"/>
      <c r="CO11542"/>
      <c r="CP11542"/>
      <c r="CQ11542"/>
      <c r="CR11542"/>
      <c r="CS11542"/>
      <c r="CT11542"/>
      <c r="CU11542"/>
      <c r="CV11542"/>
      <c r="CW11542"/>
      <c r="CX11542"/>
      <c r="CY11542"/>
      <c r="CZ11542"/>
      <c r="DA11542"/>
      <c r="DB11542"/>
      <c r="DC11542"/>
      <c r="DD11542"/>
      <c r="DE11542"/>
      <c r="DF11542"/>
      <c r="DG11542"/>
      <c r="DH11542"/>
      <c r="DI11542"/>
      <c r="DJ11542"/>
      <c r="DK11542"/>
      <c r="DL11542"/>
      <c r="DM11542"/>
      <c r="DN11542"/>
      <c r="DO11542"/>
      <c r="DP11542"/>
      <c r="DQ11542"/>
      <c r="DR11542"/>
      <c r="DS11542"/>
      <c r="DT11542"/>
      <c r="DU11542"/>
      <c r="DV11542"/>
      <c r="DW11542"/>
      <c r="DX11542"/>
      <c r="DY11542"/>
      <c r="DZ11542"/>
      <c r="EA11542"/>
      <c r="EB11542"/>
      <c r="EC11542"/>
      <c r="ED11542"/>
      <c r="EE11542"/>
      <c r="EF11542"/>
      <c r="EG11542"/>
      <c r="EH11542"/>
      <c r="EI11542"/>
      <c r="EJ11542"/>
      <c r="EK11542"/>
      <c r="EL11542"/>
      <c r="EM11542"/>
      <c r="EN11542"/>
      <c r="EO11542"/>
      <c r="EP11542"/>
      <c r="EQ11542"/>
      <c r="ER11542"/>
      <c r="ES11542"/>
      <c r="ET11542"/>
      <c r="EU11542"/>
      <c r="EV11542"/>
      <c r="EW11542"/>
      <c r="EX11542"/>
      <c r="EY11542"/>
      <c r="EZ11542"/>
      <c r="FA11542"/>
      <c r="FB11542"/>
      <c r="FC11542"/>
      <c r="FD11542"/>
      <c r="FE11542"/>
      <c r="FF11542"/>
      <c r="FG11542"/>
      <c r="FH11542"/>
      <c r="FI11542"/>
      <c r="FJ11542"/>
      <c r="FK11542"/>
      <c r="FL11542"/>
      <c r="FM11542"/>
      <c r="FN11542"/>
      <c r="FO11542"/>
      <c r="FP11542"/>
      <c r="FQ11542"/>
      <c r="FR11542"/>
      <c r="FS11542"/>
      <c r="FT11542"/>
      <c r="FU11542"/>
      <c r="FV11542"/>
      <c r="FW11542"/>
      <c r="FX11542"/>
      <c r="FY11542"/>
      <c r="FZ11542"/>
      <c r="GA11542"/>
      <c r="GB11542"/>
      <c r="GC11542"/>
      <c r="GD11542"/>
      <c r="GE11542"/>
      <c r="GF11542"/>
      <c r="GG11542"/>
      <c r="GH11542"/>
      <c r="GI11542"/>
      <c r="GJ11542"/>
      <c r="GK11542"/>
      <c r="GL11542"/>
      <c r="GM11542"/>
      <c r="GN11542"/>
      <c r="GO11542"/>
      <c r="GP11542"/>
      <c r="GQ11542"/>
      <c r="GR11542"/>
    </row>
    <row r="11543" spans="1:200" s="8" customFormat="1" x14ac:dyDescent="0.45">
      <c r="A11543" s="23"/>
      <c r="B11543" s="23"/>
      <c r="E11543" s="24"/>
      <c r="Y11543"/>
      <c r="Z11543"/>
      <c r="AA11543"/>
      <c r="AB11543"/>
      <c r="AC11543"/>
      <c r="AD11543"/>
      <c r="AE11543"/>
      <c r="AF11543"/>
      <c r="AG11543"/>
      <c r="AH11543"/>
      <c r="AI11543"/>
      <c r="AJ11543"/>
      <c r="AK11543"/>
      <c r="AL11543"/>
      <c r="AM11543"/>
      <c r="AN11543"/>
      <c r="AO11543"/>
      <c r="AP11543"/>
      <c r="AQ11543"/>
      <c r="AR11543"/>
      <c r="AS11543"/>
      <c r="AT11543"/>
      <c r="AU11543"/>
      <c r="AV11543"/>
      <c r="AW11543"/>
      <c r="AX11543"/>
      <c r="AY11543"/>
      <c r="AZ11543"/>
      <c r="BA11543"/>
      <c r="BB11543"/>
      <c r="BC11543"/>
      <c r="BD11543"/>
      <c r="BE11543"/>
      <c r="BF11543"/>
      <c r="BG11543"/>
      <c r="BH11543"/>
      <c r="BI11543"/>
      <c r="BJ11543"/>
      <c r="BK11543"/>
      <c r="BL11543"/>
      <c r="BM11543"/>
      <c r="BN11543"/>
      <c r="BO11543"/>
      <c r="BP11543"/>
      <c r="BQ11543"/>
      <c r="BR11543"/>
      <c r="BS11543"/>
      <c r="BT11543"/>
      <c r="BU11543"/>
      <c r="BV11543"/>
      <c r="BW11543"/>
      <c r="BX11543"/>
      <c r="BY11543"/>
      <c r="BZ11543"/>
      <c r="CA11543"/>
      <c r="CB11543"/>
      <c r="CC11543"/>
      <c r="CD11543"/>
      <c r="CE11543"/>
      <c r="CF11543"/>
      <c r="CG11543"/>
      <c r="CH11543"/>
      <c r="CI11543"/>
      <c r="CJ11543"/>
      <c r="CK11543"/>
      <c r="CL11543"/>
      <c r="CM11543"/>
      <c r="CN11543"/>
      <c r="CO11543"/>
      <c r="CP11543"/>
      <c r="CQ11543"/>
      <c r="CR11543"/>
      <c r="CS11543"/>
      <c r="CT11543"/>
      <c r="CU11543"/>
      <c r="CV11543"/>
      <c r="CW11543"/>
      <c r="CX11543"/>
      <c r="CY11543"/>
      <c r="CZ11543"/>
      <c r="DA11543"/>
      <c r="DB11543"/>
      <c r="DC11543"/>
      <c r="DD11543"/>
      <c r="DE11543"/>
      <c r="DF11543"/>
      <c r="DG11543"/>
      <c r="DH11543"/>
      <c r="DI11543"/>
      <c r="DJ11543"/>
      <c r="DK11543"/>
      <c r="DL11543"/>
      <c r="DM11543"/>
      <c r="DN11543"/>
      <c r="DO11543"/>
      <c r="DP11543"/>
      <c r="DQ11543"/>
      <c r="DR11543"/>
      <c r="DS11543"/>
      <c r="DT11543"/>
      <c r="DU11543"/>
      <c r="DV11543"/>
      <c r="DW11543"/>
      <c r="DX11543"/>
      <c r="DY11543"/>
      <c r="DZ11543"/>
      <c r="EA11543"/>
      <c r="EB11543"/>
      <c r="EC11543"/>
      <c r="ED11543"/>
      <c r="EE11543"/>
      <c r="EF11543"/>
      <c r="EG11543"/>
      <c r="EH11543"/>
      <c r="EI11543"/>
      <c r="EJ11543"/>
      <c r="EK11543"/>
      <c r="EL11543"/>
      <c r="EM11543"/>
      <c r="EN11543"/>
      <c r="EO11543"/>
      <c r="EP11543"/>
      <c r="EQ11543"/>
      <c r="ER11543"/>
      <c r="ES11543"/>
      <c r="ET11543"/>
      <c r="EU11543"/>
      <c r="EV11543"/>
      <c r="EW11543"/>
      <c r="EX11543"/>
      <c r="EY11543"/>
      <c r="EZ11543"/>
      <c r="FA11543"/>
      <c r="FB11543"/>
      <c r="FC11543"/>
      <c r="FD11543"/>
      <c r="FE11543"/>
      <c r="FF11543"/>
      <c r="FG11543"/>
      <c r="FH11543"/>
      <c r="FI11543"/>
      <c r="FJ11543"/>
      <c r="FK11543"/>
      <c r="FL11543"/>
      <c r="FM11543"/>
      <c r="FN11543"/>
      <c r="FO11543"/>
      <c r="FP11543"/>
      <c r="FQ11543"/>
      <c r="FR11543"/>
      <c r="FS11543"/>
      <c r="FT11543"/>
      <c r="FU11543"/>
      <c r="FV11543"/>
      <c r="FW11543"/>
      <c r="FX11543"/>
      <c r="FY11543"/>
      <c r="FZ11543"/>
      <c r="GA11543"/>
      <c r="GB11543"/>
      <c r="GC11543"/>
      <c r="GD11543"/>
      <c r="GE11543"/>
      <c r="GF11543"/>
      <c r="GG11543"/>
      <c r="GH11543"/>
      <c r="GI11543"/>
      <c r="GJ11543"/>
      <c r="GK11543"/>
      <c r="GL11543"/>
      <c r="GM11543"/>
      <c r="GN11543"/>
      <c r="GO11543"/>
      <c r="GP11543"/>
      <c r="GQ11543"/>
      <c r="GR11543"/>
    </row>
    <row r="11544" spans="1:200" s="8" customFormat="1" x14ac:dyDescent="0.45">
      <c r="A11544" s="23"/>
      <c r="B11544" s="23"/>
      <c r="E11544" s="24"/>
      <c r="Y11544"/>
      <c r="Z11544"/>
      <c r="AA11544"/>
      <c r="AB11544"/>
      <c r="AC11544"/>
      <c r="AD11544"/>
      <c r="AE11544"/>
      <c r="AF11544"/>
      <c r="AG11544"/>
      <c r="AH11544"/>
      <c r="AI11544"/>
      <c r="AJ11544"/>
      <c r="AK11544"/>
      <c r="AL11544"/>
      <c r="AM11544"/>
      <c r="AN11544"/>
      <c r="AO11544"/>
      <c r="AP11544"/>
      <c r="AQ11544"/>
      <c r="AR11544"/>
      <c r="AS11544"/>
      <c r="AT11544"/>
      <c r="AU11544"/>
      <c r="AV11544"/>
      <c r="AW11544"/>
      <c r="AX11544"/>
      <c r="AY11544"/>
      <c r="AZ11544"/>
      <c r="BA11544"/>
      <c r="BB11544"/>
      <c r="BC11544"/>
      <c r="BD11544"/>
      <c r="BE11544"/>
      <c r="BF11544"/>
      <c r="BG11544"/>
      <c r="BH11544"/>
      <c r="BI11544"/>
      <c r="BJ11544"/>
      <c r="BK11544"/>
      <c r="BL11544"/>
      <c r="BM11544"/>
      <c r="BN11544"/>
      <c r="BO11544"/>
      <c r="BP11544"/>
      <c r="BQ11544"/>
      <c r="BR11544"/>
      <c r="BS11544"/>
      <c r="BT11544"/>
      <c r="BU11544"/>
      <c r="BV11544"/>
      <c r="BW11544"/>
      <c r="BX11544"/>
      <c r="BY11544"/>
      <c r="BZ11544"/>
      <c r="CA11544"/>
      <c r="CB11544"/>
      <c r="CC11544"/>
      <c r="CD11544"/>
      <c r="CE11544"/>
      <c r="CF11544"/>
      <c r="CG11544"/>
      <c r="CH11544"/>
      <c r="CI11544"/>
      <c r="CJ11544"/>
      <c r="CK11544"/>
      <c r="CL11544"/>
      <c r="CM11544"/>
      <c r="CN11544"/>
      <c r="CO11544"/>
      <c r="CP11544"/>
      <c r="CQ11544"/>
      <c r="CR11544"/>
      <c r="CS11544"/>
      <c r="CT11544"/>
      <c r="CU11544"/>
      <c r="CV11544"/>
      <c r="CW11544"/>
      <c r="CX11544"/>
      <c r="CY11544"/>
      <c r="CZ11544"/>
      <c r="DA11544"/>
      <c r="DB11544"/>
      <c r="DC11544"/>
      <c r="DD11544"/>
      <c r="DE11544"/>
      <c r="DF11544"/>
      <c r="DG11544"/>
      <c r="DH11544"/>
      <c r="DI11544"/>
      <c r="DJ11544"/>
      <c r="DK11544"/>
      <c r="DL11544"/>
      <c r="DM11544"/>
      <c r="DN11544"/>
      <c r="DO11544"/>
      <c r="DP11544"/>
      <c r="DQ11544"/>
      <c r="DR11544"/>
      <c r="DS11544"/>
      <c r="DT11544"/>
      <c r="DU11544"/>
      <c r="DV11544"/>
      <c r="DW11544"/>
      <c r="DX11544"/>
      <c r="DY11544"/>
      <c r="DZ11544"/>
      <c r="EA11544"/>
      <c r="EB11544"/>
      <c r="EC11544"/>
      <c r="ED11544"/>
      <c r="EE11544"/>
      <c r="EF11544"/>
      <c r="EG11544"/>
      <c r="EH11544"/>
      <c r="EI11544"/>
      <c r="EJ11544"/>
      <c r="EK11544"/>
      <c r="EL11544"/>
      <c r="EM11544"/>
      <c r="EN11544"/>
      <c r="EO11544"/>
      <c r="EP11544"/>
      <c r="EQ11544"/>
      <c r="ER11544"/>
      <c r="ES11544"/>
      <c r="ET11544"/>
      <c r="EU11544"/>
      <c r="EV11544"/>
      <c r="EW11544"/>
      <c r="EX11544"/>
      <c r="EY11544"/>
      <c r="EZ11544"/>
      <c r="FA11544"/>
      <c r="FB11544"/>
      <c r="FC11544"/>
      <c r="FD11544"/>
      <c r="FE11544"/>
      <c r="FF11544"/>
      <c r="FG11544"/>
      <c r="FH11544"/>
      <c r="FI11544"/>
      <c r="FJ11544"/>
      <c r="FK11544"/>
      <c r="FL11544"/>
      <c r="FM11544"/>
      <c r="FN11544"/>
      <c r="FO11544"/>
      <c r="FP11544"/>
      <c r="FQ11544"/>
      <c r="FR11544"/>
      <c r="FS11544"/>
      <c r="FT11544"/>
      <c r="FU11544"/>
      <c r="FV11544"/>
      <c r="FW11544"/>
      <c r="FX11544"/>
      <c r="FY11544"/>
      <c r="FZ11544"/>
      <c r="GA11544"/>
      <c r="GB11544"/>
      <c r="GC11544"/>
      <c r="GD11544"/>
      <c r="GE11544"/>
      <c r="GF11544"/>
      <c r="GG11544"/>
      <c r="GH11544"/>
      <c r="GI11544"/>
      <c r="GJ11544"/>
      <c r="GK11544"/>
      <c r="GL11544"/>
      <c r="GM11544"/>
      <c r="GN11544"/>
      <c r="GO11544"/>
      <c r="GP11544"/>
      <c r="GQ11544"/>
      <c r="GR11544"/>
    </row>
    <row r="11545" spans="1:200" s="8" customFormat="1" x14ac:dyDescent="0.45">
      <c r="A11545" s="23"/>
      <c r="B11545" s="23"/>
      <c r="E11545" s="24"/>
      <c r="Y11545"/>
      <c r="Z11545"/>
      <c r="AA11545"/>
      <c r="AB11545"/>
      <c r="AC11545"/>
      <c r="AD11545"/>
      <c r="AE11545"/>
      <c r="AF11545"/>
      <c r="AG11545"/>
      <c r="AH11545"/>
      <c r="AI11545"/>
      <c r="AJ11545"/>
      <c r="AK11545"/>
      <c r="AL11545"/>
      <c r="AM11545"/>
      <c r="AN11545"/>
      <c r="AO11545"/>
      <c r="AP11545"/>
      <c r="AQ11545"/>
      <c r="AR11545"/>
      <c r="AS11545"/>
      <c r="AT11545"/>
      <c r="AU11545"/>
      <c r="AV11545"/>
      <c r="AW11545"/>
      <c r="AX11545"/>
      <c r="AY11545"/>
      <c r="AZ11545"/>
      <c r="BA11545"/>
      <c r="BB11545"/>
      <c r="BC11545"/>
      <c r="BD11545"/>
      <c r="BE11545"/>
      <c r="BF11545"/>
      <c r="BG11545"/>
      <c r="BH11545"/>
      <c r="BI11545"/>
      <c r="BJ11545"/>
      <c r="BK11545"/>
      <c r="BL11545"/>
      <c r="BM11545"/>
      <c r="BN11545"/>
      <c r="BO11545"/>
      <c r="BP11545"/>
      <c r="BQ11545"/>
      <c r="BR11545"/>
      <c r="BS11545"/>
      <c r="BT11545"/>
      <c r="BU11545"/>
      <c r="BV11545"/>
      <c r="BW11545"/>
      <c r="BX11545"/>
      <c r="BY11545"/>
      <c r="BZ11545"/>
      <c r="CA11545"/>
      <c r="CB11545"/>
      <c r="CC11545"/>
      <c r="CD11545"/>
      <c r="CE11545"/>
      <c r="CF11545"/>
      <c r="CG11545"/>
      <c r="CH11545"/>
      <c r="CI11545"/>
      <c r="CJ11545"/>
      <c r="CK11545"/>
      <c r="CL11545"/>
      <c r="CM11545"/>
      <c r="CN11545"/>
      <c r="CO11545"/>
      <c r="CP11545"/>
      <c r="CQ11545"/>
      <c r="CR11545"/>
      <c r="CS11545"/>
      <c r="CT11545"/>
      <c r="CU11545"/>
      <c r="CV11545"/>
      <c r="CW11545"/>
      <c r="CX11545"/>
      <c r="CY11545"/>
      <c r="CZ11545"/>
      <c r="DA11545"/>
      <c r="DB11545"/>
      <c r="DC11545"/>
      <c r="DD11545"/>
      <c r="DE11545"/>
      <c r="DF11545"/>
      <c r="DG11545"/>
      <c r="DH11545"/>
      <c r="DI11545"/>
      <c r="DJ11545"/>
      <c r="DK11545"/>
      <c r="DL11545"/>
      <c r="DM11545"/>
      <c r="DN11545"/>
      <c r="DO11545"/>
      <c r="DP11545"/>
      <c r="DQ11545"/>
      <c r="DR11545"/>
      <c r="DS11545"/>
      <c r="DT11545"/>
      <c r="DU11545"/>
      <c r="DV11545"/>
      <c r="DW11545"/>
      <c r="DX11545"/>
      <c r="DY11545"/>
      <c r="DZ11545"/>
      <c r="EA11545"/>
      <c r="EB11545"/>
      <c r="EC11545"/>
      <c r="ED11545"/>
      <c r="EE11545"/>
      <c r="EF11545"/>
      <c r="EG11545"/>
      <c r="EH11545"/>
      <c r="EI11545"/>
      <c r="EJ11545"/>
      <c r="EK11545"/>
      <c r="EL11545"/>
      <c r="EM11545"/>
      <c r="EN11545"/>
      <c r="EO11545"/>
      <c r="EP11545"/>
      <c r="EQ11545"/>
      <c r="ER11545"/>
      <c r="ES11545"/>
      <c r="ET11545"/>
      <c r="EU11545"/>
      <c r="EV11545"/>
      <c r="EW11545"/>
      <c r="EX11545"/>
      <c r="EY11545"/>
      <c r="EZ11545"/>
      <c r="FA11545"/>
      <c r="FB11545"/>
      <c r="FC11545"/>
      <c r="FD11545"/>
      <c r="FE11545"/>
      <c r="FF11545"/>
      <c r="FG11545"/>
      <c r="FH11545"/>
      <c r="FI11545"/>
      <c r="FJ11545"/>
      <c r="FK11545"/>
      <c r="FL11545"/>
      <c r="FM11545"/>
      <c r="FN11545"/>
      <c r="FO11545"/>
      <c r="FP11545"/>
      <c r="FQ11545"/>
      <c r="FR11545"/>
      <c r="FS11545"/>
      <c r="FT11545"/>
      <c r="FU11545"/>
      <c r="FV11545"/>
      <c r="FW11545"/>
      <c r="FX11545"/>
      <c r="FY11545"/>
      <c r="FZ11545"/>
      <c r="GA11545"/>
      <c r="GB11545"/>
      <c r="GC11545"/>
      <c r="GD11545"/>
      <c r="GE11545"/>
      <c r="GF11545"/>
      <c r="GG11545"/>
      <c r="GH11545"/>
      <c r="GI11545"/>
      <c r="GJ11545"/>
      <c r="GK11545"/>
      <c r="GL11545"/>
      <c r="GM11545"/>
      <c r="GN11545"/>
      <c r="GO11545"/>
      <c r="GP11545"/>
      <c r="GQ11545"/>
      <c r="GR11545"/>
    </row>
    <row r="11546" spans="1:200" s="8" customFormat="1" x14ac:dyDescent="0.45">
      <c r="A11546" s="23"/>
      <c r="B11546" s="23"/>
      <c r="E11546" s="24"/>
      <c r="Y11546"/>
      <c r="Z11546"/>
      <c r="AA11546"/>
      <c r="AB11546"/>
      <c r="AC11546"/>
      <c r="AD11546"/>
      <c r="AE11546"/>
      <c r="AF11546"/>
      <c r="AG11546"/>
      <c r="AH11546"/>
      <c r="AI11546"/>
      <c r="AJ11546"/>
      <c r="AK11546"/>
      <c r="AL11546"/>
      <c r="AM11546"/>
      <c r="AN11546"/>
      <c r="AO11546"/>
      <c r="AP11546"/>
      <c r="AQ11546"/>
      <c r="AR11546"/>
      <c r="AS11546"/>
      <c r="AT11546"/>
      <c r="AU11546"/>
      <c r="AV11546"/>
      <c r="AW11546"/>
      <c r="AX11546"/>
      <c r="AY11546"/>
      <c r="AZ11546"/>
      <c r="BA11546"/>
      <c r="BB11546"/>
      <c r="BC11546"/>
      <c r="BD11546"/>
      <c r="BE11546"/>
      <c r="BF11546"/>
      <c r="BG11546"/>
      <c r="BH11546"/>
      <c r="BI11546"/>
      <c r="BJ11546"/>
      <c r="BK11546"/>
      <c r="BL11546"/>
      <c r="BM11546"/>
      <c r="BN11546"/>
      <c r="BO11546"/>
      <c r="BP11546"/>
      <c r="BQ11546"/>
      <c r="BR11546"/>
      <c r="BS11546"/>
      <c r="BT11546"/>
      <c r="BU11546"/>
      <c r="BV11546"/>
      <c r="BW11546"/>
      <c r="BX11546"/>
      <c r="BY11546"/>
      <c r="BZ11546"/>
      <c r="CA11546"/>
      <c r="CB11546"/>
      <c r="CC11546"/>
      <c r="CD11546"/>
      <c r="CE11546"/>
      <c r="CF11546"/>
      <c r="CG11546"/>
      <c r="CH11546"/>
      <c r="CI11546"/>
      <c r="CJ11546"/>
      <c r="CK11546"/>
      <c r="CL11546"/>
      <c r="CM11546"/>
      <c r="CN11546"/>
      <c r="CO11546"/>
      <c r="CP11546"/>
      <c r="CQ11546"/>
      <c r="CR11546"/>
      <c r="CS11546"/>
      <c r="CT11546"/>
      <c r="CU11546"/>
      <c r="CV11546"/>
      <c r="CW11546"/>
      <c r="CX11546"/>
      <c r="CY11546"/>
      <c r="CZ11546"/>
      <c r="DA11546"/>
      <c r="DB11546"/>
      <c r="DC11546"/>
      <c r="DD11546"/>
      <c r="DE11546"/>
      <c r="DF11546"/>
      <c r="DG11546"/>
      <c r="DH11546"/>
      <c r="DI11546"/>
      <c r="DJ11546"/>
      <c r="DK11546"/>
      <c r="DL11546"/>
      <c r="DM11546"/>
      <c r="DN11546"/>
      <c r="DO11546"/>
      <c r="DP11546"/>
      <c r="DQ11546"/>
      <c r="DR11546"/>
      <c r="DS11546"/>
      <c r="DT11546"/>
      <c r="DU11546"/>
      <c r="DV11546"/>
      <c r="DW11546"/>
      <c r="DX11546"/>
      <c r="DY11546"/>
      <c r="DZ11546"/>
      <c r="EA11546"/>
      <c r="EB11546"/>
      <c r="EC11546"/>
      <c r="ED11546"/>
      <c r="EE11546"/>
      <c r="EF11546"/>
      <c r="EG11546"/>
      <c r="EH11546"/>
      <c r="EI11546"/>
      <c r="EJ11546"/>
      <c r="EK11546"/>
      <c r="EL11546"/>
      <c r="EM11546"/>
      <c r="EN11546"/>
      <c r="EO11546"/>
      <c r="EP11546"/>
      <c r="EQ11546"/>
      <c r="ER11546"/>
      <c r="ES11546"/>
      <c r="ET11546"/>
      <c r="EU11546"/>
      <c r="EV11546"/>
      <c r="EW11546"/>
      <c r="EX11546"/>
      <c r="EY11546"/>
      <c r="EZ11546"/>
      <c r="FA11546"/>
      <c r="FB11546"/>
      <c r="FC11546"/>
      <c r="FD11546"/>
      <c r="FE11546"/>
      <c r="FF11546"/>
      <c r="FG11546"/>
      <c r="FH11546"/>
      <c r="FI11546"/>
      <c r="FJ11546"/>
      <c r="FK11546"/>
      <c r="FL11546"/>
      <c r="FM11546"/>
      <c r="FN11546"/>
      <c r="FO11546"/>
      <c r="FP11546"/>
      <c r="FQ11546"/>
      <c r="FR11546"/>
      <c r="FS11546"/>
      <c r="FT11546"/>
      <c r="FU11546"/>
      <c r="FV11546"/>
      <c r="FW11546"/>
      <c r="FX11546"/>
      <c r="FY11546"/>
      <c r="FZ11546"/>
      <c r="GA11546"/>
      <c r="GB11546"/>
      <c r="GC11546"/>
      <c r="GD11546"/>
      <c r="GE11546"/>
      <c r="GF11546"/>
      <c r="GG11546"/>
      <c r="GH11546"/>
      <c r="GI11546"/>
      <c r="GJ11546"/>
      <c r="GK11546"/>
      <c r="GL11546"/>
      <c r="GM11546"/>
      <c r="GN11546"/>
      <c r="GO11546"/>
      <c r="GP11546"/>
      <c r="GQ11546"/>
      <c r="GR11546"/>
    </row>
    <row r="11547" spans="1:200" s="8" customFormat="1" x14ac:dyDescent="0.45">
      <c r="A11547" s="23"/>
      <c r="B11547" s="23"/>
      <c r="E11547" s="24"/>
      <c r="Y11547"/>
      <c r="Z11547"/>
      <c r="AA11547"/>
      <c r="AB11547"/>
      <c r="AC11547"/>
      <c r="AD11547"/>
      <c r="AE11547"/>
      <c r="AF11547"/>
      <c r="AG11547"/>
      <c r="AH11547"/>
      <c r="AI11547"/>
      <c r="AJ11547"/>
      <c r="AK11547"/>
      <c r="AL11547"/>
      <c r="AM11547"/>
      <c r="AN11547"/>
      <c r="AO11547"/>
      <c r="AP11547"/>
      <c r="AQ11547"/>
      <c r="AR11547"/>
      <c r="AS11547"/>
      <c r="AT11547"/>
      <c r="AU11547"/>
      <c r="AV11547"/>
      <c r="AW11547"/>
      <c r="AX11547"/>
      <c r="AY11547"/>
      <c r="AZ11547"/>
      <c r="BA11547"/>
      <c r="BB11547"/>
      <c r="BC11547"/>
      <c r="BD11547"/>
      <c r="BE11547"/>
      <c r="BF11547"/>
      <c r="BG11547"/>
      <c r="BH11547"/>
      <c r="BI11547"/>
      <c r="BJ11547"/>
      <c r="BK11547"/>
      <c r="BL11547"/>
      <c r="BM11547"/>
      <c r="BN11547"/>
      <c r="BO11547"/>
      <c r="BP11547"/>
      <c r="BQ11547"/>
      <c r="BR11547"/>
      <c r="BS11547"/>
      <c r="BT11547"/>
      <c r="BU11547"/>
      <c r="BV11547"/>
      <c r="BW11547"/>
      <c r="BX11547"/>
      <c r="BY11547"/>
      <c r="BZ11547"/>
      <c r="CA11547"/>
      <c r="CB11547"/>
      <c r="CC11547"/>
      <c r="CD11547"/>
      <c r="CE11547"/>
      <c r="CF11547"/>
      <c r="CG11547"/>
      <c r="CH11547"/>
      <c r="CI11547"/>
      <c r="CJ11547"/>
      <c r="CK11547"/>
      <c r="CL11547"/>
      <c r="CM11547"/>
      <c r="CN11547"/>
      <c r="CO11547"/>
      <c r="CP11547"/>
      <c r="CQ11547"/>
      <c r="CR11547"/>
      <c r="CS11547"/>
      <c r="CT11547"/>
      <c r="CU11547"/>
      <c r="CV11547"/>
      <c r="CW11547"/>
      <c r="CX11547"/>
      <c r="CY11547"/>
      <c r="CZ11547"/>
      <c r="DA11547"/>
      <c r="DB11547"/>
      <c r="DC11547"/>
      <c r="DD11547"/>
      <c r="DE11547"/>
      <c r="DF11547"/>
      <c r="DG11547"/>
      <c r="DH11547"/>
      <c r="DI11547"/>
      <c r="DJ11547"/>
      <c r="DK11547"/>
      <c r="DL11547"/>
      <c r="DM11547"/>
      <c r="DN11547"/>
      <c r="DO11547"/>
      <c r="DP11547"/>
      <c r="DQ11547"/>
      <c r="DR11547"/>
      <c r="DS11547"/>
      <c r="DT11547"/>
      <c r="DU11547"/>
      <c r="DV11547"/>
      <c r="DW11547"/>
      <c r="DX11547"/>
      <c r="DY11547"/>
      <c r="DZ11547"/>
      <c r="EA11547"/>
      <c r="EB11547"/>
      <c r="EC11547"/>
      <c r="ED11547"/>
      <c r="EE11547"/>
      <c r="EF11547"/>
      <c r="EG11547"/>
      <c r="EH11547"/>
      <c r="EI11547"/>
      <c r="EJ11547"/>
      <c r="EK11547"/>
      <c r="EL11547"/>
      <c r="EM11547"/>
      <c r="EN11547"/>
      <c r="EO11547"/>
      <c r="EP11547"/>
      <c r="EQ11547"/>
      <c r="ER11547"/>
      <c r="ES11547"/>
      <c r="ET11547"/>
      <c r="EU11547"/>
      <c r="EV11547"/>
      <c r="EW11547"/>
      <c r="EX11547"/>
      <c r="EY11547"/>
      <c r="EZ11547"/>
      <c r="FA11547"/>
      <c r="FB11547"/>
      <c r="FC11547"/>
      <c r="FD11547"/>
      <c r="FE11547"/>
      <c r="FF11547"/>
      <c r="FG11547"/>
      <c r="FH11547"/>
      <c r="FI11547"/>
      <c r="FJ11547"/>
      <c r="FK11547"/>
      <c r="FL11547"/>
      <c r="FM11547"/>
      <c r="FN11547"/>
      <c r="FO11547"/>
      <c r="FP11547"/>
      <c r="FQ11547"/>
      <c r="FR11547"/>
      <c r="FS11547"/>
      <c r="FT11547"/>
      <c r="FU11547"/>
      <c r="FV11547"/>
      <c r="FW11547"/>
      <c r="FX11547"/>
      <c r="FY11547"/>
      <c r="FZ11547"/>
      <c r="GA11547"/>
      <c r="GB11547"/>
      <c r="GC11547"/>
      <c r="GD11547"/>
      <c r="GE11547"/>
      <c r="GF11547"/>
      <c r="GG11547"/>
      <c r="GH11547"/>
      <c r="GI11547"/>
      <c r="GJ11547"/>
      <c r="GK11547"/>
      <c r="GL11547"/>
      <c r="GM11547"/>
      <c r="GN11547"/>
      <c r="GO11547"/>
      <c r="GP11547"/>
      <c r="GQ11547"/>
      <c r="GR11547"/>
    </row>
    <row r="11548" spans="1:200" s="8" customFormat="1" x14ac:dyDescent="0.45">
      <c r="A11548" s="23"/>
      <c r="B11548" s="23"/>
      <c r="E11548" s="24"/>
      <c r="Y11548"/>
      <c r="Z11548"/>
      <c r="AA11548"/>
      <c r="AB11548"/>
      <c r="AC11548"/>
      <c r="AD11548"/>
      <c r="AE11548"/>
      <c r="AF11548"/>
      <c r="AG11548"/>
      <c r="AH11548"/>
      <c r="AI11548"/>
      <c r="AJ11548"/>
      <c r="AK11548"/>
      <c r="AL11548"/>
      <c r="AM11548"/>
      <c r="AN11548"/>
      <c r="AO11548"/>
      <c r="AP11548"/>
      <c r="AQ11548"/>
      <c r="AR11548"/>
      <c r="AS11548"/>
      <c r="AT11548"/>
      <c r="AU11548"/>
      <c r="AV11548"/>
      <c r="AW11548"/>
      <c r="AX11548"/>
      <c r="AY11548"/>
      <c r="AZ11548"/>
      <c r="BA11548"/>
      <c r="BB11548"/>
      <c r="BC11548"/>
      <c r="BD11548"/>
      <c r="BE11548"/>
      <c r="BF11548"/>
      <c r="BG11548"/>
      <c r="BH11548"/>
      <c r="BI11548"/>
      <c r="BJ11548"/>
      <c r="BK11548"/>
      <c r="BL11548"/>
      <c r="BM11548"/>
      <c r="BN11548"/>
      <c r="BO11548"/>
      <c r="BP11548"/>
      <c r="BQ11548"/>
      <c r="BR11548"/>
      <c r="BS11548"/>
      <c r="BT11548"/>
      <c r="BU11548"/>
      <c r="BV11548"/>
      <c r="BW11548"/>
      <c r="BX11548"/>
      <c r="BY11548"/>
      <c r="BZ11548"/>
      <c r="CA11548"/>
      <c r="CB11548"/>
      <c r="CC11548"/>
      <c r="CD11548"/>
      <c r="CE11548"/>
      <c r="CF11548"/>
      <c r="CG11548"/>
      <c r="CH11548"/>
      <c r="CI11548"/>
      <c r="CJ11548"/>
      <c r="CK11548"/>
      <c r="CL11548"/>
      <c r="CM11548"/>
      <c r="CN11548"/>
      <c r="CO11548"/>
      <c r="CP11548"/>
      <c r="CQ11548"/>
      <c r="CR11548"/>
      <c r="CS11548"/>
      <c r="CT11548"/>
      <c r="CU11548"/>
      <c r="CV11548"/>
      <c r="CW11548"/>
      <c r="CX11548"/>
      <c r="CY11548"/>
      <c r="CZ11548"/>
      <c r="DA11548"/>
      <c r="DB11548"/>
      <c r="DC11548"/>
      <c r="DD11548"/>
      <c r="DE11548"/>
      <c r="DF11548"/>
      <c r="DG11548"/>
      <c r="DH11548"/>
      <c r="DI11548"/>
      <c r="DJ11548"/>
      <c r="DK11548"/>
      <c r="DL11548"/>
      <c r="DM11548"/>
      <c r="DN11548"/>
      <c r="DO11548"/>
      <c r="DP11548"/>
      <c r="DQ11548"/>
      <c r="DR11548"/>
      <c r="DS11548"/>
      <c r="DT11548"/>
      <c r="DU11548"/>
      <c r="DV11548"/>
      <c r="DW11548"/>
      <c r="DX11548"/>
      <c r="DY11548"/>
      <c r="DZ11548"/>
      <c r="EA11548"/>
      <c r="EB11548"/>
      <c r="EC11548"/>
      <c r="ED11548"/>
      <c r="EE11548"/>
      <c r="EF11548"/>
      <c r="EG11548"/>
      <c r="EH11548"/>
      <c r="EI11548"/>
      <c r="EJ11548"/>
      <c r="EK11548"/>
      <c r="EL11548"/>
      <c r="EM11548"/>
      <c r="EN11548"/>
      <c r="EO11548"/>
      <c r="EP11548"/>
      <c r="EQ11548"/>
      <c r="ER11548"/>
      <c r="ES11548"/>
      <c r="ET11548"/>
      <c r="EU11548"/>
      <c r="EV11548"/>
      <c r="EW11548"/>
      <c r="EX11548"/>
      <c r="EY11548"/>
      <c r="EZ11548"/>
      <c r="FA11548"/>
      <c r="FB11548"/>
      <c r="FC11548"/>
      <c r="FD11548"/>
      <c r="FE11548"/>
      <c r="FF11548"/>
      <c r="FG11548"/>
      <c r="FH11548"/>
      <c r="FI11548"/>
      <c r="FJ11548"/>
      <c r="FK11548"/>
      <c r="FL11548"/>
      <c r="FM11548"/>
      <c r="FN11548"/>
      <c r="FO11548"/>
      <c r="FP11548"/>
      <c r="FQ11548"/>
      <c r="FR11548"/>
      <c r="FS11548"/>
      <c r="FT11548"/>
      <c r="FU11548"/>
      <c r="FV11548"/>
      <c r="FW11548"/>
      <c r="FX11548"/>
      <c r="FY11548"/>
      <c r="FZ11548"/>
      <c r="GA11548"/>
      <c r="GB11548"/>
      <c r="GC11548"/>
      <c r="GD11548"/>
      <c r="GE11548"/>
      <c r="GF11548"/>
      <c r="GG11548"/>
      <c r="GH11548"/>
      <c r="GI11548"/>
      <c r="GJ11548"/>
      <c r="GK11548"/>
      <c r="GL11548"/>
      <c r="GM11548"/>
      <c r="GN11548"/>
      <c r="GO11548"/>
      <c r="GP11548"/>
      <c r="GQ11548"/>
      <c r="GR11548"/>
    </row>
    <row r="11549" spans="1:200" s="8" customFormat="1" x14ac:dyDescent="0.45">
      <c r="A11549" s="23"/>
      <c r="B11549" s="23"/>
      <c r="E11549" s="24"/>
      <c r="Y11549"/>
      <c r="Z11549"/>
      <c r="AA11549"/>
      <c r="AB11549"/>
      <c r="AC11549"/>
      <c r="AD11549"/>
      <c r="AE11549"/>
      <c r="AF11549"/>
      <c r="AG11549"/>
      <c r="AH11549"/>
      <c r="AI11549"/>
      <c r="AJ11549"/>
      <c r="AK11549"/>
      <c r="AL11549"/>
      <c r="AM11549"/>
      <c r="AN11549"/>
      <c r="AO11549"/>
      <c r="AP11549"/>
      <c r="AQ11549"/>
      <c r="AR11549"/>
      <c r="AS11549"/>
      <c r="AT11549"/>
      <c r="AU11549"/>
      <c r="AV11549"/>
      <c r="AW11549"/>
      <c r="AX11549"/>
      <c r="AY11549"/>
      <c r="AZ11549"/>
      <c r="BA11549"/>
      <c r="BB11549"/>
      <c r="BC11549"/>
      <c r="BD11549"/>
      <c r="BE11549"/>
      <c r="BF11549"/>
      <c r="BG11549"/>
      <c r="BH11549"/>
      <c r="BI11549"/>
      <c r="BJ11549"/>
      <c r="BK11549"/>
      <c r="BL11549"/>
      <c r="BM11549"/>
      <c r="BN11549"/>
      <c r="BO11549"/>
      <c r="BP11549"/>
      <c r="BQ11549"/>
      <c r="BR11549"/>
      <c r="BS11549"/>
      <c r="BT11549"/>
      <c r="BU11549"/>
      <c r="BV11549"/>
      <c r="BW11549"/>
      <c r="BX11549"/>
      <c r="BY11549"/>
      <c r="BZ11549"/>
      <c r="CA11549"/>
      <c r="CB11549"/>
      <c r="CC11549"/>
      <c r="CD11549"/>
      <c r="CE11549"/>
      <c r="CF11549"/>
      <c r="CG11549"/>
      <c r="CH11549"/>
      <c r="CI11549"/>
      <c r="CJ11549"/>
      <c r="CK11549"/>
      <c r="CL11549"/>
      <c r="CM11549"/>
      <c r="CN11549"/>
      <c r="CO11549"/>
      <c r="CP11549"/>
      <c r="CQ11549"/>
      <c r="CR11549"/>
      <c r="CS11549"/>
      <c r="CT11549"/>
      <c r="CU11549"/>
      <c r="CV11549"/>
      <c r="CW11549"/>
      <c r="CX11549"/>
      <c r="CY11549"/>
      <c r="CZ11549"/>
      <c r="DA11549"/>
      <c r="DB11549"/>
      <c r="DC11549"/>
      <c r="DD11549"/>
      <c r="DE11549"/>
      <c r="DF11549"/>
      <c r="DG11549"/>
      <c r="DH11549"/>
      <c r="DI11549"/>
      <c r="DJ11549"/>
      <c r="DK11549"/>
      <c r="DL11549"/>
      <c r="DM11549"/>
      <c r="DN11549"/>
      <c r="DO11549"/>
      <c r="DP11549"/>
      <c r="DQ11549"/>
      <c r="DR11549"/>
      <c r="DS11549"/>
      <c r="DT11549"/>
      <c r="DU11549"/>
      <c r="DV11549"/>
      <c r="DW11549"/>
      <c r="DX11549"/>
      <c r="DY11549"/>
      <c r="DZ11549"/>
      <c r="EA11549"/>
      <c r="EB11549"/>
      <c r="EC11549"/>
      <c r="ED11549"/>
      <c r="EE11549"/>
      <c r="EF11549"/>
      <c r="EG11549"/>
      <c r="EH11549"/>
      <c r="EI11549"/>
      <c r="EJ11549"/>
      <c r="EK11549"/>
      <c r="EL11549"/>
      <c r="EM11549"/>
      <c r="EN11549"/>
      <c r="EO11549"/>
      <c r="EP11549"/>
      <c r="EQ11549"/>
      <c r="ER11549"/>
      <c r="ES11549"/>
      <c r="ET11549"/>
      <c r="EU11549"/>
      <c r="EV11549"/>
      <c r="EW11549"/>
      <c r="EX11549"/>
      <c r="EY11549"/>
      <c r="EZ11549"/>
      <c r="FA11549"/>
      <c r="FB11549"/>
      <c r="FC11549"/>
      <c r="FD11549"/>
      <c r="FE11549"/>
      <c r="FF11549"/>
      <c r="FG11549"/>
      <c r="FH11549"/>
      <c r="FI11549"/>
      <c r="FJ11549"/>
      <c r="FK11549"/>
      <c r="FL11549"/>
      <c r="FM11549"/>
      <c r="FN11549"/>
      <c r="FO11549"/>
      <c r="FP11549"/>
      <c r="FQ11549"/>
      <c r="FR11549"/>
      <c r="FS11549"/>
      <c r="FT11549"/>
      <c r="FU11549"/>
      <c r="FV11549"/>
      <c r="FW11549"/>
      <c r="FX11549"/>
      <c r="FY11549"/>
      <c r="FZ11549"/>
      <c r="GA11549"/>
      <c r="GB11549"/>
      <c r="GC11549"/>
      <c r="GD11549"/>
      <c r="GE11549"/>
      <c r="GF11549"/>
      <c r="GG11549"/>
      <c r="GH11549"/>
      <c r="GI11549"/>
      <c r="GJ11549"/>
      <c r="GK11549"/>
      <c r="GL11549"/>
      <c r="GM11549"/>
      <c r="GN11549"/>
      <c r="GO11549"/>
      <c r="GP11549"/>
      <c r="GQ11549"/>
      <c r="GR11549"/>
    </row>
    <row r="11550" spans="1:200" s="8" customFormat="1" x14ac:dyDescent="0.45">
      <c r="A11550" s="23"/>
      <c r="B11550" s="23"/>
      <c r="E11550" s="24"/>
      <c r="Y11550"/>
      <c r="Z11550"/>
      <c r="AA11550"/>
      <c r="AB11550"/>
      <c r="AC11550"/>
      <c r="AD11550"/>
      <c r="AE11550"/>
      <c r="AF11550"/>
      <c r="AG11550"/>
      <c r="AH11550"/>
      <c r="AI11550"/>
      <c r="AJ11550"/>
      <c r="AK11550"/>
      <c r="AL11550"/>
      <c r="AM11550"/>
      <c r="AN11550"/>
      <c r="AO11550"/>
      <c r="AP11550"/>
      <c r="AQ11550"/>
      <c r="AR11550"/>
      <c r="AS11550"/>
      <c r="AT11550"/>
      <c r="AU11550"/>
      <c r="AV11550"/>
      <c r="AW11550"/>
      <c r="AX11550"/>
      <c r="AY11550"/>
      <c r="AZ11550"/>
      <c r="BA11550"/>
      <c r="BB11550"/>
      <c r="BC11550"/>
      <c r="BD11550"/>
      <c r="BE11550"/>
      <c r="BF11550"/>
      <c r="BG11550"/>
      <c r="BH11550"/>
      <c r="BI11550"/>
      <c r="BJ11550"/>
      <c r="BK11550"/>
      <c r="BL11550"/>
      <c r="BM11550"/>
      <c r="BN11550"/>
      <c r="BO11550"/>
      <c r="BP11550"/>
      <c r="BQ11550"/>
      <c r="BR11550"/>
      <c r="BS11550"/>
      <c r="BT11550"/>
      <c r="BU11550"/>
      <c r="BV11550"/>
      <c r="BW11550"/>
      <c r="BX11550"/>
      <c r="BY11550"/>
      <c r="BZ11550"/>
      <c r="CA11550"/>
      <c r="CB11550"/>
      <c r="CC11550"/>
      <c r="CD11550"/>
      <c r="CE11550"/>
      <c r="CF11550"/>
      <c r="CG11550"/>
      <c r="CH11550"/>
      <c r="CI11550"/>
      <c r="CJ11550"/>
      <c r="CK11550"/>
      <c r="CL11550"/>
      <c r="CM11550"/>
      <c r="CN11550"/>
      <c r="CO11550"/>
      <c r="CP11550"/>
      <c r="CQ11550"/>
      <c r="CR11550"/>
      <c r="CS11550"/>
      <c r="CT11550"/>
      <c r="CU11550"/>
      <c r="CV11550"/>
      <c r="CW11550"/>
      <c r="CX11550"/>
      <c r="CY11550"/>
      <c r="CZ11550"/>
      <c r="DA11550"/>
      <c r="DB11550"/>
      <c r="DC11550"/>
      <c r="DD11550"/>
      <c r="DE11550"/>
      <c r="DF11550"/>
      <c r="DG11550"/>
      <c r="DH11550"/>
      <c r="DI11550"/>
      <c r="DJ11550"/>
      <c r="DK11550"/>
      <c r="DL11550"/>
      <c r="DM11550"/>
      <c r="DN11550"/>
      <c r="DO11550"/>
      <c r="DP11550"/>
      <c r="DQ11550"/>
      <c r="DR11550"/>
      <c r="DS11550"/>
      <c r="DT11550"/>
      <c r="DU11550"/>
      <c r="DV11550"/>
      <c r="DW11550"/>
      <c r="DX11550"/>
      <c r="DY11550"/>
      <c r="DZ11550"/>
      <c r="EA11550"/>
      <c r="EB11550"/>
      <c r="EC11550"/>
      <c r="ED11550"/>
      <c r="EE11550"/>
      <c r="EF11550"/>
      <c r="EG11550"/>
      <c r="EH11550"/>
      <c r="EI11550"/>
      <c r="EJ11550"/>
      <c r="EK11550"/>
      <c r="EL11550"/>
      <c r="EM11550"/>
      <c r="EN11550"/>
      <c r="EO11550"/>
      <c r="EP11550"/>
      <c r="EQ11550"/>
      <c r="ER11550"/>
      <c r="ES11550"/>
      <c r="ET11550"/>
      <c r="EU11550"/>
      <c r="EV11550"/>
      <c r="EW11550"/>
      <c r="EX11550"/>
      <c r="EY11550"/>
      <c r="EZ11550"/>
      <c r="FA11550"/>
      <c r="FB11550"/>
      <c r="FC11550"/>
      <c r="FD11550"/>
      <c r="FE11550"/>
      <c r="FF11550"/>
      <c r="FG11550"/>
      <c r="FH11550"/>
      <c r="FI11550"/>
      <c r="FJ11550"/>
      <c r="FK11550"/>
      <c r="FL11550"/>
      <c r="FM11550"/>
      <c r="FN11550"/>
      <c r="FO11550"/>
      <c r="FP11550"/>
      <c r="FQ11550"/>
      <c r="FR11550"/>
      <c r="FS11550"/>
      <c r="FT11550"/>
      <c r="FU11550"/>
      <c r="FV11550"/>
      <c r="FW11550"/>
      <c r="FX11550"/>
      <c r="FY11550"/>
      <c r="FZ11550"/>
      <c r="GA11550"/>
      <c r="GB11550"/>
      <c r="GC11550"/>
      <c r="GD11550"/>
      <c r="GE11550"/>
      <c r="GF11550"/>
      <c r="GG11550"/>
      <c r="GH11550"/>
      <c r="GI11550"/>
      <c r="GJ11550"/>
      <c r="GK11550"/>
      <c r="GL11550"/>
      <c r="GM11550"/>
      <c r="GN11550"/>
      <c r="GO11550"/>
      <c r="GP11550"/>
      <c r="GQ11550"/>
      <c r="GR11550"/>
    </row>
    <row r="11551" spans="1:200" s="8" customFormat="1" x14ac:dyDescent="0.45">
      <c r="A11551" s="23"/>
      <c r="B11551" s="23"/>
      <c r="E11551" s="24"/>
      <c r="Y11551"/>
      <c r="Z11551"/>
      <c r="AA11551"/>
      <c r="AB11551"/>
      <c r="AC11551"/>
      <c r="AD11551"/>
      <c r="AE11551"/>
      <c r="AF11551"/>
      <c r="AG11551"/>
      <c r="AH11551"/>
      <c r="AI11551"/>
      <c r="AJ11551"/>
      <c r="AK11551"/>
      <c r="AL11551"/>
      <c r="AM11551"/>
      <c r="AN11551"/>
      <c r="AO11551"/>
      <c r="AP11551"/>
      <c r="AQ11551"/>
      <c r="AR11551"/>
      <c r="AS11551"/>
      <c r="AT11551"/>
      <c r="AU11551"/>
      <c r="AV11551"/>
      <c r="AW11551"/>
      <c r="AX11551"/>
      <c r="AY11551"/>
      <c r="AZ11551"/>
      <c r="BA11551"/>
      <c r="BB11551"/>
      <c r="BC11551"/>
      <c r="BD11551"/>
      <c r="BE11551"/>
      <c r="BF11551"/>
      <c r="BG11551"/>
      <c r="BH11551"/>
      <c r="BI11551"/>
      <c r="BJ11551"/>
      <c r="BK11551"/>
      <c r="BL11551"/>
      <c r="BM11551"/>
      <c r="BN11551"/>
      <c r="BO11551"/>
      <c r="BP11551"/>
      <c r="BQ11551"/>
      <c r="BR11551"/>
      <c r="BS11551"/>
      <c r="BT11551"/>
      <c r="BU11551"/>
      <c r="BV11551"/>
      <c r="BW11551"/>
      <c r="BX11551"/>
      <c r="BY11551"/>
      <c r="BZ11551"/>
      <c r="CA11551"/>
      <c r="CB11551"/>
      <c r="CC11551"/>
      <c r="CD11551"/>
      <c r="CE11551"/>
      <c r="CF11551"/>
      <c r="CG11551"/>
      <c r="CH11551"/>
      <c r="CI11551"/>
      <c r="CJ11551"/>
      <c r="CK11551"/>
      <c r="CL11551"/>
      <c r="CM11551"/>
      <c r="CN11551"/>
      <c r="CO11551"/>
      <c r="CP11551"/>
      <c r="CQ11551"/>
      <c r="CR11551"/>
      <c r="CS11551"/>
      <c r="CT11551"/>
      <c r="CU11551"/>
      <c r="CV11551"/>
      <c r="CW11551"/>
      <c r="CX11551"/>
      <c r="CY11551"/>
      <c r="CZ11551"/>
      <c r="DA11551"/>
      <c r="DB11551"/>
      <c r="DC11551"/>
      <c r="DD11551"/>
      <c r="DE11551"/>
      <c r="DF11551"/>
      <c r="DG11551"/>
      <c r="DH11551"/>
      <c r="DI11551"/>
      <c r="DJ11551"/>
      <c r="DK11551"/>
      <c r="DL11551"/>
      <c r="DM11551"/>
      <c r="DN11551"/>
      <c r="DO11551"/>
      <c r="DP11551"/>
      <c r="DQ11551"/>
      <c r="DR11551"/>
      <c r="DS11551"/>
      <c r="DT11551"/>
      <c r="DU11551"/>
      <c r="DV11551"/>
      <c r="DW11551"/>
      <c r="DX11551"/>
      <c r="DY11551"/>
      <c r="DZ11551"/>
      <c r="EA11551"/>
      <c r="EB11551"/>
      <c r="EC11551"/>
      <c r="ED11551"/>
      <c r="EE11551"/>
      <c r="EF11551"/>
      <c r="EG11551"/>
      <c r="EH11551"/>
      <c r="EI11551"/>
      <c r="EJ11551"/>
      <c r="EK11551"/>
      <c r="EL11551"/>
      <c r="EM11551"/>
      <c r="EN11551"/>
      <c r="EO11551"/>
      <c r="EP11551"/>
      <c r="EQ11551"/>
      <c r="ER11551"/>
      <c r="ES11551"/>
      <c r="ET11551"/>
      <c r="EU11551"/>
      <c r="EV11551"/>
      <c r="EW11551"/>
      <c r="EX11551"/>
      <c r="EY11551"/>
      <c r="EZ11551"/>
      <c r="FA11551"/>
      <c r="FB11551"/>
      <c r="FC11551"/>
      <c r="FD11551"/>
      <c r="FE11551"/>
      <c r="FF11551"/>
      <c r="FG11551"/>
      <c r="FH11551"/>
      <c r="FI11551"/>
      <c r="FJ11551"/>
      <c r="FK11551"/>
      <c r="FL11551"/>
      <c r="FM11551"/>
      <c r="FN11551"/>
      <c r="FO11551"/>
      <c r="FP11551"/>
      <c r="FQ11551"/>
      <c r="FR11551"/>
      <c r="FS11551"/>
      <c r="FT11551"/>
      <c r="FU11551"/>
      <c r="FV11551"/>
      <c r="FW11551"/>
      <c r="FX11551"/>
      <c r="FY11551"/>
      <c r="FZ11551"/>
      <c r="GA11551"/>
      <c r="GB11551"/>
      <c r="GC11551"/>
      <c r="GD11551"/>
      <c r="GE11551"/>
      <c r="GF11551"/>
      <c r="GG11551"/>
      <c r="GH11551"/>
      <c r="GI11551"/>
      <c r="GJ11551"/>
      <c r="GK11551"/>
      <c r="GL11551"/>
      <c r="GM11551"/>
      <c r="GN11551"/>
      <c r="GO11551"/>
      <c r="GP11551"/>
      <c r="GQ11551"/>
      <c r="GR11551"/>
    </row>
    <row r="11552" spans="1:200" s="8" customFormat="1" x14ac:dyDescent="0.45">
      <c r="A11552" s="23"/>
      <c r="B11552" s="23"/>
      <c r="E11552" s="24"/>
      <c r="Y11552"/>
      <c r="Z11552"/>
      <c r="AA11552"/>
      <c r="AB11552"/>
      <c r="AC11552"/>
      <c r="AD11552"/>
      <c r="AE11552"/>
      <c r="AF11552"/>
      <c r="AG11552"/>
      <c r="AH11552"/>
      <c r="AI11552"/>
      <c r="AJ11552"/>
      <c r="AK11552"/>
      <c r="AL11552"/>
      <c r="AM11552"/>
      <c r="AN11552"/>
      <c r="AO11552"/>
      <c r="AP11552"/>
      <c r="AQ11552"/>
      <c r="AR11552"/>
      <c r="AS11552"/>
      <c r="AT11552"/>
      <c r="AU11552"/>
      <c r="AV11552"/>
      <c r="AW11552"/>
      <c r="AX11552"/>
      <c r="AY11552"/>
      <c r="AZ11552"/>
      <c r="BA11552"/>
      <c r="BB11552"/>
      <c r="BC11552"/>
      <c r="BD11552"/>
      <c r="BE11552"/>
      <c r="BF11552"/>
      <c r="BG11552"/>
      <c r="BH11552"/>
      <c r="BI11552"/>
      <c r="BJ11552"/>
      <c r="BK11552"/>
      <c r="BL11552"/>
      <c r="BM11552"/>
      <c r="BN11552"/>
      <c r="BO11552"/>
      <c r="BP11552"/>
      <c r="BQ11552"/>
      <c r="BR11552"/>
      <c r="BS11552"/>
      <c r="BT11552"/>
      <c r="BU11552"/>
      <c r="BV11552"/>
      <c r="BW11552"/>
      <c r="BX11552"/>
      <c r="BY11552"/>
      <c r="BZ11552"/>
      <c r="CA11552"/>
      <c r="CB11552"/>
      <c r="CC11552"/>
      <c r="CD11552"/>
      <c r="CE11552"/>
      <c r="CF11552"/>
      <c r="CG11552"/>
      <c r="CH11552"/>
      <c r="CI11552"/>
      <c r="CJ11552"/>
      <c r="CK11552"/>
      <c r="CL11552"/>
      <c r="CM11552"/>
      <c r="CN11552"/>
      <c r="CO11552"/>
      <c r="CP11552"/>
      <c r="CQ11552"/>
      <c r="CR11552"/>
      <c r="CS11552"/>
      <c r="CT11552"/>
      <c r="CU11552"/>
      <c r="CV11552"/>
      <c r="CW11552"/>
      <c r="CX11552"/>
      <c r="CY11552"/>
      <c r="CZ11552"/>
      <c r="DA11552"/>
      <c r="DB11552"/>
      <c r="DC11552"/>
      <c r="DD11552"/>
      <c r="DE11552"/>
      <c r="DF11552"/>
      <c r="DG11552"/>
      <c r="DH11552"/>
      <c r="DI11552"/>
      <c r="DJ11552"/>
      <c r="DK11552"/>
      <c r="DL11552"/>
      <c r="DM11552"/>
      <c r="DN11552"/>
      <c r="DO11552"/>
      <c r="DP11552"/>
      <c r="DQ11552"/>
      <c r="DR11552"/>
      <c r="DS11552"/>
      <c r="DT11552"/>
      <c r="DU11552"/>
      <c r="DV11552"/>
      <c r="DW11552"/>
      <c r="DX11552"/>
      <c r="DY11552"/>
      <c r="DZ11552"/>
      <c r="EA11552"/>
      <c r="EB11552"/>
      <c r="EC11552"/>
      <c r="ED11552"/>
      <c r="EE11552"/>
      <c r="EF11552"/>
      <c r="EG11552"/>
      <c r="EH11552"/>
      <c r="EI11552"/>
      <c r="EJ11552"/>
      <c r="EK11552"/>
      <c r="EL11552"/>
      <c r="EM11552"/>
      <c r="EN11552"/>
      <c r="EO11552"/>
      <c r="EP11552"/>
      <c r="EQ11552"/>
      <c r="ER11552"/>
      <c r="ES11552"/>
      <c r="ET11552"/>
      <c r="EU11552"/>
      <c r="EV11552"/>
      <c r="EW11552"/>
      <c r="EX11552"/>
      <c r="EY11552"/>
      <c r="EZ11552"/>
      <c r="FA11552"/>
      <c r="FB11552"/>
      <c r="FC11552"/>
      <c r="FD11552"/>
      <c r="FE11552"/>
      <c r="FF11552"/>
      <c r="FG11552"/>
      <c r="FH11552"/>
      <c r="FI11552"/>
      <c r="FJ11552"/>
      <c r="FK11552"/>
      <c r="FL11552"/>
      <c r="FM11552"/>
      <c r="FN11552"/>
      <c r="FO11552"/>
      <c r="FP11552"/>
      <c r="FQ11552"/>
      <c r="FR11552"/>
      <c r="FS11552"/>
      <c r="FT11552"/>
      <c r="FU11552"/>
      <c r="FV11552"/>
      <c r="FW11552"/>
      <c r="FX11552"/>
      <c r="FY11552"/>
      <c r="FZ11552"/>
      <c r="GA11552"/>
      <c r="GB11552"/>
      <c r="GC11552"/>
      <c r="GD11552"/>
      <c r="GE11552"/>
      <c r="GF11552"/>
      <c r="GG11552"/>
      <c r="GH11552"/>
      <c r="GI11552"/>
      <c r="GJ11552"/>
      <c r="GK11552"/>
      <c r="GL11552"/>
      <c r="GM11552"/>
      <c r="GN11552"/>
      <c r="GO11552"/>
      <c r="GP11552"/>
      <c r="GQ11552"/>
      <c r="GR11552"/>
    </row>
    <row r="11553" spans="1:200" s="8" customFormat="1" x14ac:dyDescent="0.45">
      <c r="A11553" s="23"/>
      <c r="B11553" s="23"/>
      <c r="E11553" s="24"/>
      <c r="Y11553"/>
      <c r="Z11553"/>
      <c r="AA11553"/>
      <c r="AB11553"/>
      <c r="AC11553"/>
      <c r="AD11553"/>
      <c r="AE11553"/>
      <c r="AF11553"/>
      <c r="AG11553"/>
      <c r="AH11553"/>
      <c r="AI11553"/>
      <c r="AJ11553"/>
      <c r="AK11553"/>
      <c r="AL11553"/>
      <c r="AM11553"/>
      <c r="AN11553"/>
      <c r="AO11553"/>
      <c r="AP11553"/>
      <c r="AQ11553"/>
      <c r="AR11553"/>
      <c r="AS11553"/>
      <c r="AT11553"/>
      <c r="AU11553"/>
      <c r="AV11553"/>
      <c r="AW11553"/>
      <c r="AX11553"/>
      <c r="AY11553"/>
      <c r="AZ11553"/>
      <c r="BA11553"/>
      <c r="BB11553"/>
      <c r="BC11553"/>
      <c r="BD11553"/>
      <c r="BE11553"/>
      <c r="BF11553"/>
      <c r="BG11553"/>
      <c r="BH11553"/>
      <c r="BI11553"/>
      <c r="BJ11553"/>
      <c r="BK11553"/>
      <c r="BL11553"/>
      <c r="BM11553"/>
      <c r="BN11553"/>
      <c r="BO11553"/>
      <c r="BP11553"/>
      <c r="BQ11553"/>
      <c r="BR11553"/>
      <c r="BS11553"/>
      <c r="BT11553"/>
      <c r="BU11553"/>
      <c r="BV11553"/>
      <c r="BW11553"/>
      <c r="BX11553"/>
      <c r="BY11553"/>
      <c r="BZ11553"/>
      <c r="CA11553"/>
      <c r="CB11553"/>
      <c r="CC11553"/>
      <c r="CD11553"/>
      <c r="CE11553"/>
      <c r="CF11553"/>
      <c r="CG11553"/>
      <c r="CH11553"/>
      <c r="CI11553"/>
      <c r="CJ11553"/>
      <c r="CK11553"/>
      <c r="CL11553"/>
      <c r="CM11553"/>
      <c r="CN11553"/>
      <c r="CO11553"/>
      <c r="CP11553"/>
      <c r="CQ11553"/>
      <c r="CR11553"/>
      <c r="CS11553"/>
      <c r="CT11553"/>
      <c r="CU11553"/>
      <c r="CV11553"/>
      <c r="CW11553"/>
      <c r="CX11553"/>
      <c r="CY11553"/>
      <c r="CZ11553"/>
      <c r="DA11553"/>
      <c r="DB11553"/>
      <c r="DC11553"/>
      <c r="DD11553"/>
      <c r="DE11553"/>
      <c r="DF11553"/>
      <c r="DG11553"/>
      <c r="DH11553"/>
      <c r="DI11553"/>
      <c r="DJ11553"/>
      <c r="DK11553"/>
      <c r="DL11553"/>
      <c r="DM11553"/>
      <c r="DN11553"/>
      <c r="DO11553"/>
      <c r="DP11553"/>
      <c r="DQ11553"/>
      <c r="DR11553"/>
      <c r="DS11553"/>
      <c r="DT11553"/>
      <c r="DU11553"/>
      <c r="DV11553"/>
      <c r="DW11553"/>
      <c r="DX11553"/>
      <c r="DY11553"/>
      <c r="DZ11553"/>
      <c r="EA11553"/>
      <c r="EB11553"/>
      <c r="EC11553"/>
      <c r="ED11553"/>
      <c r="EE11553"/>
      <c r="EF11553"/>
      <c r="EG11553"/>
      <c r="EH11553"/>
      <c r="EI11553"/>
      <c r="EJ11553"/>
      <c r="EK11553"/>
      <c r="EL11553"/>
      <c r="EM11553"/>
      <c r="EN11553"/>
      <c r="EO11553"/>
      <c r="EP11553"/>
      <c r="EQ11553"/>
      <c r="ER11553"/>
      <c r="ES11553"/>
      <c r="ET11553"/>
      <c r="EU11553"/>
      <c r="EV11553"/>
      <c r="EW11553"/>
      <c r="EX11553"/>
      <c r="EY11553"/>
      <c r="EZ11553"/>
      <c r="FA11553"/>
      <c r="FB11553"/>
      <c r="FC11553"/>
      <c r="FD11553"/>
      <c r="FE11553"/>
      <c r="FF11553"/>
      <c r="FG11553"/>
      <c r="FH11553"/>
      <c r="FI11553"/>
      <c r="FJ11553"/>
      <c r="FK11553"/>
      <c r="FL11553"/>
      <c r="FM11553"/>
      <c r="FN11553"/>
      <c r="FO11553"/>
      <c r="FP11553"/>
      <c r="FQ11553"/>
      <c r="FR11553"/>
      <c r="FS11553"/>
      <c r="FT11553"/>
      <c r="FU11553"/>
      <c r="FV11553"/>
      <c r="FW11553"/>
      <c r="FX11553"/>
      <c r="FY11553"/>
      <c r="FZ11553"/>
      <c r="GA11553"/>
      <c r="GB11553"/>
      <c r="GC11553"/>
      <c r="GD11553"/>
      <c r="GE11553"/>
      <c r="GF11553"/>
      <c r="GG11553"/>
      <c r="GH11553"/>
      <c r="GI11553"/>
      <c r="GJ11553"/>
      <c r="GK11553"/>
      <c r="GL11553"/>
      <c r="GM11553"/>
      <c r="GN11553"/>
      <c r="GO11553"/>
      <c r="GP11553"/>
      <c r="GQ11553"/>
      <c r="GR11553"/>
    </row>
    <row r="11554" spans="1:200" s="8" customFormat="1" x14ac:dyDescent="0.45">
      <c r="A11554" s="23"/>
      <c r="B11554" s="23"/>
      <c r="E11554" s="24"/>
      <c r="Y11554"/>
      <c r="Z11554"/>
      <c r="AA11554"/>
      <c r="AB11554"/>
      <c r="AC11554"/>
      <c r="AD11554"/>
      <c r="AE11554"/>
      <c r="AF11554"/>
      <c r="AG11554"/>
      <c r="AH11554"/>
      <c r="AI11554"/>
      <c r="AJ11554"/>
      <c r="AK11554"/>
      <c r="AL11554"/>
      <c r="AM11554"/>
      <c r="AN11554"/>
      <c r="AO11554"/>
      <c r="AP11554"/>
      <c r="AQ11554"/>
      <c r="AR11554"/>
      <c r="AS11554"/>
      <c r="AT11554"/>
      <c r="AU11554"/>
      <c r="AV11554"/>
      <c r="AW11554"/>
      <c r="AX11554"/>
      <c r="AY11554"/>
      <c r="AZ11554"/>
      <c r="BA11554"/>
      <c r="BB11554"/>
      <c r="BC11554"/>
      <c r="BD11554"/>
      <c r="BE11554"/>
      <c r="BF11554"/>
      <c r="BG11554"/>
      <c r="BH11554"/>
      <c r="BI11554"/>
      <c r="BJ11554"/>
      <c r="BK11554"/>
      <c r="BL11554"/>
      <c r="BM11554"/>
      <c r="BN11554"/>
      <c r="BO11554"/>
      <c r="BP11554"/>
      <c r="BQ11554"/>
      <c r="BR11554"/>
      <c r="BS11554"/>
      <c r="BT11554"/>
      <c r="BU11554"/>
      <c r="BV11554"/>
      <c r="BW11554"/>
      <c r="BX11554"/>
      <c r="BY11554"/>
      <c r="BZ11554"/>
      <c r="CA11554"/>
      <c r="CB11554"/>
      <c r="CC11554"/>
      <c r="CD11554"/>
      <c r="CE11554"/>
      <c r="CF11554"/>
      <c r="CG11554"/>
      <c r="CH11554"/>
      <c r="CI11554"/>
      <c r="CJ11554"/>
      <c r="CK11554"/>
      <c r="CL11554"/>
      <c r="CM11554"/>
      <c r="CN11554"/>
      <c r="CO11554"/>
      <c r="CP11554"/>
      <c r="CQ11554"/>
      <c r="CR11554"/>
      <c r="CS11554"/>
      <c r="CT11554"/>
      <c r="CU11554"/>
      <c r="CV11554"/>
      <c r="CW11554"/>
      <c r="CX11554"/>
      <c r="CY11554"/>
      <c r="CZ11554"/>
      <c r="DA11554"/>
      <c r="DB11554"/>
      <c r="DC11554"/>
      <c r="DD11554"/>
      <c r="DE11554"/>
      <c r="DF11554"/>
      <c r="DG11554"/>
      <c r="DH11554"/>
      <c r="DI11554"/>
      <c r="DJ11554"/>
      <c r="DK11554"/>
      <c r="DL11554"/>
      <c r="DM11554"/>
      <c r="DN11554"/>
      <c r="DO11554"/>
      <c r="DP11554"/>
      <c r="DQ11554"/>
      <c r="DR11554"/>
      <c r="DS11554"/>
      <c r="DT11554"/>
      <c r="DU11554"/>
      <c r="DV11554"/>
      <c r="DW11554"/>
      <c r="DX11554"/>
      <c r="DY11554"/>
      <c r="DZ11554"/>
      <c r="EA11554"/>
      <c r="EB11554"/>
      <c r="EC11554"/>
      <c r="ED11554"/>
      <c r="EE11554"/>
      <c r="EF11554"/>
      <c r="EG11554"/>
      <c r="EH11554"/>
      <c r="EI11554"/>
      <c r="EJ11554"/>
      <c r="EK11554"/>
      <c r="EL11554"/>
      <c r="EM11554"/>
      <c r="EN11554"/>
      <c r="EO11554"/>
      <c r="EP11554"/>
      <c r="EQ11554"/>
      <c r="ER11554"/>
      <c r="ES11554"/>
      <c r="ET11554"/>
      <c r="EU11554"/>
      <c r="EV11554"/>
      <c r="EW11554"/>
      <c r="EX11554"/>
      <c r="EY11554"/>
      <c r="EZ11554"/>
      <c r="FA11554"/>
      <c r="FB11554"/>
      <c r="FC11554"/>
      <c r="FD11554"/>
      <c r="FE11554"/>
      <c r="FF11554"/>
      <c r="FG11554"/>
      <c r="FH11554"/>
      <c r="FI11554"/>
      <c r="FJ11554"/>
      <c r="FK11554"/>
      <c r="FL11554"/>
      <c r="FM11554"/>
      <c r="FN11554"/>
      <c r="FO11554"/>
      <c r="FP11554"/>
      <c r="FQ11554"/>
      <c r="FR11554"/>
      <c r="FS11554"/>
      <c r="FT11554"/>
      <c r="FU11554"/>
      <c r="FV11554"/>
      <c r="FW11554"/>
      <c r="FX11554"/>
      <c r="FY11554"/>
      <c r="FZ11554"/>
      <c r="GA11554"/>
      <c r="GB11554"/>
      <c r="GC11554"/>
      <c r="GD11554"/>
      <c r="GE11554"/>
      <c r="GF11554"/>
      <c r="GG11554"/>
      <c r="GH11554"/>
      <c r="GI11554"/>
      <c r="GJ11554"/>
      <c r="GK11554"/>
      <c r="GL11554"/>
      <c r="GM11554"/>
      <c r="GN11554"/>
      <c r="GO11554"/>
      <c r="GP11554"/>
      <c r="GQ11554"/>
      <c r="GR11554"/>
    </row>
    <row r="11555" spans="1:200" s="8" customFormat="1" x14ac:dyDescent="0.45">
      <c r="A11555" s="23"/>
      <c r="B11555" s="23"/>
      <c r="E11555" s="24"/>
      <c r="Y11555"/>
      <c r="Z11555"/>
      <c r="AA11555"/>
      <c r="AB11555"/>
      <c r="AC11555"/>
      <c r="AD11555"/>
      <c r="AE11555"/>
      <c r="AF11555"/>
      <c r="AG11555"/>
      <c r="AH11555"/>
      <c r="AI11555"/>
      <c r="AJ11555"/>
      <c r="AK11555"/>
      <c r="AL11555"/>
      <c r="AM11555"/>
      <c r="AN11555"/>
      <c r="AO11555"/>
      <c r="AP11555"/>
      <c r="AQ11555"/>
      <c r="AR11555"/>
      <c r="AS11555"/>
      <c r="AT11555"/>
      <c r="AU11555"/>
      <c r="AV11555"/>
      <c r="AW11555"/>
      <c r="AX11555"/>
      <c r="AY11555"/>
      <c r="AZ11555"/>
      <c r="BA11555"/>
      <c r="BB11555"/>
      <c r="BC11555"/>
      <c r="BD11555"/>
      <c r="BE11555"/>
      <c r="BF11555"/>
      <c r="BG11555"/>
      <c r="BH11555"/>
      <c r="BI11555"/>
      <c r="BJ11555"/>
      <c r="BK11555"/>
      <c r="BL11555"/>
      <c r="BM11555"/>
      <c r="BN11555"/>
      <c r="BO11555"/>
      <c r="BP11555"/>
      <c r="BQ11555"/>
      <c r="BR11555"/>
      <c r="BS11555"/>
      <c r="BT11555"/>
      <c r="BU11555"/>
      <c r="BV11555"/>
      <c r="BW11555"/>
      <c r="BX11555"/>
      <c r="BY11555"/>
      <c r="BZ11555"/>
      <c r="CA11555"/>
      <c r="CB11555"/>
      <c r="CC11555"/>
      <c r="CD11555"/>
      <c r="CE11555"/>
      <c r="CF11555"/>
      <c r="CG11555"/>
      <c r="CH11555"/>
      <c r="CI11555"/>
      <c r="CJ11555"/>
      <c r="CK11555"/>
      <c r="CL11555"/>
      <c r="CM11555"/>
      <c r="CN11555"/>
      <c r="CO11555"/>
      <c r="CP11555"/>
      <c r="CQ11555"/>
      <c r="CR11555"/>
      <c r="CS11555"/>
      <c r="CT11555"/>
      <c r="CU11555"/>
      <c r="CV11555"/>
      <c r="CW11555"/>
      <c r="CX11555"/>
      <c r="CY11555"/>
      <c r="CZ11555"/>
      <c r="DA11555"/>
      <c r="DB11555"/>
      <c r="DC11555"/>
      <c r="DD11555"/>
      <c r="DE11555"/>
      <c r="DF11555"/>
      <c r="DG11555"/>
      <c r="DH11555"/>
      <c r="DI11555"/>
      <c r="DJ11555"/>
      <c r="DK11555"/>
      <c r="DL11555"/>
      <c r="DM11555"/>
      <c r="DN11555"/>
      <c r="DO11555"/>
      <c r="DP11555"/>
      <c r="DQ11555"/>
      <c r="DR11555"/>
      <c r="DS11555"/>
      <c r="DT11555"/>
      <c r="DU11555"/>
      <c r="DV11555"/>
      <c r="DW11555"/>
      <c r="DX11555"/>
      <c r="DY11555"/>
      <c r="DZ11555"/>
      <c r="EA11555"/>
      <c r="EB11555"/>
      <c r="EC11555"/>
      <c r="ED11555"/>
      <c r="EE11555"/>
      <c r="EF11555"/>
      <c r="EG11555"/>
      <c r="EH11555"/>
      <c r="EI11555"/>
      <c r="EJ11555"/>
      <c r="EK11555"/>
      <c r="EL11555"/>
      <c r="EM11555"/>
      <c r="EN11555"/>
      <c r="EO11555"/>
      <c r="EP11555"/>
      <c r="EQ11555"/>
      <c r="ER11555"/>
      <c r="ES11555"/>
      <c r="ET11555"/>
      <c r="EU11555"/>
      <c r="EV11555"/>
      <c r="EW11555"/>
      <c r="EX11555"/>
      <c r="EY11555"/>
      <c r="EZ11555"/>
      <c r="FA11555"/>
      <c r="FB11555"/>
      <c r="FC11555"/>
      <c r="FD11555"/>
      <c r="FE11555"/>
      <c r="FF11555"/>
      <c r="FG11555"/>
      <c r="FH11555"/>
      <c r="FI11555"/>
      <c r="FJ11555"/>
      <c r="FK11555"/>
      <c r="FL11555"/>
      <c r="FM11555"/>
      <c r="FN11555"/>
      <c r="FO11555"/>
      <c r="FP11555"/>
      <c r="FQ11555"/>
      <c r="FR11555"/>
      <c r="FS11555"/>
      <c r="FT11555"/>
      <c r="FU11555"/>
      <c r="FV11555"/>
      <c r="FW11555"/>
      <c r="FX11555"/>
      <c r="FY11555"/>
      <c r="FZ11555"/>
      <c r="GA11555"/>
      <c r="GB11555"/>
      <c r="GC11555"/>
      <c r="GD11555"/>
      <c r="GE11555"/>
      <c r="GF11555"/>
      <c r="GG11555"/>
      <c r="GH11555"/>
      <c r="GI11555"/>
      <c r="GJ11555"/>
      <c r="GK11555"/>
      <c r="GL11555"/>
      <c r="GM11555"/>
      <c r="GN11555"/>
      <c r="GO11555"/>
      <c r="GP11555"/>
      <c r="GQ11555"/>
      <c r="GR11555"/>
    </row>
    <row r="11556" spans="1:200" s="8" customFormat="1" x14ac:dyDescent="0.45">
      <c r="A11556" s="23"/>
      <c r="B11556" s="23"/>
      <c r="E11556" s="24"/>
      <c r="Y11556"/>
      <c r="Z11556"/>
      <c r="AA11556"/>
      <c r="AB11556"/>
      <c r="AC11556"/>
      <c r="AD11556"/>
      <c r="AE11556"/>
      <c r="AF11556"/>
      <c r="AG11556"/>
      <c r="AH11556"/>
      <c r="AI11556"/>
      <c r="AJ11556"/>
      <c r="AK11556"/>
      <c r="AL11556"/>
      <c r="AM11556"/>
      <c r="AN11556"/>
      <c r="AO11556"/>
      <c r="AP11556"/>
      <c r="AQ11556"/>
      <c r="AR11556"/>
      <c r="AS11556"/>
      <c r="AT11556"/>
      <c r="AU11556"/>
      <c r="AV11556"/>
      <c r="AW11556"/>
      <c r="AX11556"/>
      <c r="AY11556"/>
      <c r="AZ11556"/>
      <c r="BA11556"/>
      <c r="BB11556"/>
      <c r="BC11556"/>
      <c r="BD11556"/>
      <c r="BE11556"/>
      <c r="BF11556"/>
      <c r="BG11556"/>
      <c r="BH11556"/>
      <c r="BI11556"/>
      <c r="BJ11556"/>
      <c r="BK11556"/>
      <c r="BL11556"/>
      <c r="BM11556"/>
      <c r="BN11556"/>
      <c r="BO11556"/>
      <c r="BP11556"/>
      <c r="BQ11556"/>
      <c r="BR11556"/>
      <c r="BS11556"/>
      <c r="BT11556"/>
      <c r="BU11556"/>
      <c r="BV11556"/>
      <c r="BW11556"/>
      <c r="BX11556"/>
      <c r="BY11556"/>
      <c r="BZ11556"/>
      <c r="CA11556"/>
      <c r="CB11556"/>
      <c r="CC11556"/>
      <c r="CD11556"/>
      <c r="CE11556"/>
      <c r="CF11556"/>
      <c r="CG11556"/>
      <c r="CH11556"/>
      <c r="CI11556"/>
      <c r="CJ11556"/>
      <c r="CK11556"/>
      <c r="CL11556"/>
      <c r="CM11556"/>
      <c r="CN11556"/>
      <c r="CO11556"/>
      <c r="CP11556"/>
      <c r="CQ11556"/>
      <c r="CR11556"/>
      <c r="CS11556"/>
      <c r="CT11556"/>
      <c r="CU11556"/>
      <c r="CV11556"/>
      <c r="CW11556"/>
      <c r="CX11556"/>
      <c r="CY11556"/>
      <c r="CZ11556"/>
      <c r="DA11556"/>
      <c r="DB11556"/>
      <c r="DC11556"/>
      <c r="DD11556"/>
      <c r="DE11556"/>
      <c r="DF11556"/>
      <c r="DG11556"/>
      <c r="DH11556"/>
      <c r="DI11556"/>
      <c r="DJ11556"/>
      <c r="DK11556"/>
      <c r="DL11556"/>
      <c r="DM11556"/>
      <c r="DN11556"/>
      <c r="DO11556"/>
      <c r="DP11556"/>
      <c r="DQ11556"/>
      <c r="DR11556"/>
      <c r="DS11556"/>
      <c r="DT11556"/>
      <c r="DU11556"/>
      <c r="DV11556"/>
      <c r="DW11556"/>
      <c r="DX11556"/>
      <c r="DY11556"/>
      <c r="DZ11556"/>
      <c r="EA11556"/>
      <c r="EB11556"/>
      <c r="EC11556"/>
      <c r="ED11556"/>
      <c r="EE11556"/>
      <c r="EF11556"/>
      <c r="EG11556"/>
      <c r="EH11556"/>
      <c r="EI11556"/>
      <c r="EJ11556"/>
      <c r="EK11556"/>
      <c r="EL11556"/>
      <c r="EM11556"/>
      <c r="EN11556"/>
      <c r="EO11556"/>
      <c r="EP11556"/>
      <c r="EQ11556"/>
      <c r="ER11556"/>
      <c r="ES11556"/>
      <c r="ET11556"/>
      <c r="EU11556"/>
      <c r="EV11556"/>
      <c r="EW11556"/>
      <c r="EX11556"/>
      <c r="EY11556"/>
      <c r="EZ11556"/>
      <c r="FA11556"/>
      <c r="FB11556"/>
      <c r="FC11556"/>
      <c r="FD11556"/>
      <c r="FE11556"/>
      <c r="FF11556"/>
      <c r="FG11556"/>
      <c r="FH11556"/>
      <c r="FI11556"/>
      <c r="FJ11556"/>
      <c r="FK11556"/>
      <c r="FL11556"/>
      <c r="FM11556"/>
      <c r="FN11556"/>
      <c r="FO11556"/>
      <c r="FP11556"/>
      <c r="FQ11556"/>
      <c r="FR11556"/>
      <c r="FS11556"/>
      <c r="FT11556"/>
      <c r="FU11556"/>
      <c r="FV11556"/>
      <c r="FW11556"/>
      <c r="FX11556"/>
      <c r="FY11556"/>
      <c r="FZ11556"/>
      <c r="GA11556"/>
      <c r="GB11556"/>
      <c r="GC11556"/>
      <c r="GD11556"/>
      <c r="GE11556"/>
      <c r="GF11556"/>
      <c r="GG11556"/>
      <c r="GH11556"/>
      <c r="GI11556"/>
      <c r="GJ11556"/>
      <c r="GK11556"/>
      <c r="GL11556"/>
      <c r="GM11556"/>
      <c r="GN11556"/>
      <c r="GO11556"/>
      <c r="GP11556"/>
      <c r="GQ11556"/>
      <c r="GR11556"/>
    </row>
    <row r="11557" spans="1:200" s="8" customFormat="1" x14ac:dyDescent="0.45">
      <c r="A11557" s="23"/>
      <c r="B11557" s="23"/>
      <c r="E11557" s="24"/>
      <c r="Y11557"/>
      <c r="Z11557"/>
      <c r="AA11557"/>
      <c r="AB11557"/>
      <c r="AC11557"/>
      <c r="AD11557"/>
      <c r="AE11557"/>
      <c r="AF11557"/>
      <c r="AG11557"/>
      <c r="AH11557"/>
      <c r="AI11557"/>
      <c r="AJ11557"/>
      <c r="AK11557"/>
      <c r="AL11557"/>
      <c r="AM11557"/>
      <c r="AN11557"/>
      <c r="AO11557"/>
      <c r="AP11557"/>
      <c r="AQ11557"/>
      <c r="AR11557"/>
      <c r="AS11557"/>
      <c r="AT11557"/>
      <c r="AU11557"/>
      <c r="AV11557"/>
      <c r="AW11557"/>
      <c r="AX11557"/>
      <c r="AY11557"/>
      <c r="AZ11557"/>
      <c r="BA11557"/>
      <c r="BB11557"/>
      <c r="BC11557"/>
      <c r="BD11557"/>
      <c r="BE11557"/>
      <c r="BF11557"/>
      <c r="BG11557"/>
      <c r="BH11557"/>
      <c r="BI11557"/>
      <c r="BJ11557"/>
      <c r="BK11557"/>
      <c r="BL11557"/>
      <c r="BM11557"/>
      <c r="BN11557"/>
      <c r="BO11557"/>
      <c r="BP11557"/>
      <c r="BQ11557"/>
      <c r="BR11557"/>
      <c r="BS11557"/>
      <c r="BT11557"/>
      <c r="BU11557"/>
      <c r="BV11557"/>
      <c r="BW11557"/>
      <c r="BX11557"/>
      <c r="BY11557"/>
      <c r="BZ11557"/>
      <c r="CA11557"/>
      <c r="CB11557"/>
      <c r="CC11557"/>
      <c r="CD11557"/>
      <c r="CE11557"/>
      <c r="CF11557"/>
      <c r="CG11557"/>
      <c r="CH11557"/>
      <c r="CI11557"/>
      <c r="CJ11557"/>
      <c r="CK11557"/>
      <c r="CL11557"/>
      <c r="CM11557"/>
      <c r="CN11557"/>
      <c r="CO11557"/>
      <c r="CP11557"/>
      <c r="CQ11557"/>
      <c r="CR11557"/>
      <c r="CS11557"/>
      <c r="CT11557"/>
      <c r="CU11557"/>
      <c r="CV11557"/>
      <c r="CW11557"/>
      <c r="CX11557"/>
      <c r="CY11557"/>
      <c r="CZ11557"/>
      <c r="DA11557"/>
      <c r="DB11557"/>
      <c r="DC11557"/>
      <c r="DD11557"/>
      <c r="DE11557"/>
      <c r="DF11557"/>
      <c r="DG11557"/>
      <c r="DH11557"/>
      <c r="DI11557"/>
      <c r="DJ11557"/>
      <c r="DK11557"/>
      <c r="DL11557"/>
      <c r="DM11557"/>
      <c r="DN11557"/>
      <c r="DO11557"/>
      <c r="DP11557"/>
      <c r="DQ11557"/>
      <c r="DR11557"/>
      <c r="DS11557"/>
      <c r="DT11557"/>
      <c r="DU11557"/>
      <c r="DV11557"/>
      <c r="DW11557"/>
      <c r="DX11557"/>
      <c r="DY11557"/>
      <c r="DZ11557"/>
      <c r="EA11557"/>
      <c r="EB11557"/>
      <c r="EC11557"/>
      <c r="ED11557"/>
      <c r="EE11557"/>
      <c r="EF11557"/>
      <c r="EG11557"/>
      <c r="EH11557"/>
      <c r="EI11557"/>
      <c r="EJ11557"/>
      <c r="EK11557"/>
      <c r="EL11557"/>
      <c r="EM11557"/>
      <c r="EN11557"/>
      <c r="EO11557"/>
      <c r="EP11557"/>
      <c r="EQ11557"/>
      <c r="ER11557"/>
      <c r="ES11557"/>
      <c r="ET11557"/>
      <c r="EU11557"/>
      <c r="EV11557"/>
      <c r="EW11557"/>
      <c r="EX11557"/>
      <c r="EY11557"/>
      <c r="EZ11557"/>
      <c r="FA11557"/>
      <c r="FB11557"/>
      <c r="FC11557"/>
      <c r="FD11557"/>
      <c r="FE11557"/>
      <c r="FF11557"/>
      <c r="FG11557"/>
      <c r="FH11557"/>
      <c r="FI11557"/>
      <c r="FJ11557"/>
      <c r="FK11557"/>
      <c r="FL11557"/>
      <c r="FM11557"/>
      <c r="FN11557"/>
      <c r="FO11557"/>
      <c r="FP11557"/>
      <c r="FQ11557"/>
      <c r="FR11557"/>
      <c r="FS11557"/>
      <c r="FT11557"/>
      <c r="FU11557"/>
      <c r="FV11557"/>
      <c r="FW11557"/>
      <c r="FX11557"/>
      <c r="FY11557"/>
      <c r="FZ11557"/>
      <c r="GA11557"/>
      <c r="GB11557"/>
      <c r="GC11557"/>
      <c r="GD11557"/>
      <c r="GE11557"/>
      <c r="GF11557"/>
      <c r="GG11557"/>
      <c r="GH11557"/>
      <c r="GI11557"/>
      <c r="GJ11557"/>
      <c r="GK11557"/>
      <c r="GL11557"/>
      <c r="GM11557"/>
      <c r="GN11557"/>
      <c r="GO11557"/>
      <c r="GP11557"/>
      <c r="GQ11557"/>
      <c r="GR11557"/>
    </row>
    <row r="11558" spans="1:200" s="8" customFormat="1" x14ac:dyDescent="0.45">
      <c r="A11558" s="23"/>
      <c r="B11558" s="23"/>
      <c r="E11558" s="24"/>
      <c r="Y11558"/>
      <c r="Z11558"/>
      <c r="AA11558"/>
      <c r="AB11558"/>
      <c r="AC11558"/>
      <c r="AD11558"/>
      <c r="AE11558"/>
      <c r="AF11558"/>
      <c r="AG11558"/>
      <c r="AH11558"/>
      <c r="AI11558"/>
      <c r="AJ11558"/>
      <c r="AK11558"/>
      <c r="AL11558"/>
      <c r="AM11558"/>
      <c r="AN11558"/>
      <c r="AO11558"/>
      <c r="AP11558"/>
      <c r="AQ11558"/>
      <c r="AR11558"/>
      <c r="AS11558"/>
      <c r="AT11558"/>
      <c r="AU11558"/>
      <c r="AV11558"/>
      <c r="AW11558"/>
      <c r="AX11558"/>
      <c r="AY11558"/>
      <c r="AZ11558"/>
      <c r="BA11558"/>
      <c r="BB11558"/>
      <c r="BC11558"/>
      <c r="BD11558"/>
      <c r="BE11558"/>
      <c r="BF11558"/>
      <c r="BG11558"/>
      <c r="BH11558"/>
      <c r="BI11558"/>
      <c r="BJ11558"/>
      <c r="BK11558"/>
      <c r="BL11558"/>
      <c r="BM11558"/>
      <c r="BN11558"/>
      <c r="BO11558"/>
      <c r="BP11558"/>
      <c r="BQ11558"/>
      <c r="BR11558"/>
      <c r="BS11558"/>
      <c r="BT11558"/>
      <c r="BU11558"/>
      <c r="BV11558"/>
      <c r="BW11558"/>
      <c r="BX11558"/>
      <c r="BY11558"/>
      <c r="BZ11558"/>
      <c r="CA11558"/>
      <c r="CB11558"/>
      <c r="CC11558"/>
      <c r="CD11558"/>
      <c r="CE11558"/>
      <c r="CF11558"/>
      <c r="CG11558"/>
      <c r="CH11558"/>
      <c r="CI11558"/>
      <c r="CJ11558"/>
      <c r="CK11558"/>
      <c r="CL11558"/>
      <c r="CM11558"/>
      <c r="CN11558"/>
      <c r="CO11558"/>
      <c r="CP11558"/>
      <c r="CQ11558"/>
      <c r="CR11558"/>
      <c r="CS11558"/>
      <c r="CT11558"/>
      <c r="CU11558"/>
      <c r="CV11558"/>
      <c r="CW11558"/>
      <c r="CX11558"/>
      <c r="CY11558"/>
      <c r="CZ11558"/>
      <c r="DA11558"/>
      <c r="DB11558"/>
      <c r="DC11558"/>
      <c r="DD11558"/>
      <c r="DE11558"/>
      <c r="DF11558"/>
      <c r="DG11558"/>
      <c r="DH11558"/>
      <c r="DI11558"/>
      <c r="DJ11558"/>
      <c r="DK11558"/>
      <c r="DL11558"/>
      <c r="DM11558"/>
      <c r="DN11558"/>
      <c r="DO11558"/>
      <c r="DP11558"/>
      <c r="DQ11558"/>
      <c r="DR11558"/>
      <c r="DS11558"/>
      <c r="DT11558"/>
      <c r="DU11558"/>
      <c r="DV11558"/>
      <c r="DW11558"/>
      <c r="DX11558"/>
      <c r="DY11558"/>
      <c r="DZ11558"/>
      <c r="EA11558"/>
      <c r="EB11558"/>
      <c r="EC11558"/>
      <c r="ED11558"/>
      <c r="EE11558"/>
      <c r="EF11558"/>
      <c r="EG11558"/>
      <c r="EH11558"/>
      <c r="EI11558"/>
      <c r="EJ11558"/>
      <c r="EK11558"/>
      <c r="EL11558"/>
      <c r="EM11558"/>
      <c r="EN11558"/>
      <c r="EO11558"/>
      <c r="EP11558"/>
      <c r="EQ11558"/>
      <c r="ER11558"/>
      <c r="ES11558"/>
      <c r="ET11558"/>
      <c r="EU11558"/>
      <c r="EV11558"/>
      <c r="EW11558"/>
      <c r="EX11558"/>
      <c r="EY11558"/>
      <c r="EZ11558"/>
      <c r="FA11558"/>
      <c r="FB11558"/>
      <c r="FC11558"/>
      <c r="FD11558"/>
      <c r="FE11558"/>
      <c r="FF11558"/>
      <c r="FG11558"/>
      <c r="FH11558"/>
      <c r="FI11558"/>
      <c r="FJ11558"/>
      <c r="FK11558"/>
      <c r="FL11558"/>
      <c r="FM11558"/>
      <c r="FN11558"/>
      <c r="FO11558"/>
      <c r="FP11558"/>
      <c r="FQ11558"/>
      <c r="FR11558"/>
      <c r="FS11558"/>
      <c r="FT11558"/>
      <c r="FU11558"/>
      <c r="FV11558"/>
      <c r="FW11558"/>
      <c r="FX11558"/>
      <c r="FY11558"/>
      <c r="FZ11558"/>
      <c r="GA11558"/>
      <c r="GB11558"/>
      <c r="GC11558"/>
      <c r="GD11558"/>
      <c r="GE11558"/>
      <c r="GF11558"/>
      <c r="GG11558"/>
      <c r="GH11558"/>
      <c r="GI11558"/>
      <c r="GJ11558"/>
      <c r="GK11558"/>
      <c r="GL11558"/>
      <c r="GM11558"/>
      <c r="GN11558"/>
      <c r="GO11558"/>
      <c r="GP11558"/>
      <c r="GQ11558"/>
      <c r="GR11558"/>
    </row>
    <row r="11559" spans="1:200" s="8" customFormat="1" x14ac:dyDescent="0.45">
      <c r="A11559" s="23"/>
      <c r="B11559" s="23"/>
      <c r="E11559" s="24"/>
      <c r="Y11559"/>
      <c r="Z11559"/>
      <c r="AA11559"/>
      <c r="AB11559"/>
      <c r="AC11559"/>
      <c r="AD11559"/>
      <c r="AE11559"/>
      <c r="AF11559"/>
      <c r="AG11559"/>
      <c r="AH11559"/>
      <c r="AI11559"/>
      <c r="AJ11559"/>
      <c r="AK11559"/>
      <c r="AL11559"/>
      <c r="AM11559"/>
      <c r="AN11559"/>
      <c r="AO11559"/>
      <c r="AP11559"/>
      <c r="AQ11559"/>
      <c r="AR11559"/>
      <c r="AS11559"/>
      <c r="AT11559"/>
      <c r="AU11559"/>
      <c r="AV11559"/>
      <c r="AW11559"/>
      <c r="AX11559"/>
      <c r="AY11559"/>
      <c r="AZ11559"/>
      <c r="BA11559"/>
      <c r="BB11559"/>
      <c r="BC11559"/>
      <c r="BD11559"/>
      <c r="BE11559"/>
      <c r="BF11559"/>
      <c r="BG11559"/>
      <c r="BH11559"/>
      <c r="BI11559"/>
      <c r="BJ11559"/>
      <c r="BK11559"/>
      <c r="BL11559"/>
      <c r="BM11559"/>
      <c r="BN11559"/>
      <c r="BO11559"/>
      <c r="BP11559"/>
      <c r="BQ11559"/>
      <c r="BR11559"/>
      <c r="BS11559"/>
      <c r="BT11559"/>
      <c r="BU11559"/>
      <c r="BV11559"/>
      <c r="BW11559"/>
      <c r="BX11559"/>
      <c r="BY11559"/>
      <c r="BZ11559"/>
      <c r="CA11559"/>
      <c r="CB11559"/>
      <c r="CC11559"/>
      <c r="CD11559"/>
      <c r="CE11559"/>
      <c r="CF11559"/>
      <c r="CG11559"/>
      <c r="CH11559"/>
      <c r="CI11559"/>
      <c r="CJ11559"/>
      <c r="CK11559"/>
      <c r="CL11559"/>
      <c r="CM11559"/>
      <c r="CN11559"/>
      <c r="CO11559"/>
      <c r="CP11559"/>
      <c r="CQ11559"/>
      <c r="CR11559"/>
      <c r="CS11559"/>
      <c r="CT11559"/>
      <c r="CU11559"/>
      <c r="CV11559"/>
      <c r="CW11559"/>
      <c r="CX11559"/>
      <c r="CY11559"/>
      <c r="CZ11559"/>
      <c r="DA11559"/>
      <c r="DB11559"/>
      <c r="DC11559"/>
      <c r="DD11559"/>
      <c r="DE11559"/>
      <c r="DF11559"/>
      <c r="DG11559"/>
      <c r="DH11559"/>
      <c r="DI11559"/>
      <c r="DJ11559"/>
      <c r="DK11559"/>
      <c r="DL11559"/>
      <c r="DM11559"/>
      <c r="DN11559"/>
      <c r="DO11559"/>
      <c r="DP11559"/>
      <c r="DQ11559"/>
      <c r="DR11559"/>
      <c r="DS11559"/>
      <c r="DT11559"/>
      <c r="DU11559"/>
      <c r="DV11559"/>
      <c r="DW11559"/>
      <c r="DX11559"/>
      <c r="DY11559"/>
      <c r="DZ11559"/>
      <c r="EA11559"/>
      <c r="EB11559"/>
      <c r="EC11559"/>
      <c r="ED11559"/>
      <c r="EE11559"/>
      <c r="EF11559"/>
      <c r="EG11559"/>
      <c r="EH11559"/>
      <c r="EI11559"/>
      <c r="EJ11559"/>
      <c r="EK11559"/>
      <c r="EL11559"/>
      <c r="EM11559"/>
      <c r="EN11559"/>
      <c r="EO11559"/>
      <c r="EP11559"/>
      <c r="EQ11559"/>
      <c r="ER11559"/>
      <c r="ES11559"/>
      <c r="ET11559"/>
      <c r="EU11559"/>
      <c r="EV11559"/>
      <c r="EW11559"/>
      <c r="EX11559"/>
      <c r="EY11559"/>
      <c r="EZ11559"/>
      <c r="FA11559"/>
      <c r="FB11559"/>
      <c r="FC11559"/>
      <c r="FD11559"/>
      <c r="FE11559"/>
      <c r="FF11559"/>
      <c r="FG11559"/>
      <c r="FH11559"/>
      <c r="FI11559"/>
      <c r="FJ11559"/>
      <c r="FK11559"/>
      <c r="FL11559"/>
      <c r="FM11559"/>
      <c r="FN11559"/>
      <c r="FO11559"/>
      <c r="FP11559"/>
      <c r="FQ11559"/>
      <c r="FR11559"/>
      <c r="FS11559"/>
      <c r="FT11559"/>
      <c r="FU11559"/>
      <c r="FV11559"/>
      <c r="FW11559"/>
      <c r="FX11559"/>
      <c r="FY11559"/>
      <c r="FZ11559"/>
      <c r="GA11559"/>
      <c r="GB11559"/>
      <c r="GC11559"/>
      <c r="GD11559"/>
      <c r="GE11559"/>
      <c r="GF11559"/>
      <c r="GG11559"/>
      <c r="GH11559"/>
      <c r="GI11559"/>
      <c r="GJ11559"/>
      <c r="GK11559"/>
      <c r="GL11559"/>
      <c r="GM11559"/>
      <c r="GN11559"/>
      <c r="GO11559"/>
      <c r="GP11559"/>
      <c r="GQ11559"/>
      <c r="GR11559"/>
    </row>
    <row r="11560" spans="1:200" s="8" customFormat="1" x14ac:dyDescent="0.45">
      <c r="A11560" s="23"/>
      <c r="B11560" s="23"/>
      <c r="E11560" s="24"/>
      <c r="Y11560"/>
      <c r="Z11560"/>
      <c r="AA11560"/>
      <c r="AB11560"/>
      <c r="AC11560"/>
      <c r="AD11560"/>
      <c r="AE11560"/>
      <c r="AF11560"/>
      <c r="AG11560"/>
      <c r="AH11560"/>
      <c r="AI11560"/>
      <c r="AJ11560"/>
      <c r="AK11560"/>
      <c r="AL11560"/>
      <c r="AM11560"/>
      <c r="AN11560"/>
      <c r="AO11560"/>
      <c r="AP11560"/>
      <c r="AQ11560"/>
      <c r="AR11560"/>
      <c r="AS11560"/>
      <c r="AT11560"/>
      <c r="AU11560"/>
      <c r="AV11560"/>
      <c r="AW11560"/>
      <c r="AX11560"/>
      <c r="AY11560"/>
      <c r="AZ11560"/>
      <c r="BA11560"/>
      <c r="BB11560"/>
      <c r="BC11560"/>
      <c r="BD11560"/>
      <c r="BE11560"/>
      <c r="BF11560"/>
      <c r="BG11560"/>
      <c r="BH11560"/>
      <c r="BI11560"/>
      <c r="BJ11560"/>
      <c r="BK11560"/>
      <c r="BL11560"/>
      <c r="BM11560"/>
      <c r="BN11560"/>
      <c r="BO11560"/>
      <c r="BP11560"/>
      <c r="BQ11560"/>
      <c r="BR11560"/>
      <c r="BS11560"/>
      <c r="BT11560"/>
      <c r="BU11560"/>
      <c r="BV11560"/>
      <c r="BW11560"/>
      <c r="BX11560"/>
      <c r="BY11560"/>
      <c r="BZ11560"/>
      <c r="CA11560"/>
      <c r="CB11560"/>
      <c r="CC11560"/>
      <c r="CD11560"/>
      <c r="CE11560"/>
      <c r="CF11560"/>
      <c r="CG11560"/>
      <c r="CH11560"/>
      <c r="CI11560"/>
      <c r="CJ11560"/>
      <c r="CK11560"/>
      <c r="CL11560"/>
      <c r="CM11560"/>
      <c r="CN11560"/>
      <c r="CO11560"/>
      <c r="CP11560"/>
      <c r="CQ11560"/>
      <c r="CR11560"/>
      <c r="CS11560"/>
      <c r="CT11560"/>
      <c r="CU11560"/>
      <c r="CV11560"/>
      <c r="CW11560"/>
      <c r="CX11560"/>
      <c r="CY11560"/>
      <c r="CZ11560"/>
      <c r="DA11560"/>
      <c r="DB11560"/>
      <c r="DC11560"/>
      <c r="DD11560"/>
      <c r="DE11560"/>
      <c r="DF11560"/>
      <c r="DG11560"/>
      <c r="DH11560"/>
      <c r="DI11560"/>
      <c r="DJ11560"/>
      <c r="DK11560"/>
      <c r="DL11560"/>
      <c r="DM11560"/>
      <c r="DN11560"/>
      <c r="DO11560"/>
      <c r="DP11560"/>
      <c r="DQ11560"/>
      <c r="DR11560"/>
      <c r="DS11560"/>
      <c r="DT11560"/>
      <c r="DU11560"/>
      <c r="DV11560"/>
      <c r="DW11560"/>
      <c r="DX11560"/>
      <c r="DY11560"/>
      <c r="DZ11560"/>
      <c r="EA11560"/>
      <c r="EB11560"/>
      <c r="EC11560"/>
      <c r="ED11560"/>
      <c r="EE11560"/>
      <c r="EF11560"/>
      <c r="EG11560"/>
      <c r="EH11560"/>
      <c r="EI11560"/>
      <c r="EJ11560"/>
      <c r="EK11560"/>
      <c r="EL11560"/>
      <c r="EM11560"/>
      <c r="EN11560"/>
      <c r="EO11560"/>
      <c r="EP11560"/>
      <c r="EQ11560"/>
      <c r="ER11560"/>
      <c r="ES11560"/>
      <c r="ET11560"/>
      <c r="EU11560"/>
      <c r="EV11560"/>
      <c r="EW11560"/>
      <c r="EX11560"/>
      <c r="EY11560"/>
      <c r="EZ11560"/>
      <c r="FA11560"/>
      <c r="FB11560"/>
      <c r="FC11560"/>
      <c r="FD11560"/>
      <c r="FE11560"/>
      <c r="FF11560"/>
      <c r="FG11560"/>
      <c r="FH11560"/>
      <c r="FI11560"/>
      <c r="FJ11560"/>
      <c r="FK11560"/>
      <c r="FL11560"/>
      <c r="FM11560"/>
      <c r="FN11560"/>
      <c r="FO11560"/>
      <c r="FP11560"/>
      <c r="FQ11560"/>
      <c r="FR11560"/>
      <c r="FS11560"/>
      <c r="FT11560"/>
      <c r="FU11560"/>
      <c r="FV11560"/>
      <c r="FW11560"/>
      <c r="FX11560"/>
      <c r="FY11560"/>
      <c r="FZ11560"/>
      <c r="GA11560"/>
      <c r="GB11560"/>
      <c r="GC11560"/>
      <c r="GD11560"/>
      <c r="GE11560"/>
      <c r="GF11560"/>
      <c r="GG11560"/>
      <c r="GH11560"/>
      <c r="GI11560"/>
      <c r="GJ11560"/>
      <c r="GK11560"/>
      <c r="GL11560"/>
      <c r="GM11560"/>
      <c r="GN11560"/>
      <c r="GO11560"/>
      <c r="GP11560"/>
      <c r="GQ11560"/>
      <c r="GR11560"/>
    </row>
    <row r="11561" spans="1:200" s="8" customFormat="1" x14ac:dyDescent="0.45">
      <c r="A11561" s="23"/>
      <c r="B11561" s="23"/>
      <c r="E11561" s="24"/>
      <c r="Y11561"/>
      <c r="Z11561"/>
      <c r="AA11561"/>
      <c r="AB11561"/>
      <c r="AC11561"/>
      <c r="AD11561"/>
      <c r="AE11561"/>
      <c r="AF11561"/>
      <c r="AG11561"/>
      <c r="AH11561"/>
      <c r="AI11561"/>
      <c r="AJ11561"/>
      <c r="AK11561"/>
      <c r="AL11561"/>
      <c r="AM11561"/>
      <c r="AN11561"/>
      <c r="AO11561"/>
      <c r="AP11561"/>
      <c r="AQ11561"/>
      <c r="AR11561"/>
      <c r="AS11561"/>
      <c r="AT11561"/>
      <c r="AU11561"/>
      <c r="AV11561"/>
      <c r="AW11561"/>
      <c r="AX11561"/>
      <c r="AY11561"/>
      <c r="AZ11561"/>
      <c r="BA11561"/>
      <c r="BB11561"/>
      <c r="BC11561"/>
      <c r="BD11561"/>
      <c r="BE11561"/>
      <c r="BF11561"/>
      <c r="BG11561"/>
      <c r="BH11561"/>
      <c r="BI11561"/>
      <c r="BJ11561"/>
      <c r="BK11561"/>
      <c r="BL11561"/>
      <c r="BM11561"/>
      <c r="BN11561"/>
      <c r="BO11561"/>
      <c r="BP11561"/>
      <c r="BQ11561"/>
      <c r="BR11561"/>
      <c r="BS11561"/>
      <c r="BT11561"/>
      <c r="BU11561"/>
      <c r="BV11561"/>
      <c r="BW11561"/>
      <c r="BX11561"/>
      <c r="BY11561"/>
      <c r="BZ11561"/>
      <c r="CA11561"/>
      <c r="CB11561"/>
      <c r="CC11561"/>
      <c r="CD11561"/>
      <c r="CE11561"/>
      <c r="CF11561"/>
      <c r="CG11561"/>
      <c r="CH11561"/>
      <c r="CI11561"/>
      <c r="CJ11561"/>
      <c r="CK11561"/>
      <c r="CL11561"/>
      <c r="CM11561"/>
      <c r="CN11561"/>
      <c r="CO11561"/>
      <c r="CP11561"/>
      <c r="CQ11561"/>
      <c r="CR11561"/>
      <c r="CS11561"/>
      <c r="CT11561"/>
      <c r="CU11561"/>
      <c r="CV11561"/>
      <c r="CW11561"/>
      <c r="CX11561"/>
      <c r="CY11561"/>
      <c r="CZ11561"/>
      <c r="DA11561"/>
      <c r="DB11561"/>
      <c r="DC11561"/>
      <c r="DD11561"/>
      <c r="DE11561"/>
      <c r="DF11561"/>
      <c r="DG11561"/>
      <c r="DH11561"/>
      <c r="DI11561"/>
      <c r="DJ11561"/>
      <c r="DK11561"/>
      <c r="DL11561"/>
      <c r="DM11561"/>
      <c r="DN11561"/>
      <c r="DO11561"/>
      <c r="DP11561"/>
      <c r="DQ11561"/>
      <c r="DR11561"/>
      <c r="DS11561"/>
      <c r="DT11561"/>
      <c r="DU11561"/>
      <c r="DV11561"/>
      <c r="DW11561"/>
      <c r="DX11561"/>
      <c r="DY11561"/>
      <c r="DZ11561"/>
      <c r="EA11561"/>
      <c r="EB11561"/>
      <c r="EC11561"/>
      <c r="ED11561"/>
      <c r="EE11561"/>
      <c r="EF11561"/>
      <c r="EG11561"/>
      <c r="EH11561"/>
      <c r="EI11561"/>
      <c r="EJ11561"/>
      <c r="EK11561"/>
      <c r="EL11561"/>
      <c r="EM11561"/>
      <c r="EN11561"/>
      <c r="EO11561"/>
      <c r="EP11561"/>
      <c r="EQ11561"/>
      <c r="ER11561"/>
      <c r="ES11561"/>
      <c r="ET11561"/>
      <c r="EU11561"/>
      <c r="EV11561"/>
      <c r="EW11561"/>
      <c r="EX11561"/>
      <c r="EY11561"/>
      <c r="EZ11561"/>
      <c r="FA11561"/>
      <c r="FB11561"/>
      <c r="FC11561"/>
      <c r="FD11561"/>
      <c r="FE11561"/>
      <c r="FF11561"/>
      <c r="FG11561"/>
      <c r="FH11561"/>
      <c r="FI11561"/>
      <c r="FJ11561"/>
      <c r="FK11561"/>
      <c r="FL11561"/>
      <c r="FM11561"/>
      <c r="FN11561"/>
      <c r="FO11561"/>
      <c r="FP11561"/>
      <c r="FQ11561"/>
      <c r="FR11561"/>
      <c r="FS11561"/>
      <c r="FT11561"/>
      <c r="FU11561"/>
      <c r="FV11561"/>
      <c r="FW11561"/>
      <c r="FX11561"/>
      <c r="FY11561"/>
      <c r="FZ11561"/>
      <c r="GA11561"/>
      <c r="GB11561"/>
      <c r="GC11561"/>
      <c r="GD11561"/>
      <c r="GE11561"/>
      <c r="GF11561"/>
      <c r="GG11561"/>
      <c r="GH11561"/>
      <c r="GI11561"/>
      <c r="GJ11561"/>
      <c r="GK11561"/>
      <c r="GL11561"/>
      <c r="GM11561"/>
      <c r="GN11561"/>
      <c r="GO11561"/>
      <c r="GP11561"/>
      <c r="GQ11561"/>
      <c r="GR11561"/>
    </row>
    <row r="11562" spans="1:200" s="8" customFormat="1" x14ac:dyDescent="0.45">
      <c r="A11562" s="23"/>
      <c r="B11562" s="23"/>
      <c r="E11562" s="24"/>
      <c r="Y11562"/>
      <c r="Z11562"/>
      <c r="AA11562"/>
      <c r="AB11562"/>
      <c r="AC11562"/>
      <c r="AD11562"/>
      <c r="AE11562"/>
      <c r="AF11562"/>
      <c r="AG11562"/>
      <c r="AH11562"/>
      <c r="AI11562"/>
      <c r="AJ11562"/>
      <c r="AK11562"/>
      <c r="AL11562"/>
      <c r="AM11562"/>
      <c r="AN11562"/>
      <c r="AO11562"/>
      <c r="AP11562"/>
      <c r="AQ11562"/>
      <c r="AR11562"/>
      <c r="AS11562"/>
      <c r="AT11562"/>
      <c r="AU11562"/>
      <c r="AV11562"/>
      <c r="AW11562"/>
      <c r="AX11562"/>
      <c r="AY11562"/>
      <c r="AZ11562"/>
      <c r="BA11562"/>
      <c r="BB11562"/>
      <c r="BC11562"/>
      <c r="BD11562"/>
      <c r="BE11562"/>
      <c r="BF11562"/>
      <c r="BG11562"/>
      <c r="BH11562"/>
      <c r="BI11562"/>
      <c r="BJ11562"/>
      <c r="BK11562"/>
      <c r="BL11562"/>
      <c r="BM11562"/>
      <c r="BN11562"/>
      <c r="BO11562"/>
      <c r="BP11562"/>
      <c r="BQ11562"/>
      <c r="BR11562"/>
      <c r="BS11562"/>
      <c r="BT11562"/>
      <c r="BU11562"/>
      <c r="BV11562"/>
      <c r="BW11562"/>
      <c r="BX11562"/>
      <c r="BY11562"/>
      <c r="BZ11562"/>
      <c r="CA11562"/>
      <c r="CB11562"/>
      <c r="CC11562"/>
      <c r="CD11562"/>
      <c r="CE11562"/>
      <c r="CF11562"/>
      <c r="CG11562"/>
      <c r="CH11562"/>
      <c r="CI11562"/>
      <c r="CJ11562"/>
      <c r="CK11562"/>
      <c r="CL11562"/>
      <c r="CM11562"/>
      <c r="CN11562"/>
      <c r="CO11562"/>
      <c r="CP11562"/>
      <c r="CQ11562"/>
      <c r="CR11562"/>
      <c r="CS11562"/>
      <c r="CT11562"/>
      <c r="CU11562"/>
      <c r="CV11562"/>
      <c r="CW11562"/>
      <c r="CX11562"/>
      <c r="CY11562"/>
      <c r="CZ11562"/>
      <c r="DA11562"/>
      <c r="DB11562"/>
      <c r="DC11562"/>
      <c r="DD11562"/>
      <c r="DE11562"/>
      <c r="DF11562"/>
      <c r="DG11562"/>
      <c r="DH11562"/>
      <c r="DI11562"/>
      <c r="DJ11562"/>
      <c r="DK11562"/>
      <c r="DL11562"/>
      <c r="DM11562"/>
      <c r="DN11562"/>
      <c r="DO11562"/>
      <c r="DP11562"/>
      <c r="DQ11562"/>
      <c r="DR11562"/>
      <c r="DS11562"/>
      <c r="DT11562"/>
      <c r="DU11562"/>
      <c r="DV11562"/>
      <c r="DW11562"/>
      <c r="DX11562"/>
      <c r="DY11562"/>
      <c r="DZ11562"/>
      <c r="EA11562"/>
      <c r="EB11562"/>
      <c r="EC11562"/>
      <c r="ED11562"/>
      <c r="EE11562"/>
      <c r="EF11562"/>
      <c r="EG11562"/>
      <c r="EH11562"/>
      <c r="EI11562"/>
      <c r="EJ11562"/>
      <c r="EK11562"/>
      <c r="EL11562"/>
      <c r="EM11562"/>
      <c r="EN11562"/>
      <c r="EO11562"/>
      <c r="EP11562"/>
      <c r="EQ11562"/>
      <c r="ER11562"/>
      <c r="ES11562"/>
      <c r="ET11562"/>
      <c r="EU11562"/>
      <c r="EV11562"/>
      <c r="EW11562"/>
      <c r="EX11562"/>
      <c r="EY11562"/>
      <c r="EZ11562"/>
      <c r="FA11562"/>
      <c r="FB11562"/>
      <c r="FC11562"/>
      <c r="FD11562"/>
      <c r="FE11562"/>
      <c r="FF11562"/>
      <c r="FG11562"/>
      <c r="FH11562"/>
      <c r="FI11562"/>
      <c r="FJ11562"/>
      <c r="FK11562"/>
      <c r="FL11562"/>
      <c r="FM11562"/>
      <c r="FN11562"/>
      <c r="FO11562"/>
      <c r="FP11562"/>
      <c r="FQ11562"/>
      <c r="FR11562"/>
      <c r="FS11562"/>
      <c r="FT11562"/>
      <c r="FU11562"/>
      <c r="FV11562"/>
      <c r="FW11562"/>
      <c r="FX11562"/>
      <c r="FY11562"/>
      <c r="FZ11562"/>
      <c r="GA11562"/>
      <c r="GB11562"/>
      <c r="GC11562"/>
      <c r="GD11562"/>
      <c r="GE11562"/>
      <c r="GF11562"/>
      <c r="GG11562"/>
      <c r="GH11562"/>
      <c r="GI11562"/>
      <c r="GJ11562"/>
      <c r="GK11562"/>
      <c r="GL11562"/>
      <c r="GM11562"/>
      <c r="GN11562"/>
      <c r="GO11562"/>
      <c r="GP11562"/>
      <c r="GQ11562"/>
      <c r="GR11562"/>
    </row>
    <row r="11563" spans="1:200" s="8" customFormat="1" x14ac:dyDescent="0.45">
      <c r="A11563" s="23"/>
      <c r="B11563" s="23"/>
      <c r="E11563" s="24"/>
      <c r="Y11563"/>
      <c r="Z11563"/>
      <c r="AA11563"/>
      <c r="AB11563"/>
      <c r="AC11563"/>
      <c r="AD11563"/>
      <c r="AE11563"/>
      <c r="AF11563"/>
      <c r="AG11563"/>
      <c r="AH11563"/>
      <c r="AI11563"/>
      <c r="AJ11563"/>
      <c r="AK11563"/>
      <c r="AL11563"/>
      <c r="AM11563"/>
      <c r="AN11563"/>
      <c r="AO11563"/>
      <c r="AP11563"/>
      <c r="AQ11563"/>
      <c r="AR11563"/>
      <c r="AS11563"/>
      <c r="AT11563"/>
      <c r="AU11563"/>
      <c r="AV11563"/>
      <c r="AW11563"/>
      <c r="AX11563"/>
      <c r="AY11563"/>
      <c r="AZ11563"/>
      <c r="BA11563"/>
      <c r="BB11563"/>
      <c r="BC11563"/>
      <c r="BD11563"/>
      <c r="BE11563"/>
      <c r="BF11563"/>
      <c r="BG11563"/>
      <c r="BH11563"/>
      <c r="BI11563"/>
      <c r="BJ11563"/>
      <c r="BK11563"/>
      <c r="BL11563"/>
      <c r="BM11563"/>
      <c r="BN11563"/>
      <c r="BO11563"/>
      <c r="BP11563"/>
      <c r="BQ11563"/>
      <c r="BR11563"/>
      <c r="BS11563"/>
      <c r="BT11563"/>
      <c r="BU11563"/>
      <c r="BV11563"/>
      <c r="BW11563"/>
      <c r="BX11563"/>
      <c r="BY11563"/>
      <c r="BZ11563"/>
      <c r="CA11563"/>
      <c r="CB11563"/>
      <c r="CC11563"/>
      <c r="CD11563"/>
      <c r="CE11563"/>
      <c r="CF11563"/>
      <c r="CG11563"/>
      <c r="CH11563"/>
      <c r="CI11563"/>
      <c r="CJ11563"/>
      <c r="CK11563"/>
      <c r="CL11563"/>
      <c r="CM11563"/>
      <c r="CN11563"/>
      <c r="CO11563"/>
      <c r="CP11563"/>
      <c r="CQ11563"/>
      <c r="CR11563"/>
      <c r="CS11563"/>
      <c r="CT11563"/>
      <c r="CU11563"/>
      <c r="CV11563"/>
      <c r="CW11563"/>
      <c r="CX11563"/>
      <c r="CY11563"/>
      <c r="CZ11563"/>
      <c r="DA11563"/>
      <c r="DB11563"/>
      <c r="DC11563"/>
      <c r="DD11563"/>
      <c r="DE11563"/>
      <c r="DF11563"/>
      <c r="DG11563"/>
      <c r="DH11563"/>
      <c r="DI11563"/>
      <c r="DJ11563"/>
      <c r="DK11563"/>
      <c r="DL11563"/>
      <c r="DM11563"/>
      <c r="DN11563"/>
      <c r="DO11563"/>
      <c r="DP11563"/>
      <c r="DQ11563"/>
      <c r="DR11563"/>
      <c r="DS11563"/>
      <c r="DT11563"/>
      <c r="DU11563"/>
      <c r="DV11563"/>
      <c r="DW11563"/>
      <c r="DX11563"/>
      <c r="DY11563"/>
      <c r="DZ11563"/>
      <c r="EA11563"/>
      <c r="EB11563"/>
      <c r="EC11563"/>
      <c r="ED11563"/>
      <c r="EE11563"/>
      <c r="EF11563"/>
      <c r="EG11563"/>
      <c r="EH11563"/>
      <c r="EI11563"/>
      <c r="EJ11563"/>
      <c r="EK11563"/>
      <c r="EL11563"/>
      <c r="EM11563"/>
      <c r="EN11563"/>
      <c r="EO11563"/>
      <c r="EP11563"/>
      <c r="EQ11563"/>
      <c r="ER11563"/>
      <c r="ES11563"/>
      <c r="ET11563"/>
      <c r="EU11563"/>
      <c r="EV11563"/>
      <c r="EW11563"/>
      <c r="EX11563"/>
      <c r="EY11563"/>
      <c r="EZ11563"/>
      <c r="FA11563"/>
      <c r="FB11563"/>
      <c r="FC11563"/>
      <c r="FD11563"/>
      <c r="FE11563"/>
      <c r="FF11563"/>
      <c r="FG11563"/>
      <c r="FH11563"/>
      <c r="FI11563"/>
      <c r="FJ11563"/>
      <c r="FK11563"/>
      <c r="FL11563"/>
      <c r="FM11563"/>
      <c r="FN11563"/>
      <c r="FO11563"/>
      <c r="FP11563"/>
      <c r="FQ11563"/>
      <c r="FR11563"/>
      <c r="FS11563"/>
      <c r="FT11563"/>
      <c r="FU11563"/>
      <c r="FV11563"/>
      <c r="FW11563"/>
      <c r="FX11563"/>
      <c r="FY11563"/>
      <c r="FZ11563"/>
      <c r="GA11563"/>
      <c r="GB11563"/>
      <c r="GC11563"/>
      <c r="GD11563"/>
      <c r="GE11563"/>
      <c r="GF11563"/>
      <c r="GG11563"/>
      <c r="GH11563"/>
      <c r="GI11563"/>
      <c r="GJ11563"/>
      <c r="GK11563"/>
      <c r="GL11563"/>
      <c r="GM11563"/>
      <c r="GN11563"/>
      <c r="GO11563"/>
      <c r="GP11563"/>
      <c r="GQ11563"/>
      <c r="GR11563"/>
    </row>
    <row r="11564" spans="1:200" s="8" customFormat="1" x14ac:dyDescent="0.45">
      <c r="A11564" s="23"/>
      <c r="B11564" s="23"/>
      <c r="E11564" s="24"/>
      <c r="Y11564"/>
      <c r="Z11564"/>
      <c r="AA11564"/>
      <c r="AB11564"/>
      <c r="AC11564"/>
      <c r="AD11564"/>
      <c r="AE11564"/>
      <c r="AF11564"/>
      <c r="AG11564"/>
      <c r="AH11564"/>
      <c r="AI11564"/>
      <c r="AJ11564"/>
      <c r="AK11564"/>
      <c r="AL11564"/>
      <c r="AM11564"/>
      <c r="AN11564"/>
      <c r="AO11564"/>
      <c r="AP11564"/>
      <c r="AQ11564"/>
      <c r="AR11564"/>
      <c r="AS11564"/>
      <c r="AT11564"/>
      <c r="AU11564"/>
      <c r="AV11564"/>
      <c r="AW11564"/>
      <c r="AX11564"/>
      <c r="AY11564"/>
      <c r="AZ11564"/>
      <c r="BA11564"/>
      <c r="BB11564"/>
      <c r="BC11564"/>
      <c r="BD11564"/>
      <c r="BE11564"/>
      <c r="BF11564"/>
      <c r="BG11564"/>
      <c r="BH11564"/>
      <c r="BI11564"/>
      <c r="BJ11564"/>
      <c r="BK11564"/>
      <c r="BL11564"/>
      <c r="BM11564"/>
      <c r="BN11564"/>
      <c r="BO11564"/>
      <c r="BP11564"/>
      <c r="BQ11564"/>
      <c r="BR11564"/>
      <c r="BS11564"/>
      <c r="BT11564"/>
      <c r="BU11564"/>
      <c r="BV11564"/>
      <c r="BW11564"/>
      <c r="BX11564"/>
      <c r="BY11564"/>
      <c r="BZ11564"/>
      <c r="CA11564"/>
      <c r="CB11564"/>
      <c r="CC11564"/>
      <c r="CD11564"/>
      <c r="CE11564"/>
      <c r="CF11564"/>
      <c r="CG11564"/>
      <c r="CH11564"/>
      <c r="CI11564"/>
      <c r="CJ11564"/>
      <c r="CK11564"/>
      <c r="CL11564"/>
      <c r="CM11564"/>
      <c r="CN11564"/>
      <c r="CO11564"/>
      <c r="CP11564"/>
      <c r="CQ11564"/>
      <c r="CR11564"/>
      <c r="CS11564"/>
      <c r="CT11564"/>
      <c r="CU11564"/>
      <c r="CV11564"/>
      <c r="CW11564"/>
      <c r="CX11564"/>
      <c r="CY11564"/>
      <c r="CZ11564"/>
      <c r="DA11564"/>
      <c r="DB11564"/>
      <c r="DC11564"/>
      <c r="DD11564"/>
      <c r="DE11564"/>
      <c r="DF11564"/>
      <c r="DG11564"/>
      <c r="DH11564"/>
      <c r="DI11564"/>
      <c r="DJ11564"/>
      <c r="DK11564"/>
      <c r="DL11564"/>
      <c r="DM11564"/>
      <c r="DN11564"/>
      <c r="DO11564"/>
      <c r="DP11564"/>
      <c r="DQ11564"/>
      <c r="DR11564"/>
      <c r="DS11564"/>
      <c r="DT11564"/>
      <c r="DU11564"/>
      <c r="DV11564"/>
      <c r="DW11564"/>
      <c r="DX11564"/>
      <c r="DY11564"/>
      <c r="DZ11564"/>
      <c r="EA11564"/>
      <c r="EB11564"/>
      <c r="EC11564"/>
      <c r="ED11564"/>
      <c r="EE11564"/>
      <c r="EF11564"/>
      <c r="EG11564"/>
      <c r="EH11564"/>
      <c r="EI11564"/>
      <c r="EJ11564"/>
      <c r="EK11564"/>
      <c r="EL11564"/>
      <c r="EM11564"/>
      <c r="EN11564"/>
      <c r="EO11564"/>
      <c r="EP11564"/>
      <c r="EQ11564"/>
      <c r="ER11564"/>
      <c r="ES11564"/>
      <c r="ET11564"/>
      <c r="EU11564"/>
      <c r="EV11564"/>
      <c r="EW11564"/>
      <c r="EX11564"/>
      <c r="EY11564"/>
      <c r="EZ11564"/>
      <c r="FA11564"/>
      <c r="FB11564"/>
      <c r="FC11564"/>
      <c r="FD11564"/>
      <c r="FE11564"/>
      <c r="FF11564"/>
      <c r="FG11564"/>
      <c r="FH11564"/>
      <c r="FI11564"/>
      <c r="FJ11564"/>
      <c r="FK11564"/>
      <c r="FL11564"/>
      <c r="FM11564"/>
      <c r="FN11564"/>
      <c r="FO11564"/>
      <c r="FP11564"/>
      <c r="FQ11564"/>
      <c r="FR11564"/>
      <c r="FS11564"/>
      <c r="FT11564"/>
      <c r="FU11564"/>
      <c r="FV11564"/>
      <c r="FW11564"/>
      <c r="FX11564"/>
      <c r="FY11564"/>
      <c r="FZ11564"/>
      <c r="GA11564"/>
      <c r="GB11564"/>
      <c r="GC11564"/>
      <c r="GD11564"/>
      <c r="GE11564"/>
      <c r="GF11564"/>
      <c r="GG11564"/>
      <c r="GH11564"/>
      <c r="GI11564"/>
      <c r="GJ11564"/>
      <c r="GK11564"/>
      <c r="GL11564"/>
      <c r="GM11564"/>
      <c r="GN11564"/>
      <c r="GO11564"/>
      <c r="GP11564"/>
      <c r="GQ11564"/>
      <c r="GR11564"/>
    </row>
    <row r="11565" spans="1:200" s="8" customFormat="1" x14ac:dyDescent="0.45">
      <c r="A11565" s="23"/>
      <c r="B11565" s="23"/>
      <c r="E11565" s="24"/>
      <c r="Y11565"/>
      <c r="Z11565"/>
      <c r="AA11565"/>
      <c r="AB11565"/>
      <c r="AC11565"/>
      <c r="AD11565"/>
      <c r="AE11565"/>
      <c r="AF11565"/>
      <c r="AG11565"/>
      <c r="AH11565"/>
      <c r="AI11565"/>
      <c r="AJ11565"/>
      <c r="AK11565"/>
      <c r="AL11565"/>
      <c r="AM11565"/>
      <c r="AN11565"/>
      <c r="AO11565"/>
      <c r="AP11565"/>
      <c r="AQ11565"/>
      <c r="AR11565"/>
      <c r="AS11565"/>
      <c r="AT11565"/>
      <c r="AU11565"/>
      <c r="AV11565"/>
      <c r="AW11565"/>
      <c r="AX11565"/>
      <c r="AY11565"/>
      <c r="AZ11565"/>
      <c r="BA11565"/>
      <c r="BB11565"/>
      <c r="BC11565"/>
      <c r="BD11565"/>
      <c r="BE11565"/>
      <c r="BF11565"/>
      <c r="BG11565"/>
      <c r="BH11565"/>
      <c r="BI11565"/>
      <c r="BJ11565"/>
      <c r="BK11565"/>
      <c r="BL11565"/>
      <c r="BM11565"/>
      <c r="BN11565"/>
      <c r="BO11565"/>
      <c r="BP11565"/>
      <c r="BQ11565"/>
      <c r="BR11565"/>
      <c r="BS11565"/>
      <c r="BT11565"/>
      <c r="BU11565"/>
      <c r="BV11565"/>
      <c r="BW11565"/>
      <c r="BX11565"/>
      <c r="BY11565"/>
      <c r="BZ11565"/>
      <c r="CA11565"/>
      <c r="CB11565"/>
      <c r="CC11565"/>
      <c r="CD11565"/>
      <c r="CE11565"/>
      <c r="CF11565"/>
      <c r="CG11565"/>
      <c r="CH11565"/>
      <c r="CI11565"/>
      <c r="CJ11565"/>
      <c r="CK11565"/>
      <c r="CL11565"/>
      <c r="CM11565"/>
      <c r="CN11565"/>
      <c r="CO11565"/>
      <c r="CP11565"/>
      <c r="CQ11565"/>
      <c r="CR11565"/>
      <c r="CS11565"/>
      <c r="CT11565"/>
      <c r="CU11565"/>
      <c r="CV11565"/>
      <c r="CW11565"/>
      <c r="CX11565"/>
      <c r="CY11565"/>
      <c r="CZ11565"/>
      <c r="DA11565"/>
      <c r="DB11565"/>
      <c r="DC11565"/>
      <c r="DD11565"/>
      <c r="DE11565"/>
      <c r="DF11565"/>
      <c r="DG11565"/>
      <c r="DH11565"/>
      <c r="DI11565"/>
      <c r="DJ11565"/>
      <c r="DK11565"/>
      <c r="DL11565"/>
      <c r="DM11565"/>
      <c r="DN11565"/>
      <c r="DO11565"/>
      <c r="DP11565"/>
      <c r="DQ11565"/>
      <c r="DR11565"/>
      <c r="DS11565"/>
      <c r="DT11565"/>
      <c r="DU11565"/>
      <c r="DV11565"/>
      <c r="DW11565"/>
      <c r="DX11565"/>
      <c r="DY11565"/>
      <c r="DZ11565"/>
      <c r="EA11565"/>
      <c r="EB11565"/>
      <c r="EC11565"/>
      <c r="ED11565"/>
      <c r="EE11565"/>
      <c r="EF11565"/>
      <c r="EG11565"/>
      <c r="EH11565"/>
      <c r="EI11565"/>
      <c r="EJ11565"/>
      <c r="EK11565"/>
      <c r="EL11565"/>
      <c r="EM11565"/>
      <c r="EN11565"/>
      <c r="EO11565"/>
      <c r="EP11565"/>
      <c r="EQ11565"/>
      <c r="ER11565"/>
      <c r="ES11565"/>
      <c r="ET11565"/>
      <c r="EU11565"/>
      <c r="EV11565"/>
      <c r="EW11565"/>
      <c r="EX11565"/>
      <c r="EY11565"/>
      <c r="EZ11565"/>
      <c r="FA11565"/>
      <c r="FB11565"/>
      <c r="FC11565"/>
      <c r="FD11565"/>
      <c r="FE11565"/>
      <c r="FF11565"/>
      <c r="FG11565"/>
      <c r="FH11565"/>
      <c r="FI11565"/>
      <c r="FJ11565"/>
      <c r="FK11565"/>
      <c r="FL11565"/>
      <c r="FM11565"/>
      <c r="FN11565"/>
      <c r="FO11565"/>
      <c r="FP11565"/>
      <c r="FQ11565"/>
      <c r="FR11565"/>
      <c r="FS11565"/>
      <c r="FT11565"/>
      <c r="FU11565"/>
      <c r="FV11565"/>
      <c r="FW11565"/>
      <c r="FX11565"/>
      <c r="FY11565"/>
      <c r="FZ11565"/>
      <c r="GA11565"/>
      <c r="GB11565"/>
      <c r="GC11565"/>
      <c r="GD11565"/>
      <c r="GE11565"/>
      <c r="GF11565"/>
      <c r="GG11565"/>
      <c r="GH11565"/>
      <c r="GI11565"/>
      <c r="GJ11565"/>
      <c r="GK11565"/>
      <c r="GL11565"/>
      <c r="GM11565"/>
      <c r="GN11565"/>
      <c r="GO11565"/>
      <c r="GP11565"/>
      <c r="GQ11565"/>
      <c r="GR11565"/>
    </row>
    <row r="11566" spans="1:200" s="8" customFormat="1" x14ac:dyDescent="0.45">
      <c r="A11566" s="23"/>
      <c r="B11566" s="23"/>
      <c r="E11566" s="24"/>
      <c r="Y11566"/>
      <c r="Z11566"/>
      <c r="AA11566"/>
      <c r="AB11566"/>
      <c r="AC11566"/>
      <c r="AD11566"/>
      <c r="AE11566"/>
      <c r="AF11566"/>
      <c r="AG11566"/>
      <c r="AH11566"/>
      <c r="AI11566"/>
      <c r="AJ11566"/>
      <c r="AK11566"/>
      <c r="AL11566"/>
      <c r="AM11566"/>
      <c r="AN11566"/>
      <c r="AO11566"/>
      <c r="AP11566"/>
      <c r="AQ11566"/>
      <c r="AR11566"/>
      <c r="AS11566"/>
      <c r="AT11566"/>
      <c r="AU11566"/>
      <c r="AV11566"/>
      <c r="AW11566"/>
      <c r="AX11566"/>
      <c r="AY11566"/>
      <c r="AZ11566"/>
      <c r="BA11566"/>
      <c r="BB11566"/>
      <c r="BC11566"/>
      <c r="BD11566"/>
      <c r="BE11566"/>
      <c r="BF11566"/>
      <c r="BG11566"/>
      <c r="BH11566"/>
      <c r="BI11566"/>
      <c r="BJ11566"/>
      <c r="BK11566"/>
      <c r="BL11566"/>
      <c r="BM11566"/>
      <c r="BN11566"/>
      <c r="BO11566"/>
      <c r="BP11566"/>
      <c r="BQ11566"/>
      <c r="BR11566"/>
      <c r="BS11566"/>
      <c r="BT11566"/>
      <c r="BU11566"/>
      <c r="BV11566"/>
      <c r="BW11566"/>
      <c r="BX11566"/>
      <c r="BY11566"/>
      <c r="BZ11566"/>
      <c r="CA11566"/>
      <c r="CB11566"/>
      <c r="CC11566"/>
      <c r="CD11566"/>
      <c r="CE11566"/>
      <c r="CF11566"/>
      <c r="CG11566"/>
      <c r="CH11566"/>
      <c r="CI11566"/>
      <c r="CJ11566"/>
      <c r="CK11566"/>
      <c r="CL11566"/>
      <c r="CM11566"/>
      <c r="CN11566"/>
      <c r="CO11566"/>
      <c r="CP11566"/>
      <c r="CQ11566"/>
      <c r="CR11566"/>
      <c r="CS11566"/>
      <c r="CT11566"/>
      <c r="CU11566"/>
      <c r="CV11566"/>
      <c r="CW11566"/>
      <c r="CX11566"/>
      <c r="CY11566"/>
      <c r="CZ11566"/>
      <c r="DA11566"/>
      <c r="DB11566"/>
      <c r="DC11566"/>
      <c r="DD11566"/>
      <c r="DE11566"/>
      <c r="DF11566"/>
      <c r="DG11566"/>
      <c r="DH11566"/>
      <c r="DI11566"/>
      <c r="DJ11566"/>
      <c r="DK11566"/>
      <c r="DL11566"/>
      <c r="DM11566"/>
      <c r="DN11566"/>
      <c r="DO11566"/>
      <c r="DP11566"/>
      <c r="DQ11566"/>
      <c r="DR11566"/>
      <c r="DS11566"/>
      <c r="DT11566"/>
      <c r="DU11566"/>
      <c r="DV11566"/>
      <c r="DW11566"/>
      <c r="DX11566"/>
      <c r="DY11566"/>
      <c r="DZ11566"/>
      <c r="EA11566"/>
      <c r="EB11566"/>
      <c r="EC11566"/>
      <c r="ED11566"/>
      <c r="EE11566"/>
      <c r="EF11566"/>
      <c r="EG11566"/>
      <c r="EH11566"/>
      <c r="EI11566"/>
      <c r="EJ11566"/>
      <c r="EK11566"/>
      <c r="EL11566"/>
      <c r="EM11566"/>
      <c r="EN11566"/>
      <c r="EO11566"/>
      <c r="EP11566"/>
      <c r="EQ11566"/>
      <c r="ER11566"/>
      <c r="ES11566"/>
      <c r="ET11566"/>
      <c r="EU11566"/>
      <c r="EV11566"/>
      <c r="EW11566"/>
      <c r="EX11566"/>
      <c r="EY11566"/>
      <c r="EZ11566"/>
      <c r="FA11566"/>
      <c r="FB11566"/>
      <c r="FC11566"/>
      <c r="FD11566"/>
      <c r="FE11566"/>
      <c r="FF11566"/>
      <c r="FG11566"/>
      <c r="FH11566"/>
      <c r="FI11566"/>
      <c r="FJ11566"/>
      <c r="FK11566"/>
      <c r="FL11566"/>
      <c r="FM11566"/>
      <c r="FN11566"/>
      <c r="FO11566"/>
      <c r="FP11566"/>
      <c r="FQ11566"/>
      <c r="FR11566"/>
      <c r="FS11566"/>
      <c r="FT11566"/>
      <c r="FU11566"/>
      <c r="FV11566"/>
      <c r="FW11566"/>
      <c r="FX11566"/>
      <c r="FY11566"/>
      <c r="FZ11566"/>
      <c r="GA11566"/>
      <c r="GB11566"/>
      <c r="GC11566"/>
      <c r="GD11566"/>
      <c r="GE11566"/>
      <c r="GF11566"/>
      <c r="GG11566"/>
      <c r="GH11566"/>
      <c r="GI11566"/>
      <c r="GJ11566"/>
      <c r="GK11566"/>
      <c r="GL11566"/>
      <c r="GM11566"/>
      <c r="GN11566"/>
      <c r="GO11566"/>
      <c r="GP11566"/>
      <c r="GQ11566"/>
      <c r="GR11566"/>
    </row>
    <row r="11567" spans="1:200" s="8" customFormat="1" x14ac:dyDescent="0.45">
      <c r="A11567" s="23"/>
      <c r="B11567" s="23"/>
      <c r="E11567" s="24"/>
      <c r="Y11567"/>
      <c r="Z11567"/>
      <c r="AA11567"/>
      <c r="AB11567"/>
      <c r="AC11567"/>
      <c r="AD11567"/>
      <c r="AE11567"/>
      <c r="AF11567"/>
      <c r="AG11567"/>
      <c r="AH11567"/>
      <c r="AI11567"/>
      <c r="AJ11567"/>
      <c r="AK11567"/>
      <c r="AL11567"/>
      <c r="AM11567"/>
      <c r="AN11567"/>
      <c r="AO11567"/>
      <c r="AP11567"/>
      <c r="AQ11567"/>
      <c r="AR11567"/>
      <c r="AS11567"/>
      <c r="AT11567"/>
      <c r="AU11567"/>
      <c r="AV11567"/>
      <c r="AW11567"/>
      <c r="AX11567"/>
      <c r="AY11567"/>
      <c r="AZ11567"/>
      <c r="BA11567"/>
      <c r="BB11567"/>
      <c r="BC11567"/>
      <c r="BD11567"/>
      <c r="BE11567"/>
      <c r="BF11567"/>
      <c r="BG11567"/>
      <c r="BH11567"/>
      <c r="BI11567"/>
      <c r="BJ11567"/>
      <c r="BK11567"/>
      <c r="BL11567"/>
      <c r="BM11567"/>
      <c r="BN11567"/>
      <c r="BO11567"/>
      <c r="BP11567"/>
      <c r="BQ11567"/>
      <c r="BR11567"/>
      <c r="BS11567"/>
      <c r="BT11567"/>
      <c r="BU11567"/>
      <c r="BV11567"/>
      <c r="BW11567"/>
      <c r="BX11567"/>
      <c r="BY11567"/>
      <c r="BZ11567"/>
      <c r="CA11567"/>
      <c r="CB11567"/>
      <c r="CC11567"/>
      <c r="CD11567"/>
      <c r="CE11567"/>
      <c r="CF11567"/>
      <c r="CG11567"/>
      <c r="CH11567"/>
      <c r="CI11567"/>
      <c r="CJ11567"/>
      <c r="CK11567"/>
      <c r="CL11567"/>
      <c r="CM11567"/>
      <c r="CN11567"/>
      <c r="CO11567"/>
      <c r="CP11567"/>
      <c r="CQ11567"/>
      <c r="CR11567"/>
      <c r="CS11567"/>
      <c r="CT11567"/>
      <c r="CU11567"/>
      <c r="CV11567"/>
      <c r="CW11567"/>
      <c r="CX11567"/>
      <c r="CY11567"/>
      <c r="CZ11567"/>
      <c r="DA11567"/>
      <c r="DB11567"/>
      <c r="DC11567"/>
      <c r="DD11567"/>
      <c r="DE11567"/>
      <c r="DF11567"/>
      <c r="DG11567"/>
      <c r="DH11567"/>
      <c r="DI11567"/>
      <c r="DJ11567"/>
      <c r="DK11567"/>
      <c r="DL11567"/>
      <c r="DM11567"/>
      <c r="DN11567"/>
      <c r="DO11567"/>
      <c r="DP11567"/>
      <c r="DQ11567"/>
      <c r="DR11567"/>
      <c r="DS11567"/>
      <c r="DT11567"/>
      <c r="DU11567"/>
      <c r="DV11567"/>
      <c r="DW11567"/>
      <c r="DX11567"/>
      <c r="DY11567"/>
      <c r="DZ11567"/>
      <c r="EA11567"/>
      <c r="EB11567"/>
      <c r="EC11567"/>
      <c r="ED11567"/>
      <c r="EE11567"/>
      <c r="EF11567"/>
      <c r="EG11567"/>
      <c r="EH11567"/>
      <c r="EI11567"/>
      <c r="EJ11567"/>
      <c r="EK11567"/>
      <c r="EL11567"/>
      <c r="EM11567"/>
      <c r="EN11567"/>
      <c r="EO11567"/>
      <c r="EP11567"/>
      <c r="EQ11567"/>
      <c r="ER11567"/>
      <c r="ES11567"/>
      <c r="ET11567"/>
      <c r="EU11567"/>
      <c r="EV11567"/>
      <c r="EW11567"/>
      <c r="EX11567"/>
      <c r="EY11567"/>
      <c r="EZ11567"/>
      <c r="FA11567"/>
      <c r="FB11567"/>
      <c r="FC11567"/>
      <c r="FD11567"/>
      <c r="FE11567"/>
      <c r="FF11567"/>
      <c r="FG11567"/>
      <c r="FH11567"/>
      <c r="FI11567"/>
      <c r="FJ11567"/>
      <c r="FK11567"/>
      <c r="FL11567"/>
      <c r="FM11567"/>
      <c r="FN11567"/>
      <c r="FO11567"/>
      <c r="FP11567"/>
      <c r="FQ11567"/>
      <c r="FR11567"/>
      <c r="FS11567"/>
      <c r="FT11567"/>
      <c r="FU11567"/>
      <c r="FV11567"/>
      <c r="FW11567"/>
      <c r="FX11567"/>
      <c r="FY11567"/>
      <c r="FZ11567"/>
      <c r="GA11567"/>
      <c r="GB11567"/>
      <c r="GC11567"/>
      <c r="GD11567"/>
      <c r="GE11567"/>
      <c r="GF11567"/>
      <c r="GG11567"/>
      <c r="GH11567"/>
      <c r="GI11567"/>
      <c r="GJ11567"/>
      <c r="GK11567"/>
      <c r="GL11567"/>
      <c r="GM11567"/>
      <c r="GN11567"/>
      <c r="GO11567"/>
      <c r="GP11567"/>
      <c r="GQ11567"/>
      <c r="GR11567"/>
    </row>
    <row r="11568" spans="1:200" s="8" customFormat="1" x14ac:dyDescent="0.45">
      <c r="A11568" s="23"/>
      <c r="B11568" s="23"/>
      <c r="E11568" s="24"/>
      <c r="Y11568"/>
      <c r="Z11568"/>
      <c r="AA11568"/>
      <c r="AB11568"/>
      <c r="AC11568"/>
      <c r="AD11568"/>
      <c r="AE11568"/>
      <c r="AF11568"/>
      <c r="AG11568"/>
      <c r="AH11568"/>
      <c r="AI11568"/>
      <c r="AJ11568"/>
      <c r="AK11568"/>
      <c r="AL11568"/>
      <c r="AM11568"/>
      <c r="AN11568"/>
      <c r="AO11568"/>
      <c r="AP11568"/>
      <c r="AQ11568"/>
      <c r="AR11568"/>
      <c r="AS11568"/>
      <c r="AT11568"/>
      <c r="AU11568"/>
      <c r="AV11568"/>
      <c r="AW11568"/>
      <c r="AX11568"/>
      <c r="AY11568"/>
      <c r="AZ11568"/>
      <c r="BA11568"/>
      <c r="BB11568"/>
      <c r="BC11568"/>
      <c r="BD11568"/>
      <c r="BE11568"/>
      <c r="BF11568"/>
      <c r="BG11568"/>
      <c r="BH11568"/>
      <c r="BI11568"/>
      <c r="BJ11568"/>
      <c r="BK11568"/>
      <c r="BL11568"/>
      <c r="BM11568"/>
      <c r="BN11568"/>
      <c r="BO11568"/>
      <c r="BP11568"/>
      <c r="BQ11568"/>
      <c r="BR11568"/>
      <c r="BS11568"/>
      <c r="BT11568"/>
      <c r="BU11568"/>
      <c r="BV11568"/>
      <c r="BW11568"/>
      <c r="BX11568"/>
      <c r="BY11568"/>
      <c r="BZ11568"/>
      <c r="CA11568"/>
      <c r="CB11568"/>
      <c r="CC11568"/>
      <c r="CD11568"/>
      <c r="CE11568"/>
      <c r="CF11568"/>
      <c r="CG11568"/>
      <c r="CH11568"/>
      <c r="CI11568"/>
      <c r="CJ11568"/>
      <c r="CK11568"/>
      <c r="CL11568"/>
      <c r="CM11568"/>
      <c r="CN11568"/>
      <c r="CO11568"/>
      <c r="CP11568"/>
      <c r="CQ11568"/>
      <c r="CR11568"/>
      <c r="CS11568"/>
      <c r="CT11568"/>
      <c r="CU11568"/>
      <c r="CV11568"/>
      <c r="CW11568"/>
      <c r="CX11568"/>
      <c r="CY11568"/>
      <c r="CZ11568"/>
      <c r="DA11568"/>
      <c r="DB11568"/>
      <c r="DC11568"/>
      <c r="DD11568"/>
      <c r="DE11568"/>
      <c r="DF11568"/>
      <c r="DG11568"/>
      <c r="DH11568"/>
      <c r="DI11568"/>
      <c r="DJ11568"/>
      <c r="DK11568"/>
      <c r="DL11568"/>
      <c r="DM11568"/>
      <c r="DN11568"/>
      <c r="DO11568"/>
      <c r="DP11568"/>
      <c r="DQ11568"/>
      <c r="DR11568"/>
      <c r="DS11568"/>
      <c r="DT11568"/>
      <c r="DU11568"/>
      <c r="DV11568"/>
      <c r="DW11568"/>
      <c r="DX11568"/>
      <c r="DY11568"/>
      <c r="DZ11568"/>
      <c r="EA11568"/>
      <c r="EB11568"/>
      <c r="EC11568"/>
      <c r="ED11568"/>
      <c r="EE11568"/>
      <c r="EF11568"/>
      <c r="EG11568"/>
      <c r="EH11568"/>
      <c r="EI11568"/>
      <c r="EJ11568"/>
      <c r="EK11568"/>
      <c r="EL11568"/>
      <c r="EM11568"/>
      <c r="EN11568"/>
      <c r="EO11568"/>
      <c r="EP11568"/>
      <c r="EQ11568"/>
      <c r="ER11568"/>
      <c r="ES11568"/>
      <c r="ET11568"/>
      <c r="EU11568"/>
      <c r="EV11568"/>
      <c r="EW11568"/>
      <c r="EX11568"/>
      <c r="EY11568"/>
      <c r="EZ11568"/>
      <c r="FA11568"/>
      <c r="FB11568"/>
      <c r="FC11568"/>
      <c r="FD11568"/>
      <c r="FE11568"/>
      <c r="FF11568"/>
      <c r="FG11568"/>
      <c r="FH11568"/>
      <c r="FI11568"/>
      <c r="FJ11568"/>
      <c r="FK11568"/>
      <c r="FL11568"/>
      <c r="FM11568"/>
      <c r="FN11568"/>
      <c r="FO11568"/>
      <c r="FP11568"/>
      <c r="FQ11568"/>
      <c r="FR11568"/>
      <c r="FS11568"/>
      <c r="FT11568"/>
      <c r="FU11568"/>
      <c r="FV11568"/>
      <c r="FW11568"/>
      <c r="FX11568"/>
      <c r="FY11568"/>
      <c r="FZ11568"/>
      <c r="GA11568"/>
      <c r="GB11568"/>
      <c r="GC11568"/>
      <c r="GD11568"/>
      <c r="GE11568"/>
      <c r="GF11568"/>
      <c r="GG11568"/>
      <c r="GH11568"/>
      <c r="GI11568"/>
      <c r="GJ11568"/>
      <c r="GK11568"/>
      <c r="GL11568"/>
      <c r="GM11568"/>
      <c r="GN11568"/>
      <c r="GO11568"/>
      <c r="GP11568"/>
      <c r="GQ11568"/>
      <c r="GR11568"/>
    </row>
    <row r="11569" spans="1:200" s="8" customFormat="1" x14ac:dyDescent="0.45">
      <c r="A11569" s="23"/>
      <c r="B11569" s="23"/>
      <c r="E11569" s="24"/>
      <c r="Y11569"/>
      <c r="Z11569"/>
      <c r="AA11569"/>
      <c r="AB11569"/>
      <c r="AC11569"/>
      <c r="AD11569"/>
      <c r="AE11569"/>
      <c r="AF11569"/>
      <c r="AG11569"/>
      <c r="AH11569"/>
      <c r="AI11569"/>
      <c r="AJ11569"/>
      <c r="AK11569"/>
      <c r="AL11569"/>
      <c r="AM11569"/>
      <c r="AN11569"/>
      <c r="AO11569"/>
      <c r="AP11569"/>
      <c r="AQ11569"/>
      <c r="AR11569"/>
      <c r="AS11569"/>
      <c r="AT11569"/>
      <c r="AU11569"/>
      <c r="AV11569"/>
      <c r="AW11569"/>
      <c r="AX11569"/>
      <c r="AY11569"/>
      <c r="AZ11569"/>
      <c r="BA11569"/>
      <c r="BB11569"/>
      <c r="BC11569"/>
      <c r="BD11569"/>
      <c r="BE11569"/>
      <c r="BF11569"/>
      <c r="BG11569"/>
      <c r="BH11569"/>
      <c r="BI11569"/>
      <c r="BJ11569"/>
      <c r="BK11569"/>
      <c r="BL11569"/>
      <c r="BM11569"/>
      <c r="BN11569"/>
      <c r="BO11569"/>
      <c r="BP11569"/>
      <c r="BQ11569"/>
      <c r="BR11569"/>
      <c r="BS11569"/>
      <c r="BT11569"/>
      <c r="BU11569"/>
      <c r="BV11569"/>
      <c r="BW11569"/>
      <c r="BX11569"/>
      <c r="BY11569"/>
      <c r="BZ11569"/>
      <c r="CA11569"/>
      <c r="CB11569"/>
      <c r="CC11569"/>
      <c r="CD11569"/>
      <c r="CE11569"/>
      <c r="CF11569"/>
      <c r="CG11569"/>
      <c r="CH11569"/>
      <c r="CI11569"/>
      <c r="CJ11569"/>
      <c r="CK11569"/>
      <c r="CL11569"/>
      <c r="CM11569"/>
      <c r="CN11569"/>
      <c r="CO11569"/>
      <c r="CP11569"/>
      <c r="CQ11569"/>
      <c r="CR11569"/>
      <c r="CS11569"/>
      <c r="CT11569"/>
      <c r="CU11569"/>
      <c r="CV11569"/>
      <c r="CW11569"/>
      <c r="CX11569"/>
      <c r="CY11569"/>
      <c r="CZ11569"/>
      <c r="DA11569"/>
      <c r="DB11569"/>
      <c r="DC11569"/>
      <c r="DD11569"/>
      <c r="DE11569"/>
      <c r="DF11569"/>
      <c r="DG11569"/>
      <c r="DH11569"/>
      <c r="DI11569"/>
      <c r="DJ11569"/>
      <c r="DK11569"/>
      <c r="DL11569"/>
      <c r="DM11569"/>
      <c r="DN11569"/>
      <c r="DO11569"/>
      <c r="DP11569"/>
      <c r="DQ11569"/>
      <c r="DR11569"/>
      <c r="DS11569"/>
      <c r="DT11569"/>
      <c r="DU11569"/>
      <c r="DV11569"/>
      <c r="DW11569"/>
      <c r="DX11569"/>
      <c r="DY11569"/>
      <c r="DZ11569"/>
      <c r="EA11569"/>
      <c r="EB11569"/>
      <c r="EC11569"/>
      <c r="ED11569"/>
      <c r="EE11569"/>
      <c r="EF11569"/>
      <c r="EG11569"/>
      <c r="EH11569"/>
      <c r="EI11569"/>
      <c r="EJ11569"/>
      <c r="EK11569"/>
      <c r="EL11569"/>
      <c r="EM11569"/>
      <c r="EN11569"/>
      <c r="EO11569"/>
      <c r="EP11569"/>
      <c r="EQ11569"/>
      <c r="ER11569"/>
      <c r="ES11569"/>
      <c r="ET11569"/>
      <c r="EU11569"/>
      <c r="EV11569"/>
      <c r="EW11569"/>
      <c r="EX11569"/>
      <c r="EY11569"/>
      <c r="EZ11569"/>
      <c r="FA11569"/>
      <c r="FB11569"/>
      <c r="FC11569"/>
      <c r="FD11569"/>
      <c r="FE11569"/>
      <c r="FF11569"/>
      <c r="FG11569"/>
      <c r="FH11569"/>
      <c r="FI11569"/>
      <c r="FJ11569"/>
      <c r="FK11569"/>
      <c r="FL11569"/>
      <c r="FM11569"/>
      <c r="FN11569"/>
      <c r="FO11569"/>
      <c r="FP11569"/>
      <c r="FQ11569"/>
      <c r="FR11569"/>
      <c r="FS11569"/>
      <c r="FT11569"/>
      <c r="FU11569"/>
      <c r="FV11569"/>
      <c r="FW11569"/>
      <c r="FX11569"/>
      <c r="FY11569"/>
      <c r="FZ11569"/>
      <c r="GA11569"/>
      <c r="GB11569"/>
      <c r="GC11569"/>
      <c r="GD11569"/>
      <c r="GE11569"/>
      <c r="GF11569"/>
      <c r="GG11569"/>
      <c r="GH11569"/>
      <c r="GI11569"/>
      <c r="GJ11569"/>
      <c r="GK11569"/>
      <c r="GL11569"/>
      <c r="GM11569"/>
      <c r="GN11569"/>
      <c r="GO11569"/>
      <c r="GP11569"/>
      <c r="GQ11569"/>
      <c r="GR11569"/>
    </row>
    <row r="11570" spans="1:200" s="8" customFormat="1" x14ac:dyDescent="0.45">
      <c r="A11570" s="23"/>
      <c r="B11570" s="23"/>
      <c r="E11570" s="24"/>
      <c r="Y11570"/>
      <c r="Z11570"/>
      <c r="AA11570"/>
      <c r="AB11570"/>
      <c r="AC11570"/>
      <c r="AD11570"/>
      <c r="AE11570"/>
      <c r="AF11570"/>
      <c r="AG11570"/>
      <c r="AH11570"/>
      <c r="AI11570"/>
      <c r="AJ11570"/>
      <c r="AK11570"/>
      <c r="AL11570"/>
      <c r="AM11570"/>
      <c r="AN11570"/>
      <c r="AO11570"/>
      <c r="AP11570"/>
      <c r="AQ11570"/>
      <c r="AR11570"/>
      <c r="AS11570"/>
      <c r="AT11570"/>
      <c r="AU11570"/>
      <c r="AV11570"/>
      <c r="AW11570"/>
      <c r="AX11570"/>
      <c r="AY11570"/>
      <c r="AZ11570"/>
      <c r="BA11570"/>
      <c r="BB11570"/>
      <c r="BC11570"/>
      <c r="BD11570"/>
      <c r="BE11570"/>
      <c r="BF11570"/>
      <c r="BG11570"/>
      <c r="BH11570"/>
      <c r="BI11570"/>
      <c r="BJ11570"/>
      <c r="BK11570"/>
      <c r="BL11570"/>
      <c r="BM11570"/>
      <c r="BN11570"/>
      <c r="BO11570"/>
      <c r="BP11570"/>
      <c r="BQ11570"/>
      <c r="BR11570"/>
      <c r="BS11570"/>
      <c r="BT11570"/>
      <c r="BU11570"/>
      <c r="BV11570"/>
      <c r="BW11570"/>
      <c r="BX11570"/>
      <c r="BY11570"/>
      <c r="BZ11570"/>
      <c r="CA11570"/>
      <c r="CB11570"/>
      <c r="CC11570"/>
      <c r="CD11570"/>
      <c r="CE11570"/>
      <c r="CF11570"/>
      <c r="CG11570"/>
      <c r="CH11570"/>
      <c r="CI11570"/>
      <c r="CJ11570"/>
      <c r="CK11570"/>
      <c r="CL11570"/>
      <c r="CM11570"/>
      <c r="CN11570"/>
      <c r="CO11570"/>
      <c r="CP11570"/>
      <c r="CQ11570"/>
      <c r="CR11570"/>
      <c r="CS11570"/>
      <c r="CT11570"/>
      <c r="CU11570"/>
      <c r="CV11570"/>
      <c r="CW11570"/>
      <c r="CX11570"/>
      <c r="CY11570"/>
      <c r="CZ11570"/>
      <c r="DA11570"/>
      <c r="DB11570"/>
      <c r="DC11570"/>
      <c r="DD11570"/>
      <c r="DE11570"/>
      <c r="DF11570"/>
      <c r="DG11570"/>
      <c r="DH11570"/>
      <c r="DI11570"/>
      <c r="DJ11570"/>
      <c r="DK11570"/>
      <c r="DL11570"/>
      <c r="DM11570"/>
      <c r="DN11570"/>
      <c r="DO11570"/>
      <c r="DP11570"/>
      <c r="DQ11570"/>
      <c r="DR11570"/>
      <c r="DS11570"/>
      <c r="DT11570"/>
      <c r="DU11570"/>
      <c r="DV11570"/>
      <c r="DW11570"/>
      <c r="DX11570"/>
      <c r="DY11570"/>
      <c r="DZ11570"/>
      <c r="EA11570"/>
      <c r="EB11570"/>
      <c r="EC11570"/>
      <c r="ED11570"/>
      <c r="EE11570"/>
      <c r="EF11570"/>
      <c r="EG11570"/>
      <c r="EH11570"/>
      <c r="EI11570"/>
      <c r="EJ11570"/>
      <c r="EK11570"/>
      <c r="EL11570"/>
      <c r="EM11570"/>
      <c r="EN11570"/>
      <c r="EO11570"/>
      <c r="EP11570"/>
      <c r="EQ11570"/>
      <c r="ER11570"/>
      <c r="ES11570"/>
      <c r="ET11570"/>
      <c r="EU11570"/>
      <c r="EV11570"/>
      <c r="EW11570"/>
      <c r="EX11570"/>
      <c r="EY11570"/>
      <c r="EZ11570"/>
      <c r="FA11570"/>
      <c r="FB11570"/>
      <c r="FC11570"/>
      <c r="FD11570"/>
      <c r="FE11570"/>
      <c r="FF11570"/>
      <c r="FG11570"/>
      <c r="FH11570"/>
      <c r="FI11570"/>
      <c r="FJ11570"/>
      <c r="FK11570"/>
      <c r="FL11570"/>
      <c r="FM11570"/>
      <c r="FN11570"/>
      <c r="FO11570"/>
      <c r="FP11570"/>
      <c r="FQ11570"/>
      <c r="FR11570"/>
      <c r="FS11570"/>
      <c r="FT11570"/>
      <c r="FU11570"/>
      <c r="FV11570"/>
      <c r="FW11570"/>
      <c r="FX11570"/>
      <c r="FY11570"/>
      <c r="FZ11570"/>
      <c r="GA11570"/>
      <c r="GB11570"/>
      <c r="GC11570"/>
      <c r="GD11570"/>
      <c r="GE11570"/>
      <c r="GF11570"/>
      <c r="GG11570"/>
      <c r="GH11570"/>
      <c r="GI11570"/>
      <c r="GJ11570"/>
      <c r="GK11570"/>
      <c r="GL11570"/>
      <c r="GM11570"/>
      <c r="GN11570"/>
      <c r="GO11570"/>
      <c r="GP11570"/>
      <c r="GQ11570"/>
      <c r="GR11570"/>
    </row>
    <row r="11571" spans="1:200" s="8" customFormat="1" x14ac:dyDescent="0.45">
      <c r="A11571" s="23"/>
      <c r="B11571" s="23"/>
      <c r="E11571" s="24"/>
      <c r="Y11571"/>
      <c r="Z11571"/>
      <c r="AA11571"/>
      <c r="AB11571"/>
      <c r="AC11571"/>
      <c r="AD11571"/>
      <c r="AE11571"/>
      <c r="AF11571"/>
      <c r="AG11571"/>
      <c r="AH11571"/>
      <c r="AI11571"/>
      <c r="AJ11571"/>
      <c r="AK11571"/>
      <c r="AL11571"/>
      <c r="AM11571"/>
      <c r="AN11571"/>
      <c r="AO11571"/>
      <c r="AP11571"/>
      <c r="AQ11571"/>
      <c r="AR11571"/>
      <c r="AS11571"/>
      <c r="AT11571"/>
      <c r="AU11571"/>
      <c r="AV11571"/>
      <c r="AW11571"/>
      <c r="AX11571"/>
      <c r="AY11571"/>
      <c r="AZ11571"/>
      <c r="BA11571"/>
      <c r="BB11571"/>
      <c r="BC11571"/>
      <c r="BD11571"/>
      <c r="BE11571"/>
      <c r="BF11571"/>
      <c r="BG11571"/>
      <c r="BH11571"/>
      <c r="BI11571"/>
      <c r="BJ11571"/>
      <c r="BK11571"/>
      <c r="BL11571"/>
      <c r="BM11571"/>
      <c r="BN11571"/>
      <c r="BO11571"/>
      <c r="BP11571"/>
      <c r="BQ11571"/>
      <c r="BR11571"/>
      <c r="BS11571"/>
      <c r="BT11571"/>
      <c r="BU11571"/>
      <c r="BV11571"/>
      <c r="BW11571"/>
      <c r="BX11571"/>
      <c r="BY11571"/>
      <c r="BZ11571"/>
      <c r="CA11571"/>
      <c r="CB11571"/>
      <c r="CC11571"/>
      <c r="CD11571"/>
      <c r="CE11571"/>
      <c r="CF11571"/>
      <c r="CG11571"/>
      <c r="CH11571"/>
      <c r="CI11571"/>
      <c r="CJ11571"/>
      <c r="CK11571"/>
      <c r="CL11571"/>
      <c r="CM11571"/>
      <c r="CN11571"/>
      <c r="CO11571"/>
      <c r="CP11571"/>
      <c r="CQ11571"/>
      <c r="CR11571"/>
      <c r="CS11571"/>
      <c r="CT11571"/>
      <c r="CU11571"/>
      <c r="CV11571"/>
      <c r="CW11571"/>
      <c r="CX11571"/>
      <c r="CY11571"/>
      <c r="CZ11571"/>
      <c r="DA11571"/>
      <c r="DB11571"/>
      <c r="DC11571"/>
      <c r="DD11571"/>
      <c r="DE11571"/>
      <c r="DF11571"/>
      <c r="DG11571"/>
      <c r="DH11571"/>
      <c r="DI11571"/>
      <c r="DJ11571"/>
      <c r="DK11571"/>
      <c r="DL11571"/>
      <c r="DM11571"/>
      <c r="DN11571"/>
      <c r="DO11571"/>
      <c r="DP11571"/>
      <c r="DQ11571"/>
      <c r="DR11571"/>
      <c r="DS11571"/>
      <c r="DT11571"/>
      <c r="DU11571"/>
      <c r="DV11571"/>
      <c r="DW11571"/>
      <c r="DX11571"/>
      <c r="DY11571"/>
      <c r="DZ11571"/>
      <c r="EA11571"/>
      <c r="EB11571"/>
      <c r="EC11571"/>
      <c r="ED11571"/>
      <c r="EE11571"/>
      <c r="EF11571"/>
      <c r="EG11571"/>
      <c r="EH11571"/>
      <c r="EI11571"/>
      <c r="EJ11571"/>
      <c r="EK11571"/>
      <c r="EL11571"/>
      <c r="EM11571"/>
      <c r="EN11571"/>
      <c r="EO11571"/>
      <c r="EP11571"/>
      <c r="EQ11571"/>
      <c r="ER11571"/>
      <c r="ES11571"/>
      <c r="ET11571"/>
      <c r="EU11571"/>
      <c r="EV11571"/>
      <c r="EW11571"/>
      <c r="EX11571"/>
      <c r="EY11571"/>
      <c r="EZ11571"/>
      <c r="FA11571"/>
      <c r="FB11571"/>
      <c r="FC11571"/>
      <c r="FD11571"/>
      <c r="FE11571"/>
      <c r="FF11571"/>
      <c r="FG11571"/>
      <c r="FH11571"/>
      <c r="FI11571"/>
      <c r="FJ11571"/>
      <c r="FK11571"/>
      <c r="FL11571"/>
      <c r="FM11571"/>
      <c r="FN11571"/>
      <c r="FO11571"/>
      <c r="FP11571"/>
      <c r="FQ11571"/>
      <c r="FR11571"/>
      <c r="FS11571"/>
      <c r="FT11571"/>
      <c r="FU11571"/>
      <c r="FV11571"/>
      <c r="FW11571"/>
      <c r="FX11571"/>
      <c r="FY11571"/>
      <c r="FZ11571"/>
      <c r="GA11571"/>
      <c r="GB11571"/>
      <c r="GC11571"/>
      <c r="GD11571"/>
      <c r="GE11571"/>
      <c r="GF11571"/>
      <c r="GG11571"/>
      <c r="GH11571"/>
      <c r="GI11571"/>
      <c r="GJ11571"/>
      <c r="GK11571"/>
      <c r="GL11571"/>
      <c r="GM11571"/>
      <c r="GN11571"/>
      <c r="GO11571"/>
      <c r="GP11571"/>
      <c r="GQ11571"/>
      <c r="GR11571"/>
    </row>
    <row r="11572" spans="1:200" s="8" customFormat="1" x14ac:dyDescent="0.45">
      <c r="A11572" s="23"/>
      <c r="B11572" s="23"/>
      <c r="E11572" s="24"/>
      <c r="Y11572"/>
      <c r="Z11572"/>
      <c r="AA11572"/>
      <c r="AB11572"/>
      <c r="AC11572"/>
      <c r="AD11572"/>
      <c r="AE11572"/>
      <c r="AF11572"/>
      <c r="AG11572"/>
      <c r="AH11572"/>
      <c r="AI11572"/>
      <c r="AJ11572"/>
      <c r="AK11572"/>
      <c r="AL11572"/>
      <c r="AM11572"/>
      <c r="AN11572"/>
      <c r="AO11572"/>
      <c r="AP11572"/>
      <c r="AQ11572"/>
      <c r="AR11572"/>
      <c r="AS11572"/>
      <c r="AT11572"/>
      <c r="AU11572"/>
      <c r="AV11572"/>
      <c r="AW11572"/>
      <c r="AX11572"/>
      <c r="AY11572"/>
      <c r="AZ11572"/>
      <c r="BA11572"/>
      <c r="BB11572"/>
      <c r="BC11572"/>
      <c r="BD11572"/>
      <c r="BE11572"/>
      <c r="BF11572"/>
      <c r="BG11572"/>
      <c r="BH11572"/>
      <c r="BI11572"/>
      <c r="BJ11572"/>
      <c r="BK11572"/>
      <c r="BL11572"/>
      <c r="BM11572"/>
      <c r="BN11572"/>
      <c r="BO11572"/>
      <c r="BP11572"/>
      <c r="BQ11572"/>
      <c r="BR11572"/>
      <c r="BS11572"/>
      <c r="BT11572"/>
      <c r="BU11572"/>
      <c r="BV11572"/>
      <c r="BW11572"/>
      <c r="BX11572"/>
      <c r="BY11572"/>
      <c r="BZ11572"/>
      <c r="CA11572"/>
      <c r="CB11572"/>
      <c r="CC11572"/>
      <c r="CD11572"/>
      <c r="CE11572"/>
      <c r="CF11572"/>
      <c r="CG11572"/>
      <c r="CH11572"/>
      <c r="CI11572"/>
      <c r="CJ11572"/>
      <c r="CK11572"/>
      <c r="CL11572"/>
      <c r="CM11572"/>
      <c r="CN11572"/>
      <c r="CO11572"/>
      <c r="CP11572"/>
      <c r="CQ11572"/>
      <c r="CR11572"/>
      <c r="CS11572"/>
      <c r="CT11572"/>
      <c r="CU11572"/>
      <c r="CV11572"/>
      <c r="CW11572"/>
      <c r="CX11572"/>
      <c r="CY11572"/>
      <c r="CZ11572"/>
      <c r="DA11572"/>
      <c r="DB11572"/>
      <c r="DC11572"/>
      <c r="DD11572"/>
      <c r="DE11572"/>
      <c r="DF11572"/>
      <c r="DG11572"/>
      <c r="DH11572"/>
      <c r="DI11572"/>
      <c r="DJ11572"/>
      <c r="DK11572"/>
      <c r="DL11572"/>
      <c r="DM11572"/>
      <c r="DN11572"/>
      <c r="DO11572"/>
      <c r="DP11572"/>
      <c r="DQ11572"/>
      <c r="DR11572"/>
      <c r="DS11572"/>
      <c r="DT11572"/>
      <c r="DU11572"/>
      <c r="DV11572"/>
      <c r="DW11572"/>
      <c r="DX11572"/>
      <c r="DY11572"/>
      <c r="DZ11572"/>
      <c r="EA11572"/>
      <c r="EB11572"/>
      <c r="EC11572"/>
      <c r="ED11572"/>
      <c r="EE11572"/>
      <c r="EF11572"/>
      <c r="EG11572"/>
      <c r="EH11572"/>
      <c r="EI11572"/>
      <c r="EJ11572"/>
      <c r="EK11572"/>
      <c r="EL11572"/>
      <c r="EM11572"/>
      <c r="EN11572"/>
      <c r="EO11572"/>
      <c r="EP11572"/>
      <c r="EQ11572"/>
      <c r="ER11572"/>
      <c r="ES11572"/>
      <c r="ET11572"/>
      <c r="EU11572"/>
      <c r="EV11572"/>
      <c r="EW11572"/>
      <c r="EX11572"/>
      <c r="EY11572"/>
      <c r="EZ11572"/>
      <c r="FA11572"/>
      <c r="FB11572"/>
      <c r="FC11572"/>
      <c r="FD11572"/>
      <c r="FE11572"/>
      <c r="FF11572"/>
      <c r="FG11572"/>
      <c r="FH11572"/>
      <c r="FI11572"/>
      <c r="FJ11572"/>
      <c r="FK11572"/>
      <c r="FL11572"/>
      <c r="FM11572"/>
      <c r="FN11572"/>
      <c r="FO11572"/>
      <c r="FP11572"/>
      <c r="FQ11572"/>
      <c r="FR11572"/>
      <c r="FS11572"/>
      <c r="FT11572"/>
      <c r="FU11572"/>
      <c r="FV11572"/>
      <c r="FW11572"/>
      <c r="FX11572"/>
      <c r="FY11572"/>
      <c r="FZ11572"/>
      <c r="GA11572"/>
      <c r="GB11572"/>
      <c r="GC11572"/>
      <c r="GD11572"/>
      <c r="GE11572"/>
      <c r="GF11572"/>
      <c r="GG11572"/>
      <c r="GH11572"/>
      <c r="GI11572"/>
      <c r="GJ11572"/>
      <c r="GK11572"/>
      <c r="GL11572"/>
      <c r="GM11572"/>
      <c r="GN11572"/>
      <c r="GO11572"/>
      <c r="GP11572"/>
      <c r="GQ11572"/>
      <c r="GR11572"/>
    </row>
    <row r="11573" spans="1:200" s="8" customFormat="1" x14ac:dyDescent="0.45">
      <c r="A11573" s="23"/>
      <c r="B11573" s="23"/>
      <c r="E11573" s="24"/>
      <c r="Y11573"/>
      <c r="Z11573"/>
      <c r="AA11573"/>
      <c r="AB11573"/>
      <c r="AC11573"/>
      <c r="AD11573"/>
      <c r="AE11573"/>
      <c r="AF11573"/>
      <c r="AG11573"/>
      <c r="AH11573"/>
      <c r="AI11573"/>
      <c r="AJ11573"/>
      <c r="AK11573"/>
      <c r="AL11573"/>
      <c r="AM11573"/>
      <c r="AN11573"/>
      <c r="AO11573"/>
      <c r="AP11573"/>
      <c r="AQ11573"/>
      <c r="AR11573"/>
      <c r="AS11573"/>
      <c r="AT11573"/>
      <c r="AU11573"/>
      <c r="AV11573"/>
      <c r="AW11573"/>
      <c r="AX11573"/>
      <c r="AY11573"/>
      <c r="AZ11573"/>
      <c r="BA11573"/>
      <c r="BB11573"/>
      <c r="BC11573"/>
      <c r="BD11573"/>
      <c r="BE11573"/>
      <c r="BF11573"/>
      <c r="BG11573"/>
      <c r="BH11573"/>
      <c r="BI11573"/>
      <c r="BJ11573"/>
      <c r="BK11573"/>
      <c r="BL11573"/>
      <c r="BM11573"/>
      <c r="BN11573"/>
      <c r="BO11573"/>
      <c r="BP11573"/>
      <c r="BQ11573"/>
      <c r="BR11573"/>
      <c r="BS11573"/>
      <c r="BT11573"/>
      <c r="BU11573"/>
      <c r="BV11573"/>
      <c r="BW11573"/>
      <c r="BX11573"/>
      <c r="BY11573"/>
      <c r="BZ11573"/>
      <c r="CA11573"/>
      <c r="CB11573"/>
      <c r="CC11573"/>
      <c r="CD11573"/>
      <c r="CE11573"/>
      <c r="CF11573"/>
      <c r="CG11573"/>
      <c r="CH11573"/>
      <c r="CI11573"/>
      <c r="CJ11573"/>
      <c r="CK11573"/>
      <c r="CL11573"/>
      <c r="CM11573"/>
      <c r="CN11573"/>
      <c r="CO11573"/>
      <c r="CP11573"/>
      <c r="CQ11573"/>
      <c r="CR11573"/>
      <c r="CS11573"/>
      <c r="CT11573"/>
      <c r="CU11573"/>
      <c r="CV11573"/>
      <c r="CW11573"/>
      <c r="CX11573"/>
      <c r="CY11573"/>
      <c r="CZ11573"/>
      <c r="DA11573"/>
      <c r="DB11573"/>
      <c r="DC11573"/>
      <c r="DD11573"/>
      <c r="DE11573"/>
      <c r="DF11573"/>
      <c r="DG11573"/>
      <c r="DH11573"/>
      <c r="DI11573"/>
      <c r="DJ11573"/>
      <c r="DK11573"/>
      <c r="DL11573"/>
      <c r="DM11573"/>
      <c r="DN11573"/>
      <c r="DO11573"/>
      <c r="DP11573"/>
      <c r="DQ11573"/>
      <c r="DR11573"/>
      <c r="DS11573"/>
      <c r="DT11573"/>
      <c r="DU11573"/>
      <c r="DV11573"/>
      <c r="DW11573"/>
      <c r="DX11573"/>
      <c r="DY11573"/>
      <c r="DZ11573"/>
      <c r="EA11573"/>
      <c r="EB11573"/>
      <c r="EC11573"/>
      <c r="ED11573"/>
      <c r="EE11573"/>
      <c r="EF11573"/>
      <c r="EG11573"/>
      <c r="EH11573"/>
      <c r="EI11573"/>
      <c r="EJ11573"/>
      <c r="EK11573"/>
      <c r="EL11573"/>
      <c r="EM11573"/>
      <c r="EN11573"/>
      <c r="EO11573"/>
      <c r="EP11573"/>
      <c r="EQ11573"/>
      <c r="ER11573"/>
      <c r="ES11573"/>
      <c r="ET11573"/>
      <c r="EU11573"/>
      <c r="EV11573"/>
      <c r="EW11573"/>
      <c r="EX11573"/>
      <c r="EY11573"/>
      <c r="EZ11573"/>
      <c r="FA11573"/>
      <c r="FB11573"/>
      <c r="FC11573"/>
      <c r="FD11573"/>
      <c r="FE11573"/>
      <c r="FF11573"/>
      <c r="FG11573"/>
      <c r="FH11573"/>
      <c r="FI11573"/>
      <c r="FJ11573"/>
      <c r="FK11573"/>
      <c r="FL11573"/>
      <c r="FM11573"/>
      <c r="FN11573"/>
      <c r="FO11573"/>
      <c r="FP11573"/>
      <c r="FQ11573"/>
      <c r="FR11573"/>
      <c r="FS11573"/>
      <c r="FT11573"/>
      <c r="FU11573"/>
      <c r="FV11573"/>
      <c r="FW11573"/>
      <c r="FX11573"/>
      <c r="FY11573"/>
      <c r="FZ11573"/>
      <c r="GA11573"/>
      <c r="GB11573"/>
      <c r="GC11573"/>
      <c r="GD11573"/>
      <c r="GE11573"/>
      <c r="GF11573"/>
      <c r="GG11573"/>
      <c r="GH11573"/>
      <c r="GI11573"/>
      <c r="GJ11573"/>
      <c r="GK11573"/>
      <c r="GL11573"/>
      <c r="GM11573"/>
      <c r="GN11573"/>
      <c r="GO11573"/>
      <c r="GP11573"/>
      <c r="GQ11573"/>
      <c r="GR11573"/>
    </row>
    <row r="11574" spans="1:200" s="8" customFormat="1" x14ac:dyDescent="0.45">
      <c r="A11574" s="23"/>
      <c r="B11574" s="23"/>
      <c r="E11574" s="24"/>
      <c r="Y11574"/>
      <c r="Z11574"/>
      <c r="AA11574"/>
      <c r="AB11574"/>
      <c r="AC11574"/>
      <c r="AD11574"/>
      <c r="AE11574"/>
      <c r="AF11574"/>
      <c r="AG11574"/>
      <c r="AH11574"/>
      <c r="AI11574"/>
      <c r="AJ11574"/>
      <c r="AK11574"/>
      <c r="AL11574"/>
      <c r="AM11574"/>
      <c r="AN11574"/>
      <c r="AO11574"/>
      <c r="AP11574"/>
      <c r="AQ11574"/>
      <c r="AR11574"/>
      <c r="AS11574"/>
      <c r="AT11574"/>
      <c r="AU11574"/>
      <c r="AV11574"/>
      <c r="AW11574"/>
      <c r="AX11574"/>
      <c r="AY11574"/>
      <c r="AZ11574"/>
      <c r="BA11574"/>
      <c r="BB11574"/>
      <c r="BC11574"/>
      <c r="BD11574"/>
      <c r="BE11574"/>
      <c r="BF11574"/>
      <c r="BG11574"/>
      <c r="BH11574"/>
      <c r="BI11574"/>
      <c r="BJ11574"/>
      <c r="BK11574"/>
      <c r="BL11574"/>
      <c r="BM11574"/>
      <c r="BN11574"/>
      <c r="BO11574"/>
      <c r="BP11574"/>
      <c r="BQ11574"/>
      <c r="BR11574"/>
      <c r="BS11574"/>
      <c r="BT11574"/>
      <c r="BU11574"/>
      <c r="BV11574"/>
      <c r="BW11574"/>
      <c r="BX11574"/>
      <c r="BY11574"/>
      <c r="BZ11574"/>
      <c r="CA11574"/>
      <c r="CB11574"/>
      <c r="CC11574"/>
      <c r="CD11574"/>
      <c r="CE11574"/>
      <c r="CF11574"/>
      <c r="CG11574"/>
      <c r="CH11574"/>
      <c r="CI11574"/>
      <c r="CJ11574"/>
      <c r="CK11574"/>
      <c r="CL11574"/>
      <c r="CM11574"/>
      <c r="CN11574"/>
      <c r="CO11574"/>
      <c r="CP11574"/>
      <c r="CQ11574"/>
      <c r="CR11574"/>
      <c r="CS11574"/>
      <c r="CT11574"/>
      <c r="CU11574"/>
      <c r="CV11574"/>
      <c r="CW11574"/>
      <c r="CX11574"/>
      <c r="CY11574"/>
      <c r="CZ11574"/>
      <c r="DA11574"/>
      <c r="DB11574"/>
      <c r="DC11574"/>
      <c r="DD11574"/>
      <c r="DE11574"/>
      <c r="DF11574"/>
      <c r="DG11574"/>
      <c r="DH11574"/>
      <c r="DI11574"/>
      <c r="DJ11574"/>
      <c r="DK11574"/>
      <c r="DL11574"/>
      <c r="DM11574"/>
      <c r="DN11574"/>
      <c r="DO11574"/>
      <c r="DP11574"/>
      <c r="DQ11574"/>
      <c r="DR11574"/>
      <c r="DS11574"/>
      <c r="DT11574"/>
      <c r="DU11574"/>
      <c r="DV11574"/>
      <c r="DW11574"/>
      <c r="DX11574"/>
      <c r="DY11574"/>
      <c r="DZ11574"/>
      <c r="EA11574"/>
      <c r="EB11574"/>
      <c r="EC11574"/>
      <c r="ED11574"/>
      <c r="EE11574"/>
      <c r="EF11574"/>
      <c r="EG11574"/>
      <c r="EH11574"/>
      <c r="EI11574"/>
      <c r="EJ11574"/>
      <c r="EK11574"/>
      <c r="EL11574"/>
      <c r="EM11574"/>
      <c r="EN11574"/>
      <c r="EO11574"/>
      <c r="EP11574"/>
      <c r="EQ11574"/>
      <c r="ER11574"/>
      <c r="ES11574"/>
      <c r="ET11574"/>
      <c r="EU11574"/>
      <c r="EV11574"/>
      <c r="EW11574"/>
      <c r="EX11574"/>
      <c r="EY11574"/>
      <c r="EZ11574"/>
      <c r="FA11574"/>
      <c r="FB11574"/>
      <c r="FC11574"/>
      <c r="FD11574"/>
      <c r="FE11574"/>
      <c r="FF11574"/>
      <c r="FG11574"/>
      <c r="FH11574"/>
      <c r="FI11574"/>
      <c r="FJ11574"/>
      <c r="FK11574"/>
      <c r="FL11574"/>
      <c r="FM11574"/>
      <c r="FN11574"/>
      <c r="FO11574"/>
      <c r="FP11574"/>
      <c r="FQ11574"/>
      <c r="FR11574"/>
      <c r="FS11574"/>
      <c r="FT11574"/>
      <c r="FU11574"/>
      <c r="FV11574"/>
      <c r="FW11574"/>
      <c r="FX11574"/>
      <c r="FY11574"/>
      <c r="FZ11574"/>
      <c r="GA11574"/>
      <c r="GB11574"/>
      <c r="GC11574"/>
      <c r="GD11574"/>
      <c r="GE11574"/>
      <c r="GF11574"/>
      <c r="GG11574"/>
      <c r="GH11574"/>
      <c r="GI11574"/>
      <c r="GJ11574"/>
      <c r="GK11574"/>
      <c r="GL11574"/>
      <c r="GM11574"/>
      <c r="GN11574"/>
      <c r="GO11574"/>
      <c r="GP11574"/>
      <c r="GQ11574"/>
      <c r="GR11574"/>
    </row>
    <row r="11575" spans="1:200" s="8" customFormat="1" x14ac:dyDescent="0.45">
      <c r="A11575" s="23"/>
      <c r="B11575" s="23"/>
      <c r="E11575" s="24"/>
      <c r="Y11575"/>
      <c r="Z11575"/>
      <c r="AA11575"/>
      <c r="AB11575"/>
      <c r="AC11575"/>
      <c r="AD11575"/>
      <c r="AE11575"/>
      <c r="AF11575"/>
      <c r="AG11575"/>
      <c r="AH11575"/>
      <c r="AI11575"/>
      <c r="AJ11575"/>
      <c r="AK11575"/>
      <c r="AL11575"/>
      <c r="AM11575"/>
      <c r="AN11575"/>
      <c r="AO11575"/>
      <c r="AP11575"/>
      <c r="AQ11575"/>
      <c r="AR11575"/>
      <c r="AS11575"/>
      <c r="AT11575"/>
      <c r="AU11575"/>
      <c r="AV11575"/>
      <c r="AW11575"/>
      <c r="AX11575"/>
      <c r="AY11575"/>
      <c r="AZ11575"/>
      <c r="BA11575"/>
      <c r="BB11575"/>
      <c r="BC11575"/>
      <c r="BD11575"/>
      <c r="BE11575"/>
      <c r="BF11575"/>
      <c r="BG11575"/>
      <c r="BH11575"/>
      <c r="BI11575"/>
      <c r="BJ11575"/>
      <c r="BK11575"/>
      <c r="BL11575"/>
      <c r="BM11575"/>
      <c r="BN11575"/>
      <c r="BO11575"/>
      <c r="BP11575"/>
      <c r="BQ11575"/>
      <c r="BR11575"/>
      <c r="BS11575"/>
      <c r="BT11575"/>
      <c r="BU11575"/>
      <c r="BV11575"/>
      <c r="BW11575"/>
      <c r="BX11575"/>
      <c r="BY11575"/>
      <c r="BZ11575"/>
      <c r="CA11575"/>
      <c r="CB11575"/>
      <c r="CC11575"/>
      <c r="CD11575"/>
      <c r="CE11575"/>
      <c r="CF11575"/>
      <c r="CG11575"/>
      <c r="CH11575"/>
      <c r="CI11575"/>
      <c r="CJ11575"/>
      <c r="CK11575"/>
      <c r="CL11575"/>
      <c r="CM11575"/>
      <c r="CN11575"/>
      <c r="CO11575"/>
      <c r="CP11575"/>
      <c r="CQ11575"/>
      <c r="CR11575"/>
      <c r="CS11575"/>
      <c r="CT11575"/>
      <c r="CU11575"/>
      <c r="CV11575"/>
      <c r="CW11575"/>
      <c r="CX11575"/>
      <c r="CY11575"/>
      <c r="CZ11575"/>
      <c r="DA11575"/>
      <c r="DB11575"/>
      <c r="DC11575"/>
      <c r="DD11575"/>
      <c r="DE11575"/>
      <c r="DF11575"/>
      <c r="DG11575"/>
      <c r="DH11575"/>
      <c r="DI11575"/>
      <c r="DJ11575"/>
      <c r="DK11575"/>
      <c r="DL11575"/>
      <c r="DM11575"/>
      <c r="DN11575"/>
      <c r="DO11575"/>
      <c r="DP11575"/>
      <c r="DQ11575"/>
      <c r="DR11575"/>
      <c r="DS11575"/>
      <c r="DT11575"/>
      <c r="DU11575"/>
      <c r="DV11575"/>
      <c r="DW11575"/>
      <c r="DX11575"/>
      <c r="DY11575"/>
      <c r="DZ11575"/>
      <c r="EA11575"/>
      <c r="EB11575"/>
      <c r="EC11575"/>
      <c r="ED11575"/>
      <c r="EE11575"/>
      <c r="EF11575"/>
      <c r="EG11575"/>
      <c r="EH11575"/>
      <c r="EI11575"/>
      <c r="EJ11575"/>
      <c r="EK11575"/>
      <c r="EL11575"/>
      <c r="EM11575"/>
      <c r="EN11575"/>
      <c r="EO11575"/>
      <c r="EP11575"/>
      <c r="EQ11575"/>
      <c r="ER11575"/>
      <c r="ES11575"/>
      <c r="ET11575"/>
      <c r="EU11575"/>
      <c r="EV11575"/>
      <c r="EW11575"/>
      <c r="EX11575"/>
      <c r="EY11575"/>
      <c r="EZ11575"/>
      <c r="FA11575"/>
      <c r="FB11575"/>
      <c r="FC11575"/>
      <c r="FD11575"/>
      <c r="FE11575"/>
      <c r="FF11575"/>
      <c r="FG11575"/>
      <c r="FH11575"/>
      <c r="FI11575"/>
      <c r="FJ11575"/>
      <c r="FK11575"/>
      <c r="FL11575"/>
      <c r="FM11575"/>
      <c r="FN11575"/>
      <c r="FO11575"/>
      <c r="FP11575"/>
      <c r="FQ11575"/>
      <c r="FR11575"/>
      <c r="FS11575"/>
      <c r="FT11575"/>
      <c r="FU11575"/>
      <c r="FV11575"/>
      <c r="FW11575"/>
      <c r="FX11575"/>
      <c r="FY11575"/>
      <c r="FZ11575"/>
      <c r="GA11575"/>
      <c r="GB11575"/>
      <c r="GC11575"/>
      <c r="GD11575"/>
      <c r="GE11575"/>
      <c r="GF11575"/>
      <c r="GG11575"/>
      <c r="GH11575"/>
      <c r="GI11575"/>
      <c r="GJ11575"/>
      <c r="GK11575"/>
      <c r="GL11575"/>
      <c r="GM11575"/>
      <c r="GN11575"/>
      <c r="GO11575"/>
      <c r="GP11575"/>
      <c r="GQ11575"/>
      <c r="GR11575"/>
    </row>
    <row r="11576" spans="1:200" s="8" customFormat="1" x14ac:dyDescent="0.45">
      <c r="A11576" s="23"/>
      <c r="B11576" s="23"/>
      <c r="E11576" s="24"/>
      <c r="Y11576"/>
      <c r="Z11576"/>
      <c r="AA11576"/>
      <c r="AB11576"/>
      <c r="AC11576"/>
      <c r="AD11576"/>
      <c r="AE11576"/>
      <c r="AF11576"/>
      <c r="AG11576"/>
      <c r="AH11576"/>
      <c r="AI11576"/>
      <c r="AJ11576"/>
      <c r="AK11576"/>
      <c r="AL11576"/>
      <c r="AM11576"/>
      <c r="AN11576"/>
      <c r="AO11576"/>
      <c r="AP11576"/>
      <c r="AQ11576"/>
      <c r="AR11576"/>
      <c r="AS11576"/>
      <c r="AT11576"/>
      <c r="AU11576"/>
      <c r="AV11576"/>
      <c r="AW11576"/>
      <c r="AX11576"/>
      <c r="AY11576"/>
      <c r="AZ11576"/>
      <c r="BA11576"/>
      <c r="BB11576"/>
      <c r="BC11576"/>
      <c r="BD11576"/>
      <c r="BE11576"/>
      <c r="BF11576"/>
      <c r="BG11576"/>
      <c r="BH11576"/>
      <c r="BI11576"/>
      <c r="BJ11576"/>
      <c r="BK11576"/>
      <c r="BL11576"/>
      <c r="BM11576"/>
      <c r="BN11576"/>
      <c r="BO11576"/>
      <c r="BP11576"/>
      <c r="BQ11576"/>
      <c r="BR11576"/>
      <c r="BS11576"/>
      <c r="BT11576"/>
      <c r="BU11576"/>
      <c r="BV11576"/>
      <c r="BW11576"/>
      <c r="BX11576"/>
      <c r="BY11576"/>
      <c r="BZ11576"/>
      <c r="CA11576"/>
      <c r="CB11576"/>
      <c r="CC11576"/>
      <c r="CD11576"/>
      <c r="CE11576"/>
      <c r="CF11576"/>
      <c r="CG11576"/>
      <c r="CH11576"/>
      <c r="CI11576"/>
      <c r="CJ11576"/>
      <c r="CK11576"/>
      <c r="CL11576"/>
      <c r="CM11576"/>
      <c r="CN11576"/>
      <c r="CO11576"/>
      <c r="CP11576"/>
      <c r="CQ11576"/>
      <c r="CR11576"/>
      <c r="CS11576"/>
      <c r="CT11576"/>
      <c r="CU11576"/>
      <c r="CV11576"/>
      <c r="CW11576"/>
      <c r="CX11576"/>
      <c r="CY11576"/>
      <c r="CZ11576"/>
      <c r="DA11576"/>
      <c r="DB11576"/>
      <c r="DC11576"/>
      <c r="DD11576"/>
      <c r="DE11576"/>
      <c r="DF11576"/>
      <c r="DG11576"/>
      <c r="DH11576"/>
      <c r="DI11576"/>
      <c r="DJ11576"/>
      <c r="DK11576"/>
      <c r="DL11576"/>
      <c r="DM11576"/>
      <c r="DN11576"/>
      <c r="DO11576"/>
      <c r="DP11576"/>
      <c r="DQ11576"/>
      <c r="DR11576"/>
      <c r="DS11576"/>
      <c r="DT11576"/>
      <c r="DU11576"/>
      <c r="DV11576"/>
      <c r="DW11576"/>
      <c r="DX11576"/>
      <c r="DY11576"/>
      <c r="DZ11576"/>
      <c r="EA11576"/>
      <c r="EB11576"/>
      <c r="EC11576"/>
      <c r="ED11576"/>
      <c r="EE11576"/>
      <c r="EF11576"/>
      <c r="EG11576"/>
      <c r="EH11576"/>
      <c r="EI11576"/>
      <c r="EJ11576"/>
      <c r="EK11576"/>
      <c r="EL11576"/>
      <c r="EM11576"/>
      <c r="EN11576"/>
      <c r="EO11576"/>
      <c r="EP11576"/>
      <c r="EQ11576"/>
      <c r="ER11576"/>
      <c r="ES11576"/>
      <c r="ET11576"/>
      <c r="EU11576"/>
      <c r="EV11576"/>
      <c r="EW11576"/>
      <c r="EX11576"/>
      <c r="EY11576"/>
      <c r="EZ11576"/>
      <c r="FA11576"/>
      <c r="FB11576"/>
      <c r="FC11576"/>
      <c r="FD11576"/>
      <c r="FE11576"/>
      <c r="FF11576"/>
      <c r="FG11576"/>
      <c r="FH11576"/>
      <c r="FI11576"/>
      <c r="FJ11576"/>
      <c r="FK11576"/>
      <c r="FL11576"/>
      <c r="FM11576"/>
      <c r="FN11576"/>
      <c r="FO11576"/>
      <c r="FP11576"/>
      <c r="FQ11576"/>
      <c r="FR11576"/>
      <c r="FS11576"/>
      <c r="FT11576"/>
      <c r="FU11576"/>
      <c r="FV11576"/>
      <c r="FW11576"/>
      <c r="FX11576"/>
      <c r="FY11576"/>
      <c r="FZ11576"/>
      <c r="GA11576"/>
      <c r="GB11576"/>
      <c r="GC11576"/>
      <c r="GD11576"/>
      <c r="GE11576"/>
      <c r="GF11576"/>
      <c r="GG11576"/>
      <c r="GH11576"/>
      <c r="GI11576"/>
      <c r="GJ11576"/>
      <c r="GK11576"/>
      <c r="GL11576"/>
      <c r="GM11576"/>
      <c r="GN11576"/>
      <c r="GO11576"/>
      <c r="GP11576"/>
      <c r="GQ11576"/>
      <c r="GR11576"/>
    </row>
    <row r="11577" spans="1:200" s="8" customFormat="1" x14ac:dyDescent="0.45">
      <c r="A11577" s="23"/>
      <c r="B11577" s="23"/>
      <c r="E11577" s="24"/>
      <c r="Y11577"/>
      <c r="Z11577"/>
      <c r="AA11577"/>
      <c r="AB11577"/>
      <c r="AC11577"/>
      <c r="AD11577"/>
      <c r="AE11577"/>
      <c r="AF11577"/>
      <c r="AG11577"/>
      <c r="AH11577"/>
      <c r="AI11577"/>
      <c r="AJ11577"/>
      <c r="AK11577"/>
      <c r="AL11577"/>
      <c r="AM11577"/>
      <c r="AN11577"/>
      <c r="AO11577"/>
      <c r="AP11577"/>
      <c r="AQ11577"/>
      <c r="AR11577"/>
      <c r="AS11577"/>
      <c r="AT11577"/>
      <c r="AU11577"/>
      <c r="AV11577"/>
      <c r="AW11577"/>
      <c r="AX11577"/>
      <c r="AY11577"/>
      <c r="AZ11577"/>
      <c r="BA11577"/>
      <c r="BB11577"/>
      <c r="BC11577"/>
      <c r="BD11577"/>
      <c r="BE11577"/>
      <c r="BF11577"/>
      <c r="BG11577"/>
      <c r="BH11577"/>
      <c r="BI11577"/>
      <c r="BJ11577"/>
      <c r="BK11577"/>
      <c r="BL11577"/>
      <c r="BM11577"/>
      <c r="BN11577"/>
      <c r="BO11577"/>
      <c r="BP11577"/>
      <c r="BQ11577"/>
      <c r="BR11577"/>
      <c r="BS11577"/>
      <c r="BT11577"/>
      <c r="BU11577"/>
      <c r="BV11577"/>
      <c r="BW11577"/>
      <c r="BX11577"/>
      <c r="BY11577"/>
      <c r="BZ11577"/>
      <c r="CA11577"/>
      <c r="CB11577"/>
      <c r="CC11577"/>
      <c r="CD11577"/>
      <c r="CE11577"/>
      <c r="CF11577"/>
      <c r="CG11577"/>
      <c r="CH11577"/>
      <c r="CI11577"/>
      <c r="CJ11577"/>
      <c r="CK11577"/>
      <c r="CL11577"/>
      <c r="CM11577"/>
      <c r="CN11577"/>
      <c r="CO11577"/>
      <c r="CP11577"/>
      <c r="CQ11577"/>
      <c r="CR11577"/>
      <c r="CS11577"/>
      <c r="CT11577"/>
      <c r="CU11577"/>
      <c r="CV11577"/>
      <c r="CW11577"/>
      <c r="CX11577"/>
      <c r="CY11577"/>
      <c r="CZ11577"/>
      <c r="DA11577"/>
      <c r="DB11577"/>
      <c r="DC11577"/>
      <c r="DD11577"/>
      <c r="DE11577"/>
      <c r="DF11577"/>
      <c r="DG11577"/>
      <c r="DH11577"/>
      <c r="DI11577"/>
      <c r="DJ11577"/>
      <c r="DK11577"/>
      <c r="DL11577"/>
      <c r="DM11577"/>
      <c r="DN11577"/>
      <c r="DO11577"/>
      <c r="DP11577"/>
      <c r="DQ11577"/>
      <c r="DR11577"/>
      <c r="DS11577"/>
      <c r="DT11577"/>
      <c r="DU11577"/>
      <c r="DV11577"/>
      <c r="DW11577"/>
      <c r="DX11577"/>
      <c r="DY11577"/>
      <c r="DZ11577"/>
      <c r="EA11577"/>
      <c r="EB11577"/>
      <c r="EC11577"/>
      <c r="ED11577"/>
      <c r="EE11577"/>
      <c r="EF11577"/>
      <c r="EG11577"/>
      <c r="EH11577"/>
      <c r="EI11577"/>
      <c r="EJ11577"/>
      <c r="EK11577"/>
      <c r="EL11577"/>
      <c r="EM11577"/>
      <c r="EN11577"/>
      <c r="EO11577"/>
      <c r="EP11577"/>
      <c r="EQ11577"/>
      <c r="ER11577"/>
      <c r="ES11577"/>
      <c r="ET11577"/>
      <c r="EU11577"/>
      <c r="EV11577"/>
      <c r="EW11577"/>
      <c r="EX11577"/>
      <c r="EY11577"/>
      <c r="EZ11577"/>
      <c r="FA11577"/>
      <c r="FB11577"/>
      <c r="FC11577"/>
      <c r="FD11577"/>
      <c r="FE11577"/>
      <c r="FF11577"/>
      <c r="FG11577"/>
      <c r="FH11577"/>
      <c r="FI11577"/>
      <c r="FJ11577"/>
      <c r="FK11577"/>
      <c r="FL11577"/>
      <c r="FM11577"/>
      <c r="FN11577"/>
      <c r="FO11577"/>
      <c r="FP11577"/>
      <c r="FQ11577"/>
      <c r="FR11577"/>
      <c r="FS11577"/>
      <c r="FT11577"/>
      <c r="FU11577"/>
      <c r="FV11577"/>
      <c r="FW11577"/>
      <c r="FX11577"/>
      <c r="FY11577"/>
      <c r="FZ11577"/>
      <c r="GA11577"/>
      <c r="GB11577"/>
      <c r="GC11577"/>
      <c r="GD11577"/>
      <c r="GE11577"/>
      <c r="GF11577"/>
      <c r="GG11577"/>
      <c r="GH11577"/>
      <c r="GI11577"/>
      <c r="GJ11577"/>
      <c r="GK11577"/>
      <c r="GL11577"/>
      <c r="GM11577"/>
      <c r="GN11577"/>
      <c r="GO11577"/>
      <c r="GP11577"/>
      <c r="GQ11577"/>
      <c r="GR11577"/>
    </row>
    <row r="11578" spans="1:200" s="8" customFormat="1" x14ac:dyDescent="0.45">
      <c r="A11578" s="23"/>
      <c r="B11578" s="23"/>
      <c r="E11578" s="24"/>
      <c r="Y11578"/>
      <c r="Z11578"/>
      <c r="AA11578"/>
      <c r="AB11578"/>
      <c r="AC11578"/>
      <c r="AD11578"/>
      <c r="AE11578"/>
      <c r="AF11578"/>
      <c r="AG11578"/>
      <c r="AH11578"/>
      <c r="AI11578"/>
      <c r="AJ11578"/>
      <c r="AK11578"/>
      <c r="AL11578"/>
      <c r="AM11578"/>
      <c r="AN11578"/>
      <c r="AO11578"/>
      <c r="AP11578"/>
      <c r="AQ11578"/>
      <c r="AR11578"/>
      <c r="AS11578"/>
      <c r="AT11578"/>
      <c r="AU11578"/>
      <c r="AV11578"/>
      <c r="AW11578"/>
      <c r="AX11578"/>
      <c r="AY11578"/>
      <c r="AZ11578"/>
      <c r="BA11578"/>
      <c r="BB11578"/>
      <c r="BC11578"/>
      <c r="BD11578"/>
      <c r="BE11578"/>
      <c r="BF11578"/>
      <c r="BG11578"/>
      <c r="BH11578"/>
      <c r="BI11578"/>
      <c r="BJ11578"/>
      <c r="BK11578"/>
      <c r="BL11578"/>
      <c r="BM11578"/>
      <c r="BN11578"/>
      <c r="BO11578"/>
      <c r="BP11578"/>
      <c r="BQ11578"/>
      <c r="BR11578"/>
      <c r="BS11578"/>
      <c r="BT11578"/>
      <c r="BU11578"/>
      <c r="BV11578"/>
      <c r="BW11578"/>
      <c r="BX11578"/>
      <c r="BY11578"/>
      <c r="BZ11578"/>
      <c r="CA11578"/>
      <c r="CB11578"/>
      <c r="CC11578"/>
      <c r="CD11578"/>
      <c r="CE11578"/>
      <c r="CF11578"/>
      <c r="CG11578"/>
      <c r="CH11578"/>
      <c r="CI11578"/>
      <c r="CJ11578"/>
      <c r="CK11578"/>
      <c r="CL11578"/>
      <c r="CM11578"/>
      <c r="CN11578"/>
      <c r="CO11578"/>
      <c r="CP11578"/>
      <c r="CQ11578"/>
      <c r="CR11578"/>
      <c r="CS11578"/>
      <c r="CT11578"/>
      <c r="CU11578"/>
      <c r="CV11578"/>
      <c r="CW11578"/>
      <c r="CX11578"/>
      <c r="CY11578"/>
      <c r="CZ11578"/>
      <c r="DA11578"/>
      <c r="DB11578"/>
      <c r="DC11578"/>
      <c r="DD11578"/>
      <c r="DE11578"/>
      <c r="DF11578"/>
      <c r="DG11578"/>
      <c r="DH11578"/>
      <c r="DI11578"/>
      <c r="DJ11578"/>
      <c r="DK11578"/>
      <c r="DL11578"/>
      <c r="DM11578"/>
      <c r="DN11578"/>
      <c r="DO11578"/>
      <c r="DP11578"/>
      <c r="DQ11578"/>
      <c r="DR11578"/>
      <c r="DS11578"/>
      <c r="DT11578"/>
      <c r="DU11578"/>
      <c r="DV11578"/>
      <c r="DW11578"/>
      <c r="DX11578"/>
      <c r="DY11578"/>
      <c r="DZ11578"/>
      <c r="EA11578"/>
      <c r="EB11578"/>
      <c r="EC11578"/>
      <c r="ED11578"/>
      <c r="EE11578"/>
      <c r="EF11578"/>
      <c r="EG11578"/>
      <c r="EH11578"/>
      <c r="EI11578"/>
      <c r="EJ11578"/>
      <c r="EK11578"/>
      <c r="EL11578"/>
      <c r="EM11578"/>
      <c r="EN11578"/>
      <c r="EO11578"/>
      <c r="EP11578"/>
      <c r="EQ11578"/>
      <c r="ER11578"/>
      <c r="ES11578"/>
      <c r="ET11578"/>
      <c r="EU11578"/>
      <c r="EV11578"/>
      <c r="EW11578"/>
      <c r="EX11578"/>
      <c r="EY11578"/>
      <c r="EZ11578"/>
      <c r="FA11578"/>
      <c r="FB11578"/>
      <c r="FC11578"/>
      <c r="FD11578"/>
      <c r="FE11578"/>
      <c r="FF11578"/>
      <c r="FG11578"/>
      <c r="FH11578"/>
      <c r="FI11578"/>
      <c r="FJ11578"/>
      <c r="FK11578"/>
      <c r="FL11578"/>
      <c r="FM11578"/>
      <c r="FN11578"/>
      <c r="FO11578"/>
      <c r="FP11578"/>
      <c r="FQ11578"/>
      <c r="FR11578"/>
      <c r="FS11578"/>
      <c r="FT11578"/>
      <c r="FU11578"/>
      <c r="FV11578"/>
      <c r="FW11578"/>
      <c r="FX11578"/>
      <c r="FY11578"/>
      <c r="FZ11578"/>
      <c r="GA11578"/>
      <c r="GB11578"/>
      <c r="GC11578"/>
      <c r="GD11578"/>
      <c r="GE11578"/>
      <c r="GF11578"/>
      <c r="GG11578"/>
      <c r="GH11578"/>
      <c r="GI11578"/>
      <c r="GJ11578"/>
      <c r="GK11578"/>
      <c r="GL11578"/>
      <c r="GM11578"/>
      <c r="GN11578"/>
      <c r="GO11578"/>
      <c r="GP11578"/>
      <c r="GQ11578"/>
      <c r="GR11578"/>
    </row>
    <row r="11579" spans="1:200" s="8" customFormat="1" x14ac:dyDescent="0.45">
      <c r="A11579" s="23"/>
      <c r="B11579" s="23"/>
      <c r="E11579" s="24"/>
      <c r="Y11579"/>
      <c r="Z11579"/>
      <c r="AA11579"/>
      <c r="AB11579"/>
      <c r="AC11579"/>
      <c r="AD11579"/>
      <c r="AE11579"/>
      <c r="AF11579"/>
      <c r="AG11579"/>
      <c r="AH11579"/>
      <c r="AI11579"/>
      <c r="AJ11579"/>
      <c r="AK11579"/>
      <c r="AL11579"/>
      <c r="AM11579"/>
      <c r="AN11579"/>
      <c r="AO11579"/>
      <c r="AP11579"/>
      <c r="AQ11579"/>
      <c r="AR11579"/>
      <c r="AS11579"/>
      <c r="AT11579"/>
      <c r="AU11579"/>
      <c r="AV11579"/>
      <c r="AW11579"/>
      <c r="AX11579"/>
      <c r="AY11579"/>
      <c r="AZ11579"/>
      <c r="BA11579"/>
      <c r="BB11579"/>
      <c r="BC11579"/>
      <c r="BD11579"/>
      <c r="BE11579"/>
      <c r="BF11579"/>
      <c r="BG11579"/>
      <c r="BH11579"/>
      <c r="BI11579"/>
      <c r="BJ11579"/>
      <c r="BK11579"/>
      <c r="BL11579"/>
      <c r="BM11579"/>
      <c r="BN11579"/>
      <c r="BO11579"/>
      <c r="BP11579"/>
      <c r="BQ11579"/>
      <c r="BR11579"/>
      <c r="BS11579"/>
      <c r="BT11579"/>
      <c r="BU11579"/>
      <c r="BV11579"/>
      <c r="BW11579"/>
      <c r="BX11579"/>
      <c r="BY11579"/>
      <c r="BZ11579"/>
      <c r="CA11579"/>
      <c r="CB11579"/>
      <c r="CC11579"/>
      <c r="CD11579"/>
      <c r="CE11579"/>
      <c r="CF11579"/>
      <c r="CG11579"/>
      <c r="CH11579"/>
      <c r="CI11579"/>
      <c r="CJ11579"/>
      <c r="CK11579"/>
      <c r="CL11579"/>
      <c r="CM11579"/>
      <c r="CN11579"/>
      <c r="CO11579"/>
      <c r="CP11579"/>
      <c r="CQ11579"/>
      <c r="CR11579"/>
      <c r="CS11579"/>
      <c r="CT11579"/>
      <c r="CU11579"/>
      <c r="CV11579"/>
      <c r="CW11579"/>
      <c r="CX11579"/>
      <c r="CY11579"/>
      <c r="CZ11579"/>
      <c r="DA11579"/>
      <c r="DB11579"/>
      <c r="DC11579"/>
      <c r="DD11579"/>
      <c r="DE11579"/>
      <c r="DF11579"/>
      <c r="DG11579"/>
      <c r="DH11579"/>
      <c r="DI11579"/>
      <c r="DJ11579"/>
      <c r="DK11579"/>
      <c r="DL11579"/>
      <c r="DM11579"/>
      <c r="DN11579"/>
      <c r="DO11579"/>
      <c r="DP11579"/>
      <c r="DQ11579"/>
      <c r="DR11579"/>
      <c r="DS11579"/>
      <c r="DT11579"/>
      <c r="DU11579"/>
      <c r="DV11579"/>
      <c r="DW11579"/>
      <c r="DX11579"/>
      <c r="DY11579"/>
      <c r="DZ11579"/>
      <c r="EA11579"/>
      <c r="EB11579"/>
      <c r="EC11579"/>
      <c r="ED11579"/>
      <c r="EE11579"/>
      <c r="EF11579"/>
      <c r="EG11579"/>
      <c r="EH11579"/>
      <c r="EI11579"/>
      <c r="EJ11579"/>
      <c r="EK11579"/>
      <c r="EL11579"/>
      <c r="EM11579"/>
      <c r="EN11579"/>
      <c r="EO11579"/>
      <c r="EP11579"/>
      <c r="EQ11579"/>
      <c r="ER11579"/>
      <c r="ES11579"/>
      <c r="ET11579"/>
      <c r="EU11579"/>
      <c r="EV11579"/>
      <c r="EW11579"/>
      <c r="EX11579"/>
      <c r="EY11579"/>
      <c r="EZ11579"/>
      <c r="FA11579"/>
      <c r="FB11579"/>
      <c r="FC11579"/>
      <c r="FD11579"/>
      <c r="FE11579"/>
      <c r="FF11579"/>
      <c r="FG11579"/>
      <c r="FH11579"/>
      <c r="FI11579"/>
      <c r="FJ11579"/>
      <c r="FK11579"/>
      <c r="FL11579"/>
      <c r="FM11579"/>
      <c r="FN11579"/>
      <c r="FO11579"/>
      <c r="FP11579"/>
      <c r="FQ11579"/>
      <c r="FR11579"/>
      <c r="FS11579"/>
      <c r="FT11579"/>
      <c r="FU11579"/>
      <c r="FV11579"/>
      <c r="FW11579"/>
      <c r="FX11579"/>
      <c r="FY11579"/>
      <c r="FZ11579"/>
      <c r="GA11579"/>
      <c r="GB11579"/>
      <c r="GC11579"/>
      <c r="GD11579"/>
      <c r="GE11579"/>
      <c r="GF11579"/>
      <c r="GG11579"/>
      <c r="GH11579"/>
      <c r="GI11579"/>
      <c r="GJ11579"/>
      <c r="GK11579"/>
      <c r="GL11579"/>
      <c r="GM11579"/>
      <c r="GN11579"/>
      <c r="GO11579"/>
      <c r="GP11579"/>
      <c r="GQ11579"/>
      <c r="GR11579"/>
    </row>
    <row r="11580" spans="1:200" s="8" customFormat="1" x14ac:dyDescent="0.45">
      <c r="A11580" s="23"/>
      <c r="B11580" s="23"/>
      <c r="E11580" s="24"/>
      <c r="Y11580"/>
      <c r="Z11580"/>
      <c r="AA11580"/>
      <c r="AB11580"/>
      <c r="AC11580"/>
      <c r="AD11580"/>
      <c r="AE11580"/>
      <c r="AF11580"/>
      <c r="AG11580"/>
      <c r="AH11580"/>
      <c r="AI11580"/>
      <c r="AJ11580"/>
      <c r="AK11580"/>
      <c r="AL11580"/>
      <c r="AM11580"/>
      <c r="AN11580"/>
      <c r="AO11580"/>
      <c r="AP11580"/>
      <c r="AQ11580"/>
      <c r="AR11580"/>
      <c r="AS11580"/>
      <c r="AT11580"/>
      <c r="AU11580"/>
      <c r="AV11580"/>
      <c r="AW11580"/>
      <c r="AX11580"/>
      <c r="AY11580"/>
      <c r="AZ11580"/>
      <c r="BA11580"/>
      <c r="BB11580"/>
      <c r="BC11580"/>
      <c r="BD11580"/>
      <c r="BE11580"/>
      <c r="BF11580"/>
      <c r="BG11580"/>
      <c r="BH11580"/>
      <c r="BI11580"/>
      <c r="BJ11580"/>
      <c r="BK11580"/>
      <c r="BL11580"/>
      <c r="BM11580"/>
      <c r="BN11580"/>
      <c r="BO11580"/>
      <c r="BP11580"/>
      <c r="BQ11580"/>
      <c r="BR11580"/>
      <c r="BS11580"/>
      <c r="BT11580"/>
      <c r="BU11580"/>
      <c r="BV11580"/>
      <c r="BW11580"/>
      <c r="BX11580"/>
      <c r="BY11580"/>
      <c r="BZ11580"/>
      <c r="CA11580"/>
      <c r="CB11580"/>
      <c r="CC11580"/>
      <c r="CD11580"/>
      <c r="CE11580"/>
      <c r="CF11580"/>
      <c r="CG11580"/>
      <c r="CH11580"/>
      <c r="CI11580"/>
      <c r="CJ11580"/>
      <c r="CK11580"/>
      <c r="CL11580"/>
      <c r="CM11580"/>
      <c r="CN11580"/>
      <c r="CO11580"/>
      <c r="CP11580"/>
      <c r="CQ11580"/>
      <c r="CR11580"/>
      <c r="CS11580"/>
      <c r="CT11580"/>
      <c r="CU11580"/>
      <c r="CV11580"/>
      <c r="CW11580"/>
      <c r="CX11580"/>
      <c r="CY11580"/>
      <c r="CZ11580"/>
      <c r="DA11580"/>
      <c r="DB11580"/>
      <c r="DC11580"/>
      <c r="DD11580"/>
      <c r="DE11580"/>
      <c r="DF11580"/>
      <c r="DG11580"/>
      <c r="DH11580"/>
      <c r="DI11580"/>
      <c r="DJ11580"/>
      <c r="DK11580"/>
      <c r="DL11580"/>
      <c r="DM11580"/>
      <c r="DN11580"/>
      <c r="DO11580"/>
      <c r="DP11580"/>
      <c r="DQ11580"/>
      <c r="DR11580"/>
      <c r="DS11580"/>
      <c r="DT11580"/>
      <c r="DU11580"/>
      <c r="DV11580"/>
      <c r="DW11580"/>
      <c r="DX11580"/>
      <c r="DY11580"/>
      <c r="DZ11580"/>
      <c r="EA11580"/>
      <c r="EB11580"/>
      <c r="EC11580"/>
      <c r="ED11580"/>
      <c r="EE11580"/>
      <c r="EF11580"/>
      <c r="EG11580"/>
      <c r="EH11580"/>
      <c r="EI11580"/>
      <c r="EJ11580"/>
      <c r="EK11580"/>
      <c r="EL11580"/>
      <c r="EM11580"/>
      <c r="EN11580"/>
      <c r="EO11580"/>
      <c r="EP11580"/>
      <c r="EQ11580"/>
      <c r="ER11580"/>
      <c r="ES11580"/>
      <c r="ET11580"/>
      <c r="EU11580"/>
      <c r="EV11580"/>
      <c r="EW11580"/>
      <c r="EX11580"/>
      <c r="EY11580"/>
      <c r="EZ11580"/>
      <c r="FA11580"/>
      <c r="FB11580"/>
      <c r="FC11580"/>
      <c r="FD11580"/>
      <c r="FE11580"/>
      <c r="FF11580"/>
      <c r="FG11580"/>
      <c r="FH11580"/>
      <c r="FI11580"/>
      <c r="FJ11580"/>
      <c r="FK11580"/>
      <c r="FL11580"/>
      <c r="FM11580"/>
      <c r="FN11580"/>
      <c r="FO11580"/>
      <c r="FP11580"/>
      <c r="FQ11580"/>
      <c r="FR11580"/>
      <c r="FS11580"/>
      <c r="FT11580"/>
      <c r="FU11580"/>
      <c r="FV11580"/>
      <c r="FW11580"/>
      <c r="FX11580"/>
      <c r="FY11580"/>
      <c r="FZ11580"/>
      <c r="GA11580"/>
      <c r="GB11580"/>
      <c r="GC11580"/>
      <c r="GD11580"/>
      <c r="GE11580"/>
      <c r="GF11580"/>
      <c r="GG11580"/>
      <c r="GH11580"/>
      <c r="GI11580"/>
      <c r="GJ11580"/>
      <c r="GK11580"/>
      <c r="GL11580"/>
      <c r="GM11580"/>
      <c r="GN11580"/>
      <c r="GO11580"/>
      <c r="GP11580"/>
      <c r="GQ11580"/>
      <c r="GR11580"/>
    </row>
    <row r="11581" spans="1:200" s="8" customFormat="1" x14ac:dyDescent="0.45">
      <c r="A11581" s="23"/>
      <c r="B11581" s="23"/>
      <c r="E11581" s="24"/>
      <c r="Y11581"/>
      <c r="Z11581"/>
      <c r="AA11581"/>
      <c r="AB11581"/>
      <c r="AC11581"/>
      <c r="AD11581"/>
      <c r="AE11581"/>
      <c r="AF11581"/>
      <c r="AG11581"/>
      <c r="AH11581"/>
      <c r="AI11581"/>
      <c r="AJ11581"/>
      <c r="AK11581"/>
      <c r="AL11581"/>
      <c r="AM11581"/>
      <c r="AN11581"/>
      <c r="AO11581"/>
      <c r="AP11581"/>
      <c r="AQ11581"/>
      <c r="AR11581"/>
      <c r="AS11581"/>
      <c r="AT11581"/>
      <c r="AU11581"/>
      <c r="AV11581"/>
      <c r="AW11581"/>
      <c r="AX11581"/>
      <c r="AY11581"/>
      <c r="AZ11581"/>
      <c r="BA11581"/>
      <c r="BB11581"/>
      <c r="BC11581"/>
      <c r="BD11581"/>
      <c r="BE11581"/>
      <c r="BF11581"/>
      <c r="BG11581"/>
      <c r="BH11581"/>
      <c r="BI11581"/>
      <c r="BJ11581"/>
      <c r="BK11581"/>
      <c r="BL11581"/>
      <c r="BM11581"/>
      <c r="BN11581"/>
      <c r="BO11581"/>
      <c r="BP11581"/>
      <c r="BQ11581"/>
      <c r="BR11581"/>
      <c r="BS11581"/>
      <c r="BT11581"/>
      <c r="BU11581"/>
      <c r="BV11581"/>
      <c r="BW11581"/>
      <c r="BX11581"/>
      <c r="BY11581"/>
      <c r="BZ11581"/>
      <c r="CA11581"/>
      <c r="CB11581"/>
      <c r="CC11581"/>
      <c r="CD11581"/>
      <c r="CE11581"/>
      <c r="CF11581"/>
      <c r="CG11581"/>
      <c r="CH11581"/>
      <c r="CI11581"/>
      <c r="CJ11581"/>
      <c r="CK11581"/>
      <c r="CL11581"/>
      <c r="CM11581"/>
      <c r="CN11581"/>
      <c r="CO11581"/>
      <c r="CP11581"/>
      <c r="CQ11581"/>
      <c r="CR11581"/>
      <c r="CS11581"/>
      <c r="CT11581"/>
      <c r="CU11581"/>
      <c r="CV11581"/>
      <c r="CW11581"/>
      <c r="CX11581"/>
      <c r="CY11581"/>
      <c r="CZ11581"/>
      <c r="DA11581"/>
      <c r="DB11581"/>
      <c r="DC11581"/>
      <c r="DD11581"/>
      <c r="DE11581"/>
      <c r="DF11581"/>
      <c r="DG11581"/>
      <c r="DH11581"/>
      <c r="DI11581"/>
      <c r="DJ11581"/>
      <c r="DK11581"/>
      <c r="DL11581"/>
      <c r="DM11581"/>
      <c r="DN11581"/>
      <c r="DO11581"/>
      <c r="DP11581"/>
      <c r="DQ11581"/>
      <c r="DR11581"/>
      <c r="DS11581"/>
      <c r="DT11581"/>
      <c r="DU11581"/>
      <c r="DV11581"/>
      <c r="DW11581"/>
      <c r="DX11581"/>
      <c r="DY11581"/>
      <c r="DZ11581"/>
      <c r="EA11581"/>
      <c r="EB11581"/>
      <c r="EC11581"/>
      <c r="ED11581"/>
      <c r="EE11581"/>
      <c r="EF11581"/>
      <c r="EG11581"/>
      <c r="EH11581"/>
      <c r="EI11581"/>
      <c r="EJ11581"/>
      <c r="EK11581"/>
      <c r="EL11581"/>
      <c r="EM11581"/>
      <c r="EN11581"/>
      <c r="EO11581"/>
      <c r="EP11581"/>
      <c r="EQ11581"/>
      <c r="ER11581"/>
      <c r="ES11581"/>
      <c r="ET11581"/>
      <c r="EU11581"/>
      <c r="EV11581"/>
      <c r="EW11581"/>
      <c r="EX11581"/>
      <c r="EY11581"/>
      <c r="EZ11581"/>
      <c r="FA11581"/>
      <c r="FB11581"/>
      <c r="FC11581"/>
      <c r="FD11581"/>
      <c r="FE11581"/>
      <c r="FF11581"/>
      <c r="FG11581"/>
      <c r="FH11581"/>
      <c r="FI11581"/>
      <c r="FJ11581"/>
      <c r="FK11581"/>
      <c r="FL11581"/>
      <c r="FM11581"/>
      <c r="FN11581"/>
      <c r="FO11581"/>
      <c r="FP11581"/>
      <c r="FQ11581"/>
      <c r="FR11581"/>
      <c r="FS11581"/>
      <c r="FT11581"/>
      <c r="FU11581"/>
      <c r="FV11581"/>
      <c r="FW11581"/>
      <c r="FX11581"/>
      <c r="FY11581"/>
      <c r="FZ11581"/>
      <c r="GA11581"/>
      <c r="GB11581"/>
      <c r="GC11581"/>
      <c r="GD11581"/>
      <c r="GE11581"/>
      <c r="GF11581"/>
      <c r="GG11581"/>
      <c r="GH11581"/>
      <c r="GI11581"/>
      <c r="GJ11581"/>
      <c r="GK11581"/>
      <c r="GL11581"/>
      <c r="GM11581"/>
      <c r="GN11581"/>
      <c r="GO11581"/>
      <c r="GP11581"/>
      <c r="GQ11581"/>
      <c r="GR11581"/>
    </row>
    <row r="11582" spans="1:200" s="8" customFormat="1" x14ac:dyDescent="0.45">
      <c r="A11582" s="23"/>
      <c r="B11582" s="23"/>
      <c r="E11582" s="24"/>
      <c r="Y11582"/>
      <c r="Z11582"/>
      <c r="AA11582"/>
      <c r="AB11582"/>
      <c r="AC11582"/>
      <c r="AD11582"/>
      <c r="AE11582"/>
      <c r="AF11582"/>
      <c r="AG11582"/>
      <c r="AH11582"/>
      <c r="AI11582"/>
      <c r="AJ11582"/>
      <c r="AK11582"/>
      <c r="AL11582"/>
      <c r="AM11582"/>
      <c r="AN11582"/>
      <c r="AO11582"/>
      <c r="AP11582"/>
      <c r="AQ11582"/>
      <c r="AR11582"/>
      <c r="AS11582"/>
      <c r="AT11582"/>
      <c r="AU11582"/>
      <c r="AV11582"/>
      <c r="AW11582"/>
      <c r="AX11582"/>
      <c r="AY11582"/>
      <c r="AZ11582"/>
      <c r="BA11582"/>
      <c r="BB11582"/>
      <c r="BC11582"/>
      <c r="BD11582"/>
      <c r="BE11582"/>
      <c r="BF11582"/>
      <c r="BG11582"/>
      <c r="BH11582"/>
      <c r="BI11582"/>
      <c r="BJ11582"/>
      <c r="BK11582"/>
      <c r="BL11582"/>
      <c r="BM11582"/>
      <c r="BN11582"/>
      <c r="BO11582"/>
      <c r="BP11582"/>
      <c r="BQ11582"/>
      <c r="BR11582"/>
      <c r="BS11582"/>
      <c r="BT11582"/>
      <c r="BU11582"/>
      <c r="BV11582"/>
      <c r="BW11582"/>
      <c r="BX11582"/>
      <c r="BY11582"/>
      <c r="BZ11582"/>
      <c r="CA11582"/>
      <c r="CB11582"/>
      <c r="CC11582"/>
      <c r="CD11582"/>
      <c r="CE11582"/>
      <c r="CF11582"/>
      <c r="CG11582"/>
      <c r="CH11582"/>
      <c r="CI11582"/>
      <c r="CJ11582"/>
      <c r="CK11582"/>
      <c r="CL11582"/>
      <c r="CM11582"/>
      <c r="CN11582"/>
      <c r="CO11582"/>
      <c r="CP11582"/>
      <c r="CQ11582"/>
      <c r="CR11582"/>
      <c r="CS11582"/>
      <c r="CT11582"/>
      <c r="CU11582"/>
      <c r="CV11582"/>
      <c r="CW11582"/>
      <c r="CX11582"/>
      <c r="CY11582"/>
      <c r="CZ11582"/>
      <c r="DA11582"/>
      <c r="DB11582"/>
      <c r="DC11582"/>
      <c r="DD11582"/>
      <c r="DE11582"/>
      <c r="DF11582"/>
      <c r="DG11582"/>
      <c r="DH11582"/>
      <c r="DI11582"/>
      <c r="DJ11582"/>
      <c r="DK11582"/>
      <c r="DL11582"/>
      <c r="DM11582"/>
      <c r="DN11582"/>
      <c r="DO11582"/>
      <c r="DP11582"/>
      <c r="DQ11582"/>
      <c r="DR11582"/>
      <c r="DS11582"/>
      <c r="DT11582"/>
      <c r="DU11582"/>
      <c r="DV11582"/>
      <c r="DW11582"/>
      <c r="DX11582"/>
      <c r="DY11582"/>
      <c r="DZ11582"/>
      <c r="EA11582"/>
      <c r="EB11582"/>
      <c r="EC11582"/>
      <c r="ED11582"/>
      <c r="EE11582"/>
      <c r="EF11582"/>
      <c r="EG11582"/>
      <c r="EH11582"/>
      <c r="EI11582"/>
      <c r="EJ11582"/>
      <c r="EK11582"/>
      <c r="EL11582"/>
      <c r="EM11582"/>
      <c r="EN11582"/>
      <c r="EO11582"/>
      <c r="EP11582"/>
      <c r="EQ11582"/>
      <c r="ER11582"/>
      <c r="ES11582"/>
      <c r="ET11582"/>
      <c r="EU11582"/>
      <c r="EV11582"/>
      <c r="EW11582"/>
      <c r="EX11582"/>
      <c r="EY11582"/>
      <c r="EZ11582"/>
      <c r="FA11582"/>
      <c r="FB11582"/>
      <c r="FC11582"/>
      <c r="FD11582"/>
      <c r="FE11582"/>
      <c r="FF11582"/>
      <c r="FG11582"/>
      <c r="FH11582"/>
      <c r="FI11582"/>
      <c r="FJ11582"/>
      <c r="FK11582"/>
      <c r="FL11582"/>
      <c r="FM11582"/>
      <c r="FN11582"/>
      <c r="FO11582"/>
      <c r="FP11582"/>
      <c r="FQ11582"/>
      <c r="FR11582"/>
      <c r="FS11582"/>
      <c r="FT11582"/>
      <c r="FU11582"/>
      <c r="FV11582"/>
      <c r="FW11582"/>
      <c r="FX11582"/>
      <c r="FY11582"/>
      <c r="FZ11582"/>
      <c r="GA11582"/>
      <c r="GB11582"/>
      <c r="GC11582"/>
      <c r="GD11582"/>
      <c r="GE11582"/>
      <c r="GF11582"/>
      <c r="GG11582"/>
      <c r="GH11582"/>
      <c r="GI11582"/>
      <c r="GJ11582"/>
      <c r="GK11582"/>
      <c r="GL11582"/>
      <c r="GM11582"/>
      <c r="GN11582"/>
      <c r="GO11582"/>
      <c r="GP11582"/>
      <c r="GQ11582"/>
      <c r="GR11582"/>
    </row>
    <row r="11583" spans="1:200" s="8" customFormat="1" x14ac:dyDescent="0.45">
      <c r="A11583" s="23"/>
      <c r="B11583" s="23"/>
      <c r="E11583" s="24"/>
      <c r="Y11583"/>
      <c r="Z11583"/>
      <c r="AA11583"/>
      <c r="AB11583"/>
      <c r="AC11583"/>
      <c r="AD11583"/>
      <c r="AE11583"/>
      <c r="AF11583"/>
      <c r="AG11583"/>
      <c r="AH11583"/>
      <c r="AI11583"/>
      <c r="AJ11583"/>
      <c r="AK11583"/>
      <c r="AL11583"/>
      <c r="AM11583"/>
      <c r="AN11583"/>
      <c r="AO11583"/>
      <c r="AP11583"/>
      <c r="AQ11583"/>
      <c r="AR11583"/>
      <c r="AS11583"/>
      <c r="AT11583"/>
      <c r="AU11583"/>
      <c r="AV11583"/>
      <c r="AW11583"/>
      <c r="AX11583"/>
      <c r="AY11583"/>
      <c r="AZ11583"/>
      <c r="BA11583"/>
      <c r="BB11583"/>
      <c r="BC11583"/>
      <c r="BD11583"/>
      <c r="BE11583"/>
      <c r="BF11583"/>
      <c r="BG11583"/>
      <c r="BH11583"/>
      <c r="BI11583"/>
      <c r="BJ11583"/>
      <c r="BK11583"/>
      <c r="BL11583"/>
      <c r="BM11583"/>
      <c r="BN11583"/>
      <c r="BO11583"/>
      <c r="BP11583"/>
      <c r="BQ11583"/>
      <c r="BR11583"/>
      <c r="BS11583"/>
      <c r="BT11583"/>
      <c r="BU11583"/>
      <c r="BV11583"/>
      <c r="BW11583"/>
      <c r="BX11583"/>
      <c r="BY11583"/>
      <c r="BZ11583"/>
      <c r="CA11583"/>
      <c r="CB11583"/>
      <c r="CC11583"/>
      <c r="CD11583"/>
      <c r="CE11583"/>
      <c r="CF11583"/>
      <c r="CG11583"/>
      <c r="CH11583"/>
      <c r="CI11583"/>
      <c r="CJ11583"/>
      <c r="CK11583"/>
      <c r="CL11583"/>
      <c r="CM11583"/>
      <c r="CN11583"/>
      <c r="CO11583"/>
      <c r="CP11583"/>
      <c r="CQ11583"/>
      <c r="CR11583"/>
      <c r="CS11583"/>
      <c r="CT11583"/>
      <c r="CU11583"/>
      <c r="CV11583"/>
      <c r="CW11583"/>
      <c r="CX11583"/>
      <c r="CY11583"/>
      <c r="CZ11583"/>
      <c r="DA11583"/>
      <c r="DB11583"/>
      <c r="DC11583"/>
      <c r="DD11583"/>
      <c r="DE11583"/>
      <c r="DF11583"/>
      <c r="DG11583"/>
      <c r="DH11583"/>
      <c r="DI11583"/>
      <c r="DJ11583"/>
      <c r="DK11583"/>
      <c r="DL11583"/>
      <c r="DM11583"/>
      <c r="DN11583"/>
      <c r="DO11583"/>
      <c r="DP11583"/>
      <c r="DQ11583"/>
      <c r="DR11583"/>
      <c r="DS11583"/>
      <c r="DT11583"/>
      <c r="DU11583"/>
      <c r="DV11583"/>
      <c r="DW11583"/>
      <c r="DX11583"/>
      <c r="DY11583"/>
      <c r="DZ11583"/>
      <c r="EA11583"/>
      <c r="EB11583"/>
      <c r="EC11583"/>
      <c r="ED11583"/>
      <c r="EE11583"/>
      <c r="EF11583"/>
      <c r="EG11583"/>
      <c r="EH11583"/>
      <c r="EI11583"/>
      <c r="EJ11583"/>
      <c r="EK11583"/>
      <c r="EL11583"/>
      <c r="EM11583"/>
      <c r="EN11583"/>
      <c r="EO11583"/>
      <c r="EP11583"/>
      <c r="EQ11583"/>
      <c r="ER11583"/>
      <c r="ES11583"/>
      <c r="ET11583"/>
      <c r="EU11583"/>
      <c r="EV11583"/>
      <c r="EW11583"/>
      <c r="EX11583"/>
      <c r="EY11583"/>
      <c r="EZ11583"/>
      <c r="FA11583"/>
      <c r="FB11583"/>
      <c r="FC11583"/>
      <c r="FD11583"/>
      <c r="FE11583"/>
      <c r="FF11583"/>
      <c r="FG11583"/>
      <c r="FH11583"/>
      <c r="FI11583"/>
      <c r="FJ11583"/>
      <c r="FK11583"/>
      <c r="FL11583"/>
      <c r="FM11583"/>
      <c r="FN11583"/>
      <c r="FO11583"/>
      <c r="FP11583"/>
      <c r="FQ11583"/>
      <c r="FR11583"/>
      <c r="FS11583"/>
      <c r="FT11583"/>
      <c r="FU11583"/>
      <c r="FV11583"/>
      <c r="FW11583"/>
      <c r="FX11583"/>
      <c r="FY11583"/>
      <c r="FZ11583"/>
      <c r="GA11583"/>
      <c r="GB11583"/>
      <c r="GC11583"/>
      <c r="GD11583"/>
      <c r="GE11583"/>
      <c r="GF11583"/>
      <c r="GG11583"/>
      <c r="GH11583"/>
      <c r="GI11583"/>
      <c r="GJ11583"/>
      <c r="GK11583"/>
      <c r="GL11583"/>
      <c r="GM11583"/>
      <c r="GN11583"/>
      <c r="GO11583"/>
      <c r="GP11583"/>
      <c r="GQ11583"/>
      <c r="GR11583"/>
    </row>
    <row r="11584" spans="1:200" s="8" customFormat="1" x14ac:dyDescent="0.45">
      <c r="A11584" s="23"/>
      <c r="B11584" s="23"/>
      <c r="E11584" s="24"/>
      <c r="Y11584"/>
      <c r="Z11584"/>
      <c r="AA11584"/>
      <c r="AB11584"/>
      <c r="AC11584"/>
      <c r="AD11584"/>
      <c r="AE11584"/>
      <c r="AF11584"/>
      <c r="AG11584"/>
      <c r="AH11584"/>
      <c r="AI11584"/>
      <c r="AJ11584"/>
      <c r="AK11584"/>
      <c r="AL11584"/>
      <c r="AM11584"/>
      <c r="AN11584"/>
      <c r="AO11584"/>
      <c r="AP11584"/>
      <c r="AQ11584"/>
      <c r="AR11584"/>
      <c r="AS11584"/>
      <c r="AT11584"/>
      <c r="AU11584"/>
      <c r="AV11584"/>
      <c r="AW11584"/>
      <c r="AX11584"/>
      <c r="AY11584"/>
      <c r="AZ11584"/>
      <c r="BA11584"/>
      <c r="BB11584"/>
      <c r="BC11584"/>
      <c r="BD11584"/>
      <c r="BE11584"/>
      <c r="BF11584"/>
      <c r="BG11584"/>
      <c r="BH11584"/>
      <c r="BI11584"/>
      <c r="BJ11584"/>
      <c r="BK11584"/>
      <c r="BL11584"/>
      <c r="BM11584"/>
      <c r="BN11584"/>
      <c r="BO11584"/>
      <c r="BP11584"/>
      <c r="BQ11584"/>
      <c r="BR11584"/>
      <c r="BS11584"/>
      <c r="BT11584"/>
      <c r="BU11584"/>
      <c r="BV11584"/>
      <c r="BW11584"/>
      <c r="BX11584"/>
      <c r="BY11584"/>
      <c r="BZ11584"/>
      <c r="CA11584"/>
      <c r="CB11584"/>
      <c r="CC11584"/>
      <c r="CD11584"/>
      <c r="CE11584"/>
      <c r="CF11584"/>
      <c r="CG11584"/>
      <c r="CH11584"/>
      <c r="CI11584"/>
      <c r="CJ11584"/>
      <c r="CK11584"/>
      <c r="CL11584"/>
      <c r="CM11584"/>
      <c r="CN11584"/>
      <c r="CO11584"/>
      <c r="CP11584"/>
      <c r="CQ11584"/>
      <c r="CR11584"/>
      <c r="CS11584"/>
      <c r="CT11584"/>
      <c r="CU11584"/>
      <c r="CV11584"/>
      <c r="CW11584"/>
      <c r="CX11584"/>
      <c r="CY11584"/>
      <c r="CZ11584"/>
      <c r="DA11584"/>
      <c r="DB11584"/>
      <c r="DC11584"/>
      <c r="DD11584"/>
      <c r="DE11584"/>
      <c r="DF11584"/>
      <c r="DG11584"/>
      <c r="DH11584"/>
      <c r="DI11584"/>
      <c r="DJ11584"/>
      <c r="DK11584"/>
      <c r="DL11584"/>
      <c r="DM11584"/>
      <c r="DN11584"/>
      <c r="DO11584"/>
      <c r="DP11584"/>
      <c r="DQ11584"/>
      <c r="DR11584"/>
      <c r="DS11584"/>
      <c r="DT11584"/>
      <c r="DU11584"/>
      <c r="DV11584"/>
      <c r="DW11584"/>
      <c r="DX11584"/>
      <c r="DY11584"/>
      <c r="DZ11584"/>
      <c r="EA11584"/>
      <c r="EB11584"/>
      <c r="EC11584"/>
      <c r="ED11584"/>
      <c r="EE11584"/>
      <c r="EF11584"/>
      <c r="EG11584"/>
      <c r="EH11584"/>
      <c r="EI11584"/>
      <c r="EJ11584"/>
      <c r="EK11584"/>
      <c r="EL11584"/>
      <c r="EM11584"/>
      <c r="EN11584"/>
      <c r="EO11584"/>
      <c r="EP11584"/>
      <c r="EQ11584"/>
      <c r="ER11584"/>
      <c r="ES11584"/>
      <c r="ET11584"/>
      <c r="EU11584"/>
      <c r="EV11584"/>
      <c r="EW11584"/>
      <c r="EX11584"/>
      <c r="EY11584"/>
      <c r="EZ11584"/>
      <c r="FA11584"/>
      <c r="FB11584"/>
      <c r="FC11584"/>
      <c r="FD11584"/>
      <c r="FE11584"/>
      <c r="FF11584"/>
      <c r="FG11584"/>
      <c r="FH11584"/>
      <c r="FI11584"/>
      <c r="FJ11584"/>
      <c r="FK11584"/>
      <c r="FL11584"/>
      <c r="FM11584"/>
      <c r="FN11584"/>
      <c r="FO11584"/>
      <c r="FP11584"/>
      <c r="FQ11584"/>
      <c r="FR11584"/>
      <c r="FS11584"/>
      <c r="FT11584"/>
      <c r="FU11584"/>
      <c r="FV11584"/>
      <c r="FW11584"/>
      <c r="FX11584"/>
      <c r="FY11584"/>
      <c r="FZ11584"/>
      <c r="GA11584"/>
      <c r="GB11584"/>
      <c r="GC11584"/>
      <c r="GD11584"/>
      <c r="GE11584"/>
      <c r="GF11584"/>
      <c r="GG11584"/>
      <c r="GH11584"/>
      <c r="GI11584"/>
      <c r="GJ11584"/>
      <c r="GK11584"/>
      <c r="GL11584"/>
      <c r="GM11584"/>
      <c r="GN11584"/>
      <c r="GO11584"/>
      <c r="GP11584"/>
      <c r="GQ11584"/>
      <c r="GR11584"/>
    </row>
    <row r="11585" spans="1:200" s="8" customFormat="1" x14ac:dyDescent="0.45">
      <c r="A11585" s="23"/>
      <c r="B11585" s="23"/>
      <c r="E11585" s="24"/>
      <c r="Y11585"/>
      <c r="Z11585"/>
      <c r="AA11585"/>
      <c r="AB11585"/>
      <c r="AC11585"/>
      <c r="AD11585"/>
      <c r="AE11585"/>
      <c r="AF11585"/>
      <c r="AG11585"/>
      <c r="AH11585"/>
      <c r="AI11585"/>
      <c r="AJ11585"/>
      <c r="AK11585"/>
      <c r="AL11585"/>
      <c r="AM11585"/>
      <c r="AN11585"/>
      <c r="AO11585"/>
      <c r="AP11585"/>
      <c r="AQ11585"/>
      <c r="AR11585"/>
      <c r="AS11585"/>
      <c r="AT11585"/>
      <c r="AU11585"/>
      <c r="AV11585"/>
      <c r="AW11585"/>
      <c r="AX11585"/>
      <c r="AY11585"/>
      <c r="AZ11585"/>
      <c r="BA11585"/>
      <c r="BB11585"/>
      <c r="BC11585"/>
      <c r="BD11585"/>
      <c r="BE11585"/>
      <c r="BF11585"/>
      <c r="BG11585"/>
      <c r="BH11585"/>
      <c r="BI11585"/>
      <c r="BJ11585"/>
      <c r="BK11585"/>
      <c r="BL11585"/>
      <c r="BM11585"/>
      <c r="BN11585"/>
      <c r="BO11585"/>
      <c r="BP11585"/>
      <c r="BQ11585"/>
      <c r="BR11585"/>
      <c r="BS11585"/>
      <c r="BT11585"/>
      <c r="BU11585"/>
      <c r="BV11585"/>
      <c r="BW11585"/>
      <c r="BX11585"/>
      <c r="BY11585"/>
      <c r="BZ11585"/>
      <c r="CA11585"/>
      <c r="CB11585"/>
      <c r="CC11585"/>
      <c r="CD11585"/>
      <c r="CE11585"/>
      <c r="CF11585"/>
      <c r="CG11585"/>
      <c r="CH11585"/>
      <c r="CI11585"/>
      <c r="CJ11585"/>
      <c r="CK11585"/>
      <c r="CL11585"/>
      <c r="CM11585"/>
      <c r="CN11585"/>
      <c r="CO11585"/>
      <c r="CP11585"/>
      <c r="CQ11585"/>
      <c r="CR11585"/>
      <c r="CS11585"/>
      <c r="CT11585"/>
      <c r="CU11585"/>
      <c r="CV11585"/>
      <c r="CW11585"/>
      <c r="CX11585"/>
      <c r="CY11585"/>
      <c r="CZ11585"/>
      <c r="DA11585"/>
      <c r="DB11585"/>
      <c r="DC11585"/>
      <c r="DD11585"/>
      <c r="DE11585"/>
      <c r="DF11585"/>
      <c r="DG11585"/>
      <c r="DH11585"/>
      <c r="DI11585"/>
      <c r="DJ11585"/>
      <c r="DK11585"/>
      <c r="DL11585"/>
      <c r="DM11585"/>
      <c r="DN11585"/>
      <c r="DO11585"/>
      <c r="DP11585"/>
      <c r="DQ11585"/>
      <c r="DR11585"/>
      <c r="DS11585"/>
      <c r="DT11585"/>
      <c r="DU11585"/>
      <c r="DV11585"/>
      <c r="DW11585"/>
      <c r="DX11585"/>
      <c r="DY11585"/>
      <c r="DZ11585"/>
      <c r="EA11585"/>
      <c r="EB11585"/>
      <c r="EC11585"/>
      <c r="ED11585"/>
      <c r="EE11585"/>
      <c r="EF11585"/>
      <c r="EG11585"/>
      <c r="EH11585"/>
      <c r="EI11585"/>
      <c r="EJ11585"/>
      <c r="EK11585"/>
      <c r="EL11585"/>
      <c r="EM11585"/>
      <c r="EN11585"/>
      <c r="EO11585"/>
      <c r="EP11585"/>
      <c r="EQ11585"/>
      <c r="ER11585"/>
      <c r="ES11585"/>
      <c r="ET11585"/>
      <c r="EU11585"/>
      <c r="EV11585"/>
      <c r="EW11585"/>
      <c r="EX11585"/>
      <c r="EY11585"/>
      <c r="EZ11585"/>
      <c r="FA11585"/>
      <c r="FB11585"/>
      <c r="FC11585"/>
      <c r="FD11585"/>
      <c r="FE11585"/>
      <c r="FF11585"/>
      <c r="FG11585"/>
      <c r="FH11585"/>
      <c r="FI11585"/>
      <c r="FJ11585"/>
      <c r="FK11585"/>
      <c r="FL11585"/>
      <c r="FM11585"/>
      <c r="FN11585"/>
      <c r="FO11585"/>
      <c r="FP11585"/>
      <c r="FQ11585"/>
      <c r="FR11585"/>
      <c r="FS11585"/>
      <c r="FT11585"/>
      <c r="FU11585"/>
      <c r="FV11585"/>
      <c r="FW11585"/>
      <c r="FX11585"/>
      <c r="FY11585"/>
      <c r="FZ11585"/>
      <c r="GA11585"/>
      <c r="GB11585"/>
      <c r="GC11585"/>
      <c r="GD11585"/>
      <c r="GE11585"/>
      <c r="GF11585"/>
      <c r="GG11585"/>
      <c r="GH11585"/>
      <c r="GI11585"/>
      <c r="GJ11585"/>
      <c r="GK11585"/>
      <c r="GL11585"/>
      <c r="GM11585"/>
      <c r="GN11585"/>
      <c r="GO11585"/>
      <c r="GP11585"/>
      <c r="GQ11585"/>
      <c r="GR11585"/>
    </row>
    <row r="11586" spans="1:200" s="8" customFormat="1" x14ac:dyDescent="0.45">
      <c r="A11586" s="23"/>
      <c r="B11586" s="23"/>
      <c r="E11586" s="24"/>
      <c r="Y11586"/>
      <c r="Z11586"/>
      <c r="AA11586"/>
      <c r="AB11586"/>
      <c r="AC11586"/>
      <c r="AD11586"/>
      <c r="AE11586"/>
      <c r="AF11586"/>
      <c r="AG11586"/>
      <c r="AH11586"/>
      <c r="AI11586"/>
      <c r="AJ11586"/>
      <c r="AK11586"/>
      <c r="AL11586"/>
      <c r="AM11586"/>
      <c r="AN11586"/>
      <c r="AO11586"/>
      <c r="AP11586"/>
      <c r="AQ11586"/>
      <c r="AR11586"/>
      <c r="AS11586"/>
      <c r="AT11586"/>
      <c r="AU11586"/>
      <c r="AV11586"/>
      <c r="AW11586"/>
      <c r="AX11586"/>
      <c r="AY11586"/>
      <c r="AZ11586"/>
      <c r="BA11586"/>
      <c r="BB11586"/>
      <c r="BC11586"/>
      <c r="BD11586"/>
      <c r="BE11586"/>
      <c r="BF11586"/>
      <c r="BG11586"/>
      <c r="BH11586"/>
      <c r="BI11586"/>
      <c r="BJ11586"/>
      <c r="BK11586"/>
      <c r="BL11586"/>
      <c r="BM11586"/>
      <c r="BN11586"/>
      <c r="BO11586"/>
      <c r="BP11586"/>
      <c r="BQ11586"/>
      <c r="BR11586"/>
      <c r="BS11586"/>
      <c r="BT11586"/>
      <c r="BU11586"/>
      <c r="BV11586"/>
      <c r="BW11586"/>
      <c r="BX11586"/>
      <c r="BY11586"/>
      <c r="BZ11586"/>
      <c r="CA11586"/>
      <c r="CB11586"/>
      <c r="CC11586"/>
      <c r="CD11586"/>
      <c r="CE11586"/>
      <c r="CF11586"/>
      <c r="CG11586"/>
      <c r="CH11586"/>
      <c r="CI11586"/>
      <c r="CJ11586"/>
      <c r="CK11586"/>
      <c r="CL11586"/>
      <c r="CM11586"/>
      <c r="CN11586"/>
      <c r="CO11586"/>
      <c r="CP11586"/>
      <c r="CQ11586"/>
      <c r="CR11586"/>
      <c r="CS11586"/>
      <c r="CT11586"/>
      <c r="CU11586"/>
      <c r="CV11586"/>
      <c r="CW11586"/>
      <c r="CX11586"/>
      <c r="CY11586"/>
      <c r="CZ11586"/>
      <c r="DA11586"/>
      <c r="DB11586"/>
      <c r="DC11586"/>
      <c r="DD11586"/>
      <c r="DE11586"/>
      <c r="DF11586"/>
      <c r="DG11586"/>
      <c r="DH11586"/>
      <c r="DI11586"/>
      <c r="DJ11586"/>
      <c r="DK11586"/>
      <c r="DL11586"/>
      <c r="DM11586"/>
      <c r="DN11586"/>
      <c r="DO11586"/>
      <c r="DP11586"/>
      <c r="DQ11586"/>
      <c r="DR11586"/>
      <c r="DS11586"/>
      <c r="DT11586"/>
      <c r="DU11586"/>
      <c r="DV11586"/>
      <c r="DW11586"/>
      <c r="DX11586"/>
      <c r="DY11586"/>
      <c r="DZ11586"/>
      <c r="EA11586"/>
      <c r="EB11586"/>
      <c r="EC11586"/>
      <c r="ED11586"/>
      <c r="EE11586"/>
      <c r="EF11586"/>
      <c r="EG11586"/>
      <c r="EH11586"/>
      <c r="EI11586"/>
      <c r="EJ11586"/>
      <c r="EK11586"/>
      <c r="EL11586"/>
      <c r="EM11586"/>
      <c r="EN11586"/>
      <c r="EO11586"/>
      <c r="EP11586"/>
      <c r="EQ11586"/>
      <c r="ER11586"/>
      <c r="ES11586"/>
      <c r="ET11586"/>
      <c r="EU11586"/>
      <c r="EV11586"/>
      <c r="EW11586"/>
      <c r="EX11586"/>
      <c r="EY11586"/>
      <c r="EZ11586"/>
      <c r="FA11586"/>
      <c r="FB11586"/>
      <c r="FC11586"/>
      <c r="FD11586"/>
      <c r="FE11586"/>
      <c r="FF11586"/>
      <c r="FG11586"/>
      <c r="FH11586"/>
      <c r="FI11586"/>
      <c r="FJ11586"/>
      <c r="FK11586"/>
      <c r="FL11586"/>
      <c r="FM11586"/>
      <c r="FN11586"/>
      <c r="FO11586"/>
      <c r="FP11586"/>
      <c r="FQ11586"/>
      <c r="FR11586"/>
      <c r="FS11586"/>
      <c r="FT11586"/>
      <c r="FU11586"/>
      <c r="FV11586"/>
      <c r="FW11586"/>
      <c r="FX11586"/>
      <c r="FY11586"/>
      <c r="FZ11586"/>
      <c r="GA11586"/>
      <c r="GB11586"/>
      <c r="GC11586"/>
      <c r="GD11586"/>
      <c r="GE11586"/>
      <c r="GF11586"/>
      <c r="GG11586"/>
      <c r="GH11586"/>
      <c r="GI11586"/>
      <c r="GJ11586"/>
      <c r="GK11586"/>
      <c r="GL11586"/>
      <c r="GM11586"/>
      <c r="GN11586"/>
      <c r="GO11586"/>
      <c r="GP11586"/>
      <c r="GQ11586"/>
      <c r="GR11586"/>
    </row>
    <row r="11587" spans="1:200" s="8" customFormat="1" x14ac:dyDescent="0.45">
      <c r="A11587" s="23"/>
      <c r="B11587" s="23"/>
      <c r="E11587" s="24"/>
      <c r="Y11587"/>
      <c r="Z11587"/>
      <c r="AA11587"/>
      <c r="AB11587"/>
      <c r="AC11587"/>
      <c r="AD11587"/>
      <c r="AE11587"/>
      <c r="AF11587"/>
      <c r="AG11587"/>
      <c r="AH11587"/>
      <c r="AI11587"/>
      <c r="AJ11587"/>
      <c r="AK11587"/>
      <c r="AL11587"/>
      <c r="AM11587"/>
      <c r="AN11587"/>
      <c r="AO11587"/>
      <c r="AP11587"/>
      <c r="AQ11587"/>
      <c r="AR11587"/>
      <c r="AS11587"/>
      <c r="AT11587"/>
      <c r="AU11587"/>
      <c r="AV11587"/>
      <c r="AW11587"/>
      <c r="AX11587"/>
      <c r="AY11587"/>
      <c r="AZ11587"/>
      <c r="BA11587"/>
      <c r="BB11587"/>
      <c r="BC11587"/>
      <c r="BD11587"/>
      <c r="BE11587"/>
      <c r="BF11587"/>
      <c r="BG11587"/>
      <c r="BH11587"/>
      <c r="BI11587"/>
      <c r="BJ11587"/>
      <c r="BK11587"/>
      <c r="BL11587"/>
      <c r="BM11587"/>
      <c r="BN11587"/>
      <c r="BO11587"/>
      <c r="BP11587"/>
      <c r="BQ11587"/>
      <c r="BR11587"/>
      <c r="BS11587"/>
      <c r="BT11587"/>
      <c r="BU11587"/>
      <c r="BV11587"/>
      <c r="BW11587"/>
      <c r="BX11587"/>
      <c r="BY11587"/>
      <c r="BZ11587"/>
      <c r="CA11587"/>
      <c r="CB11587"/>
      <c r="CC11587"/>
      <c r="CD11587"/>
      <c r="CE11587"/>
      <c r="CF11587"/>
      <c r="CG11587"/>
      <c r="CH11587"/>
      <c r="CI11587"/>
      <c r="CJ11587"/>
      <c r="CK11587"/>
      <c r="CL11587"/>
      <c r="CM11587"/>
      <c r="CN11587"/>
      <c r="CO11587"/>
      <c r="CP11587"/>
      <c r="CQ11587"/>
      <c r="CR11587"/>
      <c r="CS11587"/>
      <c r="CT11587"/>
      <c r="CU11587"/>
      <c r="CV11587"/>
      <c r="CW11587"/>
      <c r="CX11587"/>
      <c r="CY11587"/>
      <c r="CZ11587"/>
      <c r="DA11587"/>
      <c r="DB11587"/>
      <c r="DC11587"/>
      <c r="DD11587"/>
      <c r="DE11587"/>
      <c r="DF11587"/>
      <c r="DG11587"/>
      <c r="DH11587"/>
      <c r="DI11587"/>
      <c r="DJ11587"/>
      <c r="DK11587"/>
      <c r="DL11587"/>
      <c r="DM11587"/>
      <c r="DN11587"/>
      <c r="DO11587"/>
      <c r="DP11587"/>
      <c r="DQ11587"/>
      <c r="DR11587"/>
      <c r="DS11587"/>
      <c r="DT11587"/>
      <c r="DU11587"/>
      <c r="DV11587"/>
      <c r="DW11587"/>
      <c r="DX11587"/>
      <c r="DY11587"/>
      <c r="DZ11587"/>
      <c r="EA11587"/>
      <c r="EB11587"/>
      <c r="EC11587"/>
      <c r="ED11587"/>
      <c r="EE11587"/>
      <c r="EF11587"/>
      <c r="EG11587"/>
      <c r="EH11587"/>
      <c r="EI11587"/>
      <c r="EJ11587"/>
      <c r="EK11587"/>
      <c r="EL11587"/>
      <c r="EM11587"/>
      <c r="EN11587"/>
      <c r="EO11587"/>
      <c r="EP11587"/>
      <c r="EQ11587"/>
      <c r="ER11587"/>
      <c r="ES11587"/>
      <c r="ET11587"/>
      <c r="EU11587"/>
      <c r="EV11587"/>
      <c r="EW11587"/>
      <c r="EX11587"/>
      <c r="EY11587"/>
      <c r="EZ11587"/>
      <c r="FA11587"/>
      <c r="FB11587"/>
      <c r="FC11587"/>
      <c r="FD11587"/>
      <c r="FE11587"/>
      <c r="FF11587"/>
      <c r="FG11587"/>
      <c r="FH11587"/>
      <c r="FI11587"/>
      <c r="FJ11587"/>
      <c r="FK11587"/>
      <c r="FL11587"/>
      <c r="FM11587"/>
      <c r="FN11587"/>
      <c r="FO11587"/>
      <c r="FP11587"/>
      <c r="FQ11587"/>
      <c r="FR11587"/>
      <c r="FS11587"/>
      <c r="FT11587"/>
      <c r="FU11587"/>
      <c r="FV11587"/>
      <c r="FW11587"/>
      <c r="FX11587"/>
      <c r="FY11587"/>
      <c r="FZ11587"/>
      <c r="GA11587"/>
      <c r="GB11587"/>
      <c r="GC11587"/>
      <c r="GD11587"/>
      <c r="GE11587"/>
      <c r="GF11587"/>
      <c r="GG11587"/>
      <c r="GH11587"/>
      <c r="GI11587"/>
      <c r="GJ11587"/>
      <c r="GK11587"/>
      <c r="GL11587"/>
      <c r="GM11587"/>
      <c r="GN11587"/>
      <c r="GO11587"/>
      <c r="GP11587"/>
      <c r="GQ11587"/>
      <c r="GR11587"/>
    </row>
    <row r="11588" spans="1:200" s="8" customFormat="1" x14ac:dyDescent="0.45">
      <c r="A11588" s="23"/>
      <c r="B11588" s="23"/>
      <c r="E11588" s="24"/>
      <c r="Y11588"/>
      <c r="Z11588"/>
      <c r="AA11588"/>
      <c r="AB11588"/>
      <c r="AC11588"/>
      <c r="AD11588"/>
      <c r="AE11588"/>
      <c r="AF11588"/>
      <c r="AG11588"/>
      <c r="AH11588"/>
      <c r="AI11588"/>
      <c r="AJ11588"/>
      <c r="AK11588"/>
      <c r="AL11588"/>
      <c r="AM11588"/>
      <c r="AN11588"/>
      <c r="AO11588"/>
      <c r="AP11588"/>
      <c r="AQ11588"/>
      <c r="AR11588"/>
      <c r="AS11588"/>
      <c r="AT11588"/>
      <c r="AU11588"/>
      <c r="AV11588"/>
      <c r="AW11588"/>
      <c r="AX11588"/>
      <c r="AY11588"/>
      <c r="AZ11588"/>
      <c r="BA11588"/>
      <c r="BB11588"/>
      <c r="BC11588"/>
      <c r="BD11588"/>
      <c r="BE11588"/>
      <c r="BF11588"/>
      <c r="BG11588"/>
      <c r="BH11588"/>
      <c r="BI11588"/>
      <c r="BJ11588"/>
      <c r="BK11588"/>
      <c r="BL11588"/>
      <c r="BM11588"/>
      <c r="BN11588"/>
      <c r="BO11588"/>
      <c r="BP11588"/>
      <c r="BQ11588"/>
      <c r="BR11588"/>
      <c r="BS11588"/>
      <c r="BT11588"/>
      <c r="BU11588"/>
      <c r="BV11588"/>
      <c r="BW11588"/>
      <c r="BX11588"/>
      <c r="BY11588"/>
      <c r="BZ11588"/>
      <c r="CA11588"/>
      <c r="CB11588"/>
      <c r="CC11588"/>
      <c r="CD11588"/>
      <c r="CE11588"/>
      <c r="CF11588"/>
      <c r="CG11588"/>
      <c r="CH11588"/>
      <c r="CI11588"/>
      <c r="CJ11588"/>
      <c r="CK11588"/>
      <c r="CL11588"/>
      <c r="CM11588"/>
      <c r="CN11588"/>
      <c r="CO11588"/>
      <c r="CP11588"/>
      <c r="CQ11588"/>
      <c r="CR11588"/>
      <c r="CS11588"/>
      <c r="CT11588"/>
      <c r="CU11588"/>
      <c r="CV11588"/>
      <c r="CW11588"/>
      <c r="CX11588"/>
      <c r="CY11588"/>
      <c r="CZ11588"/>
      <c r="DA11588"/>
      <c r="DB11588"/>
      <c r="DC11588"/>
      <c r="DD11588"/>
      <c r="DE11588"/>
      <c r="DF11588"/>
      <c r="DG11588"/>
      <c r="DH11588"/>
      <c r="DI11588"/>
      <c r="DJ11588"/>
      <c r="DK11588"/>
      <c r="DL11588"/>
      <c r="DM11588"/>
      <c r="DN11588"/>
      <c r="DO11588"/>
      <c r="DP11588"/>
      <c r="DQ11588"/>
      <c r="DR11588"/>
      <c r="DS11588"/>
      <c r="DT11588"/>
      <c r="DU11588"/>
      <c r="DV11588"/>
      <c r="DW11588"/>
      <c r="DX11588"/>
      <c r="DY11588"/>
      <c r="DZ11588"/>
      <c r="EA11588"/>
      <c r="EB11588"/>
      <c r="EC11588"/>
      <c r="ED11588"/>
      <c r="EE11588"/>
      <c r="EF11588"/>
      <c r="EG11588"/>
      <c r="EH11588"/>
      <c r="EI11588"/>
      <c r="EJ11588"/>
      <c r="EK11588"/>
      <c r="EL11588"/>
      <c r="EM11588"/>
      <c r="EN11588"/>
      <c r="EO11588"/>
      <c r="EP11588"/>
      <c r="EQ11588"/>
      <c r="ER11588"/>
      <c r="ES11588"/>
      <c r="ET11588"/>
      <c r="EU11588"/>
      <c r="EV11588"/>
      <c r="EW11588"/>
      <c r="EX11588"/>
      <c r="EY11588"/>
      <c r="EZ11588"/>
      <c r="FA11588"/>
      <c r="FB11588"/>
      <c r="FC11588"/>
      <c r="FD11588"/>
      <c r="FE11588"/>
      <c r="FF11588"/>
      <c r="FG11588"/>
      <c r="FH11588"/>
      <c r="FI11588"/>
      <c r="FJ11588"/>
      <c r="FK11588"/>
      <c r="FL11588"/>
      <c r="FM11588"/>
      <c r="FN11588"/>
      <c r="FO11588"/>
      <c r="FP11588"/>
      <c r="FQ11588"/>
      <c r="FR11588"/>
      <c r="FS11588"/>
      <c r="FT11588"/>
      <c r="FU11588"/>
      <c r="FV11588"/>
      <c r="FW11588"/>
      <c r="FX11588"/>
      <c r="FY11588"/>
      <c r="FZ11588"/>
      <c r="GA11588"/>
      <c r="GB11588"/>
      <c r="GC11588"/>
      <c r="GD11588"/>
      <c r="GE11588"/>
      <c r="GF11588"/>
      <c r="GG11588"/>
      <c r="GH11588"/>
      <c r="GI11588"/>
      <c r="GJ11588"/>
      <c r="GK11588"/>
      <c r="GL11588"/>
      <c r="GM11588"/>
      <c r="GN11588"/>
      <c r="GO11588"/>
      <c r="GP11588"/>
      <c r="GQ11588"/>
      <c r="GR11588"/>
    </row>
    <row r="11589" spans="1:200" s="8" customFormat="1" x14ac:dyDescent="0.45">
      <c r="A11589" s="23"/>
      <c r="B11589" s="23"/>
      <c r="E11589" s="24"/>
      <c r="Y11589"/>
      <c r="Z11589"/>
      <c r="AA11589"/>
      <c r="AB11589"/>
      <c r="AC11589"/>
      <c r="AD11589"/>
      <c r="AE11589"/>
      <c r="AF11589"/>
      <c r="AG11589"/>
      <c r="AH11589"/>
      <c r="AI11589"/>
      <c r="AJ11589"/>
      <c r="AK11589"/>
      <c r="AL11589"/>
      <c r="AM11589"/>
      <c r="AN11589"/>
      <c r="AO11589"/>
      <c r="AP11589"/>
      <c r="AQ11589"/>
      <c r="AR11589"/>
      <c r="AS11589"/>
      <c r="AT11589"/>
      <c r="AU11589"/>
      <c r="AV11589"/>
      <c r="AW11589"/>
      <c r="AX11589"/>
      <c r="AY11589"/>
      <c r="AZ11589"/>
      <c r="BA11589"/>
      <c r="BB11589"/>
      <c r="BC11589"/>
      <c r="BD11589"/>
      <c r="BE11589"/>
      <c r="BF11589"/>
      <c r="BG11589"/>
      <c r="BH11589"/>
      <c r="BI11589"/>
      <c r="BJ11589"/>
      <c r="BK11589"/>
      <c r="BL11589"/>
      <c r="BM11589"/>
      <c r="BN11589"/>
      <c r="BO11589"/>
      <c r="BP11589"/>
      <c r="BQ11589"/>
      <c r="BR11589"/>
      <c r="BS11589"/>
      <c r="BT11589"/>
      <c r="BU11589"/>
      <c r="BV11589"/>
      <c r="BW11589"/>
      <c r="BX11589"/>
      <c r="BY11589"/>
      <c r="BZ11589"/>
      <c r="CA11589"/>
      <c r="CB11589"/>
      <c r="CC11589"/>
      <c r="CD11589"/>
      <c r="CE11589"/>
      <c r="CF11589"/>
      <c r="CG11589"/>
      <c r="CH11589"/>
      <c r="CI11589"/>
      <c r="CJ11589"/>
      <c r="CK11589"/>
      <c r="CL11589"/>
      <c r="CM11589"/>
      <c r="CN11589"/>
      <c r="CO11589"/>
      <c r="CP11589"/>
      <c r="CQ11589"/>
      <c r="CR11589"/>
      <c r="CS11589"/>
      <c r="CT11589"/>
      <c r="CU11589"/>
      <c r="CV11589"/>
      <c r="CW11589"/>
      <c r="CX11589"/>
      <c r="CY11589"/>
      <c r="CZ11589"/>
      <c r="DA11589"/>
      <c r="DB11589"/>
      <c r="DC11589"/>
      <c r="DD11589"/>
      <c r="DE11589"/>
      <c r="DF11589"/>
      <c r="DG11589"/>
      <c r="DH11589"/>
      <c r="DI11589"/>
      <c r="DJ11589"/>
      <c r="DK11589"/>
      <c r="DL11589"/>
      <c r="DM11589"/>
      <c r="DN11589"/>
      <c r="DO11589"/>
      <c r="DP11589"/>
      <c r="DQ11589"/>
      <c r="DR11589"/>
      <c r="DS11589"/>
      <c r="DT11589"/>
      <c r="DU11589"/>
      <c r="DV11589"/>
      <c r="DW11589"/>
      <c r="DX11589"/>
      <c r="DY11589"/>
      <c r="DZ11589"/>
      <c r="EA11589"/>
      <c r="EB11589"/>
      <c r="EC11589"/>
      <c r="ED11589"/>
      <c r="EE11589"/>
      <c r="EF11589"/>
      <c r="EG11589"/>
      <c r="EH11589"/>
      <c r="EI11589"/>
      <c r="EJ11589"/>
      <c r="EK11589"/>
      <c r="EL11589"/>
      <c r="EM11589"/>
      <c r="EN11589"/>
      <c r="EO11589"/>
      <c r="EP11589"/>
      <c r="EQ11589"/>
      <c r="ER11589"/>
      <c r="ES11589"/>
      <c r="ET11589"/>
      <c r="EU11589"/>
      <c r="EV11589"/>
      <c r="EW11589"/>
      <c r="EX11589"/>
      <c r="EY11589"/>
      <c r="EZ11589"/>
      <c r="FA11589"/>
      <c r="FB11589"/>
      <c r="FC11589"/>
      <c r="FD11589"/>
      <c r="FE11589"/>
      <c r="FF11589"/>
      <c r="FG11589"/>
      <c r="FH11589"/>
      <c r="FI11589"/>
      <c r="FJ11589"/>
      <c r="FK11589"/>
      <c r="FL11589"/>
      <c r="FM11589"/>
      <c r="FN11589"/>
      <c r="FO11589"/>
      <c r="FP11589"/>
      <c r="FQ11589"/>
      <c r="FR11589"/>
      <c r="FS11589"/>
      <c r="FT11589"/>
      <c r="FU11589"/>
      <c r="FV11589"/>
      <c r="FW11589"/>
      <c r="FX11589"/>
      <c r="FY11589"/>
      <c r="FZ11589"/>
      <c r="GA11589"/>
      <c r="GB11589"/>
      <c r="GC11589"/>
      <c r="GD11589"/>
      <c r="GE11589"/>
      <c r="GF11589"/>
      <c r="GG11589"/>
      <c r="GH11589"/>
      <c r="GI11589"/>
      <c r="GJ11589"/>
      <c r="GK11589"/>
      <c r="GL11589"/>
      <c r="GM11589"/>
      <c r="GN11589"/>
      <c r="GO11589"/>
      <c r="GP11589"/>
      <c r="GQ11589"/>
      <c r="GR11589"/>
    </row>
    <row r="11590" spans="1:200" s="8" customFormat="1" x14ac:dyDescent="0.45">
      <c r="A11590" s="23"/>
      <c r="B11590" s="23"/>
      <c r="E11590" s="24"/>
      <c r="Y11590"/>
      <c r="Z11590"/>
      <c r="AA11590"/>
      <c r="AB11590"/>
      <c r="AC11590"/>
      <c r="AD11590"/>
      <c r="AE11590"/>
      <c r="AF11590"/>
      <c r="AG11590"/>
      <c r="AH11590"/>
      <c r="AI11590"/>
      <c r="AJ11590"/>
      <c r="AK11590"/>
      <c r="AL11590"/>
      <c r="AM11590"/>
      <c r="AN11590"/>
      <c r="AO11590"/>
      <c r="AP11590"/>
      <c r="AQ11590"/>
      <c r="AR11590"/>
      <c r="AS11590"/>
      <c r="AT11590"/>
      <c r="AU11590"/>
      <c r="AV11590"/>
      <c r="AW11590"/>
      <c r="AX11590"/>
      <c r="AY11590"/>
      <c r="AZ11590"/>
      <c r="BA11590"/>
      <c r="BB11590"/>
      <c r="BC11590"/>
      <c r="BD11590"/>
      <c r="BE11590"/>
      <c r="BF11590"/>
      <c r="BG11590"/>
      <c r="BH11590"/>
      <c r="BI11590"/>
      <c r="BJ11590"/>
      <c r="BK11590"/>
      <c r="BL11590"/>
      <c r="BM11590"/>
      <c r="BN11590"/>
      <c r="BO11590"/>
      <c r="BP11590"/>
      <c r="BQ11590"/>
      <c r="BR11590"/>
      <c r="BS11590"/>
      <c r="BT11590"/>
      <c r="BU11590"/>
      <c r="BV11590"/>
      <c r="BW11590"/>
      <c r="BX11590"/>
      <c r="BY11590"/>
      <c r="BZ11590"/>
      <c r="CA11590"/>
      <c r="CB11590"/>
      <c r="CC11590"/>
      <c r="CD11590"/>
      <c r="CE11590"/>
      <c r="CF11590"/>
      <c r="CG11590"/>
      <c r="CH11590"/>
      <c r="CI11590"/>
      <c r="CJ11590"/>
      <c r="CK11590"/>
      <c r="CL11590"/>
      <c r="CM11590"/>
      <c r="CN11590"/>
      <c r="CO11590"/>
      <c r="CP11590"/>
      <c r="CQ11590"/>
      <c r="CR11590"/>
      <c r="CS11590"/>
      <c r="CT11590"/>
      <c r="CU11590"/>
      <c r="CV11590"/>
      <c r="CW11590"/>
      <c r="CX11590"/>
      <c r="CY11590"/>
      <c r="CZ11590"/>
      <c r="DA11590"/>
      <c r="DB11590"/>
      <c r="DC11590"/>
      <c r="DD11590"/>
      <c r="DE11590"/>
      <c r="DF11590"/>
      <c r="DG11590"/>
      <c r="DH11590"/>
      <c r="DI11590"/>
      <c r="DJ11590"/>
      <c r="DK11590"/>
      <c r="DL11590"/>
      <c r="DM11590"/>
      <c r="DN11590"/>
      <c r="DO11590"/>
      <c r="DP11590"/>
      <c r="DQ11590"/>
      <c r="DR11590"/>
      <c r="DS11590"/>
      <c r="DT11590"/>
      <c r="DU11590"/>
      <c r="DV11590"/>
      <c r="DW11590"/>
      <c r="DX11590"/>
      <c r="DY11590"/>
      <c r="DZ11590"/>
      <c r="EA11590"/>
      <c r="EB11590"/>
      <c r="EC11590"/>
      <c r="ED11590"/>
      <c r="EE11590"/>
      <c r="EF11590"/>
      <c r="EG11590"/>
      <c r="EH11590"/>
      <c r="EI11590"/>
      <c r="EJ11590"/>
      <c r="EK11590"/>
      <c r="EL11590"/>
      <c r="EM11590"/>
      <c r="EN11590"/>
      <c r="EO11590"/>
      <c r="EP11590"/>
      <c r="EQ11590"/>
      <c r="ER11590"/>
      <c r="ES11590"/>
      <c r="ET11590"/>
      <c r="EU11590"/>
      <c r="EV11590"/>
      <c r="EW11590"/>
      <c r="EX11590"/>
      <c r="EY11590"/>
      <c r="EZ11590"/>
      <c r="FA11590"/>
      <c r="FB11590"/>
      <c r="FC11590"/>
      <c r="FD11590"/>
      <c r="FE11590"/>
      <c r="FF11590"/>
      <c r="FG11590"/>
      <c r="FH11590"/>
      <c r="FI11590"/>
      <c r="FJ11590"/>
      <c r="FK11590"/>
      <c r="FL11590"/>
      <c r="FM11590"/>
      <c r="FN11590"/>
      <c r="FO11590"/>
      <c r="FP11590"/>
      <c r="FQ11590"/>
      <c r="FR11590"/>
      <c r="FS11590"/>
      <c r="FT11590"/>
      <c r="FU11590"/>
      <c r="FV11590"/>
      <c r="FW11590"/>
      <c r="FX11590"/>
      <c r="FY11590"/>
      <c r="FZ11590"/>
      <c r="GA11590"/>
      <c r="GB11590"/>
      <c r="GC11590"/>
      <c r="GD11590"/>
      <c r="GE11590"/>
      <c r="GF11590"/>
      <c r="GG11590"/>
      <c r="GH11590"/>
      <c r="GI11590"/>
      <c r="GJ11590"/>
      <c r="GK11590"/>
      <c r="GL11590"/>
      <c r="GM11590"/>
      <c r="GN11590"/>
      <c r="GO11590"/>
      <c r="GP11590"/>
      <c r="GQ11590"/>
      <c r="GR11590"/>
    </row>
    <row r="11591" spans="1:200" s="8" customFormat="1" x14ac:dyDescent="0.45">
      <c r="A11591" s="23"/>
      <c r="B11591" s="23"/>
      <c r="E11591" s="24"/>
      <c r="Y11591"/>
      <c r="Z11591"/>
      <c r="AA11591"/>
      <c r="AB11591"/>
      <c r="AC11591"/>
      <c r="AD11591"/>
      <c r="AE11591"/>
      <c r="AF11591"/>
      <c r="AG11591"/>
      <c r="AH11591"/>
      <c r="AI11591"/>
      <c r="AJ11591"/>
      <c r="AK11591"/>
      <c r="AL11591"/>
      <c r="AM11591"/>
      <c r="AN11591"/>
      <c r="AO11591"/>
      <c r="AP11591"/>
      <c r="AQ11591"/>
      <c r="AR11591"/>
      <c r="AS11591"/>
      <c r="AT11591"/>
      <c r="AU11591"/>
      <c r="AV11591"/>
      <c r="AW11591"/>
      <c r="AX11591"/>
      <c r="AY11591"/>
      <c r="AZ11591"/>
      <c r="BA11591"/>
      <c r="BB11591"/>
      <c r="BC11591"/>
      <c r="BD11591"/>
      <c r="BE11591"/>
      <c r="BF11591"/>
      <c r="BG11591"/>
      <c r="BH11591"/>
      <c r="BI11591"/>
      <c r="BJ11591"/>
      <c r="BK11591"/>
      <c r="BL11591"/>
      <c r="BM11591"/>
      <c r="BN11591"/>
      <c r="BO11591"/>
      <c r="BP11591"/>
      <c r="BQ11591"/>
      <c r="BR11591"/>
      <c r="BS11591"/>
      <c r="BT11591"/>
      <c r="BU11591"/>
      <c r="BV11591"/>
      <c r="BW11591"/>
      <c r="BX11591"/>
      <c r="BY11591"/>
      <c r="BZ11591"/>
      <c r="CA11591"/>
      <c r="CB11591"/>
      <c r="CC11591"/>
      <c r="CD11591"/>
      <c r="CE11591"/>
      <c r="CF11591"/>
      <c r="CG11591"/>
      <c r="CH11591"/>
      <c r="CI11591"/>
      <c r="CJ11591"/>
      <c r="CK11591"/>
      <c r="CL11591"/>
      <c r="CM11591"/>
      <c r="CN11591"/>
      <c r="CO11591"/>
      <c r="CP11591"/>
      <c r="CQ11591"/>
      <c r="CR11591"/>
      <c r="CS11591"/>
      <c r="CT11591"/>
      <c r="CU11591"/>
      <c r="CV11591"/>
      <c r="CW11591"/>
      <c r="CX11591"/>
      <c r="CY11591"/>
      <c r="CZ11591"/>
      <c r="DA11591"/>
      <c r="DB11591"/>
      <c r="DC11591"/>
      <c r="DD11591"/>
      <c r="DE11591"/>
      <c r="DF11591"/>
      <c r="DG11591"/>
      <c r="DH11591"/>
      <c r="DI11591"/>
      <c r="DJ11591"/>
      <c r="DK11591"/>
      <c r="DL11591"/>
      <c r="DM11591"/>
      <c r="DN11591"/>
      <c r="DO11591"/>
      <c r="DP11591"/>
      <c r="DQ11591"/>
      <c r="DR11591"/>
      <c r="DS11591"/>
      <c r="DT11591"/>
      <c r="DU11591"/>
      <c r="DV11591"/>
      <c r="DW11591"/>
      <c r="DX11591"/>
      <c r="DY11591"/>
      <c r="DZ11591"/>
      <c r="EA11591"/>
      <c r="EB11591"/>
      <c r="EC11591"/>
      <c r="ED11591"/>
      <c r="EE11591"/>
      <c r="EF11591"/>
      <c r="EG11591"/>
      <c r="EH11591"/>
      <c r="EI11591"/>
      <c r="EJ11591"/>
      <c r="EK11591"/>
      <c r="EL11591"/>
      <c r="EM11591"/>
      <c r="EN11591"/>
      <c r="EO11591"/>
      <c r="EP11591"/>
      <c r="EQ11591"/>
      <c r="ER11591"/>
      <c r="ES11591"/>
      <c r="ET11591"/>
      <c r="EU11591"/>
      <c r="EV11591"/>
      <c r="EW11591"/>
      <c r="EX11591"/>
      <c r="EY11591"/>
      <c r="EZ11591"/>
      <c r="FA11591"/>
      <c r="FB11591"/>
      <c r="FC11591"/>
      <c r="FD11591"/>
      <c r="FE11591"/>
      <c r="FF11591"/>
      <c r="FG11591"/>
      <c r="FH11591"/>
      <c r="FI11591"/>
      <c r="FJ11591"/>
      <c r="FK11591"/>
      <c r="FL11591"/>
      <c r="FM11591"/>
      <c r="FN11591"/>
      <c r="FO11591"/>
      <c r="FP11591"/>
      <c r="FQ11591"/>
      <c r="FR11591"/>
      <c r="FS11591"/>
      <c r="FT11591"/>
      <c r="FU11591"/>
      <c r="FV11591"/>
      <c r="FW11591"/>
      <c r="FX11591"/>
      <c r="FY11591"/>
      <c r="FZ11591"/>
      <c r="GA11591"/>
      <c r="GB11591"/>
      <c r="GC11591"/>
      <c r="GD11591"/>
      <c r="GE11591"/>
      <c r="GF11591"/>
      <c r="GG11591"/>
      <c r="GH11591"/>
      <c r="GI11591"/>
      <c r="GJ11591"/>
      <c r="GK11591"/>
      <c r="GL11591"/>
      <c r="GM11591"/>
      <c r="GN11591"/>
      <c r="GO11591"/>
      <c r="GP11591"/>
      <c r="GQ11591"/>
      <c r="GR11591"/>
    </row>
    <row r="11592" spans="1:200" s="8" customFormat="1" x14ac:dyDescent="0.45">
      <c r="A11592" s="23"/>
      <c r="B11592" s="23"/>
      <c r="E11592" s="24"/>
      <c r="Y11592"/>
      <c r="Z11592"/>
      <c r="AA11592"/>
      <c r="AB11592"/>
      <c r="AC11592"/>
      <c r="AD11592"/>
      <c r="AE11592"/>
      <c r="AF11592"/>
      <c r="AG11592"/>
      <c r="AH11592"/>
      <c r="AI11592"/>
      <c r="AJ11592"/>
      <c r="AK11592"/>
      <c r="AL11592"/>
      <c r="AM11592"/>
      <c r="AN11592"/>
      <c r="AO11592"/>
      <c r="AP11592"/>
      <c r="AQ11592"/>
      <c r="AR11592"/>
      <c r="AS11592"/>
      <c r="AT11592"/>
      <c r="AU11592"/>
      <c r="AV11592"/>
      <c r="AW11592"/>
      <c r="AX11592"/>
      <c r="AY11592"/>
      <c r="AZ11592"/>
      <c r="BA11592"/>
      <c r="BB11592"/>
      <c r="BC11592"/>
      <c r="BD11592"/>
      <c r="BE11592"/>
      <c r="BF11592"/>
      <c r="BG11592"/>
      <c r="BH11592"/>
      <c r="BI11592"/>
      <c r="BJ11592"/>
      <c r="BK11592"/>
      <c r="BL11592"/>
      <c r="BM11592"/>
      <c r="BN11592"/>
      <c r="BO11592"/>
      <c r="BP11592"/>
      <c r="BQ11592"/>
      <c r="BR11592"/>
      <c r="BS11592"/>
      <c r="BT11592"/>
      <c r="BU11592"/>
      <c r="BV11592"/>
      <c r="BW11592"/>
      <c r="BX11592"/>
      <c r="BY11592"/>
      <c r="BZ11592"/>
      <c r="CA11592"/>
      <c r="CB11592"/>
      <c r="CC11592"/>
      <c r="CD11592"/>
      <c r="CE11592"/>
      <c r="CF11592"/>
      <c r="CG11592"/>
      <c r="CH11592"/>
      <c r="CI11592"/>
      <c r="CJ11592"/>
      <c r="CK11592"/>
      <c r="CL11592"/>
      <c r="CM11592"/>
      <c r="CN11592"/>
      <c r="CO11592"/>
      <c r="CP11592"/>
      <c r="CQ11592"/>
      <c r="CR11592"/>
      <c r="CS11592"/>
      <c r="CT11592"/>
      <c r="CU11592"/>
      <c r="CV11592"/>
      <c r="CW11592"/>
      <c r="CX11592"/>
      <c r="CY11592"/>
      <c r="CZ11592"/>
      <c r="DA11592"/>
      <c r="DB11592"/>
      <c r="DC11592"/>
      <c r="DD11592"/>
      <c r="DE11592"/>
      <c r="DF11592"/>
      <c r="DG11592"/>
      <c r="DH11592"/>
      <c r="DI11592"/>
      <c r="DJ11592"/>
      <c r="DK11592"/>
      <c r="DL11592"/>
      <c r="DM11592"/>
      <c r="DN11592"/>
      <c r="DO11592"/>
      <c r="DP11592"/>
      <c r="DQ11592"/>
      <c r="DR11592"/>
      <c r="DS11592"/>
      <c r="DT11592"/>
      <c r="DU11592"/>
      <c r="DV11592"/>
      <c r="DW11592"/>
      <c r="DX11592"/>
      <c r="DY11592"/>
      <c r="DZ11592"/>
      <c r="EA11592"/>
      <c r="EB11592"/>
      <c r="EC11592"/>
      <c r="ED11592"/>
      <c r="EE11592"/>
      <c r="EF11592"/>
      <c r="EG11592"/>
      <c r="EH11592"/>
      <c r="EI11592"/>
      <c r="EJ11592"/>
      <c r="EK11592"/>
      <c r="EL11592"/>
      <c r="EM11592"/>
      <c r="EN11592"/>
      <c r="EO11592"/>
      <c r="EP11592"/>
      <c r="EQ11592"/>
      <c r="ER11592"/>
      <c r="ES11592"/>
      <c r="ET11592"/>
      <c r="EU11592"/>
      <c r="EV11592"/>
      <c r="EW11592"/>
      <c r="EX11592"/>
      <c r="EY11592"/>
      <c r="EZ11592"/>
      <c r="FA11592"/>
      <c r="FB11592"/>
      <c r="FC11592"/>
      <c r="FD11592"/>
      <c r="FE11592"/>
      <c r="FF11592"/>
      <c r="FG11592"/>
      <c r="FH11592"/>
      <c r="FI11592"/>
      <c r="FJ11592"/>
      <c r="FK11592"/>
      <c r="FL11592"/>
      <c r="FM11592"/>
      <c r="FN11592"/>
      <c r="FO11592"/>
      <c r="FP11592"/>
      <c r="FQ11592"/>
      <c r="FR11592"/>
      <c r="FS11592"/>
      <c r="FT11592"/>
      <c r="FU11592"/>
      <c r="FV11592"/>
      <c r="FW11592"/>
      <c r="FX11592"/>
      <c r="FY11592"/>
      <c r="FZ11592"/>
      <c r="GA11592"/>
      <c r="GB11592"/>
      <c r="GC11592"/>
      <c r="GD11592"/>
      <c r="GE11592"/>
      <c r="GF11592"/>
      <c r="GG11592"/>
      <c r="GH11592"/>
      <c r="GI11592"/>
      <c r="GJ11592"/>
      <c r="GK11592"/>
      <c r="GL11592"/>
      <c r="GM11592"/>
      <c r="GN11592"/>
      <c r="GO11592"/>
      <c r="GP11592"/>
      <c r="GQ11592"/>
      <c r="GR11592"/>
    </row>
    <row r="11593" spans="1:200" s="8" customFormat="1" x14ac:dyDescent="0.45">
      <c r="A11593" s="23"/>
      <c r="B11593" s="23"/>
      <c r="E11593" s="24"/>
      <c r="Y11593"/>
      <c r="Z11593"/>
      <c r="AA11593"/>
      <c r="AB11593"/>
      <c r="AC11593"/>
      <c r="AD11593"/>
      <c r="AE11593"/>
      <c r="AF11593"/>
      <c r="AG11593"/>
      <c r="AH11593"/>
      <c r="AI11593"/>
      <c r="AJ11593"/>
      <c r="AK11593"/>
      <c r="AL11593"/>
      <c r="AM11593"/>
      <c r="AN11593"/>
      <c r="AO11593"/>
      <c r="AP11593"/>
      <c r="AQ11593"/>
      <c r="AR11593"/>
      <c r="AS11593"/>
      <c r="AT11593"/>
      <c r="AU11593"/>
      <c r="AV11593"/>
      <c r="AW11593"/>
      <c r="AX11593"/>
      <c r="AY11593"/>
      <c r="AZ11593"/>
      <c r="BA11593"/>
      <c r="BB11593"/>
      <c r="BC11593"/>
      <c r="BD11593"/>
      <c r="BE11593"/>
      <c r="BF11593"/>
      <c r="BG11593"/>
      <c r="BH11593"/>
      <c r="BI11593"/>
      <c r="BJ11593"/>
      <c r="BK11593"/>
      <c r="BL11593"/>
      <c r="BM11593"/>
      <c r="BN11593"/>
      <c r="BO11593"/>
      <c r="BP11593"/>
      <c r="BQ11593"/>
      <c r="BR11593"/>
      <c r="BS11593"/>
      <c r="BT11593"/>
      <c r="BU11593"/>
      <c r="BV11593"/>
      <c r="BW11593"/>
      <c r="BX11593"/>
      <c r="BY11593"/>
      <c r="BZ11593"/>
      <c r="CA11593"/>
      <c r="CB11593"/>
      <c r="CC11593"/>
      <c r="CD11593"/>
      <c r="CE11593"/>
      <c r="CF11593"/>
      <c r="CG11593"/>
      <c r="CH11593"/>
      <c r="CI11593"/>
      <c r="CJ11593"/>
      <c r="CK11593"/>
      <c r="CL11593"/>
      <c r="CM11593"/>
      <c r="CN11593"/>
      <c r="CO11593"/>
      <c r="CP11593"/>
      <c r="CQ11593"/>
      <c r="CR11593"/>
      <c r="CS11593"/>
      <c r="CT11593"/>
      <c r="CU11593"/>
      <c r="CV11593"/>
      <c r="CW11593"/>
      <c r="CX11593"/>
      <c r="CY11593"/>
      <c r="CZ11593"/>
      <c r="DA11593"/>
      <c r="DB11593"/>
      <c r="DC11593"/>
      <c r="DD11593"/>
      <c r="DE11593"/>
      <c r="DF11593"/>
      <c r="DG11593"/>
      <c r="DH11593"/>
      <c r="DI11593"/>
      <c r="DJ11593"/>
      <c r="DK11593"/>
      <c r="DL11593"/>
      <c r="DM11593"/>
      <c r="DN11593"/>
      <c r="DO11593"/>
      <c r="DP11593"/>
      <c r="DQ11593"/>
      <c r="DR11593"/>
      <c r="DS11593"/>
      <c r="DT11593"/>
      <c r="DU11593"/>
      <c r="DV11593"/>
      <c r="DW11593"/>
      <c r="DX11593"/>
      <c r="DY11593"/>
      <c r="DZ11593"/>
      <c r="EA11593"/>
      <c r="EB11593"/>
      <c r="EC11593"/>
      <c r="ED11593"/>
      <c r="EE11593"/>
      <c r="EF11593"/>
      <c r="EG11593"/>
      <c r="EH11593"/>
      <c r="EI11593"/>
      <c r="EJ11593"/>
      <c r="EK11593"/>
      <c r="EL11593"/>
      <c r="EM11593"/>
      <c r="EN11593"/>
      <c r="EO11593"/>
      <c r="EP11593"/>
      <c r="EQ11593"/>
      <c r="ER11593"/>
      <c r="ES11593"/>
      <c r="ET11593"/>
      <c r="EU11593"/>
      <c r="EV11593"/>
      <c r="EW11593"/>
      <c r="EX11593"/>
      <c r="EY11593"/>
      <c r="EZ11593"/>
      <c r="FA11593"/>
      <c r="FB11593"/>
      <c r="FC11593"/>
      <c r="FD11593"/>
      <c r="FE11593"/>
      <c r="FF11593"/>
      <c r="FG11593"/>
      <c r="FH11593"/>
      <c r="FI11593"/>
      <c r="FJ11593"/>
      <c r="FK11593"/>
      <c r="FL11593"/>
      <c r="FM11593"/>
      <c r="FN11593"/>
      <c r="FO11593"/>
      <c r="FP11593"/>
      <c r="FQ11593"/>
      <c r="FR11593"/>
      <c r="FS11593"/>
      <c r="FT11593"/>
      <c r="FU11593"/>
      <c r="FV11593"/>
      <c r="FW11593"/>
      <c r="FX11593"/>
      <c r="FY11593"/>
      <c r="FZ11593"/>
      <c r="GA11593"/>
      <c r="GB11593"/>
      <c r="GC11593"/>
      <c r="GD11593"/>
      <c r="GE11593"/>
      <c r="GF11593"/>
      <c r="GG11593"/>
      <c r="GH11593"/>
      <c r="GI11593"/>
      <c r="GJ11593"/>
      <c r="GK11593"/>
      <c r="GL11593"/>
      <c r="GM11593"/>
      <c r="GN11593"/>
      <c r="GO11593"/>
      <c r="GP11593"/>
      <c r="GQ11593"/>
      <c r="GR11593"/>
    </row>
    <row r="11594" spans="1:200" s="8" customFormat="1" x14ac:dyDescent="0.45">
      <c r="A11594" s="23"/>
      <c r="B11594" s="23"/>
      <c r="E11594" s="24"/>
      <c r="Y11594"/>
      <c r="Z11594"/>
      <c r="AA11594"/>
      <c r="AB11594"/>
      <c r="AC11594"/>
      <c r="AD11594"/>
      <c r="AE11594"/>
      <c r="AF11594"/>
      <c r="AG11594"/>
      <c r="AH11594"/>
      <c r="AI11594"/>
      <c r="AJ11594"/>
      <c r="AK11594"/>
      <c r="AL11594"/>
      <c r="AM11594"/>
      <c r="AN11594"/>
      <c r="AO11594"/>
      <c r="AP11594"/>
      <c r="AQ11594"/>
      <c r="AR11594"/>
      <c r="AS11594"/>
      <c r="AT11594"/>
      <c r="AU11594"/>
      <c r="AV11594"/>
      <c r="AW11594"/>
      <c r="AX11594"/>
      <c r="AY11594"/>
      <c r="AZ11594"/>
      <c r="BA11594"/>
      <c r="BB11594"/>
      <c r="BC11594"/>
      <c r="BD11594"/>
      <c r="BE11594"/>
      <c r="BF11594"/>
      <c r="BG11594"/>
      <c r="BH11594"/>
      <c r="BI11594"/>
      <c r="BJ11594"/>
      <c r="BK11594"/>
      <c r="BL11594"/>
      <c r="BM11594"/>
      <c r="BN11594"/>
      <c r="BO11594"/>
      <c r="BP11594"/>
      <c r="BQ11594"/>
      <c r="BR11594"/>
      <c r="BS11594"/>
      <c r="BT11594"/>
      <c r="BU11594"/>
      <c r="BV11594"/>
      <c r="BW11594"/>
      <c r="BX11594"/>
      <c r="BY11594"/>
      <c r="BZ11594"/>
      <c r="CA11594"/>
      <c r="CB11594"/>
      <c r="CC11594"/>
      <c r="CD11594"/>
      <c r="CE11594"/>
      <c r="CF11594"/>
      <c r="CG11594"/>
      <c r="CH11594"/>
      <c r="CI11594"/>
      <c r="CJ11594"/>
      <c r="CK11594"/>
      <c r="CL11594"/>
      <c r="CM11594"/>
      <c r="CN11594"/>
      <c r="CO11594"/>
      <c r="CP11594"/>
      <c r="CQ11594"/>
      <c r="CR11594"/>
      <c r="CS11594"/>
      <c r="CT11594"/>
      <c r="CU11594"/>
      <c r="CV11594"/>
      <c r="CW11594"/>
      <c r="CX11594"/>
      <c r="CY11594"/>
      <c r="CZ11594"/>
      <c r="DA11594"/>
      <c r="DB11594"/>
      <c r="DC11594"/>
      <c r="DD11594"/>
      <c r="DE11594"/>
      <c r="DF11594"/>
      <c r="DG11594"/>
      <c r="DH11594"/>
      <c r="DI11594"/>
      <c r="DJ11594"/>
      <c r="DK11594"/>
      <c r="DL11594"/>
      <c r="DM11594"/>
      <c r="DN11594"/>
      <c r="DO11594"/>
      <c r="DP11594"/>
      <c r="DQ11594"/>
      <c r="DR11594"/>
      <c r="DS11594"/>
      <c r="DT11594"/>
      <c r="DU11594"/>
      <c r="DV11594"/>
      <c r="DW11594"/>
      <c r="DX11594"/>
      <c r="DY11594"/>
      <c r="DZ11594"/>
      <c r="EA11594"/>
      <c r="EB11594"/>
      <c r="EC11594"/>
      <c r="ED11594"/>
      <c r="EE11594"/>
      <c r="EF11594"/>
      <c r="EG11594"/>
      <c r="EH11594"/>
      <c r="EI11594"/>
      <c r="EJ11594"/>
      <c r="EK11594"/>
      <c r="EL11594"/>
      <c r="EM11594"/>
      <c r="EN11594"/>
      <c r="EO11594"/>
      <c r="EP11594"/>
      <c r="EQ11594"/>
      <c r="ER11594"/>
      <c r="ES11594"/>
      <c r="ET11594"/>
      <c r="EU11594"/>
      <c r="EV11594"/>
      <c r="EW11594"/>
      <c r="EX11594"/>
      <c r="EY11594"/>
      <c r="EZ11594"/>
      <c r="FA11594"/>
      <c r="FB11594"/>
      <c r="FC11594"/>
      <c r="FD11594"/>
      <c r="FE11594"/>
      <c r="FF11594"/>
      <c r="FG11594"/>
      <c r="FH11594"/>
      <c r="FI11594"/>
      <c r="FJ11594"/>
      <c r="FK11594"/>
      <c r="FL11594"/>
      <c r="FM11594"/>
      <c r="FN11594"/>
      <c r="FO11594"/>
      <c r="FP11594"/>
      <c r="FQ11594"/>
      <c r="FR11594"/>
      <c r="FS11594"/>
      <c r="FT11594"/>
      <c r="FU11594"/>
      <c r="FV11594"/>
      <c r="FW11594"/>
      <c r="FX11594"/>
      <c r="FY11594"/>
      <c r="FZ11594"/>
      <c r="GA11594"/>
      <c r="GB11594"/>
      <c r="GC11594"/>
      <c r="GD11594"/>
      <c r="GE11594"/>
      <c r="GF11594"/>
      <c r="GG11594"/>
      <c r="GH11594"/>
      <c r="GI11594"/>
      <c r="GJ11594"/>
      <c r="GK11594"/>
      <c r="GL11594"/>
      <c r="GM11594"/>
      <c r="GN11594"/>
      <c r="GO11594"/>
      <c r="GP11594"/>
      <c r="GQ11594"/>
      <c r="GR11594"/>
    </row>
    <row r="11595" spans="1:200" s="8" customFormat="1" x14ac:dyDescent="0.45">
      <c r="A11595" s="23"/>
      <c r="B11595" s="23"/>
      <c r="E11595" s="24"/>
      <c r="Y11595"/>
      <c r="Z11595"/>
      <c r="AA11595"/>
      <c r="AB11595"/>
      <c r="AC11595"/>
      <c r="AD11595"/>
      <c r="AE11595"/>
      <c r="AF11595"/>
      <c r="AG11595"/>
      <c r="AH11595"/>
      <c r="AI11595"/>
      <c r="AJ11595"/>
      <c r="AK11595"/>
      <c r="AL11595"/>
      <c r="AM11595"/>
      <c r="AN11595"/>
      <c r="AO11595"/>
      <c r="AP11595"/>
      <c r="AQ11595"/>
      <c r="AR11595"/>
      <c r="AS11595"/>
      <c r="AT11595"/>
      <c r="AU11595"/>
      <c r="AV11595"/>
      <c r="AW11595"/>
      <c r="AX11595"/>
      <c r="AY11595"/>
      <c r="AZ11595"/>
      <c r="BA11595"/>
      <c r="BB11595"/>
      <c r="BC11595"/>
      <c r="BD11595"/>
      <c r="BE11595"/>
      <c r="BF11595"/>
      <c r="BG11595"/>
      <c r="BH11595"/>
      <c r="BI11595"/>
      <c r="BJ11595"/>
      <c r="BK11595"/>
      <c r="BL11595"/>
      <c r="BM11595"/>
      <c r="BN11595"/>
      <c r="BO11595"/>
      <c r="BP11595"/>
      <c r="BQ11595"/>
      <c r="BR11595"/>
      <c r="BS11595"/>
      <c r="BT11595"/>
      <c r="BU11595"/>
      <c r="BV11595"/>
      <c r="BW11595"/>
      <c r="BX11595"/>
      <c r="BY11595"/>
      <c r="BZ11595"/>
      <c r="CA11595"/>
      <c r="CB11595"/>
      <c r="CC11595"/>
      <c r="CD11595"/>
      <c r="CE11595"/>
      <c r="CF11595"/>
      <c r="CG11595"/>
      <c r="CH11595"/>
      <c r="CI11595"/>
      <c r="CJ11595"/>
      <c r="CK11595"/>
      <c r="CL11595"/>
      <c r="CM11595"/>
      <c r="CN11595"/>
      <c r="CO11595"/>
      <c r="CP11595"/>
      <c r="CQ11595"/>
      <c r="CR11595"/>
      <c r="CS11595"/>
      <c r="CT11595"/>
      <c r="CU11595"/>
      <c r="CV11595"/>
      <c r="CW11595"/>
      <c r="CX11595"/>
      <c r="CY11595"/>
      <c r="CZ11595"/>
      <c r="DA11595"/>
      <c r="DB11595"/>
      <c r="DC11595"/>
      <c r="DD11595"/>
      <c r="DE11595"/>
      <c r="DF11595"/>
      <c r="DG11595"/>
      <c r="DH11595"/>
      <c r="DI11595"/>
      <c r="DJ11595"/>
      <c r="DK11595"/>
      <c r="DL11595"/>
      <c r="DM11595"/>
      <c r="DN11595"/>
      <c r="DO11595"/>
      <c r="DP11595"/>
      <c r="DQ11595"/>
      <c r="DR11595"/>
      <c r="DS11595"/>
      <c r="DT11595"/>
      <c r="DU11595"/>
      <c r="DV11595"/>
      <c r="DW11595"/>
      <c r="DX11595"/>
      <c r="DY11595"/>
      <c r="DZ11595"/>
      <c r="EA11595"/>
      <c r="EB11595"/>
      <c r="EC11595"/>
      <c r="ED11595"/>
      <c r="EE11595"/>
      <c r="EF11595"/>
      <c r="EG11595"/>
      <c r="EH11595"/>
      <c r="EI11595"/>
      <c r="EJ11595"/>
      <c r="EK11595"/>
      <c r="EL11595"/>
      <c r="EM11595"/>
      <c r="EN11595"/>
      <c r="EO11595"/>
      <c r="EP11595"/>
      <c r="EQ11595"/>
      <c r="ER11595"/>
      <c r="ES11595"/>
      <c r="ET11595"/>
      <c r="EU11595"/>
      <c r="EV11595"/>
      <c r="EW11595"/>
      <c r="EX11595"/>
      <c r="EY11595"/>
      <c r="EZ11595"/>
      <c r="FA11595"/>
      <c r="FB11595"/>
      <c r="FC11595"/>
      <c r="FD11595"/>
      <c r="FE11595"/>
      <c r="FF11595"/>
      <c r="FG11595"/>
      <c r="FH11595"/>
      <c r="FI11595"/>
      <c r="FJ11595"/>
      <c r="FK11595"/>
      <c r="FL11595"/>
      <c r="FM11595"/>
      <c r="FN11595"/>
      <c r="FO11595"/>
      <c r="FP11595"/>
      <c r="FQ11595"/>
      <c r="FR11595"/>
      <c r="FS11595"/>
      <c r="FT11595"/>
      <c r="FU11595"/>
      <c r="FV11595"/>
      <c r="FW11595"/>
      <c r="FX11595"/>
      <c r="FY11595"/>
      <c r="FZ11595"/>
      <c r="GA11595"/>
      <c r="GB11595"/>
      <c r="GC11595"/>
      <c r="GD11595"/>
      <c r="GE11595"/>
      <c r="GF11595"/>
      <c r="GG11595"/>
      <c r="GH11595"/>
      <c r="GI11595"/>
      <c r="GJ11595"/>
      <c r="GK11595"/>
      <c r="GL11595"/>
      <c r="GM11595"/>
      <c r="GN11595"/>
      <c r="GO11595"/>
      <c r="GP11595"/>
      <c r="GQ11595"/>
      <c r="GR11595"/>
    </row>
    <row r="11596" spans="1:200" s="8" customFormat="1" x14ac:dyDescent="0.45">
      <c r="A11596" s="23"/>
      <c r="B11596" s="23"/>
      <c r="E11596" s="24"/>
      <c r="Y11596"/>
      <c r="Z11596"/>
      <c r="AA11596"/>
      <c r="AB11596"/>
      <c r="AC11596"/>
      <c r="AD11596"/>
      <c r="AE11596"/>
      <c r="AF11596"/>
      <c r="AG11596"/>
      <c r="AH11596"/>
      <c r="AI11596"/>
      <c r="AJ11596"/>
      <c r="AK11596"/>
      <c r="AL11596"/>
      <c r="AM11596"/>
      <c r="AN11596"/>
      <c r="AO11596"/>
      <c r="AP11596"/>
      <c r="AQ11596"/>
      <c r="AR11596"/>
      <c r="AS11596"/>
      <c r="AT11596"/>
      <c r="AU11596"/>
      <c r="AV11596"/>
      <c r="AW11596"/>
      <c r="AX11596"/>
      <c r="AY11596"/>
      <c r="AZ11596"/>
      <c r="BA11596"/>
      <c r="BB11596"/>
      <c r="BC11596"/>
      <c r="BD11596"/>
      <c r="BE11596"/>
      <c r="BF11596"/>
      <c r="BG11596"/>
      <c r="BH11596"/>
      <c r="BI11596"/>
      <c r="BJ11596"/>
      <c r="BK11596"/>
      <c r="BL11596"/>
      <c r="BM11596"/>
      <c r="BN11596"/>
      <c r="BO11596"/>
      <c r="BP11596"/>
      <c r="BQ11596"/>
      <c r="BR11596"/>
      <c r="BS11596"/>
      <c r="BT11596"/>
      <c r="BU11596"/>
      <c r="BV11596"/>
      <c r="BW11596"/>
      <c r="BX11596"/>
      <c r="BY11596"/>
      <c r="BZ11596"/>
      <c r="CA11596"/>
      <c r="CB11596"/>
      <c r="CC11596"/>
      <c r="CD11596"/>
      <c r="CE11596"/>
      <c r="CF11596"/>
      <c r="CG11596"/>
      <c r="CH11596"/>
      <c r="CI11596"/>
      <c r="CJ11596"/>
      <c r="CK11596"/>
      <c r="CL11596"/>
      <c r="CM11596"/>
      <c r="CN11596"/>
      <c r="CO11596"/>
      <c r="CP11596"/>
      <c r="CQ11596"/>
      <c r="CR11596"/>
      <c r="CS11596"/>
      <c r="CT11596"/>
      <c r="CU11596"/>
      <c r="CV11596"/>
      <c r="CW11596"/>
      <c r="CX11596"/>
      <c r="CY11596"/>
      <c r="CZ11596"/>
      <c r="DA11596"/>
      <c r="DB11596"/>
      <c r="DC11596"/>
      <c r="DD11596"/>
      <c r="DE11596"/>
      <c r="DF11596"/>
      <c r="DG11596"/>
      <c r="DH11596"/>
      <c r="DI11596"/>
      <c r="DJ11596"/>
      <c r="DK11596"/>
      <c r="DL11596"/>
      <c r="DM11596"/>
      <c r="DN11596"/>
      <c r="DO11596"/>
      <c r="DP11596"/>
      <c r="DQ11596"/>
      <c r="DR11596"/>
      <c r="DS11596"/>
      <c r="DT11596"/>
      <c r="DU11596"/>
      <c r="DV11596"/>
      <c r="DW11596"/>
      <c r="DX11596"/>
      <c r="DY11596"/>
      <c r="DZ11596"/>
      <c r="EA11596"/>
      <c r="EB11596"/>
      <c r="EC11596"/>
      <c r="ED11596"/>
      <c r="EE11596"/>
      <c r="EF11596"/>
      <c r="EG11596"/>
      <c r="EH11596"/>
      <c r="EI11596"/>
      <c r="EJ11596"/>
      <c r="EK11596"/>
      <c r="EL11596"/>
      <c r="EM11596"/>
      <c r="EN11596"/>
      <c r="EO11596"/>
      <c r="EP11596"/>
      <c r="EQ11596"/>
      <c r="ER11596"/>
      <c r="ES11596"/>
      <c r="ET11596"/>
      <c r="EU11596"/>
      <c r="EV11596"/>
      <c r="EW11596"/>
      <c r="EX11596"/>
      <c r="EY11596"/>
      <c r="EZ11596"/>
      <c r="FA11596"/>
      <c r="FB11596"/>
      <c r="FC11596"/>
      <c r="FD11596"/>
      <c r="FE11596"/>
      <c r="FF11596"/>
      <c r="FG11596"/>
      <c r="FH11596"/>
      <c r="FI11596"/>
      <c r="FJ11596"/>
      <c r="FK11596"/>
      <c r="FL11596"/>
      <c r="FM11596"/>
      <c r="FN11596"/>
      <c r="FO11596"/>
      <c r="FP11596"/>
      <c r="FQ11596"/>
      <c r="FR11596"/>
      <c r="FS11596"/>
      <c r="FT11596"/>
      <c r="FU11596"/>
      <c r="FV11596"/>
      <c r="FW11596"/>
      <c r="FX11596"/>
      <c r="FY11596"/>
      <c r="FZ11596"/>
      <c r="GA11596"/>
      <c r="GB11596"/>
      <c r="GC11596"/>
      <c r="GD11596"/>
      <c r="GE11596"/>
      <c r="GF11596"/>
      <c r="GG11596"/>
      <c r="GH11596"/>
      <c r="GI11596"/>
      <c r="GJ11596"/>
      <c r="GK11596"/>
      <c r="GL11596"/>
      <c r="GM11596"/>
      <c r="GN11596"/>
      <c r="GO11596"/>
      <c r="GP11596"/>
      <c r="GQ11596"/>
      <c r="GR11596"/>
    </row>
    <row r="11597" spans="1:200" s="8" customFormat="1" x14ac:dyDescent="0.45">
      <c r="A11597" s="23"/>
      <c r="B11597" s="23"/>
      <c r="E11597" s="24"/>
      <c r="Y11597"/>
      <c r="Z11597"/>
      <c r="AA11597"/>
      <c r="AB11597"/>
      <c r="AC11597"/>
      <c r="AD11597"/>
      <c r="AE11597"/>
      <c r="AF11597"/>
      <c r="AG11597"/>
      <c r="AH11597"/>
      <c r="AI11597"/>
      <c r="AJ11597"/>
      <c r="AK11597"/>
      <c r="AL11597"/>
      <c r="AM11597"/>
      <c r="AN11597"/>
      <c r="AO11597"/>
      <c r="AP11597"/>
      <c r="AQ11597"/>
      <c r="AR11597"/>
      <c r="AS11597"/>
      <c r="AT11597"/>
      <c r="AU11597"/>
      <c r="AV11597"/>
      <c r="AW11597"/>
      <c r="AX11597"/>
      <c r="AY11597"/>
      <c r="AZ11597"/>
      <c r="BA11597"/>
      <c r="BB11597"/>
      <c r="BC11597"/>
      <c r="BD11597"/>
      <c r="BE11597"/>
      <c r="BF11597"/>
      <c r="BG11597"/>
      <c r="BH11597"/>
      <c r="BI11597"/>
      <c r="BJ11597"/>
      <c r="BK11597"/>
      <c r="BL11597"/>
      <c r="BM11597"/>
      <c r="BN11597"/>
      <c r="BO11597"/>
      <c r="BP11597"/>
      <c r="BQ11597"/>
      <c r="BR11597"/>
      <c r="BS11597"/>
      <c r="BT11597"/>
      <c r="BU11597"/>
      <c r="BV11597"/>
      <c r="BW11597"/>
      <c r="BX11597"/>
      <c r="BY11597"/>
      <c r="BZ11597"/>
      <c r="CA11597"/>
      <c r="CB11597"/>
      <c r="CC11597"/>
      <c r="CD11597"/>
      <c r="CE11597"/>
      <c r="CF11597"/>
      <c r="CG11597"/>
      <c r="CH11597"/>
      <c r="CI11597"/>
      <c r="CJ11597"/>
      <c r="CK11597"/>
      <c r="CL11597"/>
      <c r="CM11597"/>
      <c r="CN11597"/>
      <c r="CO11597"/>
      <c r="CP11597"/>
      <c r="CQ11597"/>
      <c r="CR11597"/>
      <c r="CS11597"/>
      <c r="CT11597"/>
      <c r="CU11597"/>
      <c r="CV11597"/>
      <c r="CW11597"/>
      <c r="CX11597"/>
      <c r="CY11597"/>
      <c r="CZ11597"/>
      <c r="DA11597"/>
      <c r="DB11597"/>
      <c r="DC11597"/>
      <c r="DD11597"/>
      <c r="DE11597"/>
      <c r="DF11597"/>
      <c r="DG11597"/>
      <c r="DH11597"/>
      <c r="DI11597"/>
      <c r="DJ11597"/>
      <c r="DK11597"/>
      <c r="DL11597"/>
      <c r="DM11597"/>
      <c r="DN11597"/>
      <c r="DO11597"/>
      <c r="DP11597"/>
      <c r="DQ11597"/>
      <c r="DR11597"/>
      <c r="DS11597"/>
      <c r="DT11597"/>
      <c r="DU11597"/>
      <c r="DV11597"/>
      <c r="DW11597"/>
      <c r="DX11597"/>
      <c r="DY11597"/>
      <c r="DZ11597"/>
      <c r="EA11597"/>
      <c r="EB11597"/>
      <c r="EC11597"/>
      <c r="ED11597"/>
      <c r="EE11597"/>
      <c r="EF11597"/>
      <c r="EG11597"/>
      <c r="EH11597"/>
      <c r="EI11597"/>
      <c r="EJ11597"/>
      <c r="EK11597"/>
      <c r="EL11597"/>
      <c r="EM11597"/>
      <c r="EN11597"/>
      <c r="EO11597"/>
      <c r="EP11597"/>
      <c r="EQ11597"/>
      <c r="ER11597"/>
      <c r="ES11597"/>
      <c r="ET11597"/>
      <c r="EU11597"/>
      <c r="EV11597"/>
      <c r="EW11597"/>
      <c r="EX11597"/>
      <c r="EY11597"/>
      <c r="EZ11597"/>
      <c r="FA11597"/>
      <c r="FB11597"/>
      <c r="FC11597"/>
      <c r="FD11597"/>
      <c r="FE11597"/>
      <c r="FF11597"/>
      <c r="FG11597"/>
      <c r="FH11597"/>
      <c r="FI11597"/>
      <c r="FJ11597"/>
      <c r="FK11597"/>
      <c r="FL11597"/>
      <c r="FM11597"/>
      <c r="FN11597"/>
      <c r="FO11597"/>
      <c r="FP11597"/>
      <c r="FQ11597"/>
      <c r="FR11597"/>
      <c r="FS11597"/>
      <c r="FT11597"/>
      <c r="FU11597"/>
      <c r="FV11597"/>
      <c r="FW11597"/>
      <c r="FX11597"/>
      <c r="FY11597"/>
      <c r="FZ11597"/>
      <c r="GA11597"/>
      <c r="GB11597"/>
      <c r="GC11597"/>
      <c r="GD11597"/>
      <c r="GE11597"/>
      <c r="GF11597"/>
      <c r="GG11597"/>
      <c r="GH11597"/>
      <c r="GI11597"/>
      <c r="GJ11597"/>
      <c r="GK11597"/>
      <c r="GL11597"/>
      <c r="GM11597"/>
      <c r="GN11597"/>
      <c r="GO11597"/>
      <c r="GP11597"/>
      <c r="GQ11597"/>
      <c r="GR11597"/>
    </row>
    <row r="11598" spans="1:200" s="8" customFormat="1" x14ac:dyDescent="0.45">
      <c r="A11598" s="23"/>
      <c r="B11598" s="23"/>
      <c r="E11598" s="24"/>
      <c r="Y11598"/>
      <c r="Z11598"/>
      <c r="AA11598"/>
      <c r="AB11598"/>
      <c r="AC11598"/>
      <c r="AD11598"/>
      <c r="AE11598"/>
      <c r="AF11598"/>
      <c r="AG11598"/>
      <c r="AH11598"/>
      <c r="AI11598"/>
      <c r="AJ11598"/>
      <c r="AK11598"/>
      <c r="AL11598"/>
      <c r="AM11598"/>
      <c r="AN11598"/>
      <c r="AO11598"/>
      <c r="AP11598"/>
      <c r="AQ11598"/>
      <c r="AR11598"/>
      <c r="AS11598"/>
      <c r="AT11598"/>
      <c r="AU11598"/>
      <c r="AV11598"/>
      <c r="AW11598"/>
      <c r="AX11598"/>
      <c r="AY11598"/>
      <c r="AZ11598"/>
      <c r="BA11598"/>
      <c r="BB11598"/>
      <c r="BC11598"/>
      <c r="BD11598"/>
      <c r="BE11598"/>
      <c r="BF11598"/>
      <c r="BG11598"/>
      <c r="BH11598"/>
      <c r="BI11598"/>
      <c r="BJ11598"/>
      <c r="BK11598"/>
      <c r="BL11598"/>
      <c r="BM11598"/>
      <c r="BN11598"/>
      <c r="BO11598"/>
      <c r="BP11598"/>
      <c r="BQ11598"/>
      <c r="BR11598"/>
      <c r="BS11598"/>
      <c r="BT11598"/>
      <c r="BU11598"/>
      <c r="BV11598"/>
      <c r="BW11598"/>
      <c r="BX11598"/>
      <c r="BY11598"/>
      <c r="BZ11598"/>
      <c r="CA11598"/>
      <c r="CB11598"/>
      <c r="CC11598"/>
      <c r="CD11598"/>
      <c r="CE11598"/>
      <c r="CF11598"/>
      <c r="CG11598"/>
      <c r="CH11598"/>
      <c r="CI11598"/>
      <c r="CJ11598"/>
      <c r="CK11598"/>
      <c r="CL11598"/>
      <c r="CM11598"/>
      <c r="CN11598"/>
      <c r="CO11598"/>
      <c r="CP11598"/>
      <c r="CQ11598"/>
      <c r="CR11598"/>
      <c r="CS11598"/>
      <c r="CT11598"/>
      <c r="CU11598"/>
      <c r="CV11598"/>
      <c r="CW11598"/>
      <c r="CX11598"/>
      <c r="CY11598"/>
      <c r="CZ11598"/>
      <c r="DA11598"/>
      <c r="DB11598"/>
      <c r="DC11598"/>
      <c r="DD11598"/>
      <c r="DE11598"/>
      <c r="DF11598"/>
      <c r="DG11598"/>
      <c r="DH11598"/>
      <c r="DI11598"/>
      <c r="DJ11598"/>
      <c r="DK11598"/>
      <c r="DL11598"/>
      <c r="DM11598"/>
      <c r="DN11598"/>
      <c r="DO11598"/>
      <c r="DP11598"/>
      <c r="DQ11598"/>
      <c r="DR11598"/>
      <c r="DS11598"/>
      <c r="DT11598"/>
      <c r="DU11598"/>
      <c r="DV11598"/>
      <c r="DW11598"/>
      <c r="DX11598"/>
      <c r="DY11598"/>
      <c r="DZ11598"/>
      <c r="EA11598"/>
      <c r="EB11598"/>
      <c r="EC11598"/>
      <c r="ED11598"/>
      <c r="EE11598"/>
      <c r="EF11598"/>
      <c r="EG11598"/>
      <c r="EH11598"/>
      <c r="EI11598"/>
      <c r="EJ11598"/>
      <c r="EK11598"/>
      <c r="EL11598"/>
      <c r="EM11598"/>
      <c r="EN11598"/>
      <c r="EO11598"/>
      <c r="EP11598"/>
      <c r="EQ11598"/>
      <c r="ER11598"/>
      <c r="ES11598"/>
      <c r="ET11598"/>
      <c r="EU11598"/>
      <c r="EV11598"/>
      <c r="EW11598"/>
      <c r="EX11598"/>
      <c r="EY11598"/>
      <c r="EZ11598"/>
      <c r="FA11598"/>
      <c r="FB11598"/>
      <c r="FC11598"/>
      <c r="FD11598"/>
      <c r="FE11598"/>
      <c r="FF11598"/>
      <c r="FG11598"/>
      <c r="FH11598"/>
      <c r="FI11598"/>
      <c r="FJ11598"/>
      <c r="FK11598"/>
      <c r="FL11598"/>
      <c r="FM11598"/>
      <c r="FN11598"/>
      <c r="FO11598"/>
      <c r="FP11598"/>
      <c r="FQ11598"/>
      <c r="FR11598"/>
      <c r="FS11598"/>
      <c r="FT11598"/>
      <c r="FU11598"/>
      <c r="FV11598"/>
      <c r="FW11598"/>
      <c r="FX11598"/>
      <c r="FY11598"/>
      <c r="FZ11598"/>
      <c r="GA11598"/>
      <c r="GB11598"/>
      <c r="GC11598"/>
      <c r="GD11598"/>
      <c r="GE11598"/>
      <c r="GF11598"/>
      <c r="GG11598"/>
      <c r="GH11598"/>
      <c r="GI11598"/>
      <c r="GJ11598"/>
      <c r="GK11598"/>
      <c r="GL11598"/>
      <c r="GM11598"/>
      <c r="GN11598"/>
      <c r="GO11598"/>
      <c r="GP11598"/>
      <c r="GQ11598"/>
      <c r="GR11598"/>
    </row>
    <row r="11599" spans="1:200" s="8" customFormat="1" x14ac:dyDescent="0.45">
      <c r="A11599" s="23"/>
      <c r="B11599" s="23"/>
      <c r="E11599" s="24"/>
      <c r="Y11599"/>
      <c r="Z11599"/>
      <c r="AA11599"/>
      <c r="AB11599"/>
      <c r="AC11599"/>
      <c r="AD11599"/>
      <c r="AE11599"/>
      <c r="AF11599"/>
      <c r="AG11599"/>
      <c r="AH11599"/>
      <c r="AI11599"/>
      <c r="AJ11599"/>
      <c r="AK11599"/>
      <c r="AL11599"/>
      <c r="AM11599"/>
      <c r="AN11599"/>
      <c r="AO11599"/>
      <c r="AP11599"/>
      <c r="AQ11599"/>
      <c r="AR11599"/>
      <c r="AS11599"/>
      <c r="AT11599"/>
      <c r="AU11599"/>
      <c r="AV11599"/>
      <c r="AW11599"/>
      <c r="AX11599"/>
      <c r="AY11599"/>
      <c r="AZ11599"/>
      <c r="BA11599"/>
      <c r="BB11599"/>
      <c r="BC11599"/>
      <c r="BD11599"/>
      <c r="BE11599"/>
      <c r="BF11599"/>
      <c r="BG11599"/>
      <c r="BH11599"/>
      <c r="BI11599"/>
      <c r="BJ11599"/>
      <c r="BK11599"/>
      <c r="BL11599"/>
      <c r="BM11599"/>
      <c r="BN11599"/>
      <c r="BO11599"/>
      <c r="BP11599"/>
      <c r="BQ11599"/>
      <c r="BR11599"/>
      <c r="BS11599"/>
      <c r="BT11599"/>
      <c r="BU11599"/>
      <c r="BV11599"/>
      <c r="BW11599"/>
      <c r="BX11599"/>
      <c r="BY11599"/>
      <c r="BZ11599"/>
      <c r="CA11599"/>
      <c r="CB11599"/>
      <c r="CC11599"/>
      <c r="CD11599"/>
      <c r="CE11599"/>
      <c r="CF11599"/>
      <c r="CG11599"/>
      <c r="CH11599"/>
      <c r="CI11599"/>
      <c r="CJ11599"/>
      <c r="CK11599"/>
      <c r="CL11599"/>
      <c r="CM11599"/>
      <c r="CN11599"/>
      <c r="CO11599"/>
      <c r="CP11599"/>
      <c r="CQ11599"/>
      <c r="CR11599"/>
      <c r="CS11599"/>
      <c r="CT11599"/>
      <c r="CU11599"/>
      <c r="CV11599"/>
      <c r="CW11599"/>
      <c r="CX11599"/>
      <c r="CY11599"/>
      <c r="CZ11599"/>
      <c r="DA11599"/>
      <c r="DB11599"/>
      <c r="DC11599"/>
      <c r="DD11599"/>
      <c r="DE11599"/>
      <c r="DF11599"/>
      <c r="DG11599"/>
      <c r="DH11599"/>
      <c r="DI11599"/>
      <c r="DJ11599"/>
      <c r="DK11599"/>
      <c r="DL11599"/>
      <c r="DM11599"/>
      <c r="DN11599"/>
      <c r="DO11599"/>
      <c r="DP11599"/>
      <c r="DQ11599"/>
      <c r="DR11599"/>
      <c r="DS11599"/>
      <c r="DT11599"/>
      <c r="DU11599"/>
      <c r="DV11599"/>
      <c r="DW11599"/>
      <c r="DX11599"/>
      <c r="DY11599"/>
      <c r="DZ11599"/>
      <c r="EA11599"/>
      <c r="EB11599"/>
      <c r="EC11599"/>
      <c r="ED11599"/>
      <c r="EE11599"/>
      <c r="EF11599"/>
      <c r="EG11599"/>
      <c r="EH11599"/>
      <c r="EI11599"/>
      <c r="EJ11599"/>
      <c r="EK11599"/>
      <c r="EL11599"/>
      <c r="EM11599"/>
      <c r="EN11599"/>
      <c r="EO11599"/>
      <c r="EP11599"/>
      <c r="EQ11599"/>
      <c r="ER11599"/>
      <c r="ES11599"/>
      <c r="ET11599"/>
      <c r="EU11599"/>
      <c r="EV11599"/>
      <c r="EW11599"/>
      <c r="EX11599"/>
      <c r="EY11599"/>
      <c r="EZ11599"/>
      <c r="FA11599"/>
      <c r="FB11599"/>
      <c r="FC11599"/>
      <c r="FD11599"/>
      <c r="FE11599"/>
      <c r="FF11599"/>
      <c r="FG11599"/>
      <c r="FH11599"/>
      <c r="FI11599"/>
      <c r="FJ11599"/>
      <c r="FK11599"/>
      <c r="FL11599"/>
      <c r="FM11599"/>
      <c r="FN11599"/>
      <c r="FO11599"/>
      <c r="FP11599"/>
      <c r="FQ11599"/>
      <c r="FR11599"/>
      <c r="FS11599"/>
      <c r="FT11599"/>
      <c r="FU11599"/>
      <c r="FV11599"/>
      <c r="FW11599"/>
      <c r="FX11599"/>
      <c r="FY11599"/>
      <c r="FZ11599"/>
      <c r="GA11599"/>
      <c r="GB11599"/>
      <c r="GC11599"/>
      <c r="GD11599"/>
      <c r="GE11599"/>
      <c r="GF11599"/>
      <c r="GG11599"/>
      <c r="GH11599"/>
      <c r="GI11599"/>
      <c r="GJ11599"/>
      <c r="GK11599"/>
      <c r="GL11599"/>
      <c r="GM11599"/>
      <c r="GN11599"/>
      <c r="GO11599"/>
      <c r="GP11599"/>
      <c r="GQ11599"/>
      <c r="GR11599"/>
    </row>
    <row r="11600" spans="1:200" s="8" customFormat="1" x14ac:dyDescent="0.45">
      <c r="A11600" s="23"/>
      <c r="B11600" s="23"/>
      <c r="E11600" s="24"/>
      <c r="Y11600"/>
      <c r="Z11600"/>
      <c r="AA11600"/>
      <c r="AB11600"/>
      <c r="AC11600"/>
      <c r="AD11600"/>
      <c r="AE11600"/>
      <c r="AF11600"/>
      <c r="AG11600"/>
      <c r="AH11600"/>
      <c r="AI11600"/>
      <c r="AJ11600"/>
      <c r="AK11600"/>
      <c r="AL11600"/>
      <c r="AM11600"/>
      <c r="AN11600"/>
      <c r="AO11600"/>
      <c r="AP11600"/>
      <c r="AQ11600"/>
      <c r="AR11600"/>
      <c r="AS11600"/>
      <c r="AT11600"/>
      <c r="AU11600"/>
      <c r="AV11600"/>
      <c r="AW11600"/>
      <c r="AX11600"/>
      <c r="AY11600"/>
      <c r="AZ11600"/>
      <c r="BA11600"/>
      <c r="BB11600"/>
      <c r="BC11600"/>
      <c r="BD11600"/>
      <c r="BE11600"/>
      <c r="BF11600"/>
      <c r="BG11600"/>
      <c r="BH11600"/>
      <c r="BI11600"/>
      <c r="BJ11600"/>
      <c r="BK11600"/>
      <c r="BL11600"/>
      <c r="BM11600"/>
      <c r="BN11600"/>
      <c r="BO11600"/>
      <c r="BP11600"/>
      <c r="BQ11600"/>
      <c r="BR11600"/>
      <c r="BS11600"/>
      <c r="BT11600"/>
      <c r="BU11600"/>
      <c r="BV11600"/>
      <c r="BW11600"/>
      <c r="BX11600"/>
      <c r="BY11600"/>
      <c r="BZ11600"/>
      <c r="CA11600"/>
      <c r="CB11600"/>
      <c r="CC11600"/>
      <c r="CD11600"/>
      <c r="CE11600"/>
      <c r="CF11600"/>
      <c r="CG11600"/>
      <c r="CH11600"/>
      <c r="CI11600"/>
      <c r="CJ11600"/>
      <c r="CK11600"/>
      <c r="CL11600"/>
      <c r="CM11600"/>
      <c r="CN11600"/>
      <c r="CO11600"/>
      <c r="CP11600"/>
      <c r="CQ11600"/>
      <c r="CR11600"/>
      <c r="CS11600"/>
      <c r="CT11600"/>
      <c r="CU11600"/>
      <c r="CV11600"/>
      <c r="CW11600"/>
      <c r="CX11600"/>
      <c r="CY11600"/>
      <c r="CZ11600"/>
      <c r="DA11600"/>
      <c r="DB11600"/>
      <c r="DC11600"/>
      <c r="DD11600"/>
      <c r="DE11600"/>
      <c r="DF11600"/>
      <c r="DG11600"/>
      <c r="DH11600"/>
      <c r="DI11600"/>
      <c r="DJ11600"/>
      <c r="DK11600"/>
      <c r="DL11600"/>
      <c r="DM11600"/>
      <c r="DN11600"/>
      <c r="DO11600"/>
      <c r="DP11600"/>
      <c r="DQ11600"/>
      <c r="DR11600"/>
      <c r="DS11600"/>
      <c r="DT11600"/>
      <c r="DU11600"/>
      <c r="DV11600"/>
      <c r="DW11600"/>
      <c r="DX11600"/>
      <c r="DY11600"/>
      <c r="DZ11600"/>
      <c r="EA11600"/>
      <c r="EB11600"/>
      <c r="EC11600"/>
      <c r="ED11600"/>
      <c r="EE11600"/>
      <c r="EF11600"/>
      <c r="EG11600"/>
      <c r="EH11600"/>
      <c r="EI11600"/>
      <c r="EJ11600"/>
      <c r="EK11600"/>
      <c r="EL11600"/>
      <c r="EM11600"/>
      <c r="EN11600"/>
      <c r="EO11600"/>
      <c r="EP11600"/>
      <c r="EQ11600"/>
      <c r="ER11600"/>
      <c r="ES11600"/>
      <c r="ET11600"/>
      <c r="EU11600"/>
      <c r="EV11600"/>
      <c r="EW11600"/>
      <c r="EX11600"/>
      <c r="EY11600"/>
      <c r="EZ11600"/>
      <c r="FA11600"/>
      <c r="FB11600"/>
      <c r="FC11600"/>
      <c r="FD11600"/>
      <c r="FE11600"/>
      <c r="FF11600"/>
      <c r="FG11600"/>
      <c r="FH11600"/>
      <c r="FI11600"/>
      <c r="FJ11600"/>
      <c r="FK11600"/>
      <c r="FL11600"/>
      <c r="FM11600"/>
      <c r="FN11600"/>
      <c r="FO11600"/>
      <c r="FP11600"/>
      <c r="FQ11600"/>
      <c r="FR11600"/>
      <c r="FS11600"/>
      <c r="FT11600"/>
      <c r="FU11600"/>
      <c r="FV11600"/>
      <c r="FW11600"/>
      <c r="FX11600"/>
      <c r="FY11600"/>
      <c r="FZ11600"/>
      <c r="GA11600"/>
      <c r="GB11600"/>
      <c r="GC11600"/>
      <c r="GD11600"/>
      <c r="GE11600"/>
      <c r="GF11600"/>
      <c r="GG11600"/>
      <c r="GH11600"/>
      <c r="GI11600"/>
      <c r="GJ11600"/>
      <c r="GK11600"/>
      <c r="GL11600"/>
      <c r="GM11600"/>
      <c r="GN11600"/>
      <c r="GO11600"/>
      <c r="GP11600"/>
      <c r="GQ11600"/>
      <c r="GR11600"/>
    </row>
    <row r="11601" spans="1:200" s="8" customFormat="1" x14ac:dyDescent="0.45">
      <c r="A11601" s="23"/>
      <c r="B11601" s="23"/>
      <c r="E11601" s="24"/>
      <c r="Y11601"/>
      <c r="Z11601"/>
      <c r="AA11601"/>
      <c r="AB11601"/>
      <c r="AC11601"/>
      <c r="AD11601"/>
      <c r="AE11601"/>
      <c r="AF11601"/>
      <c r="AG11601"/>
      <c r="AH11601"/>
      <c r="AI11601"/>
      <c r="AJ11601"/>
      <c r="AK11601"/>
      <c r="AL11601"/>
      <c r="AM11601"/>
      <c r="AN11601"/>
      <c r="AO11601"/>
      <c r="AP11601"/>
      <c r="AQ11601"/>
      <c r="AR11601"/>
      <c r="AS11601"/>
      <c r="AT11601"/>
      <c r="AU11601"/>
      <c r="AV11601"/>
      <c r="AW11601"/>
      <c r="AX11601"/>
      <c r="AY11601"/>
      <c r="AZ11601"/>
      <c r="BA11601"/>
      <c r="BB11601"/>
      <c r="BC11601"/>
      <c r="BD11601"/>
      <c r="BE11601"/>
      <c r="BF11601"/>
      <c r="BG11601"/>
      <c r="BH11601"/>
      <c r="BI11601"/>
      <c r="BJ11601"/>
      <c r="BK11601"/>
      <c r="BL11601"/>
      <c r="BM11601"/>
      <c r="BN11601"/>
      <c r="BO11601"/>
      <c r="BP11601"/>
      <c r="BQ11601"/>
      <c r="BR11601"/>
      <c r="BS11601"/>
      <c r="BT11601"/>
      <c r="BU11601"/>
      <c r="BV11601"/>
      <c r="BW11601"/>
      <c r="BX11601"/>
      <c r="BY11601"/>
      <c r="BZ11601"/>
      <c r="CA11601"/>
      <c r="CB11601"/>
      <c r="CC11601"/>
      <c r="CD11601"/>
      <c r="CE11601"/>
      <c r="CF11601"/>
      <c r="CG11601"/>
      <c r="CH11601"/>
      <c r="CI11601"/>
      <c r="CJ11601"/>
      <c r="CK11601"/>
      <c r="CL11601"/>
      <c r="CM11601"/>
      <c r="CN11601"/>
      <c r="CO11601"/>
      <c r="CP11601"/>
      <c r="CQ11601"/>
      <c r="CR11601"/>
      <c r="CS11601"/>
      <c r="CT11601"/>
      <c r="CU11601"/>
      <c r="CV11601"/>
      <c r="CW11601"/>
      <c r="CX11601"/>
      <c r="CY11601"/>
      <c r="CZ11601"/>
      <c r="DA11601"/>
      <c r="DB11601"/>
      <c r="DC11601"/>
      <c r="DD11601"/>
      <c r="DE11601"/>
      <c r="DF11601"/>
      <c r="DG11601"/>
      <c r="DH11601"/>
      <c r="DI11601"/>
      <c r="DJ11601"/>
      <c r="DK11601"/>
      <c r="DL11601"/>
      <c r="DM11601"/>
      <c r="DN11601"/>
      <c r="DO11601"/>
      <c r="DP11601"/>
      <c r="DQ11601"/>
      <c r="DR11601"/>
      <c r="DS11601"/>
      <c r="DT11601"/>
      <c r="DU11601"/>
      <c r="DV11601"/>
      <c r="DW11601"/>
      <c r="DX11601"/>
      <c r="DY11601"/>
      <c r="DZ11601"/>
      <c r="EA11601"/>
      <c r="EB11601"/>
      <c r="EC11601"/>
      <c r="ED11601"/>
      <c r="EE11601"/>
      <c r="EF11601"/>
      <c r="EG11601"/>
      <c r="EH11601"/>
      <c r="EI11601"/>
      <c r="EJ11601"/>
      <c r="EK11601"/>
      <c r="EL11601"/>
      <c r="EM11601"/>
      <c r="EN11601"/>
      <c r="EO11601"/>
      <c r="EP11601"/>
      <c r="EQ11601"/>
      <c r="ER11601"/>
      <c r="ES11601"/>
      <c r="ET11601"/>
      <c r="EU11601"/>
      <c r="EV11601"/>
      <c r="EW11601"/>
      <c r="EX11601"/>
      <c r="EY11601"/>
      <c r="EZ11601"/>
      <c r="FA11601"/>
      <c r="FB11601"/>
      <c r="FC11601"/>
      <c r="FD11601"/>
      <c r="FE11601"/>
      <c r="FF11601"/>
      <c r="FG11601"/>
      <c r="FH11601"/>
      <c r="FI11601"/>
      <c r="FJ11601"/>
      <c r="FK11601"/>
      <c r="FL11601"/>
      <c r="FM11601"/>
      <c r="FN11601"/>
      <c r="FO11601"/>
      <c r="FP11601"/>
      <c r="FQ11601"/>
      <c r="FR11601"/>
      <c r="FS11601"/>
      <c r="FT11601"/>
      <c r="FU11601"/>
      <c r="FV11601"/>
      <c r="FW11601"/>
      <c r="FX11601"/>
      <c r="FY11601"/>
      <c r="FZ11601"/>
      <c r="GA11601"/>
      <c r="GB11601"/>
      <c r="GC11601"/>
      <c r="GD11601"/>
      <c r="GE11601"/>
      <c r="GF11601"/>
      <c r="GG11601"/>
      <c r="GH11601"/>
      <c r="GI11601"/>
      <c r="GJ11601"/>
      <c r="GK11601"/>
      <c r="GL11601"/>
      <c r="GM11601"/>
      <c r="GN11601"/>
      <c r="GO11601"/>
      <c r="GP11601"/>
      <c r="GQ11601"/>
      <c r="GR11601"/>
    </row>
    <row r="11602" spans="1:200" s="8" customFormat="1" x14ac:dyDescent="0.45">
      <c r="A11602" s="23"/>
      <c r="B11602" s="23"/>
      <c r="E11602" s="24"/>
      <c r="Y11602"/>
      <c r="Z11602"/>
      <c r="AA11602"/>
      <c r="AB11602"/>
      <c r="AC11602"/>
      <c r="AD11602"/>
      <c r="AE11602"/>
      <c r="AF11602"/>
      <c r="AG11602"/>
      <c r="AH11602"/>
      <c r="AI11602"/>
      <c r="AJ11602"/>
      <c r="AK11602"/>
      <c r="AL11602"/>
      <c r="AM11602"/>
      <c r="AN11602"/>
      <c r="AO11602"/>
      <c r="AP11602"/>
      <c r="AQ11602"/>
      <c r="AR11602"/>
      <c r="AS11602"/>
      <c r="AT11602"/>
      <c r="AU11602"/>
      <c r="AV11602"/>
      <c r="AW11602"/>
      <c r="AX11602"/>
      <c r="AY11602"/>
      <c r="AZ11602"/>
      <c r="BA11602"/>
      <c r="BB11602"/>
      <c r="BC11602"/>
      <c r="BD11602"/>
      <c r="BE11602"/>
      <c r="BF11602"/>
      <c r="BG11602"/>
      <c r="BH11602"/>
      <c r="BI11602"/>
      <c r="BJ11602"/>
      <c r="BK11602"/>
      <c r="BL11602"/>
      <c r="BM11602"/>
      <c r="BN11602"/>
      <c r="BO11602"/>
      <c r="BP11602"/>
      <c r="BQ11602"/>
      <c r="BR11602"/>
      <c r="BS11602"/>
      <c r="BT11602"/>
      <c r="BU11602"/>
      <c r="BV11602"/>
      <c r="BW11602"/>
      <c r="BX11602"/>
      <c r="BY11602"/>
      <c r="BZ11602"/>
      <c r="CA11602"/>
      <c r="CB11602"/>
      <c r="CC11602"/>
      <c r="CD11602"/>
      <c r="CE11602"/>
      <c r="CF11602"/>
      <c r="CG11602"/>
      <c r="CH11602"/>
      <c r="CI11602"/>
      <c r="CJ11602"/>
      <c r="CK11602"/>
      <c r="CL11602"/>
      <c r="CM11602"/>
      <c r="CN11602"/>
      <c r="CO11602"/>
      <c r="CP11602"/>
      <c r="CQ11602"/>
      <c r="CR11602"/>
      <c r="CS11602"/>
      <c r="CT11602"/>
      <c r="CU11602"/>
      <c r="CV11602"/>
      <c r="CW11602"/>
      <c r="CX11602"/>
      <c r="CY11602"/>
      <c r="CZ11602"/>
      <c r="DA11602"/>
      <c r="DB11602"/>
      <c r="DC11602"/>
      <c r="DD11602"/>
      <c r="DE11602"/>
      <c r="DF11602"/>
      <c r="DG11602"/>
      <c r="DH11602"/>
      <c r="DI11602"/>
      <c r="DJ11602"/>
      <c r="DK11602"/>
      <c r="DL11602"/>
      <c r="DM11602"/>
      <c r="DN11602"/>
      <c r="DO11602"/>
      <c r="DP11602"/>
      <c r="DQ11602"/>
      <c r="DR11602"/>
      <c r="DS11602"/>
      <c r="DT11602"/>
      <c r="DU11602"/>
      <c r="DV11602"/>
      <c r="DW11602"/>
      <c r="DX11602"/>
      <c r="DY11602"/>
      <c r="DZ11602"/>
      <c r="EA11602"/>
      <c r="EB11602"/>
      <c r="EC11602"/>
      <c r="ED11602"/>
      <c r="EE11602"/>
      <c r="EF11602"/>
      <c r="EG11602"/>
      <c r="EH11602"/>
      <c r="EI11602"/>
      <c r="EJ11602"/>
      <c r="EK11602"/>
      <c r="EL11602"/>
      <c r="EM11602"/>
      <c r="EN11602"/>
      <c r="EO11602"/>
      <c r="EP11602"/>
      <c r="EQ11602"/>
      <c r="ER11602"/>
      <c r="ES11602"/>
      <c r="ET11602"/>
      <c r="EU11602"/>
      <c r="EV11602"/>
      <c r="EW11602"/>
      <c r="EX11602"/>
      <c r="EY11602"/>
      <c r="EZ11602"/>
      <c r="FA11602"/>
      <c r="FB11602"/>
      <c r="FC11602"/>
      <c r="FD11602"/>
      <c r="FE11602"/>
      <c r="FF11602"/>
      <c r="FG11602"/>
      <c r="FH11602"/>
      <c r="FI11602"/>
      <c r="FJ11602"/>
      <c r="FK11602"/>
      <c r="FL11602"/>
      <c r="FM11602"/>
      <c r="FN11602"/>
      <c r="FO11602"/>
      <c r="FP11602"/>
      <c r="FQ11602"/>
      <c r="FR11602"/>
      <c r="FS11602"/>
      <c r="FT11602"/>
      <c r="FU11602"/>
      <c r="FV11602"/>
      <c r="FW11602"/>
      <c r="FX11602"/>
      <c r="FY11602"/>
      <c r="FZ11602"/>
      <c r="GA11602"/>
      <c r="GB11602"/>
      <c r="GC11602"/>
      <c r="GD11602"/>
      <c r="GE11602"/>
      <c r="GF11602"/>
      <c r="GG11602"/>
      <c r="GH11602"/>
      <c r="GI11602"/>
      <c r="GJ11602"/>
      <c r="GK11602"/>
      <c r="GL11602"/>
      <c r="GM11602"/>
      <c r="GN11602"/>
      <c r="GO11602"/>
      <c r="GP11602"/>
      <c r="GQ11602"/>
      <c r="GR11602"/>
    </row>
    <row r="11603" spans="1:200" s="8" customFormat="1" x14ac:dyDescent="0.45">
      <c r="A11603" s="23"/>
      <c r="B11603" s="23"/>
      <c r="E11603" s="24"/>
      <c r="Y11603"/>
      <c r="Z11603"/>
      <c r="AA11603"/>
      <c r="AB11603"/>
      <c r="AC11603"/>
      <c r="AD11603"/>
      <c r="AE11603"/>
      <c r="AF11603"/>
      <c r="AG11603"/>
      <c r="AH11603"/>
      <c r="AI11603"/>
      <c r="AJ11603"/>
      <c r="AK11603"/>
      <c r="AL11603"/>
      <c r="AM11603"/>
      <c r="AN11603"/>
      <c r="AO11603"/>
      <c r="AP11603"/>
      <c r="AQ11603"/>
      <c r="AR11603"/>
      <c r="AS11603"/>
      <c r="AT11603"/>
      <c r="AU11603"/>
      <c r="AV11603"/>
      <c r="AW11603"/>
      <c r="AX11603"/>
      <c r="AY11603"/>
      <c r="AZ11603"/>
      <c r="BA11603"/>
      <c r="BB11603"/>
      <c r="BC11603"/>
      <c r="BD11603"/>
      <c r="BE11603"/>
      <c r="BF11603"/>
      <c r="BG11603"/>
      <c r="BH11603"/>
      <c r="BI11603"/>
      <c r="BJ11603"/>
      <c r="BK11603"/>
      <c r="BL11603"/>
      <c r="BM11603"/>
      <c r="BN11603"/>
      <c r="BO11603"/>
      <c r="BP11603"/>
      <c r="BQ11603"/>
      <c r="BR11603"/>
      <c r="BS11603"/>
      <c r="BT11603"/>
      <c r="BU11603"/>
      <c r="BV11603"/>
      <c r="BW11603"/>
      <c r="BX11603"/>
      <c r="BY11603"/>
      <c r="BZ11603"/>
      <c r="CA11603"/>
      <c r="CB11603"/>
      <c r="CC11603"/>
      <c r="CD11603"/>
      <c r="CE11603"/>
      <c r="CF11603"/>
      <c r="CG11603"/>
      <c r="CH11603"/>
      <c r="CI11603"/>
      <c r="CJ11603"/>
      <c r="CK11603"/>
      <c r="CL11603"/>
      <c r="CM11603"/>
      <c r="CN11603"/>
      <c r="CO11603"/>
      <c r="CP11603"/>
      <c r="CQ11603"/>
      <c r="CR11603"/>
      <c r="CS11603"/>
      <c r="CT11603"/>
      <c r="CU11603"/>
      <c r="CV11603"/>
      <c r="CW11603"/>
      <c r="CX11603"/>
      <c r="CY11603"/>
      <c r="CZ11603"/>
      <c r="DA11603"/>
      <c r="DB11603"/>
      <c r="DC11603"/>
      <c r="DD11603"/>
      <c r="DE11603"/>
      <c r="DF11603"/>
      <c r="DG11603"/>
      <c r="DH11603"/>
      <c r="DI11603"/>
      <c r="DJ11603"/>
      <c r="DK11603"/>
      <c r="DL11603"/>
      <c r="DM11603"/>
      <c r="DN11603"/>
      <c r="DO11603"/>
      <c r="DP11603"/>
      <c r="DQ11603"/>
      <c r="DR11603"/>
      <c r="DS11603"/>
      <c r="DT11603"/>
      <c r="DU11603"/>
      <c r="DV11603"/>
      <c r="DW11603"/>
      <c r="DX11603"/>
      <c r="DY11603"/>
      <c r="DZ11603"/>
      <c r="EA11603"/>
      <c r="EB11603"/>
      <c r="EC11603"/>
      <c r="ED11603"/>
      <c r="EE11603"/>
      <c r="EF11603"/>
      <c r="EG11603"/>
      <c r="EH11603"/>
      <c r="EI11603"/>
      <c r="EJ11603"/>
      <c r="EK11603"/>
      <c r="EL11603"/>
      <c r="EM11603"/>
      <c r="EN11603"/>
      <c r="EO11603"/>
      <c r="EP11603"/>
      <c r="EQ11603"/>
      <c r="ER11603"/>
      <c r="ES11603"/>
      <c r="ET11603"/>
      <c r="EU11603"/>
      <c r="EV11603"/>
      <c r="EW11603"/>
      <c r="EX11603"/>
      <c r="EY11603"/>
      <c r="EZ11603"/>
      <c r="FA11603"/>
      <c r="FB11603"/>
      <c r="FC11603"/>
      <c r="FD11603"/>
      <c r="FE11603"/>
      <c r="FF11603"/>
      <c r="FG11603"/>
      <c r="FH11603"/>
      <c r="FI11603"/>
      <c r="FJ11603"/>
      <c r="FK11603"/>
      <c r="FL11603"/>
      <c r="FM11603"/>
      <c r="FN11603"/>
      <c r="FO11603"/>
      <c r="FP11603"/>
      <c r="FQ11603"/>
      <c r="FR11603"/>
      <c r="FS11603"/>
      <c r="FT11603"/>
      <c r="FU11603"/>
      <c r="FV11603"/>
      <c r="FW11603"/>
      <c r="FX11603"/>
      <c r="FY11603"/>
      <c r="FZ11603"/>
      <c r="GA11603"/>
      <c r="GB11603"/>
      <c r="GC11603"/>
      <c r="GD11603"/>
      <c r="GE11603"/>
      <c r="GF11603"/>
      <c r="GG11603"/>
      <c r="GH11603"/>
      <c r="GI11603"/>
      <c r="GJ11603"/>
      <c r="GK11603"/>
      <c r="GL11603"/>
      <c r="GM11603"/>
      <c r="GN11603"/>
      <c r="GO11603"/>
      <c r="GP11603"/>
      <c r="GQ11603"/>
      <c r="GR11603"/>
    </row>
    <row r="11604" spans="1:200" s="8" customFormat="1" x14ac:dyDescent="0.45">
      <c r="A11604" s="23"/>
      <c r="B11604" s="23"/>
      <c r="E11604" s="24"/>
      <c r="Y11604"/>
      <c r="Z11604"/>
      <c r="AA11604"/>
      <c r="AB11604"/>
      <c r="AC11604"/>
      <c r="AD11604"/>
      <c r="AE11604"/>
      <c r="AF11604"/>
      <c r="AG11604"/>
      <c r="AH11604"/>
      <c r="AI11604"/>
      <c r="AJ11604"/>
      <c r="AK11604"/>
      <c r="AL11604"/>
      <c r="AM11604"/>
      <c r="AN11604"/>
      <c r="AO11604"/>
      <c r="AP11604"/>
      <c r="AQ11604"/>
      <c r="AR11604"/>
      <c r="AS11604"/>
      <c r="AT11604"/>
      <c r="AU11604"/>
      <c r="AV11604"/>
      <c r="AW11604"/>
      <c r="AX11604"/>
      <c r="AY11604"/>
      <c r="AZ11604"/>
      <c r="BA11604"/>
      <c r="BB11604"/>
      <c r="BC11604"/>
      <c r="BD11604"/>
      <c r="BE11604"/>
      <c r="BF11604"/>
      <c r="BG11604"/>
      <c r="BH11604"/>
      <c r="BI11604"/>
      <c r="BJ11604"/>
      <c r="BK11604"/>
      <c r="BL11604"/>
      <c r="BM11604"/>
      <c r="BN11604"/>
      <c r="BO11604"/>
      <c r="BP11604"/>
      <c r="BQ11604"/>
      <c r="BR11604"/>
      <c r="BS11604"/>
      <c r="BT11604"/>
      <c r="BU11604"/>
      <c r="BV11604"/>
      <c r="BW11604"/>
      <c r="BX11604"/>
      <c r="BY11604"/>
      <c r="BZ11604"/>
      <c r="CA11604"/>
      <c r="CB11604"/>
      <c r="CC11604"/>
      <c r="CD11604"/>
      <c r="CE11604"/>
      <c r="CF11604"/>
      <c r="CG11604"/>
      <c r="CH11604"/>
      <c r="CI11604"/>
      <c r="CJ11604"/>
      <c r="CK11604"/>
      <c r="CL11604"/>
      <c r="CM11604"/>
      <c r="CN11604"/>
      <c r="CO11604"/>
      <c r="CP11604"/>
      <c r="CQ11604"/>
      <c r="CR11604"/>
      <c r="CS11604"/>
      <c r="CT11604"/>
      <c r="CU11604"/>
      <c r="CV11604"/>
      <c r="CW11604"/>
      <c r="CX11604"/>
      <c r="CY11604"/>
      <c r="CZ11604"/>
      <c r="DA11604"/>
      <c r="DB11604"/>
      <c r="DC11604"/>
      <c r="DD11604"/>
      <c r="DE11604"/>
      <c r="DF11604"/>
      <c r="DG11604"/>
      <c r="DH11604"/>
      <c r="DI11604"/>
      <c r="DJ11604"/>
      <c r="DK11604"/>
      <c r="DL11604"/>
      <c r="DM11604"/>
      <c r="DN11604"/>
      <c r="DO11604"/>
      <c r="DP11604"/>
      <c r="DQ11604"/>
      <c r="DR11604"/>
      <c r="DS11604"/>
      <c r="DT11604"/>
      <c r="DU11604"/>
      <c r="DV11604"/>
      <c r="DW11604"/>
      <c r="DX11604"/>
      <c r="DY11604"/>
      <c r="DZ11604"/>
      <c r="EA11604"/>
      <c r="EB11604"/>
      <c r="EC11604"/>
      <c r="ED11604"/>
      <c r="EE11604"/>
      <c r="EF11604"/>
      <c r="EG11604"/>
      <c r="EH11604"/>
      <c r="EI11604"/>
      <c r="EJ11604"/>
      <c r="EK11604"/>
      <c r="EL11604"/>
      <c r="EM11604"/>
      <c r="EN11604"/>
      <c r="EO11604"/>
      <c r="EP11604"/>
      <c r="EQ11604"/>
      <c r="ER11604"/>
      <c r="ES11604"/>
      <c r="ET11604"/>
      <c r="EU11604"/>
      <c r="EV11604"/>
      <c r="EW11604"/>
      <c r="EX11604"/>
      <c r="EY11604"/>
      <c r="EZ11604"/>
      <c r="FA11604"/>
      <c r="FB11604"/>
      <c r="FC11604"/>
      <c r="FD11604"/>
      <c r="FE11604"/>
      <c r="FF11604"/>
      <c r="FG11604"/>
      <c r="FH11604"/>
      <c r="FI11604"/>
      <c r="FJ11604"/>
      <c r="FK11604"/>
      <c r="FL11604"/>
      <c r="FM11604"/>
      <c r="FN11604"/>
      <c r="FO11604"/>
      <c r="FP11604"/>
      <c r="FQ11604"/>
      <c r="FR11604"/>
      <c r="FS11604"/>
      <c r="FT11604"/>
      <c r="FU11604"/>
      <c r="FV11604"/>
      <c r="FW11604"/>
      <c r="FX11604"/>
      <c r="FY11604"/>
      <c r="FZ11604"/>
      <c r="GA11604"/>
      <c r="GB11604"/>
      <c r="GC11604"/>
      <c r="GD11604"/>
      <c r="GE11604"/>
      <c r="GF11604"/>
      <c r="GG11604"/>
      <c r="GH11604"/>
      <c r="GI11604"/>
      <c r="GJ11604"/>
      <c r="GK11604"/>
      <c r="GL11604"/>
      <c r="GM11604"/>
      <c r="GN11604"/>
      <c r="GO11604"/>
      <c r="GP11604"/>
      <c r="GQ11604"/>
      <c r="GR11604"/>
    </row>
    <row r="11605" spans="1:200" s="8" customFormat="1" x14ac:dyDescent="0.45">
      <c r="A11605" s="23"/>
      <c r="B11605" s="23"/>
      <c r="E11605" s="24"/>
      <c r="Y11605"/>
      <c r="Z11605"/>
      <c r="AA11605"/>
      <c r="AB11605"/>
      <c r="AC11605"/>
      <c r="AD11605"/>
      <c r="AE11605"/>
      <c r="AF11605"/>
      <c r="AG11605"/>
      <c r="AH11605"/>
      <c r="AI11605"/>
      <c r="AJ11605"/>
      <c r="AK11605"/>
      <c r="AL11605"/>
      <c r="AM11605"/>
      <c r="AN11605"/>
      <c r="AO11605"/>
      <c r="AP11605"/>
      <c r="AQ11605"/>
      <c r="AR11605"/>
      <c r="AS11605"/>
      <c r="AT11605"/>
      <c r="AU11605"/>
      <c r="AV11605"/>
      <c r="AW11605"/>
      <c r="AX11605"/>
      <c r="AY11605"/>
      <c r="AZ11605"/>
      <c r="BA11605"/>
      <c r="BB11605"/>
      <c r="BC11605"/>
      <c r="BD11605"/>
      <c r="BE11605"/>
      <c r="BF11605"/>
      <c r="BG11605"/>
      <c r="BH11605"/>
      <c r="BI11605"/>
      <c r="BJ11605"/>
      <c r="BK11605"/>
      <c r="BL11605"/>
      <c r="BM11605"/>
      <c r="BN11605"/>
      <c r="BO11605"/>
      <c r="BP11605"/>
      <c r="BQ11605"/>
      <c r="BR11605"/>
      <c r="BS11605"/>
      <c r="BT11605"/>
      <c r="BU11605"/>
      <c r="BV11605"/>
      <c r="BW11605"/>
      <c r="BX11605"/>
      <c r="BY11605"/>
      <c r="BZ11605"/>
      <c r="CA11605"/>
      <c r="CB11605"/>
      <c r="CC11605"/>
      <c r="CD11605"/>
      <c r="CE11605"/>
      <c r="CF11605"/>
      <c r="CG11605"/>
      <c r="CH11605"/>
      <c r="CI11605"/>
      <c r="CJ11605"/>
      <c r="CK11605"/>
      <c r="CL11605"/>
      <c r="CM11605"/>
      <c r="CN11605"/>
      <c r="CO11605"/>
      <c r="CP11605"/>
      <c r="CQ11605"/>
      <c r="CR11605"/>
      <c r="CS11605"/>
      <c r="CT11605"/>
      <c r="CU11605"/>
      <c r="CV11605"/>
      <c r="CW11605"/>
      <c r="CX11605"/>
      <c r="CY11605"/>
      <c r="CZ11605"/>
      <c r="DA11605"/>
      <c r="DB11605"/>
      <c r="DC11605"/>
      <c r="DD11605"/>
      <c r="DE11605"/>
      <c r="DF11605"/>
      <c r="DG11605"/>
      <c r="DH11605"/>
      <c r="DI11605"/>
      <c r="DJ11605"/>
      <c r="DK11605"/>
      <c r="DL11605"/>
      <c r="DM11605"/>
      <c r="DN11605"/>
      <c r="DO11605"/>
      <c r="DP11605"/>
      <c r="DQ11605"/>
      <c r="DR11605"/>
      <c r="DS11605"/>
      <c r="DT11605"/>
      <c r="DU11605"/>
      <c r="DV11605"/>
      <c r="DW11605"/>
      <c r="DX11605"/>
      <c r="DY11605"/>
      <c r="DZ11605"/>
      <c r="EA11605"/>
      <c r="EB11605"/>
      <c r="EC11605"/>
      <c r="ED11605"/>
      <c r="EE11605"/>
      <c r="EF11605"/>
      <c r="EG11605"/>
      <c r="EH11605"/>
      <c r="EI11605"/>
      <c r="EJ11605"/>
      <c r="EK11605"/>
      <c r="EL11605"/>
      <c r="EM11605"/>
      <c r="EN11605"/>
      <c r="EO11605"/>
      <c r="EP11605"/>
      <c r="EQ11605"/>
      <c r="ER11605"/>
      <c r="ES11605"/>
      <c r="ET11605"/>
      <c r="EU11605"/>
      <c r="EV11605"/>
      <c r="EW11605"/>
      <c r="EX11605"/>
      <c r="EY11605"/>
      <c r="EZ11605"/>
      <c r="FA11605"/>
      <c r="FB11605"/>
      <c r="FC11605"/>
      <c r="FD11605"/>
      <c r="FE11605"/>
      <c r="FF11605"/>
      <c r="FG11605"/>
      <c r="FH11605"/>
      <c r="FI11605"/>
      <c r="FJ11605"/>
      <c r="FK11605"/>
      <c r="FL11605"/>
      <c r="FM11605"/>
      <c r="FN11605"/>
      <c r="FO11605"/>
      <c r="FP11605"/>
      <c r="FQ11605"/>
      <c r="FR11605"/>
      <c r="FS11605"/>
      <c r="FT11605"/>
      <c r="FU11605"/>
      <c r="FV11605"/>
      <c r="FW11605"/>
      <c r="FX11605"/>
      <c r="FY11605"/>
      <c r="FZ11605"/>
      <c r="GA11605"/>
      <c r="GB11605"/>
      <c r="GC11605"/>
      <c r="GD11605"/>
      <c r="GE11605"/>
      <c r="GF11605"/>
      <c r="GG11605"/>
      <c r="GH11605"/>
      <c r="GI11605"/>
      <c r="GJ11605"/>
      <c r="GK11605"/>
      <c r="GL11605"/>
      <c r="GM11605"/>
      <c r="GN11605"/>
      <c r="GO11605"/>
      <c r="GP11605"/>
      <c r="GQ11605"/>
      <c r="GR11605"/>
    </row>
    <row r="11606" spans="1:200" s="8" customFormat="1" x14ac:dyDescent="0.45">
      <c r="A11606" s="23"/>
      <c r="B11606" s="23"/>
      <c r="E11606" s="24"/>
      <c r="Y11606"/>
      <c r="Z11606"/>
      <c r="AA11606"/>
      <c r="AB11606"/>
      <c r="AC11606"/>
      <c r="AD11606"/>
      <c r="AE11606"/>
      <c r="AF11606"/>
      <c r="AG11606"/>
      <c r="AH11606"/>
      <c r="AI11606"/>
      <c r="AJ11606"/>
      <c r="AK11606"/>
      <c r="AL11606"/>
      <c r="AM11606"/>
      <c r="AN11606"/>
      <c r="AO11606"/>
      <c r="AP11606"/>
      <c r="AQ11606"/>
      <c r="AR11606"/>
      <c r="AS11606"/>
      <c r="AT11606"/>
      <c r="AU11606"/>
      <c r="AV11606"/>
      <c r="AW11606"/>
      <c r="AX11606"/>
      <c r="AY11606"/>
      <c r="AZ11606"/>
      <c r="BA11606"/>
      <c r="BB11606"/>
      <c r="BC11606"/>
      <c r="BD11606"/>
      <c r="BE11606"/>
      <c r="BF11606"/>
      <c r="BG11606"/>
      <c r="BH11606"/>
      <c r="BI11606"/>
      <c r="BJ11606"/>
      <c r="BK11606"/>
      <c r="BL11606"/>
      <c r="BM11606"/>
      <c r="BN11606"/>
      <c r="BO11606"/>
      <c r="BP11606"/>
      <c r="BQ11606"/>
      <c r="BR11606"/>
      <c r="BS11606"/>
      <c r="BT11606"/>
      <c r="BU11606"/>
      <c r="BV11606"/>
      <c r="BW11606"/>
      <c r="BX11606"/>
      <c r="BY11606"/>
      <c r="BZ11606"/>
      <c r="CA11606"/>
      <c r="CB11606"/>
      <c r="CC11606"/>
      <c r="CD11606"/>
      <c r="CE11606"/>
      <c r="CF11606"/>
      <c r="CG11606"/>
      <c r="CH11606"/>
      <c r="CI11606"/>
      <c r="CJ11606"/>
      <c r="CK11606"/>
      <c r="CL11606"/>
      <c r="CM11606"/>
      <c r="CN11606"/>
      <c r="CO11606"/>
      <c r="CP11606"/>
      <c r="CQ11606"/>
      <c r="CR11606"/>
      <c r="CS11606"/>
      <c r="CT11606"/>
      <c r="CU11606"/>
      <c r="CV11606"/>
      <c r="CW11606"/>
      <c r="CX11606"/>
      <c r="CY11606"/>
      <c r="CZ11606"/>
      <c r="DA11606"/>
      <c r="DB11606"/>
      <c r="DC11606"/>
      <c r="DD11606"/>
      <c r="DE11606"/>
      <c r="DF11606"/>
      <c r="DG11606"/>
      <c r="DH11606"/>
      <c r="DI11606"/>
      <c r="DJ11606"/>
      <c r="DK11606"/>
      <c r="DL11606"/>
      <c r="DM11606"/>
      <c r="DN11606"/>
      <c r="DO11606"/>
      <c r="DP11606"/>
      <c r="DQ11606"/>
      <c r="DR11606"/>
      <c r="DS11606"/>
      <c r="DT11606"/>
      <c r="DU11606"/>
      <c r="DV11606"/>
      <c r="DW11606"/>
      <c r="DX11606"/>
      <c r="DY11606"/>
      <c r="DZ11606"/>
      <c r="EA11606"/>
      <c r="EB11606"/>
      <c r="EC11606"/>
      <c r="ED11606"/>
      <c r="EE11606"/>
      <c r="EF11606"/>
      <c r="EG11606"/>
      <c r="EH11606"/>
      <c r="EI11606"/>
      <c r="EJ11606"/>
      <c r="EK11606"/>
      <c r="EL11606"/>
      <c r="EM11606"/>
      <c r="EN11606"/>
      <c r="EO11606"/>
      <c r="EP11606"/>
      <c r="EQ11606"/>
      <c r="ER11606"/>
      <c r="ES11606"/>
      <c r="ET11606"/>
      <c r="EU11606"/>
      <c r="EV11606"/>
      <c r="EW11606"/>
      <c r="EX11606"/>
      <c r="EY11606"/>
      <c r="EZ11606"/>
      <c r="FA11606"/>
      <c r="FB11606"/>
      <c r="FC11606"/>
      <c r="FD11606"/>
      <c r="FE11606"/>
      <c r="FF11606"/>
      <c r="FG11606"/>
      <c r="FH11606"/>
      <c r="FI11606"/>
      <c r="FJ11606"/>
      <c r="FK11606"/>
      <c r="FL11606"/>
      <c r="FM11606"/>
      <c r="FN11606"/>
      <c r="FO11606"/>
      <c r="FP11606"/>
      <c r="FQ11606"/>
      <c r="FR11606"/>
      <c r="FS11606"/>
      <c r="FT11606"/>
      <c r="FU11606"/>
      <c r="FV11606"/>
      <c r="FW11606"/>
      <c r="FX11606"/>
      <c r="FY11606"/>
      <c r="FZ11606"/>
      <c r="GA11606"/>
      <c r="GB11606"/>
      <c r="GC11606"/>
      <c r="GD11606"/>
      <c r="GE11606"/>
      <c r="GF11606"/>
      <c r="GG11606"/>
      <c r="GH11606"/>
      <c r="GI11606"/>
      <c r="GJ11606"/>
      <c r="GK11606"/>
      <c r="GL11606"/>
      <c r="GM11606"/>
      <c r="GN11606"/>
      <c r="GO11606"/>
      <c r="GP11606"/>
      <c r="GQ11606"/>
      <c r="GR11606"/>
    </row>
    <row r="11607" spans="1:200" s="8" customFormat="1" x14ac:dyDescent="0.45">
      <c r="A11607" s="23"/>
      <c r="B11607" s="23"/>
      <c r="E11607" s="24"/>
      <c r="Y11607"/>
      <c r="Z11607"/>
      <c r="AA11607"/>
      <c r="AB11607"/>
      <c r="AC11607"/>
      <c r="AD11607"/>
      <c r="AE11607"/>
      <c r="AF11607"/>
      <c r="AG11607"/>
      <c r="AH11607"/>
      <c r="AI11607"/>
      <c r="AJ11607"/>
      <c r="AK11607"/>
      <c r="AL11607"/>
      <c r="AM11607"/>
      <c r="AN11607"/>
      <c r="AO11607"/>
      <c r="AP11607"/>
      <c r="AQ11607"/>
      <c r="AR11607"/>
      <c r="AS11607"/>
      <c r="AT11607"/>
      <c r="AU11607"/>
      <c r="AV11607"/>
      <c r="AW11607"/>
      <c r="AX11607"/>
      <c r="AY11607"/>
      <c r="AZ11607"/>
      <c r="BA11607"/>
      <c r="BB11607"/>
      <c r="BC11607"/>
      <c r="BD11607"/>
      <c r="BE11607"/>
      <c r="BF11607"/>
      <c r="BG11607"/>
      <c r="BH11607"/>
      <c r="BI11607"/>
      <c r="BJ11607"/>
      <c r="BK11607"/>
      <c r="BL11607"/>
      <c r="BM11607"/>
      <c r="BN11607"/>
      <c r="BO11607"/>
      <c r="BP11607"/>
      <c r="BQ11607"/>
      <c r="BR11607"/>
      <c r="BS11607"/>
      <c r="BT11607"/>
      <c r="BU11607"/>
      <c r="BV11607"/>
      <c r="BW11607"/>
      <c r="BX11607"/>
      <c r="BY11607"/>
      <c r="BZ11607"/>
      <c r="CA11607"/>
      <c r="CB11607"/>
      <c r="CC11607"/>
      <c r="CD11607"/>
      <c r="CE11607"/>
      <c r="CF11607"/>
      <c r="CG11607"/>
      <c r="CH11607"/>
      <c r="CI11607"/>
      <c r="CJ11607"/>
      <c r="CK11607"/>
      <c r="CL11607"/>
      <c r="CM11607"/>
      <c r="CN11607"/>
      <c r="CO11607"/>
      <c r="CP11607"/>
      <c r="CQ11607"/>
      <c r="CR11607"/>
      <c r="CS11607"/>
      <c r="CT11607"/>
      <c r="CU11607"/>
      <c r="CV11607"/>
      <c r="CW11607"/>
      <c r="CX11607"/>
      <c r="CY11607"/>
      <c r="CZ11607"/>
      <c r="DA11607"/>
      <c r="DB11607"/>
      <c r="DC11607"/>
      <c r="DD11607"/>
      <c r="DE11607"/>
      <c r="DF11607"/>
      <c r="DG11607"/>
      <c r="DH11607"/>
      <c r="DI11607"/>
      <c r="DJ11607"/>
      <c r="DK11607"/>
      <c r="DL11607"/>
      <c r="DM11607"/>
      <c r="DN11607"/>
      <c r="DO11607"/>
      <c r="DP11607"/>
      <c r="DQ11607"/>
      <c r="DR11607"/>
      <c r="DS11607"/>
      <c r="DT11607"/>
      <c r="DU11607"/>
      <c r="DV11607"/>
      <c r="DW11607"/>
      <c r="DX11607"/>
      <c r="DY11607"/>
      <c r="DZ11607"/>
      <c r="EA11607"/>
      <c r="EB11607"/>
      <c r="EC11607"/>
      <c r="ED11607"/>
      <c r="EE11607"/>
      <c r="EF11607"/>
      <c r="EG11607"/>
      <c r="EH11607"/>
      <c r="EI11607"/>
      <c r="EJ11607"/>
      <c r="EK11607"/>
      <c r="EL11607"/>
      <c r="EM11607"/>
      <c r="EN11607"/>
      <c r="EO11607"/>
      <c r="EP11607"/>
      <c r="EQ11607"/>
      <c r="ER11607"/>
      <c r="ES11607"/>
      <c r="ET11607"/>
      <c r="EU11607"/>
      <c r="EV11607"/>
      <c r="EW11607"/>
      <c r="EX11607"/>
      <c r="EY11607"/>
      <c r="EZ11607"/>
      <c r="FA11607"/>
      <c r="FB11607"/>
      <c r="FC11607"/>
      <c r="FD11607"/>
      <c r="FE11607"/>
      <c r="FF11607"/>
      <c r="FG11607"/>
      <c r="FH11607"/>
      <c r="FI11607"/>
      <c r="FJ11607"/>
      <c r="FK11607"/>
      <c r="FL11607"/>
      <c r="FM11607"/>
      <c r="FN11607"/>
      <c r="FO11607"/>
      <c r="FP11607"/>
      <c r="FQ11607"/>
      <c r="FR11607"/>
      <c r="FS11607"/>
      <c r="FT11607"/>
      <c r="FU11607"/>
      <c r="FV11607"/>
      <c r="FW11607"/>
      <c r="FX11607"/>
      <c r="FY11607"/>
      <c r="FZ11607"/>
      <c r="GA11607"/>
      <c r="GB11607"/>
      <c r="GC11607"/>
      <c r="GD11607"/>
      <c r="GE11607"/>
      <c r="GF11607"/>
      <c r="GG11607"/>
      <c r="GH11607"/>
      <c r="GI11607"/>
      <c r="GJ11607"/>
      <c r="GK11607"/>
      <c r="GL11607"/>
      <c r="GM11607"/>
      <c r="GN11607"/>
      <c r="GO11607"/>
      <c r="GP11607"/>
      <c r="GQ11607"/>
      <c r="GR11607"/>
    </row>
    <row r="11608" spans="1:200" s="8" customFormat="1" x14ac:dyDescent="0.45">
      <c r="A11608" s="23"/>
      <c r="B11608" s="23"/>
      <c r="E11608" s="24"/>
      <c r="Y11608"/>
      <c r="Z11608"/>
      <c r="AA11608"/>
      <c r="AB11608"/>
      <c r="AC11608"/>
      <c r="AD11608"/>
      <c r="AE11608"/>
      <c r="AF11608"/>
      <c r="AG11608"/>
      <c r="AH11608"/>
      <c r="AI11608"/>
      <c r="AJ11608"/>
      <c r="AK11608"/>
      <c r="AL11608"/>
      <c r="AM11608"/>
      <c r="AN11608"/>
      <c r="AO11608"/>
      <c r="AP11608"/>
      <c r="AQ11608"/>
      <c r="AR11608"/>
      <c r="AS11608"/>
      <c r="AT11608"/>
      <c r="AU11608"/>
      <c r="AV11608"/>
      <c r="AW11608"/>
      <c r="AX11608"/>
      <c r="AY11608"/>
      <c r="AZ11608"/>
      <c r="BA11608"/>
      <c r="BB11608"/>
      <c r="BC11608"/>
      <c r="BD11608"/>
      <c r="BE11608"/>
      <c r="BF11608"/>
      <c r="BG11608"/>
      <c r="BH11608"/>
      <c r="BI11608"/>
      <c r="BJ11608"/>
      <c r="BK11608"/>
      <c r="BL11608"/>
      <c r="BM11608"/>
      <c r="BN11608"/>
      <c r="BO11608"/>
      <c r="BP11608"/>
      <c r="BQ11608"/>
      <c r="BR11608"/>
      <c r="BS11608"/>
      <c r="BT11608"/>
      <c r="BU11608"/>
      <c r="BV11608"/>
      <c r="BW11608"/>
      <c r="BX11608"/>
      <c r="BY11608"/>
      <c r="BZ11608"/>
      <c r="CA11608"/>
      <c r="CB11608"/>
      <c r="CC11608"/>
      <c r="CD11608"/>
      <c r="CE11608"/>
      <c r="CF11608"/>
      <c r="CG11608"/>
      <c r="CH11608"/>
      <c r="CI11608"/>
      <c r="CJ11608"/>
      <c r="CK11608"/>
      <c r="CL11608"/>
      <c r="CM11608"/>
      <c r="CN11608"/>
      <c r="CO11608"/>
      <c r="CP11608"/>
      <c r="CQ11608"/>
      <c r="CR11608"/>
      <c r="CS11608"/>
      <c r="CT11608"/>
      <c r="CU11608"/>
      <c r="CV11608"/>
      <c r="CW11608"/>
      <c r="CX11608"/>
      <c r="CY11608"/>
      <c r="CZ11608"/>
      <c r="DA11608"/>
      <c r="DB11608"/>
      <c r="DC11608"/>
      <c r="DD11608"/>
      <c r="DE11608"/>
      <c r="DF11608"/>
      <c r="DG11608"/>
      <c r="DH11608"/>
      <c r="DI11608"/>
      <c r="DJ11608"/>
      <c r="DK11608"/>
      <c r="DL11608"/>
      <c r="DM11608"/>
      <c r="DN11608"/>
      <c r="DO11608"/>
      <c r="DP11608"/>
      <c r="DQ11608"/>
      <c r="DR11608"/>
      <c r="DS11608"/>
      <c r="DT11608"/>
      <c r="DU11608"/>
      <c r="DV11608"/>
      <c r="DW11608"/>
      <c r="DX11608"/>
      <c r="DY11608"/>
      <c r="DZ11608"/>
      <c r="EA11608"/>
      <c r="EB11608"/>
      <c r="EC11608"/>
      <c r="ED11608"/>
      <c r="EE11608"/>
      <c r="EF11608"/>
      <c r="EG11608"/>
      <c r="EH11608"/>
      <c r="EI11608"/>
      <c r="EJ11608"/>
      <c r="EK11608"/>
      <c r="EL11608"/>
      <c r="EM11608"/>
      <c r="EN11608"/>
      <c r="EO11608"/>
      <c r="EP11608"/>
      <c r="EQ11608"/>
      <c r="ER11608"/>
      <c r="ES11608"/>
      <c r="ET11608"/>
      <c r="EU11608"/>
      <c r="EV11608"/>
      <c r="EW11608"/>
      <c r="EX11608"/>
      <c r="EY11608"/>
      <c r="EZ11608"/>
      <c r="FA11608"/>
      <c r="FB11608"/>
      <c r="FC11608"/>
      <c r="FD11608"/>
      <c r="FE11608"/>
      <c r="FF11608"/>
      <c r="FG11608"/>
      <c r="FH11608"/>
      <c r="FI11608"/>
      <c r="FJ11608"/>
      <c r="FK11608"/>
      <c r="FL11608"/>
      <c r="FM11608"/>
      <c r="FN11608"/>
      <c r="FO11608"/>
      <c r="FP11608"/>
      <c r="FQ11608"/>
      <c r="FR11608"/>
      <c r="FS11608"/>
      <c r="FT11608"/>
      <c r="FU11608"/>
      <c r="FV11608"/>
      <c r="FW11608"/>
      <c r="FX11608"/>
      <c r="FY11608"/>
      <c r="FZ11608"/>
      <c r="GA11608"/>
      <c r="GB11608"/>
      <c r="GC11608"/>
      <c r="GD11608"/>
      <c r="GE11608"/>
      <c r="GF11608"/>
      <c r="GG11608"/>
      <c r="GH11608"/>
      <c r="GI11608"/>
      <c r="GJ11608"/>
      <c r="GK11608"/>
      <c r="GL11608"/>
      <c r="GM11608"/>
      <c r="GN11608"/>
      <c r="GO11608"/>
      <c r="GP11608"/>
      <c r="GQ11608"/>
      <c r="GR11608"/>
    </row>
    <row r="11609" spans="1:200" s="8" customFormat="1" x14ac:dyDescent="0.45">
      <c r="A11609" s="23"/>
      <c r="B11609" s="23"/>
      <c r="E11609" s="24"/>
      <c r="Y11609"/>
      <c r="Z11609"/>
      <c r="AA11609"/>
      <c r="AB11609"/>
      <c r="AC11609"/>
      <c r="AD11609"/>
      <c r="AE11609"/>
      <c r="AF11609"/>
      <c r="AG11609"/>
      <c r="AH11609"/>
      <c r="AI11609"/>
      <c r="AJ11609"/>
      <c r="AK11609"/>
      <c r="AL11609"/>
      <c r="AM11609"/>
      <c r="AN11609"/>
      <c r="AO11609"/>
      <c r="AP11609"/>
      <c r="AQ11609"/>
      <c r="AR11609"/>
      <c r="AS11609"/>
      <c r="AT11609"/>
      <c r="AU11609"/>
      <c r="AV11609"/>
      <c r="AW11609"/>
      <c r="AX11609"/>
      <c r="AY11609"/>
      <c r="AZ11609"/>
      <c r="BA11609"/>
      <c r="BB11609"/>
      <c r="BC11609"/>
      <c r="BD11609"/>
      <c r="BE11609"/>
      <c r="BF11609"/>
      <c r="BG11609"/>
      <c r="BH11609"/>
      <c r="BI11609"/>
      <c r="BJ11609"/>
      <c r="BK11609"/>
      <c r="BL11609"/>
      <c r="BM11609"/>
      <c r="BN11609"/>
      <c r="BO11609"/>
      <c r="BP11609"/>
      <c r="BQ11609"/>
      <c r="BR11609"/>
      <c r="BS11609"/>
      <c r="BT11609"/>
      <c r="BU11609"/>
      <c r="BV11609"/>
      <c r="BW11609"/>
      <c r="BX11609"/>
      <c r="BY11609"/>
      <c r="BZ11609"/>
      <c r="CA11609"/>
      <c r="CB11609"/>
      <c r="CC11609"/>
      <c r="CD11609"/>
      <c r="CE11609"/>
      <c r="CF11609"/>
      <c r="CG11609"/>
      <c r="CH11609"/>
      <c r="CI11609"/>
      <c r="CJ11609"/>
      <c r="CK11609"/>
      <c r="CL11609"/>
      <c r="CM11609"/>
      <c r="CN11609"/>
      <c r="CO11609"/>
      <c r="CP11609"/>
      <c r="CQ11609"/>
      <c r="CR11609"/>
      <c r="CS11609"/>
      <c r="CT11609"/>
      <c r="CU11609"/>
      <c r="CV11609"/>
      <c r="CW11609"/>
      <c r="CX11609"/>
      <c r="CY11609"/>
      <c r="CZ11609"/>
      <c r="DA11609"/>
      <c r="DB11609"/>
      <c r="DC11609"/>
      <c r="DD11609"/>
      <c r="DE11609"/>
      <c r="DF11609"/>
      <c r="DG11609"/>
      <c r="DH11609"/>
      <c r="DI11609"/>
      <c r="DJ11609"/>
      <c r="DK11609"/>
      <c r="DL11609"/>
      <c r="DM11609"/>
      <c r="DN11609"/>
      <c r="DO11609"/>
      <c r="DP11609"/>
      <c r="DQ11609"/>
      <c r="DR11609"/>
      <c r="DS11609"/>
      <c r="DT11609"/>
      <c r="DU11609"/>
      <c r="DV11609"/>
      <c r="DW11609"/>
      <c r="DX11609"/>
      <c r="DY11609"/>
      <c r="DZ11609"/>
      <c r="EA11609"/>
      <c r="EB11609"/>
      <c r="EC11609"/>
      <c r="ED11609"/>
      <c r="EE11609"/>
      <c r="EF11609"/>
      <c r="EG11609"/>
      <c r="EH11609"/>
      <c r="EI11609"/>
      <c r="EJ11609"/>
      <c r="EK11609"/>
      <c r="EL11609"/>
      <c r="EM11609"/>
      <c r="EN11609"/>
      <c r="EO11609"/>
      <c r="EP11609"/>
      <c r="EQ11609"/>
      <c r="ER11609"/>
      <c r="ES11609"/>
      <c r="ET11609"/>
      <c r="EU11609"/>
      <c r="EV11609"/>
      <c r="EW11609"/>
      <c r="EX11609"/>
      <c r="EY11609"/>
      <c r="EZ11609"/>
      <c r="FA11609"/>
      <c r="FB11609"/>
      <c r="FC11609"/>
      <c r="FD11609"/>
      <c r="FE11609"/>
      <c r="FF11609"/>
      <c r="FG11609"/>
      <c r="FH11609"/>
      <c r="FI11609"/>
      <c r="FJ11609"/>
      <c r="FK11609"/>
      <c r="FL11609"/>
      <c r="FM11609"/>
      <c r="FN11609"/>
      <c r="FO11609"/>
      <c r="FP11609"/>
      <c r="FQ11609"/>
      <c r="FR11609"/>
      <c r="FS11609"/>
      <c r="FT11609"/>
      <c r="FU11609"/>
      <c r="FV11609"/>
      <c r="FW11609"/>
      <c r="FX11609"/>
      <c r="FY11609"/>
      <c r="FZ11609"/>
      <c r="GA11609"/>
      <c r="GB11609"/>
      <c r="GC11609"/>
      <c r="GD11609"/>
      <c r="GE11609"/>
      <c r="GF11609"/>
      <c r="GG11609"/>
      <c r="GH11609"/>
      <c r="GI11609"/>
      <c r="GJ11609"/>
      <c r="GK11609"/>
      <c r="GL11609"/>
      <c r="GM11609"/>
      <c r="GN11609"/>
      <c r="GO11609"/>
      <c r="GP11609"/>
      <c r="GQ11609"/>
      <c r="GR11609"/>
    </row>
    <row r="11610" spans="1:200" s="8" customFormat="1" x14ac:dyDescent="0.45">
      <c r="A11610" s="23"/>
      <c r="B11610" s="23"/>
      <c r="E11610" s="24"/>
      <c r="Y11610"/>
      <c r="Z11610"/>
      <c r="AA11610"/>
      <c r="AB11610"/>
      <c r="AC11610"/>
      <c r="AD11610"/>
      <c r="AE11610"/>
      <c r="AF11610"/>
      <c r="AG11610"/>
      <c r="AH11610"/>
      <c r="AI11610"/>
      <c r="AJ11610"/>
      <c r="AK11610"/>
      <c r="AL11610"/>
      <c r="AM11610"/>
      <c r="AN11610"/>
      <c r="AO11610"/>
      <c r="AP11610"/>
      <c r="AQ11610"/>
      <c r="AR11610"/>
      <c r="AS11610"/>
      <c r="AT11610"/>
      <c r="AU11610"/>
      <c r="AV11610"/>
      <c r="AW11610"/>
      <c r="AX11610"/>
      <c r="AY11610"/>
      <c r="AZ11610"/>
      <c r="BA11610"/>
      <c r="BB11610"/>
      <c r="BC11610"/>
      <c r="BD11610"/>
      <c r="BE11610"/>
      <c r="BF11610"/>
      <c r="BG11610"/>
      <c r="BH11610"/>
      <c r="BI11610"/>
      <c r="BJ11610"/>
      <c r="BK11610"/>
      <c r="BL11610"/>
      <c r="BM11610"/>
      <c r="BN11610"/>
      <c r="BO11610"/>
      <c r="BP11610"/>
      <c r="BQ11610"/>
      <c r="BR11610"/>
      <c r="BS11610"/>
      <c r="BT11610"/>
      <c r="BU11610"/>
      <c r="BV11610"/>
      <c r="BW11610"/>
      <c r="BX11610"/>
      <c r="BY11610"/>
      <c r="BZ11610"/>
      <c r="CA11610"/>
      <c r="CB11610"/>
      <c r="CC11610"/>
      <c r="CD11610"/>
      <c r="CE11610"/>
      <c r="CF11610"/>
      <c r="CG11610"/>
      <c r="CH11610"/>
      <c r="CI11610"/>
      <c r="CJ11610"/>
      <c r="CK11610"/>
      <c r="CL11610"/>
      <c r="CM11610"/>
      <c r="CN11610"/>
      <c r="CO11610"/>
      <c r="CP11610"/>
      <c r="CQ11610"/>
      <c r="CR11610"/>
      <c r="CS11610"/>
      <c r="CT11610"/>
      <c r="CU11610"/>
      <c r="CV11610"/>
      <c r="CW11610"/>
      <c r="CX11610"/>
      <c r="CY11610"/>
      <c r="CZ11610"/>
      <c r="DA11610"/>
      <c r="DB11610"/>
      <c r="DC11610"/>
      <c r="DD11610"/>
      <c r="DE11610"/>
      <c r="DF11610"/>
      <c r="DG11610"/>
      <c r="DH11610"/>
      <c r="DI11610"/>
      <c r="DJ11610"/>
      <c r="DK11610"/>
      <c r="DL11610"/>
      <c r="DM11610"/>
      <c r="DN11610"/>
      <c r="DO11610"/>
      <c r="DP11610"/>
      <c r="DQ11610"/>
      <c r="DR11610"/>
      <c r="DS11610"/>
      <c r="DT11610"/>
      <c r="DU11610"/>
      <c r="DV11610"/>
      <c r="DW11610"/>
      <c r="DX11610"/>
      <c r="DY11610"/>
      <c r="DZ11610"/>
      <c r="EA11610"/>
      <c r="EB11610"/>
      <c r="EC11610"/>
      <c r="ED11610"/>
      <c r="EE11610"/>
      <c r="EF11610"/>
      <c r="EG11610"/>
      <c r="EH11610"/>
      <c r="EI11610"/>
      <c r="EJ11610"/>
      <c r="EK11610"/>
      <c r="EL11610"/>
      <c r="EM11610"/>
      <c r="EN11610"/>
      <c r="EO11610"/>
      <c r="EP11610"/>
      <c r="EQ11610"/>
      <c r="ER11610"/>
      <c r="ES11610"/>
      <c r="ET11610"/>
      <c r="EU11610"/>
      <c r="EV11610"/>
      <c r="EW11610"/>
      <c r="EX11610"/>
      <c r="EY11610"/>
      <c r="EZ11610"/>
      <c r="FA11610"/>
      <c r="FB11610"/>
      <c r="FC11610"/>
      <c r="FD11610"/>
      <c r="FE11610"/>
      <c r="FF11610"/>
      <c r="FG11610"/>
      <c r="FH11610"/>
      <c r="FI11610"/>
      <c r="FJ11610"/>
      <c r="FK11610"/>
      <c r="FL11610"/>
      <c r="FM11610"/>
      <c r="FN11610"/>
      <c r="FO11610"/>
      <c r="FP11610"/>
      <c r="FQ11610"/>
      <c r="FR11610"/>
      <c r="FS11610"/>
      <c r="FT11610"/>
      <c r="FU11610"/>
      <c r="FV11610"/>
      <c r="FW11610"/>
      <c r="FX11610"/>
      <c r="FY11610"/>
      <c r="FZ11610"/>
      <c r="GA11610"/>
      <c r="GB11610"/>
      <c r="GC11610"/>
      <c r="GD11610"/>
      <c r="GE11610"/>
      <c r="GF11610"/>
      <c r="GG11610"/>
      <c r="GH11610"/>
      <c r="GI11610"/>
      <c r="GJ11610"/>
      <c r="GK11610"/>
      <c r="GL11610"/>
      <c r="GM11610"/>
      <c r="GN11610"/>
      <c r="GO11610"/>
      <c r="GP11610"/>
      <c r="GQ11610"/>
      <c r="GR11610"/>
    </row>
    <row r="11611" spans="1:200" s="8" customFormat="1" x14ac:dyDescent="0.45">
      <c r="A11611" s="23"/>
      <c r="B11611" s="23"/>
      <c r="E11611" s="24"/>
      <c r="Y11611"/>
      <c r="Z11611"/>
      <c r="AA11611"/>
      <c r="AB11611"/>
      <c r="AC11611"/>
      <c r="AD11611"/>
      <c r="AE11611"/>
      <c r="AF11611"/>
      <c r="AG11611"/>
      <c r="AH11611"/>
      <c r="AI11611"/>
      <c r="AJ11611"/>
      <c r="AK11611"/>
      <c r="AL11611"/>
      <c r="AM11611"/>
      <c r="AN11611"/>
      <c r="AO11611"/>
      <c r="AP11611"/>
      <c r="AQ11611"/>
      <c r="AR11611"/>
      <c r="AS11611"/>
      <c r="AT11611"/>
      <c r="AU11611"/>
      <c r="AV11611"/>
      <c r="AW11611"/>
      <c r="AX11611"/>
      <c r="AY11611"/>
      <c r="AZ11611"/>
      <c r="BA11611"/>
      <c r="BB11611"/>
      <c r="BC11611"/>
      <c r="BD11611"/>
      <c r="BE11611"/>
      <c r="BF11611"/>
      <c r="BG11611"/>
      <c r="BH11611"/>
      <c r="BI11611"/>
      <c r="BJ11611"/>
      <c r="BK11611"/>
      <c r="BL11611"/>
      <c r="BM11611"/>
      <c r="BN11611"/>
      <c r="BO11611"/>
      <c r="BP11611"/>
      <c r="BQ11611"/>
      <c r="BR11611"/>
      <c r="BS11611"/>
      <c r="BT11611"/>
      <c r="BU11611"/>
      <c r="BV11611"/>
      <c r="BW11611"/>
      <c r="BX11611"/>
      <c r="BY11611"/>
      <c r="BZ11611"/>
      <c r="CA11611"/>
      <c r="CB11611"/>
      <c r="CC11611"/>
      <c r="CD11611"/>
      <c r="CE11611"/>
      <c r="CF11611"/>
      <c r="CG11611"/>
      <c r="CH11611"/>
      <c r="CI11611"/>
      <c r="CJ11611"/>
      <c r="CK11611"/>
      <c r="CL11611"/>
      <c r="CM11611"/>
      <c r="CN11611"/>
      <c r="CO11611"/>
      <c r="CP11611"/>
      <c r="CQ11611"/>
      <c r="CR11611"/>
      <c r="CS11611"/>
      <c r="CT11611"/>
      <c r="CU11611"/>
      <c r="CV11611"/>
      <c r="CW11611"/>
      <c r="CX11611"/>
      <c r="CY11611"/>
      <c r="CZ11611"/>
      <c r="DA11611"/>
      <c r="DB11611"/>
      <c r="DC11611"/>
      <c r="DD11611"/>
      <c r="DE11611"/>
      <c r="DF11611"/>
      <c r="DG11611"/>
      <c r="DH11611"/>
      <c r="DI11611"/>
      <c r="DJ11611"/>
      <c r="DK11611"/>
      <c r="DL11611"/>
      <c r="DM11611"/>
      <c r="DN11611"/>
      <c r="DO11611"/>
      <c r="DP11611"/>
      <c r="DQ11611"/>
      <c r="DR11611"/>
      <c r="DS11611"/>
      <c r="DT11611"/>
      <c r="DU11611"/>
      <c r="DV11611"/>
      <c r="DW11611"/>
      <c r="DX11611"/>
      <c r="DY11611"/>
      <c r="DZ11611"/>
      <c r="EA11611"/>
      <c r="EB11611"/>
      <c r="EC11611"/>
      <c r="ED11611"/>
      <c r="EE11611"/>
      <c r="EF11611"/>
      <c r="EG11611"/>
      <c r="EH11611"/>
      <c r="EI11611"/>
      <c r="EJ11611"/>
      <c r="EK11611"/>
      <c r="EL11611"/>
      <c r="EM11611"/>
      <c r="EN11611"/>
      <c r="EO11611"/>
      <c r="EP11611"/>
      <c r="EQ11611"/>
      <c r="ER11611"/>
      <c r="ES11611"/>
      <c r="ET11611"/>
      <c r="EU11611"/>
      <c r="EV11611"/>
      <c r="EW11611"/>
      <c r="EX11611"/>
      <c r="EY11611"/>
      <c r="EZ11611"/>
      <c r="FA11611"/>
      <c r="FB11611"/>
      <c r="FC11611"/>
      <c r="FD11611"/>
      <c r="FE11611"/>
      <c r="FF11611"/>
      <c r="FG11611"/>
      <c r="FH11611"/>
      <c r="FI11611"/>
      <c r="FJ11611"/>
      <c r="FK11611"/>
      <c r="FL11611"/>
      <c r="FM11611"/>
      <c r="FN11611"/>
      <c r="FO11611"/>
      <c r="FP11611"/>
      <c r="FQ11611"/>
      <c r="FR11611"/>
      <c r="FS11611"/>
      <c r="FT11611"/>
      <c r="FU11611"/>
      <c r="FV11611"/>
      <c r="FW11611"/>
      <c r="FX11611"/>
      <c r="FY11611"/>
      <c r="FZ11611"/>
      <c r="GA11611"/>
      <c r="GB11611"/>
      <c r="GC11611"/>
      <c r="GD11611"/>
      <c r="GE11611"/>
      <c r="GF11611"/>
      <c r="GG11611"/>
      <c r="GH11611"/>
      <c r="GI11611"/>
      <c r="GJ11611"/>
      <c r="GK11611"/>
      <c r="GL11611"/>
      <c r="GM11611"/>
      <c r="GN11611"/>
      <c r="GO11611"/>
      <c r="GP11611"/>
      <c r="GQ11611"/>
      <c r="GR11611"/>
    </row>
    <row r="11612" spans="1:200" s="8" customFormat="1" x14ac:dyDescent="0.45">
      <c r="A11612" s="23"/>
      <c r="B11612" s="23"/>
      <c r="E11612" s="24"/>
      <c r="Y11612"/>
      <c r="Z11612"/>
      <c r="AA11612"/>
      <c r="AB11612"/>
      <c r="AC11612"/>
      <c r="AD11612"/>
      <c r="AE11612"/>
      <c r="AF11612"/>
      <c r="AG11612"/>
      <c r="AH11612"/>
      <c r="AI11612"/>
      <c r="AJ11612"/>
      <c r="AK11612"/>
      <c r="AL11612"/>
      <c r="AM11612"/>
      <c r="AN11612"/>
      <c r="AO11612"/>
      <c r="AP11612"/>
      <c r="AQ11612"/>
      <c r="AR11612"/>
      <c r="AS11612"/>
      <c r="AT11612"/>
      <c r="AU11612"/>
      <c r="AV11612"/>
      <c r="AW11612"/>
      <c r="AX11612"/>
      <c r="AY11612"/>
      <c r="AZ11612"/>
      <c r="BA11612"/>
      <c r="BB11612"/>
      <c r="BC11612"/>
      <c r="BD11612"/>
      <c r="BE11612"/>
      <c r="BF11612"/>
      <c r="BG11612"/>
      <c r="BH11612"/>
      <c r="BI11612"/>
      <c r="BJ11612"/>
      <c r="BK11612"/>
      <c r="BL11612"/>
      <c r="BM11612"/>
      <c r="BN11612"/>
      <c r="BO11612"/>
      <c r="BP11612"/>
      <c r="BQ11612"/>
      <c r="BR11612"/>
      <c r="BS11612"/>
      <c r="BT11612"/>
      <c r="BU11612"/>
      <c r="BV11612"/>
      <c r="BW11612"/>
      <c r="BX11612"/>
      <c r="BY11612"/>
      <c r="BZ11612"/>
      <c r="CA11612"/>
      <c r="CB11612"/>
      <c r="CC11612"/>
      <c r="CD11612"/>
      <c r="CE11612"/>
      <c r="CF11612"/>
      <c r="CG11612"/>
      <c r="CH11612"/>
      <c r="CI11612"/>
      <c r="CJ11612"/>
      <c r="CK11612"/>
      <c r="CL11612"/>
      <c r="CM11612"/>
      <c r="CN11612"/>
      <c r="CO11612"/>
      <c r="CP11612"/>
      <c r="CQ11612"/>
      <c r="CR11612"/>
      <c r="CS11612"/>
      <c r="CT11612"/>
      <c r="CU11612"/>
      <c r="CV11612"/>
      <c r="CW11612"/>
      <c r="CX11612"/>
      <c r="CY11612"/>
      <c r="CZ11612"/>
      <c r="DA11612"/>
      <c r="DB11612"/>
      <c r="DC11612"/>
      <c r="DD11612"/>
      <c r="DE11612"/>
      <c r="DF11612"/>
      <c r="DG11612"/>
      <c r="DH11612"/>
      <c r="DI11612"/>
      <c r="DJ11612"/>
      <c r="DK11612"/>
      <c r="DL11612"/>
      <c r="DM11612"/>
      <c r="DN11612"/>
      <c r="DO11612"/>
      <c r="DP11612"/>
      <c r="DQ11612"/>
      <c r="DR11612"/>
      <c r="DS11612"/>
      <c r="DT11612"/>
      <c r="DU11612"/>
      <c r="DV11612"/>
      <c r="DW11612"/>
      <c r="DX11612"/>
      <c r="DY11612"/>
      <c r="DZ11612"/>
      <c r="EA11612"/>
      <c r="EB11612"/>
      <c r="EC11612"/>
      <c r="ED11612"/>
      <c r="EE11612"/>
      <c r="EF11612"/>
      <c r="EG11612"/>
      <c r="EH11612"/>
      <c r="EI11612"/>
      <c r="EJ11612"/>
      <c r="EK11612"/>
      <c r="EL11612"/>
      <c r="EM11612"/>
      <c r="EN11612"/>
      <c r="EO11612"/>
      <c r="EP11612"/>
      <c r="EQ11612"/>
      <c r="ER11612"/>
      <c r="ES11612"/>
      <c r="ET11612"/>
      <c r="EU11612"/>
      <c r="EV11612"/>
      <c r="EW11612"/>
      <c r="EX11612"/>
      <c r="EY11612"/>
      <c r="EZ11612"/>
      <c r="FA11612"/>
      <c r="FB11612"/>
      <c r="FC11612"/>
      <c r="FD11612"/>
      <c r="FE11612"/>
      <c r="FF11612"/>
      <c r="FG11612"/>
      <c r="FH11612"/>
      <c r="FI11612"/>
      <c r="FJ11612"/>
      <c r="FK11612"/>
      <c r="FL11612"/>
      <c r="FM11612"/>
      <c r="FN11612"/>
      <c r="FO11612"/>
      <c r="FP11612"/>
      <c r="FQ11612"/>
      <c r="FR11612"/>
      <c r="FS11612"/>
      <c r="FT11612"/>
      <c r="FU11612"/>
      <c r="FV11612"/>
      <c r="FW11612"/>
      <c r="FX11612"/>
      <c r="FY11612"/>
      <c r="FZ11612"/>
      <c r="GA11612"/>
      <c r="GB11612"/>
      <c r="GC11612"/>
      <c r="GD11612"/>
      <c r="GE11612"/>
      <c r="GF11612"/>
      <c r="GG11612"/>
      <c r="GH11612"/>
      <c r="GI11612"/>
      <c r="GJ11612"/>
      <c r="GK11612"/>
      <c r="GL11612"/>
      <c r="GM11612"/>
      <c r="GN11612"/>
      <c r="GO11612"/>
      <c r="GP11612"/>
      <c r="GQ11612"/>
      <c r="GR11612"/>
    </row>
    <row r="11613" spans="1:200" s="8" customFormat="1" x14ac:dyDescent="0.45">
      <c r="A11613" s="23"/>
      <c r="B11613" s="23"/>
      <c r="E11613" s="24"/>
      <c r="Y11613"/>
      <c r="Z11613"/>
      <c r="AA11613"/>
      <c r="AB11613"/>
      <c r="AC11613"/>
      <c r="AD11613"/>
      <c r="AE11613"/>
      <c r="AF11613"/>
      <c r="AG11613"/>
      <c r="AH11613"/>
      <c r="AI11613"/>
      <c r="AJ11613"/>
      <c r="AK11613"/>
      <c r="AL11613"/>
      <c r="AM11613"/>
      <c r="AN11613"/>
      <c r="AO11613"/>
      <c r="AP11613"/>
      <c r="AQ11613"/>
      <c r="AR11613"/>
      <c r="AS11613"/>
      <c r="AT11613"/>
      <c r="AU11613"/>
      <c r="AV11613"/>
      <c r="AW11613"/>
      <c r="AX11613"/>
      <c r="AY11613"/>
      <c r="AZ11613"/>
      <c r="BA11613"/>
      <c r="BB11613"/>
      <c r="BC11613"/>
      <c r="BD11613"/>
      <c r="BE11613"/>
      <c r="BF11613"/>
      <c r="BG11613"/>
      <c r="BH11613"/>
      <c r="BI11613"/>
      <c r="BJ11613"/>
      <c r="BK11613"/>
      <c r="BL11613"/>
      <c r="BM11613"/>
      <c r="BN11613"/>
      <c r="BO11613"/>
      <c r="BP11613"/>
      <c r="BQ11613"/>
      <c r="BR11613"/>
      <c r="BS11613"/>
      <c r="BT11613"/>
      <c r="BU11613"/>
      <c r="BV11613"/>
      <c r="BW11613"/>
      <c r="BX11613"/>
      <c r="BY11613"/>
      <c r="BZ11613"/>
      <c r="CA11613"/>
      <c r="CB11613"/>
      <c r="CC11613"/>
      <c r="CD11613"/>
      <c r="CE11613"/>
      <c r="CF11613"/>
      <c r="CG11613"/>
      <c r="CH11613"/>
      <c r="CI11613"/>
      <c r="CJ11613"/>
      <c r="CK11613"/>
      <c r="CL11613"/>
      <c r="CM11613"/>
      <c r="CN11613"/>
      <c r="CO11613"/>
      <c r="CP11613"/>
      <c r="CQ11613"/>
      <c r="CR11613"/>
      <c r="CS11613"/>
      <c r="CT11613"/>
      <c r="CU11613"/>
      <c r="CV11613"/>
      <c r="CW11613"/>
      <c r="CX11613"/>
      <c r="CY11613"/>
      <c r="CZ11613"/>
      <c r="DA11613"/>
      <c r="DB11613"/>
      <c r="DC11613"/>
      <c r="DD11613"/>
      <c r="DE11613"/>
      <c r="DF11613"/>
      <c r="DG11613"/>
      <c r="DH11613"/>
      <c r="DI11613"/>
      <c r="DJ11613"/>
      <c r="DK11613"/>
      <c r="DL11613"/>
      <c r="DM11613"/>
      <c r="DN11613"/>
      <c r="DO11613"/>
      <c r="DP11613"/>
      <c r="DQ11613"/>
      <c r="DR11613"/>
      <c r="DS11613"/>
      <c r="DT11613"/>
      <c r="DU11613"/>
      <c r="DV11613"/>
      <c r="DW11613"/>
      <c r="DX11613"/>
      <c r="DY11613"/>
      <c r="DZ11613"/>
      <c r="EA11613"/>
      <c r="EB11613"/>
      <c r="EC11613"/>
      <c r="ED11613"/>
      <c r="EE11613"/>
      <c r="EF11613"/>
      <c r="EG11613"/>
      <c r="EH11613"/>
      <c r="EI11613"/>
      <c r="EJ11613"/>
      <c r="EK11613"/>
      <c r="EL11613"/>
      <c r="EM11613"/>
      <c r="EN11613"/>
      <c r="EO11613"/>
      <c r="EP11613"/>
      <c r="EQ11613"/>
      <c r="ER11613"/>
      <c r="ES11613"/>
      <c r="ET11613"/>
      <c r="EU11613"/>
      <c r="EV11613"/>
      <c r="EW11613"/>
      <c r="EX11613"/>
      <c r="EY11613"/>
      <c r="EZ11613"/>
      <c r="FA11613"/>
      <c r="FB11613"/>
      <c r="FC11613"/>
      <c r="FD11613"/>
      <c r="FE11613"/>
      <c r="FF11613"/>
      <c r="FG11613"/>
      <c r="FH11613"/>
      <c r="FI11613"/>
      <c r="FJ11613"/>
      <c r="FK11613"/>
      <c r="FL11613"/>
      <c r="FM11613"/>
      <c r="FN11613"/>
      <c r="FO11613"/>
      <c r="FP11613"/>
      <c r="FQ11613"/>
      <c r="FR11613"/>
      <c r="FS11613"/>
      <c r="FT11613"/>
      <c r="FU11613"/>
      <c r="FV11613"/>
      <c r="FW11613"/>
      <c r="FX11613"/>
      <c r="FY11613"/>
      <c r="FZ11613"/>
      <c r="GA11613"/>
      <c r="GB11613"/>
      <c r="GC11613"/>
      <c r="GD11613"/>
      <c r="GE11613"/>
      <c r="GF11613"/>
      <c r="GG11613"/>
      <c r="GH11613"/>
      <c r="GI11613"/>
      <c r="GJ11613"/>
      <c r="GK11613"/>
      <c r="GL11613"/>
      <c r="GM11613"/>
      <c r="GN11613"/>
      <c r="GO11613"/>
      <c r="GP11613"/>
      <c r="GQ11613"/>
      <c r="GR11613"/>
    </row>
    <row r="11614" spans="1:200" s="8" customFormat="1" x14ac:dyDescent="0.45">
      <c r="A11614" s="23"/>
      <c r="B11614" s="23"/>
      <c r="E11614" s="24"/>
      <c r="Y11614"/>
      <c r="Z11614"/>
      <c r="AA11614"/>
      <c r="AB11614"/>
      <c r="AC11614"/>
      <c r="AD11614"/>
      <c r="AE11614"/>
      <c r="AF11614"/>
      <c r="AG11614"/>
      <c r="AH11614"/>
      <c r="AI11614"/>
      <c r="AJ11614"/>
      <c r="AK11614"/>
      <c r="AL11614"/>
      <c r="AM11614"/>
      <c r="AN11614"/>
      <c r="AO11614"/>
      <c r="AP11614"/>
      <c r="AQ11614"/>
      <c r="AR11614"/>
      <c r="AS11614"/>
      <c r="AT11614"/>
      <c r="AU11614"/>
      <c r="AV11614"/>
      <c r="AW11614"/>
      <c r="AX11614"/>
      <c r="AY11614"/>
      <c r="AZ11614"/>
      <c r="BA11614"/>
      <c r="BB11614"/>
      <c r="BC11614"/>
      <c r="BD11614"/>
      <c r="BE11614"/>
      <c r="BF11614"/>
      <c r="BG11614"/>
      <c r="BH11614"/>
      <c r="BI11614"/>
      <c r="BJ11614"/>
      <c r="BK11614"/>
      <c r="BL11614"/>
      <c r="BM11614"/>
      <c r="BN11614"/>
      <c r="BO11614"/>
      <c r="BP11614"/>
      <c r="BQ11614"/>
      <c r="BR11614"/>
      <c r="BS11614"/>
      <c r="BT11614"/>
      <c r="BU11614"/>
      <c r="BV11614"/>
      <c r="BW11614"/>
      <c r="BX11614"/>
      <c r="BY11614"/>
      <c r="BZ11614"/>
      <c r="CA11614"/>
      <c r="CB11614"/>
      <c r="CC11614"/>
      <c r="CD11614"/>
      <c r="CE11614"/>
      <c r="CF11614"/>
      <c r="CG11614"/>
      <c r="CH11614"/>
      <c r="CI11614"/>
      <c r="CJ11614"/>
      <c r="CK11614"/>
      <c r="CL11614"/>
      <c r="CM11614"/>
      <c r="CN11614"/>
      <c r="CO11614"/>
      <c r="CP11614"/>
      <c r="CQ11614"/>
      <c r="CR11614"/>
      <c r="CS11614"/>
      <c r="CT11614"/>
      <c r="CU11614"/>
      <c r="CV11614"/>
      <c r="CW11614"/>
      <c r="CX11614"/>
      <c r="CY11614"/>
      <c r="CZ11614"/>
      <c r="DA11614"/>
      <c r="DB11614"/>
      <c r="DC11614"/>
      <c r="DD11614"/>
      <c r="DE11614"/>
      <c r="DF11614"/>
      <c r="DG11614"/>
      <c r="DH11614"/>
      <c r="DI11614"/>
      <c r="DJ11614"/>
      <c r="DK11614"/>
      <c r="DL11614"/>
      <c r="DM11614"/>
      <c r="DN11614"/>
      <c r="DO11614"/>
      <c r="DP11614"/>
      <c r="DQ11614"/>
      <c r="DR11614"/>
      <c r="DS11614"/>
      <c r="DT11614"/>
      <c r="DU11614"/>
      <c r="DV11614"/>
      <c r="DW11614"/>
      <c r="DX11614"/>
      <c r="DY11614"/>
      <c r="DZ11614"/>
      <c r="EA11614"/>
      <c r="EB11614"/>
      <c r="EC11614"/>
      <c r="ED11614"/>
      <c r="EE11614"/>
      <c r="EF11614"/>
      <c r="EG11614"/>
      <c r="EH11614"/>
      <c r="EI11614"/>
      <c r="EJ11614"/>
      <c r="EK11614"/>
      <c r="EL11614"/>
      <c r="EM11614"/>
      <c r="EN11614"/>
      <c r="EO11614"/>
      <c r="EP11614"/>
      <c r="EQ11614"/>
      <c r="ER11614"/>
      <c r="ES11614"/>
      <c r="ET11614"/>
      <c r="EU11614"/>
      <c r="EV11614"/>
      <c r="EW11614"/>
      <c r="EX11614"/>
      <c r="EY11614"/>
      <c r="EZ11614"/>
      <c r="FA11614"/>
      <c r="FB11614"/>
      <c r="FC11614"/>
      <c r="FD11614"/>
      <c r="FE11614"/>
      <c r="FF11614"/>
      <c r="FG11614"/>
      <c r="FH11614"/>
      <c r="FI11614"/>
      <c r="FJ11614"/>
      <c r="FK11614"/>
      <c r="FL11614"/>
      <c r="FM11614"/>
      <c r="FN11614"/>
      <c r="FO11614"/>
      <c r="FP11614"/>
      <c r="FQ11614"/>
      <c r="FR11614"/>
      <c r="FS11614"/>
      <c r="FT11614"/>
      <c r="FU11614"/>
      <c r="FV11614"/>
      <c r="FW11614"/>
      <c r="FX11614"/>
      <c r="FY11614"/>
      <c r="FZ11614"/>
      <c r="GA11614"/>
      <c r="GB11614"/>
      <c r="GC11614"/>
      <c r="GD11614"/>
      <c r="GE11614"/>
      <c r="GF11614"/>
      <c r="GG11614"/>
      <c r="GH11614"/>
      <c r="GI11614"/>
      <c r="GJ11614"/>
      <c r="GK11614"/>
      <c r="GL11614"/>
      <c r="GM11614"/>
      <c r="GN11614"/>
      <c r="GO11614"/>
      <c r="GP11614"/>
      <c r="GQ11614"/>
      <c r="GR11614"/>
    </row>
    <row r="11615" spans="1:200" s="8" customFormat="1" x14ac:dyDescent="0.45">
      <c r="A11615" s="23"/>
      <c r="B11615" s="23"/>
      <c r="E11615" s="24"/>
      <c r="Y11615"/>
      <c r="Z11615"/>
      <c r="AA11615"/>
      <c r="AB11615"/>
      <c r="AC11615"/>
      <c r="AD11615"/>
      <c r="AE11615"/>
      <c r="AF11615"/>
      <c r="AG11615"/>
      <c r="AH11615"/>
      <c r="AI11615"/>
      <c r="AJ11615"/>
      <c r="AK11615"/>
      <c r="AL11615"/>
      <c r="AM11615"/>
      <c r="AN11615"/>
      <c r="AO11615"/>
      <c r="AP11615"/>
      <c r="AQ11615"/>
      <c r="AR11615"/>
      <c r="AS11615"/>
      <c r="AT11615"/>
      <c r="AU11615"/>
      <c r="AV11615"/>
      <c r="AW11615"/>
      <c r="AX11615"/>
      <c r="AY11615"/>
      <c r="AZ11615"/>
      <c r="BA11615"/>
      <c r="BB11615"/>
      <c r="BC11615"/>
      <c r="BD11615"/>
      <c r="BE11615"/>
      <c r="BF11615"/>
      <c r="BG11615"/>
      <c r="BH11615"/>
      <c r="BI11615"/>
      <c r="BJ11615"/>
      <c r="BK11615"/>
      <c r="BL11615"/>
      <c r="BM11615"/>
      <c r="BN11615"/>
      <c r="BO11615"/>
      <c r="BP11615"/>
      <c r="BQ11615"/>
      <c r="BR11615"/>
      <c r="BS11615"/>
      <c r="BT11615"/>
      <c r="BU11615"/>
      <c r="BV11615"/>
      <c r="BW11615"/>
      <c r="BX11615"/>
      <c r="BY11615"/>
      <c r="BZ11615"/>
      <c r="CA11615"/>
      <c r="CB11615"/>
      <c r="CC11615"/>
      <c r="CD11615"/>
      <c r="CE11615"/>
      <c r="CF11615"/>
      <c r="CG11615"/>
      <c r="CH11615"/>
      <c r="CI11615"/>
      <c r="CJ11615"/>
      <c r="CK11615"/>
      <c r="CL11615"/>
      <c r="CM11615"/>
      <c r="CN11615"/>
      <c r="CO11615"/>
      <c r="CP11615"/>
      <c r="CQ11615"/>
      <c r="CR11615"/>
      <c r="CS11615"/>
      <c r="CT11615"/>
      <c r="CU11615"/>
      <c r="CV11615"/>
      <c r="CW11615"/>
      <c r="CX11615"/>
      <c r="CY11615"/>
      <c r="CZ11615"/>
      <c r="DA11615"/>
      <c r="DB11615"/>
      <c r="DC11615"/>
      <c r="DD11615"/>
      <c r="DE11615"/>
      <c r="DF11615"/>
      <c r="DG11615"/>
      <c r="DH11615"/>
      <c r="DI11615"/>
      <c r="DJ11615"/>
      <c r="DK11615"/>
      <c r="DL11615"/>
      <c r="DM11615"/>
      <c r="DN11615"/>
      <c r="DO11615"/>
      <c r="DP11615"/>
      <c r="DQ11615"/>
      <c r="DR11615"/>
      <c r="DS11615"/>
      <c r="DT11615"/>
      <c r="DU11615"/>
      <c r="DV11615"/>
      <c r="DW11615"/>
      <c r="DX11615"/>
      <c r="DY11615"/>
      <c r="DZ11615"/>
      <c r="EA11615"/>
      <c r="EB11615"/>
      <c r="EC11615"/>
      <c r="ED11615"/>
      <c r="EE11615"/>
      <c r="EF11615"/>
      <c r="EG11615"/>
      <c r="EH11615"/>
      <c r="EI11615"/>
      <c r="EJ11615"/>
      <c r="EK11615"/>
      <c r="EL11615"/>
      <c r="EM11615"/>
      <c r="EN11615"/>
      <c r="EO11615"/>
      <c r="EP11615"/>
      <c r="EQ11615"/>
      <c r="ER11615"/>
      <c r="ES11615"/>
      <c r="ET11615"/>
      <c r="EU11615"/>
      <c r="EV11615"/>
      <c r="EW11615"/>
      <c r="EX11615"/>
      <c r="EY11615"/>
      <c r="EZ11615"/>
      <c r="FA11615"/>
      <c r="FB11615"/>
      <c r="FC11615"/>
      <c r="FD11615"/>
      <c r="FE11615"/>
      <c r="FF11615"/>
      <c r="FG11615"/>
      <c r="FH11615"/>
      <c r="FI11615"/>
      <c r="FJ11615"/>
      <c r="FK11615"/>
      <c r="FL11615"/>
      <c r="FM11615"/>
      <c r="FN11615"/>
      <c r="FO11615"/>
      <c r="FP11615"/>
      <c r="FQ11615"/>
      <c r="FR11615"/>
      <c r="FS11615"/>
      <c r="FT11615"/>
      <c r="FU11615"/>
      <c r="FV11615"/>
      <c r="FW11615"/>
      <c r="FX11615"/>
      <c r="FY11615"/>
      <c r="FZ11615"/>
      <c r="GA11615"/>
      <c r="GB11615"/>
      <c r="GC11615"/>
      <c r="GD11615"/>
      <c r="GE11615"/>
      <c r="GF11615"/>
      <c r="GG11615"/>
      <c r="GH11615"/>
      <c r="GI11615"/>
      <c r="GJ11615"/>
      <c r="GK11615"/>
      <c r="GL11615"/>
      <c r="GM11615"/>
      <c r="GN11615"/>
      <c r="GO11615"/>
      <c r="GP11615"/>
      <c r="GQ11615"/>
      <c r="GR11615"/>
    </row>
    <row r="11616" spans="1:200" s="8" customFormat="1" x14ac:dyDescent="0.45">
      <c r="A11616" s="23"/>
      <c r="B11616" s="23"/>
      <c r="E11616" s="24"/>
      <c r="Y11616"/>
      <c r="Z11616"/>
      <c r="AA11616"/>
      <c r="AB11616"/>
      <c r="AC11616"/>
      <c r="AD11616"/>
      <c r="AE11616"/>
      <c r="AF11616"/>
      <c r="AG11616"/>
      <c r="AH11616"/>
      <c r="AI11616"/>
      <c r="AJ11616"/>
      <c r="AK11616"/>
      <c r="AL11616"/>
      <c r="AM11616"/>
      <c r="AN11616"/>
      <c r="AO11616"/>
      <c r="AP11616"/>
      <c r="AQ11616"/>
      <c r="AR11616"/>
      <c r="AS11616"/>
      <c r="AT11616"/>
      <c r="AU11616"/>
      <c r="AV11616"/>
      <c r="AW11616"/>
      <c r="AX11616"/>
      <c r="AY11616"/>
      <c r="AZ11616"/>
      <c r="BA11616"/>
      <c r="BB11616"/>
      <c r="BC11616"/>
      <c r="BD11616"/>
      <c r="BE11616"/>
      <c r="BF11616"/>
      <c r="BG11616"/>
      <c r="BH11616"/>
      <c r="BI11616"/>
      <c r="BJ11616"/>
      <c r="BK11616"/>
      <c r="BL11616"/>
      <c r="BM11616"/>
      <c r="BN11616"/>
      <c r="BO11616"/>
      <c r="BP11616"/>
      <c r="BQ11616"/>
      <c r="BR11616"/>
      <c r="BS11616"/>
      <c r="BT11616"/>
      <c r="BU11616"/>
      <c r="BV11616"/>
      <c r="BW11616"/>
      <c r="BX11616"/>
      <c r="BY11616"/>
      <c r="BZ11616"/>
      <c r="CA11616"/>
      <c r="CB11616"/>
      <c r="CC11616"/>
      <c r="CD11616"/>
      <c r="CE11616"/>
      <c r="CF11616"/>
      <c r="CG11616"/>
      <c r="CH11616"/>
      <c r="CI11616"/>
      <c r="CJ11616"/>
      <c r="CK11616"/>
      <c r="CL11616"/>
      <c r="CM11616"/>
      <c r="CN11616"/>
      <c r="CO11616"/>
      <c r="CP11616"/>
      <c r="CQ11616"/>
      <c r="CR11616"/>
      <c r="CS11616"/>
      <c r="CT11616"/>
      <c r="CU11616"/>
      <c r="CV11616"/>
      <c r="CW11616"/>
      <c r="CX11616"/>
      <c r="CY11616"/>
      <c r="CZ11616"/>
      <c r="DA11616"/>
      <c r="DB11616"/>
      <c r="DC11616"/>
      <c r="DD11616"/>
      <c r="DE11616"/>
      <c r="DF11616"/>
      <c r="DG11616"/>
      <c r="DH11616"/>
      <c r="DI11616"/>
      <c r="DJ11616"/>
      <c r="DK11616"/>
      <c r="DL11616"/>
      <c r="DM11616"/>
      <c r="DN11616"/>
      <c r="DO11616"/>
      <c r="DP11616"/>
      <c r="DQ11616"/>
      <c r="DR11616"/>
      <c r="DS11616"/>
      <c r="DT11616"/>
      <c r="DU11616"/>
      <c r="DV11616"/>
      <c r="DW11616"/>
      <c r="DX11616"/>
      <c r="DY11616"/>
      <c r="DZ11616"/>
      <c r="EA11616"/>
      <c r="EB11616"/>
      <c r="EC11616"/>
      <c r="ED11616"/>
      <c r="EE11616"/>
      <c r="EF11616"/>
      <c r="EG11616"/>
      <c r="EH11616"/>
      <c r="EI11616"/>
      <c r="EJ11616"/>
      <c r="EK11616"/>
      <c r="EL11616"/>
      <c r="EM11616"/>
      <c r="EN11616"/>
      <c r="EO11616"/>
      <c r="EP11616"/>
      <c r="EQ11616"/>
      <c r="ER11616"/>
      <c r="ES11616"/>
      <c r="ET11616"/>
      <c r="EU11616"/>
      <c r="EV11616"/>
      <c r="EW11616"/>
      <c r="EX11616"/>
      <c r="EY11616"/>
      <c r="EZ11616"/>
      <c r="FA11616"/>
      <c r="FB11616"/>
      <c r="FC11616"/>
      <c r="FD11616"/>
      <c r="FE11616"/>
      <c r="FF11616"/>
      <c r="FG11616"/>
      <c r="FH11616"/>
      <c r="FI11616"/>
      <c r="FJ11616"/>
      <c r="FK11616"/>
      <c r="FL11616"/>
      <c r="FM11616"/>
      <c r="FN11616"/>
      <c r="FO11616"/>
      <c r="FP11616"/>
      <c r="FQ11616"/>
      <c r="FR11616"/>
      <c r="FS11616"/>
      <c r="FT11616"/>
      <c r="FU11616"/>
      <c r="FV11616"/>
      <c r="FW11616"/>
      <c r="FX11616"/>
      <c r="FY11616"/>
      <c r="FZ11616"/>
      <c r="GA11616"/>
      <c r="GB11616"/>
      <c r="GC11616"/>
      <c r="GD11616"/>
      <c r="GE11616"/>
      <c r="GF11616"/>
      <c r="GG11616"/>
      <c r="GH11616"/>
      <c r="GI11616"/>
      <c r="GJ11616"/>
      <c r="GK11616"/>
      <c r="GL11616"/>
      <c r="GM11616"/>
      <c r="GN11616"/>
      <c r="GO11616"/>
      <c r="GP11616"/>
      <c r="GQ11616"/>
      <c r="GR11616"/>
    </row>
    <row r="11617" spans="1:200" s="8" customFormat="1" x14ac:dyDescent="0.45">
      <c r="A11617" s="23"/>
      <c r="B11617" s="23"/>
      <c r="E11617" s="24"/>
      <c r="Y11617"/>
      <c r="Z11617"/>
      <c r="AA11617"/>
      <c r="AB11617"/>
      <c r="AC11617"/>
      <c r="AD11617"/>
      <c r="AE11617"/>
      <c r="AF11617"/>
      <c r="AG11617"/>
      <c r="AH11617"/>
      <c r="AI11617"/>
      <c r="AJ11617"/>
      <c r="AK11617"/>
      <c r="AL11617"/>
      <c r="AM11617"/>
      <c r="AN11617"/>
      <c r="AO11617"/>
      <c r="AP11617"/>
      <c r="AQ11617"/>
      <c r="AR11617"/>
      <c r="AS11617"/>
      <c r="AT11617"/>
      <c r="AU11617"/>
      <c r="AV11617"/>
      <c r="AW11617"/>
      <c r="AX11617"/>
      <c r="AY11617"/>
      <c r="AZ11617"/>
      <c r="BA11617"/>
      <c r="BB11617"/>
      <c r="BC11617"/>
      <c r="BD11617"/>
      <c r="BE11617"/>
      <c r="BF11617"/>
      <c r="BG11617"/>
      <c r="BH11617"/>
      <c r="BI11617"/>
      <c r="BJ11617"/>
      <c r="BK11617"/>
      <c r="BL11617"/>
      <c r="BM11617"/>
      <c r="BN11617"/>
      <c r="BO11617"/>
      <c r="BP11617"/>
      <c r="BQ11617"/>
      <c r="BR11617"/>
      <c r="BS11617"/>
      <c r="BT11617"/>
      <c r="BU11617"/>
      <c r="BV11617"/>
      <c r="BW11617"/>
      <c r="BX11617"/>
      <c r="BY11617"/>
      <c r="BZ11617"/>
      <c r="CA11617"/>
      <c r="CB11617"/>
      <c r="CC11617"/>
      <c r="CD11617"/>
      <c r="CE11617"/>
      <c r="CF11617"/>
      <c r="CG11617"/>
      <c r="CH11617"/>
      <c r="CI11617"/>
      <c r="CJ11617"/>
      <c r="CK11617"/>
      <c r="CL11617"/>
      <c r="CM11617"/>
      <c r="CN11617"/>
      <c r="CO11617"/>
      <c r="CP11617"/>
      <c r="CQ11617"/>
      <c r="CR11617"/>
      <c r="CS11617"/>
      <c r="CT11617"/>
      <c r="CU11617"/>
      <c r="CV11617"/>
      <c r="CW11617"/>
      <c r="CX11617"/>
      <c r="CY11617"/>
      <c r="CZ11617"/>
      <c r="DA11617"/>
      <c r="DB11617"/>
      <c r="DC11617"/>
      <c r="DD11617"/>
      <c r="DE11617"/>
      <c r="DF11617"/>
      <c r="DG11617"/>
      <c r="DH11617"/>
      <c r="DI11617"/>
      <c r="DJ11617"/>
      <c r="DK11617"/>
      <c r="DL11617"/>
      <c r="DM11617"/>
      <c r="DN11617"/>
      <c r="DO11617"/>
      <c r="DP11617"/>
      <c r="DQ11617"/>
      <c r="DR11617"/>
      <c r="DS11617"/>
      <c r="DT11617"/>
      <c r="DU11617"/>
      <c r="DV11617"/>
      <c r="DW11617"/>
      <c r="DX11617"/>
      <c r="DY11617"/>
      <c r="DZ11617"/>
      <c r="EA11617"/>
      <c r="EB11617"/>
      <c r="EC11617"/>
      <c r="ED11617"/>
      <c r="EE11617"/>
      <c r="EF11617"/>
      <c r="EG11617"/>
      <c r="EH11617"/>
      <c r="EI11617"/>
      <c r="EJ11617"/>
      <c r="EK11617"/>
      <c r="EL11617"/>
      <c r="EM11617"/>
      <c r="EN11617"/>
      <c r="EO11617"/>
      <c r="EP11617"/>
      <c r="EQ11617"/>
      <c r="ER11617"/>
      <c r="ES11617"/>
      <c r="ET11617"/>
      <c r="EU11617"/>
      <c r="EV11617"/>
      <c r="EW11617"/>
      <c r="EX11617"/>
      <c r="EY11617"/>
      <c r="EZ11617"/>
      <c r="FA11617"/>
      <c r="FB11617"/>
      <c r="FC11617"/>
      <c r="FD11617"/>
      <c r="FE11617"/>
      <c r="FF11617"/>
      <c r="FG11617"/>
      <c r="FH11617"/>
      <c r="FI11617"/>
      <c r="FJ11617"/>
      <c r="FK11617"/>
      <c r="FL11617"/>
      <c r="FM11617"/>
      <c r="FN11617"/>
      <c r="FO11617"/>
      <c r="FP11617"/>
      <c r="FQ11617"/>
      <c r="FR11617"/>
      <c r="FS11617"/>
      <c r="FT11617"/>
      <c r="FU11617"/>
      <c r="FV11617"/>
      <c r="FW11617"/>
      <c r="FX11617"/>
      <c r="FY11617"/>
      <c r="FZ11617"/>
      <c r="GA11617"/>
      <c r="GB11617"/>
      <c r="GC11617"/>
      <c r="GD11617"/>
      <c r="GE11617"/>
      <c r="GF11617"/>
      <c r="GG11617"/>
      <c r="GH11617"/>
      <c r="GI11617"/>
      <c r="GJ11617"/>
      <c r="GK11617"/>
      <c r="GL11617"/>
      <c r="GM11617"/>
      <c r="GN11617"/>
      <c r="GO11617"/>
      <c r="GP11617"/>
      <c r="GQ11617"/>
      <c r="GR11617"/>
    </row>
    <row r="11618" spans="1:200" s="8" customFormat="1" x14ac:dyDescent="0.45">
      <c r="A11618" s="23"/>
      <c r="B11618" s="23"/>
      <c r="E11618" s="24"/>
      <c r="Y11618"/>
      <c r="Z11618"/>
      <c r="AA11618"/>
      <c r="AB11618"/>
      <c r="AC11618"/>
      <c r="AD11618"/>
      <c r="AE11618"/>
      <c r="AF11618"/>
      <c r="AG11618"/>
      <c r="AH11618"/>
      <c r="AI11618"/>
      <c r="AJ11618"/>
      <c r="AK11618"/>
      <c r="AL11618"/>
      <c r="AM11618"/>
      <c r="AN11618"/>
      <c r="AO11618"/>
      <c r="AP11618"/>
      <c r="AQ11618"/>
      <c r="AR11618"/>
      <c r="AS11618"/>
      <c r="AT11618"/>
      <c r="AU11618"/>
      <c r="AV11618"/>
      <c r="AW11618"/>
      <c r="AX11618"/>
      <c r="AY11618"/>
      <c r="AZ11618"/>
      <c r="BA11618"/>
      <c r="BB11618"/>
      <c r="BC11618"/>
      <c r="BD11618"/>
      <c r="BE11618"/>
      <c r="BF11618"/>
      <c r="BG11618"/>
      <c r="BH11618"/>
      <c r="BI11618"/>
      <c r="BJ11618"/>
      <c r="BK11618"/>
      <c r="BL11618"/>
      <c r="BM11618"/>
      <c r="BN11618"/>
      <c r="BO11618"/>
      <c r="BP11618"/>
      <c r="BQ11618"/>
      <c r="BR11618"/>
      <c r="BS11618"/>
      <c r="BT11618"/>
      <c r="BU11618"/>
      <c r="BV11618"/>
      <c r="BW11618"/>
      <c r="BX11618"/>
      <c r="BY11618"/>
      <c r="BZ11618"/>
      <c r="CA11618"/>
      <c r="CB11618"/>
      <c r="CC11618"/>
      <c r="CD11618"/>
      <c r="CE11618"/>
      <c r="CF11618"/>
      <c r="CG11618"/>
      <c r="CH11618"/>
      <c r="CI11618"/>
      <c r="CJ11618"/>
      <c r="CK11618"/>
      <c r="CL11618"/>
      <c r="CM11618"/>
      <c r="CN11618"/>
      <c r="CO11618"/>
      <c r="CP11618"/>
      <c r="CQ11618"/>
      <c r="CR11618"/>
      <c r="CS11618"/>
      <c r="CT11618"/>
      <c r="CU11618"/>
      <c r="CV11618"/>
      <c r="CW11618"/>
      <c r="CX11618"/>
      <c r="CY11618"/>
      <c r="CZ11618"/>
      <c r="DA11618"/>
      <c r="DB11618"/>
      <c r="DC11618"/>
      <c r="DD11618"/>
      <c r="DE11618"/>
      <c r="DF11618"/>
      <c r="DG11618"/>
      <c r="DH11618"/>
      <c r="DI11618"/>
      <c r="DJ11618"/>
      <c r="DK11618"/>
      <c r="DL11618"/>
      <c r="DM11618"/>
      <c r="DN11618"/>
      <c r="DO11618"/>
      <c r="DP11618"/>
      <c r="DQ11618"/>
      <c r="DR11618"/>
      <c r="DS11618"/>
      <c r="DT11618"/>
      <c r="DU11618"/>
      <c r="DV11618"/>
      <c r="DW11618"/>
      <c r="DX11618"/>
      <c r="DY11618"/>
      <c r="DZ11618"/>
      <c r="EA11618"/>
      <c r="EB11618"/>
      <c r="EC11618"/>
      <c r="ED11618"/>
      <c r="EE11618"/>
      <c r="EF11618"/>
      <c r="EG11618"/>
      <c r="EH11618"/>
      <c r="EI11618"/>
      <c r="EJ11618"/>
      <c r="EK11618"/>
      <c r="EL11618"/>
      <c r="EM11618"/>
      <c r="EN11618"/>
      <c r="EO11618"/>
      <c r="EP11618"/>
      <c r="EQ11618"/>
      <c r="ER11618"/>
      <c r="ES11618"/>
      <c r="ET11618"/>
      <c r="EU11618"/>
      <c r="EV11618"/>
      <c r="EW11618"/>
      <c r="EX11618"/>
      <c r="EY11618"/>
      <c r="EZ11618"/>
      <c r="FA11618"/>
      <c r="FB11618"/>
      <c r="FC11618"/>
      <c r="FD11618"/>
      <c r="FE11618"/>
      <c r="FF11618"/>
      <c r="FG11618"/>
      <c r="FH11618"/>
      <c r="FI11618"/>
      <c r="FJ11618"/>
      <c r="FK11618"/>
      <c r="FL11618"/>
      <c r="FM11618"/>
      <c r="FN11618"/>
      <c r="FO11618"/>
      <c r="FP11618"/>
      <c r="FQ11618"/>
      <c r="FR11618"/>
      <c r="FS11618"/>
      <c r="FT11618"/>
      <c r="FU11618"/>
      <c r="FV11618"/>
      <c r="FW11618"/>
      <c r="FX11618"/>
      <c r="FY11618"/>
      <c r="FZ11618"/>
      <c r="GA11618"/>
      <c r="GB11618"/>
      <c r="GC11618"/>
      <c r="GD11618"/>
      <c r="GE11618"/>
      <c r="GF11618"/>
      <c r="GG11618"/>
      <c r="GH11618"/>
      <c r="GI11618"/>
      <c r="GJ11618"/>
      <c r="GK11618"/>
      <c r="GL11618"/>
      <c r="GM11618"/>
      <c r="GN11618"/>
      <c r="GO11618"/>
      <c r="GP11618"/>
      <c r="GQ11618"/>
      <c r="GR11618"/>
    </row>
    <row r="11619" spans="1:200" s="8" customFormat="1" x14ac:dyDescent="0.45">
      <c r="A11619" s="23"/>
      <c r="B11619" s="23"/>
      <c r="E11619" s="24"/>
      <c r="Y11619"/>
      <c r="Z11619"/>
      <c r="AA11619"/>
      <c r="AB11619"/>
      <c r="AC11619"/>
      <c r="AD11619"/>
      <c r="AE11619"/>
      <c r="AF11619"/>
      <c r="AG11619"/>
      <c r="AH11619"/>
      <c r="AI11619"/>
      <c r="AJ11619"/>
      <c r="AK11619"/>
      <c r="AL11619"/>
      <c r="AM11619"/>
      <c r="AN11619"/>
      <c r="AO11619"/>
      <c r="AP11619"/>
      <c r="AQ11619"/>
      <c r="AR11619"/>
      <c r="AS11619"/>
      <c r="AT11619"/>
      <c r="AU11619"/>
      <c r="AV11619"/>
      <c r="AW11619"/>
      <c r="AX11619"/>
      <c r="AY11619"/>
      <c r="AZ11619"/>
      <c r="BA11619"/>
      <c r="BB11619"/>
      <c r="BC11619"/>
      <c r="BD11619"/>
      <c r="BE11619"/>
      <c r="BF11619"/>
      <c r="BG11619"/>
      <c r="BH11619"/>
      <c r="BI11619"/>
      <c r="BJ11619"/>
      <c r="BK11619"/>
      <c r="BL11619"/>
      <c r="BM11619"/>
      <c r="BN11619"/>
      <c r="BO11619"/>
      <c r="BP11619"/>
      <c r="BQ11619"/>
      <c r="BR11619"/>
      <c r="BS11619"/>
      <c r="BT11619"/>
      <c r="BU11619"/>
      <c r="BV11619"/>
      <c r="BW11619"/>
      <c r="BX11619"/>
      <c r="BY11619"/>
      <c r="BZ11619"/>
      <c r="CA11619"/>
      <c r="CB11619"/>
      <c r="CC11619"/>
      <c r="CD11619"/>
      <c r="CE11619"/>
      <c r="CF11619"/>
      <c r="CG11619"/>
      <c r="CH11619"/>
      <c r="CI11619"/>
      <c r="CJ11619"/>
      <c r="CK11619"/>
      <c r="CL11619"/>
      <c r="CM11619"/>
      <c r="CN11619"/>
      <c r="CO11619"/>
      <c r="CP11619"/>
      <c r="CQ11619"/>
      <c r="CR11619"/>
      <c r="CS11619"/>
      <c r="CT11619"/>
      <c r="CU11619"/>
      <c r="CV11619"/>
      <c r="CW11619"/>
      <c r="CX11619"/>
      <c r="CY11619"/>
      <c r="CZ11619"/>
      <c r="DA11619"/>
      <c r="DB11619"/>
      <c r="DC11619"/>
      <c r="DD11619"/>
      <c r="DE11619"/>
      <c r="DF11619"/>
      <c r="DG11619"/>
      <c r="DH11619"/>
      <c r="DI11619"/>
      <c r="DJ11619"/>
      <c r="DK11619"/>
      <c r="DL11619"/>
      <c r="DM11619"/>
      <c r="DN11619"/>
      <c r="DO11619"/>
      <c r="DP11619"/>
      <c r="DQ11619"/>
      <c r="DR11619"/>
      <c r="DS11619"/>
      <c r="DT11619"/>
      <c r="DU11619"/>
      <c r="DV11619"/>
      <c r="DW11619"/>
      <c r="DX11619"/>
      <c r="DY11619"/>
      <c r="DZ11619"/>
      <c r="EA11619"/>
      <c r="EB11619"/>
      <c r="EC11619"/>
      <c r="ED11619"/>
      <c r="EE11619"/>
      <c r="EF11619"/>
      <c r="EG11619"/>
      <c r="EH11619"/>
      <c r="EI11619"/>
      <c r="EJ11619"/>
      <c r="EK11619"/>
      <c r="EL11619"/>
      <c r="EM11619"/>
      <c r="EN11619"/>
      <c r="EO11619"/>
      <c r="EP11619"/>
      <c r="EQ11619"/>
      <c r="ER11619"/>
      <c r="ES11619"/>
      <c r="ET11619"/>
      <c r="EU11619"/>
      <c r="EV11619"/>
      <c r="EW11619"/>
      <c r="EX11619"/>
      <c r="EY11619"/>
      <c r="EZ11619"/>
      <c r="FA11619"/>
      <c r="FB11619"/>
      <c r="FC11619"/>
      <c r="FD11619"/>
      <c r="FE11619"/>
      <c r="FF11619"/>
      <c r="FG11619"/>
      <c r="FH11619"/>
      <c r="FI11619"/>
      <c r="FJ11619"/>
      <c r="FK11619"/>
      <c r="FL11619"/>
      <c r="FM11619"/>
      <c r="FN11619"/>
      <c r="FO11619"/>
      <c r="FP11619"/>
      <c r="FQ11619"/>
      <c r="FR11619"/>
      <c r="FS11619"/>
      <c r="FT11619"/>
      <c r="FU11619"/>
      <c r="FV11619"/>
      <c r="FW11619"/>
      <c r="FX11619"/>
      <c r="FY11619"/>
      <c r="FZ11619"/>
      <c r="GA11619"/>
      <c r="GB11619"/>
      <c r="GC11619"/>
      <c r="GD11619"/>
      <c r="GE11619"/>
      <c r="GF11619"/>
      <c r="GG11619"/>
      <c r="GH11619"/>
      <c r="GI11619"/>
      <c r="GJ11619"/>
      <c r="GK11619"/>
      <c r="GL11619"/>
      <c r="GM11619"/>
      <c r="GN11619"/>
      <c r="GO11619"/>
      <c r="GP11619"/>
      <c r="GQ11619"/>
      <c r="GR11619"/>
    </row>
    <row r="11620" spans="1:200" s="8" customFormat="1" x14ac:dyDescent="0.45">
      <c r="A11620" s="23"/>
      <c r="B11620" s="23"/>
      <c r="E11620" s="24"/>
      <c r="Y11620"/>
      <c r="Z11620"/>
      <c r="AA11620"/>
      <c r="AB11620"/>
      <c r="AC11620"/>
      <c r="AD11620"/>
      <c r="AE11620"/>
      <c r="AF11620"/>
      <c r="AG11620"/>
      <c r="AH11620"/>
      <c r="AI11620"/>
      <c r="AJ11620"/>
      <c r="AK11620"/>
      <c r="AL11620"/>
      <c r="AM11620"/>
      <c r="AN11620"/>
      <c r="AO11620"/>
      <c r="AP11620"/>
      <c r="AQ11620"/>
      <c r="AR11620"/>
      <c r="AS11620"/>
      <c r="AT11620"/>
      <c r="AU11620"/>
      <c r="AV11620"/>
      <c r="AW11620"/>
      <c r="AX11620"/>
      <c r="AY11620"/>
      <c r="AZ11620"/>
      <c r="BA11620"/>
      <c r="BB11620"/>
      <c r="BC11620"/>
      <c r="BD11620"/>
      <c r="BE11620"/>
      <c r="BF11620"/>
      <c r="BG11620"/>
      <c r="BH11620"/>
      <c r="BI11620"/>
      <c r="BJ11620"/>
      <c r="BK11620"/>
      <c r="BL11620"/>
      <c r="BM11620"/>
      <c r="BN11620"/>
      <c r="BO11620"/>
      <c r="BP11620"/>
      <c r="BQ11620"/>
      <c r="BR11620"/>
      <c r="BS11620"/>
      <c r="BT11620"/>
      <c r="BU11620"/>
      <c r="BV11620"/>
      <c r="BW11620"/>
      <c r="BX11620"/>
      <c r="BY11620"/>
      <c r="BZ11620"/>
      <c r="CA11620"/>
      <c r="CB11620"/>
      <c r="CC11620"/>
      <c r="CD11620"/>
      <c r="CE11620"/>
      <c r="CF11620"/>
      <c r="CG11620"/>
      <c r="CH11620"/>
      <c r="CI11620"/>
      <c r="CJ11620"/>
      <c r="CK11620"/>
      <c r="CL11620"/>
      <c r="CM11620"/>
      <c r="CN11620"/>
      <c r="CO11620"/>
      <c r="CP11620"/>
      <c r="CQ11620"/>
      <c r="CR11620"/>
      <c r="CS11620"/>
      <c r="CT11620"/>
      <c r="CU11620"/>
      <c r="CV11620"/>
      <c r="CW11620"/>
      <c r="CX11620"/>
      <c r="CY11620"/>
      <c r="CZ11620"/>
      <c r="DA11620"/>
      <c r="DB11620"/>
      <c r="DC11620"/>
      <c r="DD11620"/>
      <c r="DE11620"/>
      <c r="DF11620"/>
      <c r="DG11620"/>
      <c r="DH11620"/>
      <c r="DI11620"/>
      <c r="DJ11620"/>
      <c r="DK11620"/>
      <c r="DL11620"/>
      <c r="DM11620"/>
      <c r="DN11620"/>
      <c r="DO11620"/>
      <c r="DP11620"/>
      <c r="DQ11620"/>
      <c r="DR11620"/>
      <c r="DS11620"/>
      <c r="DT11620"/>
      <c r="DU11620"/>
      <c r="DV11620"/>
      <c r="DW11620"/>
      <c r="DX11620"/>
      <c r="DY11620"/>
      <c r="DZ11620"/>
      <c r="EA11620"/>
      <c r="EB11620"/>
      <c r="EC11620"/>
      <c r="ED11620"/>
      <c r="EE11620"/>
      <c r="EF11620"/>
      <c r="EG11620"/>
      <c r="EH11620"/>
      <c r="EI11620"/>
      <c r="EJ11620"/>
      <c r="EK11620"/>
      <c r="EL11620"/>
      <c r="EM11620"/>
      <c r="EN11620"/>
      <c r="EO11620"/>
      <c r="EP11620"/>
      <c r="EQ11620"/>
      <c r="ER11620"/>
      <c r="ES11620"/>
      <c r="ET11620"/>
      <c r="EU11620"/>
      <c r="EV11620"/>
      <c r="EW11620"/>
      <c r="EX11620"/>
      <c r="EY11620"/>
      <c r="EZ11620"/>
      <c r="FA11620"/>
      <c r="FB11620"/>
      <c r="FC11620"/>
      <c r="FD11620"/>
      <c r="FE11620"/>
      <c r="FF11620"/>
      <c r="FG11620"/>
      <c r="FH11620"/>
      <c r="FI11620"/>
      <c r="FJ11620"/>
      <c r="FK11620"/>
      <c r="FL11620"/>
      <c r="FM11620"/>
      <c r="FN11620"/>
      <c r="FO11620"/>
      <c r="FP11620"/>
      <c r="FQ11620"/>
      <c r="FR11620"/>
      <c r="FS11620"/>
      <c r="FT11620"/>
      <c r="FU11620"/>
      <c r="FV11620"/>
      <c r="FW11620"/>
      <c r="FX11620"/>
      <c r="FY11620"/>
      <c r="FZ11620"/>
      <c r="GA11620"/>
      <c r="GB11620"/>
      <c r="GC11620"/>
      <c r="GD11620"/>
      <c r="GE11620"/>
      <c r="GF11620"/>
      <c r="GG11620"/>
      <c r="GH11620"/>
      <c r="GI11620"/>
      <c r="GJ11620"/>
      <c r="GK11620"/>
      <c r="GL11620"/>
      <c r="GM11620"/>
      <c r="GN11620"/>
      <c r="GO11620"/>
      <c r="GP11620"/>
      <c r="GQ11620"/>
      <c r="GR11620"/>
    </row>
    <row r="11621" spans="1:200" s="8" customFormat="1" x14ac:dyDescent="0.45">
      <c r="A11621" s="23"/>
      <c r="B11621" s="23"/>
      <c r="E11621" s="24"/>
      <c r="Y11621"/>
      <c r="Z11621"/>
      <c r="AA11621"/>
      <c r="AB11621"/>
      <c r="AC11621"/>
      <c r="AD11621"/>
      <c r="AE11621"/>
      <c r="AF11621"/>
      <c r="AG11621"/>
      <c r="AH11621"/>
      <c r="AI11621"/>
      <c r="AJ11621"/>
      <c r="AK11621"/>
      <c r="AL11621"/>
      <c r="AM11621"/>
      <c r="AN11621"/>
      <c r="AO11621"/>
      <c r="AP11621"/>
      <c r="AQ11621"/>
      <c r="AR11621"/>
      <c r="AS11621"/>
      <c r="AT11621"/>
      <c r="AU11621"/>
      <c r="AV11621"/>
      <c r="AW11621"/>
      <c r="AX11621"/>
      <c r="AY11621"/>
      <c r="AZ11621"/>
      <c r="BA11621"/>
      <c r="BB11621"/>
      <c r="BC11621"/>
      <c r="BD11621"/>
      <c r="BE11621"/>
      <c r="BF11621"/>
      <c r="BG11621"/>
      <c r="BH11621"/>
      <c r="BI11621"/>
      <c r="BJ11621"/>
      <c r="BK11621"/>
      <c r="BL11621"/>
      <c r="BM11621"/>
      <c r="BN11621"/>
      <c r="BO11621"/>
      <c r="BP11621"/>
      <c r="BQ11621"/>
      <c r="BR11621"/>
      <c r="BS11621"/>
      <c r="BT11621"/>
      <c r="BU11621"/>
      <c r="BV11621"/>
      <c r="BW11621"/>
      <c r="BX11621"/>
      <c r="BY11621"/>
      <c r="BZ11621"/>
      <c r="CA11621"/>
      <c r="CB11621"/>
      <c r="CC11621"/>
      <c r="CD11621"/>
      <c r="CE11621"/>
      <c r="CF11621"/>
      <c r="CG11621"/>
      <c r="CH11621"/>
      <c r="CI11621"/>
      <c r="CJ11621"/>
      <c r="CK11621"/>
      <c r="CL11621"/>
      <c r="CM11621"/>
      <c r="CN11621"/>
      <c r="CO11621"/>
      <c r="CP11621"/>
      <c r="CQ11621"/>
      <c r="CR11621"/>
      <c r="CS11621"/>
      <c r="CT11621"/>
      <c r="CU11621"/>
      <c r="CV11621"/>
      <c r="CW11621"/>
      <c r="CX11621"/>
      <c r="CY11621"/>
      <c r="CZ11621"/>
      <c r="DA11621"/>
      <c r="DB11621"/>
      <c r="DC11621"/>
      <c r="DD11621"/>
      <c r="DE11621"/>
      <c r="DF11621"/>
      <c r="DG11621"/>
      <c r="DH11621"/>
      <c r="DI11621"/>
      <c r="DJ11621"/>
      <c r="DK11621"/>
      <c r="DL11621"/>
      <c r="DM11621"/>
      <c r="DN11621"/>
      <c r="DO11621"/>
      <c r="DP11621"/>
      <c r="DQ11621"/>
      <c r="DR11621"/>
      <c r="DS11621"/>
      <c r="DT11621"/>
      <c r="DU11621"/>
      <c r="DV11621"/>
      <c r="DW11621"/>
      <c r="DX11621"/>
      <c r="DY11621"/>
      <c r="DZ11621"/>
      <c r="EA11621"/>
      <c r="EB11621"/>
      <c r="EC11621"/>
      <c r="ED11621"/>
      <c r="EE11621"/>
      <c r="EF11621"/>
      <c r="EG11621"/>
      <c r="EH11621"/>
      <c r="EI11621"/>
      <c r="EJ11621"/>
      <c r="EK11621"/>
      <c r="EL11621"/>
      <c r="EM11621"/>
      <c r="EN11621"/>
      <c r="EO11621"/>
      <c r="EP11621"/>
      <c r="EQ11621"/>
      <c r="ER11621"/>
      <c r="ES11621"/>
      <c r="ET11621"/>
      <c r="EU11621"/>
      <c r="EV11621"/>
      <c r="EW11621"/>
      <c r="EX11621"/>
      <c r="EY11621"/>
      <c r="EZ11621"/>
      <c r="FA11621"/>
      <c r="FB11621"/>
      <c r="FC11621"/>
      <c r="FD11621"/>
      <c r="FE11621"/>
      <c r="FF11621"/>
      <c r="FG11621"/>
      <c r="FH11621"/>
      <c r="FI11621"/>
      <c r="FJ11621"/>
      <c r="FK11621"/>
      <c r="FL11621"/>
      <c r="FM11621"/>
      <c r="FN11621"/>
      <c r="FO11621"/>
      <c r="FP11621"/>
      <c r="FQ11621"/>
      <c r="FR11621"/>
      <c r="FS11621"/>
      <c r="FT11621"/>
      <c r="FU11621"/>
      <c r="FV11621"/>
      <c r="FW11621"/>
      <c r="FX11621"/>
      <c r="FY11621"/>
      <c r="FZ11621"/>
      <c r="GA11621"/>
      <c r="GB11621"/>
      <c r="GC11621"/>
      <c r="GD11621"/>
      <c r="GE11621"/>
      <c r="GF11621"/>
      <c r="GG11621"/>
      <c r="GH11621"/>
      <c r="GI11621"/>
      <c r="GJ11621"/>
      <c r="GK11621"/>
      <c r="GL11621"/>
      <c r="GM11621"/>
      <c r="GN11621"/>
      <c r="GO11621"/>
      <c r="GP11621"/>
      <c r="GQ11621"/>
      <c r="GR11621"/>
    </row>
    <row r="11622" spans="1:200" s="8" customFormat="1" x14ac:dyDescent="0.45">
      <c r="A11622" s="23"/>
      <c r="B11622" s="23"/>
      <c r="E11622" s="24"/>
      <c r="Y11622"/>
      <c r="Z11622"/>
      <c r="AA11622"/>
      <c r="AB11622"/>
      <c r="AC11622"/>
      <c r="AD11622"/>
      <c r="AE11622"/>
      <c r="AF11622"/>
      <c r="AG11622"/>
      <c r="AH11622"/>
      <c r="AI11622"/>
      <c r="AJ11622"/>
      <c r="AK11622"/>
      <c r="AL11622"/>
      <c r="AM11622"/>
      <c r="AN11622"/>
      <c r="AO11622"/>
      <c r="AP11622"/>
      <c r="AQ11622"/>
      <c r="AR11622"/>
      <c r="AS11622"/>
      <c r="AT11622"/>
      <c r="AU11622"/>
      <c r="AV11622"/>
      <c r="AW11622"/>
      <c r="AX11622"/>
      <c r="AY11622"/>
      <c r="AZ11622"/>
      <c r="BA11622"/>
      <c r="BB11622"/>
      <c r="BC11622"/>
      <c r="BD11622"/>
      <c r="BE11622"/>
      <c r="BF11622"/>
      <c r="BG11622"/>
      <c r="BH11622"/>
      <c r="BI11622"/>
      <c r="BJ11622"/>
      <c r="BK11622"/>
      <c r="BL11622"/>
      <c r="BM11622"/>
      <c r="BN11622"/>
      <c r="BO11622"/>
      <c r="BP11622"/>
      <c r="BQ11622"/>
      <c r="BR11622"/>
      <c r="BS11622"/>
      <c r="BT11622"/>
      <c r="BU11622"/>
      <c r="BV11622"/>
      <c r="BW11622"/>
      <c r="BX11622"/>
      <c r="BY11622"/>
      <c r="BZ11622"/>
      <c r="CA11622"/>
      <c r="CB11622"/>
      <c r="CC11622"/>
      <c r="CD11622"/>
      <c r="CE11622"/>
      <c r="CF11622"/>
      <c r="CG11622"/>
      <c r="CH11622"/>
      <c r="CI11622"/>
      <c r="CJ11622"/>
      <c r="CK11622"/>
      <c r="CL11622"/>
      <c r="CM11622"/>
      <c r="CN11622"/>
      <c r="CO11622"/>
      <c r="CP11622"/>
      <c r="CQ11622"/>
      <c r="CR11622"/>
      <c r="CS11622"/>
      <c r="CT11622"/>
      <c r="CU11622"/>
      <c r="CV11622"/>
      <c r="CW11622"/>
      <c r="CX11622"/>
      <c r="CY11622"/>
      <c r="CZ11622"/>
      <c r="DA11622"/>
      <c r="DB11622"/>
      <c r="DC11622"/>
      <c r="DD11622"/>
      <c r="DE11622"/>
      <c r="DF11622"/>
      <c r="DG11622"/>
      <c r="DH11622"/>
      <c r="DI11622"/>
      <c r="DJ11622"/>
      <c r="DK11622"/>
      <c r="DL11622"/>
      <c r="DM11622"/>
      <c r="DN11622"/>
      <c r="DO11622"/>
      <c r="DP11622"/>
      <c r="DQ11622"/>
      <c r="DR11622"/>
      <c r="DS11622"/>
      <c r="DT11622"/>
      <c r="DU11622"/>
      <c r="DV11622"/>
      <c r="DW11622"/>
      <c r="DX11622"/>
      <c r="DY11622"/>
      <c r="DZ11622"/>
      <c r="EA11622"/>
      <c r="EB11622"/>
      <c r="EC11622"/>
      <c r="ED11622"/>
      <c r="EE11622"/>
      <c r="EF11622"/>
      <c r="EG11622"/>
      <c r="EH11622"/>
      <c r="EI11622"/>
      <c r="EJ11622"/>
      <c r="EK11622"/>
      <c r="EL11622"/>
      <c r="EM11622"/>
      <c r="EN11622"/>
      <c r="EO11622"/>
      <c r="EP11622"/>
      <c r="EQ11622"/>
      <c r="ER11622"/>
      <c r="ES11622"/>
      <c r="ET11622"/>
      <c r="EU11622"/>
      <c r="EV11622"/>
      <c r="EW11622"/>
      <c r="EX11622"/>
      <c r="EY11622"/>
      <c r="EZ11622"/>
      <c r="FA11622"/>
      <c r="FB11622"/>
      <c r="FC11622"/>
      <c r="FD11622"/>
      <c r="FE11622"/>
      <c r="FF11622"/>
      <c r="FG11622"/>
      <c r="FH11622"/>
      <c r="FI11622"/>
      <c r="FJ11622"/>
      <c r="FK11622"/>
      <c r="FL11622"/>
      <c r="FM11622"/>
      <c r="FN11622"/>
      <c r="FO11622"/>
      <c r="FP11622"/>
      <c r="FQ11622"/>
      <c r="FR11622"/>
      <c r="FS11622"/>
      <c r="FT11622"/>
      <c r="FU11622"/>
      <c r="FV11622"/>
      <c r="FW11622"/>
      <c r="FX11622"/>
      <c r="FY11622"/>
      <c r="FZ11622"/>
      <c r="GA11622"/>
      <c r="GB11622"/>
      <c r="GC11622"/>
      <c r="GD11622"/>
      <c r="GE11622"/>
      <c r="GF11622"/>
      <c r="GG11622"/>
      <c r="GH11622"/>
      <c r="GI11622"/>
      <c r="GJ11622"/>
      <c r="GK11622"/>
      <c r="GL11622"/>
      <c r="GM11622"/>
      <c r="GN11622"/>
      <c r="GO11622"/>
      <c r="GP11622"/>
      <c r="GQ11622"/>
      <c r="GR11622"/>
    </row>
    <row r="11623" spans="1:200" s="8" customFormat="1" x14ac:dyDescent="0.45">
      <c r="A11623" s="23"/>
      <c r="B11623" s="23"/>
      <c r="E11623" s="24"/>
      <c r="Y11623"/>
      <c r="Z11623"/>
      <c r="AA11623"/>
      <c r="AB11623"/>
      <c r="AC11623"/>
      <c r="AD11623"/>
      <c r="AE11623"/>
      <c r="AF11623"/>
      <c r="AG11623"/>
      <c r="AH11623"/>
      <c r="AI11623"/>
      <c r="AJ11623"/>
      <c r="AK11623"/>
      <c r="AL11623"/>
      <c r="AM11623"/>
      <c r="AN11623"/>
      <c r="AO11623"/>
      <c r="AP11623"/>
      <c r="AQ11623"/>
      <c r="AR11623"/>
      <c r="AS11623"/>
      <c r="AT11623"/>
      <c r="AU11623"/>
      <c r="AV11623"/>
      <c r="AW11623"/>
      <c r="AX11623"/>
      <c r="AY11623"/>
      <c r="AZ11623"/>
      <c r="BA11623"/>
      <c r="BB11623"/>
      <c r="BC11623"/>
      <c r="BD11623"/>
      <c r="BE11623"/>
      <c r="BF11623"/>
      <c r="BG11623"/>
      <c r="BH11623"/>
      <c r="BI11623"/>
      <c r="BJ11623"/>
      <c r="BK11623"/>
      <c r="BL11623"/>
      <c r="BM11623"/>
      <c r="BN11623"/>
      <c r="BO11623"/>
      <c r="BP11623"/>
      <c r="BQ11623"/>
      <c r="BR11623"/>
      <c r="BS11623"/>
      <c r="BT11623"/>
      <c r="BU11623"/>
      <c r="BV11623"/>
      <c r="BW11623"/>
      <c r="BX11623"/>
      <c r="BY11623"/>
      <c r="BZ11623"/>
      <c r="CA11623"/>
      <c r="CB11623"/>
      <c r="CC11623"/>
      <c r="CD11623"/>
      <c r="CE11623"/>
      <c r="CF11623"/>
      <c r="CG11623"/>
      <c r="CH11623"/>
      <c r="CI11623"/>
      <c r="CJ11623"/>
      <c r="CK11623"/>
      <c r="CL11623"/>
      <c r="CM11623"/>
      <c r="CN11623"/>
      <c r="CO11623"/>
      <c r="CP11623"/>
      <c r="CQ11623"/>
      <c r="CR11623"/>
      <c r="CS11623"/>
      <c r="CT11623"/>
      <c r="CU11623"/>
      <c r="CV11623"/>
      <c r="CW11623"/>
      <c r="CX11623"/>
      <c r="CY11623"/>
      <c r="CZ11623"/>
      <c r="DA11623"/>
      <c r="DB11623"/>
      <c r="DC11623"/>
      <c r="DD11623"/>
      <c r="DE11623"/>
      <c r="DF11623"/>
      <c r="DG11623"/>
      <c r="DH11623"/>
      <c r="DI11623"/>
      <c r="DJ11623"/>
      <c r="DK11623"/>
      <c r="DL11623"/>
      <c r="DM11623"/>
      <c r="DN11623"/>
      <c r="DO11623"/>
      <c r="DP11623"/>
      <c r="DQ11623"/>
      <c r="DR11623"/>
      <c r="DS11623"/>
      <c r="DT11623"/>
      <c r="DU11623"/>
      <c r="DV11623"/>
      <c r="DW11623"/>
      <c r="DX11623"/>
      <c r="DY11623"/>
      <c r="DZ11623"/>
      <c r="EA11623"/>
      <c r="EB11623"/>
      <c r="EC11623"/>
      <c r="ED11623"/>
      <c r="EE11623"/>
      <c r="EF11623"/>
      <c r="EG11623"/>
      <c r="EH11623"/>
      <c r="EI11623"/>
      <c r="EJ11623"/>
      <c r="EK11623"/>
      <c r="EL11623"/>
      <c r="EM11623"/>
      <c r="EN11623"/>
      <c r="EO11623"/>
      <c r="EP11623"/>
      <c r="EQ11623"/>
      <c r="ER11623"/>
      <c r="ES11623"/>
      <c r="ET11623"/>
      <c r="EU11623"/>
      <c r="EV11623"/>
      <c r="EW11623"/>
      <c r="EX11623"/>
      <c r="EY11623"/>
      <c r="EZ11623"/>
      <c r="FA11623"/>
      <c r="FB11623"/>
      <c r="FC11623"/>
      <c r="FD11623"/>
      <c r="FE11623"/>
      <c r="FF11623"/>
      <c r="FG11623"/>
      <c r="FH11623"/>
      <c r="FI11623"/>
      <c r="FJ11623"/>
      <c r="FK11623"/>
      <c r="FL11623"/>
      <c r="FM11623"/>
      <c r="FN11623"/>
      <c r="FO11623"/>
      <c r="FP11623"/>
      <c r="FQ11623"/>
      <c r="FR11623"/>
      <c r="FS11623"/>
      <c r="FT11623"/>
      <c r="FU11623"/>
      <c r="FV11623"/>
      <c r="FW11623"/>
      <c r="FX11623"/>
      <c r="FY11623"/>
      <c r="FZ11623"/>
      <c r="GA11623"/>
      <c r="GB11623"/>
      <c r="GC11623"/>
      <c r="GD11623"/>
      <c r="GE11623"/>
      <c r="GF11623"/>
      <c r="GG11623"/>
      <c r="GH11623"/>
      <c r="GI11623"/>
      <c r="GJ11623"/>
      <c r="GK11623"/>
      <c r="GL11623"/>
      <c r="GM11623"/>
      <c r="GN11623"/>
      <c r="GO11623"/>
      <c r="GP11623"/>
      <c r="GQ11623"/>
      <c r="GR11623"/>
    </row>
    <row r="11624" spans="1:200" s="8" customFormat="1" x14ac:dyDescent="0.45">
      <c r="A11624" s="23"/>
      <c r="B11624" s="23"/>
      <c r="E11624" s="24"/>
      <c r="Y11624"/>
      <c r="Z11624"/>
      <c r="AA11624"/>
      <c r="AB11624"/>
      <c r="AC11624"/>
      <c r="AD11624"/>
      <c r="AE11624"/>
      <c r="AF11624"/>
      <c r="AG11624"/>
      <c r="AH11624"/>
      <c r="AI11624"/>
      <c r="AJ11624"/>
      <c r="AK11624"/>
      <c r="AL11624"/>
      <c r="AM11624"/>
      <c r="AN11624"/>
      <c r="AO11624"/>
      <c r="AP11624"/>
      <c r="AQ11624"/>
      <c r="AR11624"/>
      <c r="AS11624"/>
      <c r="AT11624"/>
      <c r="AU11624"/>
      <c r="AV11624"/>
      <c r="AW11624"/>
      <c r="AX11624"/>
      <c r="AY11624"/>
      <c r="AZ11624"/>
      <c r="BA11624"/>
      <c r="BB11624"/>
      <c r="BC11624"/>
      <c r="BD11624"/>
      <c r="BE11624"/>
      <c r="BF11624"/>
      <c r="BG11624"/>
      <c r="BH11624"/>
      <c r="BI11624"/>
      <c r="BJ11624"/>
      <c r="BK11624"/>
      <c r="BL11624"/>
      <c r="BM11624"/>
      <c r="BN11624"/>
      <c r="BO11624"/>
      <c r="BP11624"/>
      <c r="BQ11624"/>
      <c r="BR11624"/>
      <c r="BS11624"/>
      <c r="BT11624"/>
      <c r="BU11624"/>
      <c r="BV11624"/>
      <c r="BW11624"/>
      <c r="BX11624"/>
      <c r="BY11624"/>
      <c r="BZ11624"/>
      <c r="CA11624"/>
      <c r="CB11624"/>
      <c r="CC11624"/>
      <c r="CD11624"/>
      <c r="CE11624"/>
      <c r="CF11624"/>
      <c r="CG11624"/>
      <c r="CH11624"/>
      <c r="CI11624"/>
      <c r="CJ11624"/>
      <c r="CK11624"/>
      <c r="CL11624"/>
      <c r="CM11624"/>
      <c r="CN11624"/>
      <c r="CO11624"/>
      <c r="CP11624"/>
      <c r="CQ11624"/>
      <c r="CR11624"/>
      <c r="CS11624"/>
      <c r="CT11624"/>
      <c r="CU11624"/>
      <c r="CV11624"/>
      <c r="CW11624"/>
      <c r="CX11624"/>
      <c r="CY11624"/>
      <c r="CZ11624"/>
      <c r="DA11624"/>
      <c r="DB11624"/>
      <c r="DC11624"/>
      <c r="DD11624"/>
      <c r="DE11624"/>
      <c r="DF11624"/>
      <c r="DG11624"/>
      <c r="DH11624"/>
      <c r="DI11624"/>
      <c r="DJ11624"/>
      <c r="DK11624"/>
      <c r="DL11624"/>
      <c r="DM11624"/>
      <c r="DN11624"/>
      <c r="DO11624"/>
      <c r="DP11624"/>
      <c r="DQ11624"/>
      <c r="DR11624"/>
      <c r="DS11624"/>
      <c r="DT11624"/>
      <c r="DU11624"/>
      <c r="DV11624"/>
      <c r="DW11624"/>
      <c r="DX11624"/>
      <c r="DY11624"/>
      <c r="DZ11624"/>
      <c r="EA11624"/>
      <c r="EB11624"/>
      <c r="EC11624"/>
      <c r="ED11624"/>
      <c r="EE11624"/>
      <c r="EF11624"/>
      <c r="EG11624"/>
      <c r="EH11624"/>
      <c r="EI11624"/>
      <c r="EJ11624"/>
      <c r="EK11624"/>
      <c r="EL11624"/>
      <c r="EM11624"/>
      <c r="EN11624"/>
      <c r="EO11624"/>
      <c r="EP11624"/>
      <c r="EQ11624"/>
      <c r="ER11624"/>
      <c r="ES11624"/>
      <c r="ET11624"/>
      <c r="EU11624"/>
      <c r="EV11624"/>
      <c r="EW11624"/>
      <c r="EX11624"/>
      <c r="EY11624"/>
      <c r="EZ11624"/>
      <c r="FA11624"/>
      <c r="FB11624"/>
      <c r="FC11624"/>
      <c r="FD11624"/>
      <c r="FE11624"/>
      <c r="FF11624"/>
      <c r="FG11624"/>
      <c r="FH11624"/>
      <c r="FI11624"/>
      <c r="FJ11624"/>
      <c r="FK11624"/>
      <c r="FL11624"/>
      <c r="FM11624"/>
      <c r="FN11624"/>
      <c r="FO11624"/>
      <c r="FP11624"/>
      <c r="FQ11624"/>
      <c r="FR11624"/>
      <c r="FS11624"/>
      <c r="FT11624"/>
      <c r="FU11624"/>
      <c r="FV11624"/>
      <c r="FW11624"/>
      <c r="FX11624"/>
      <c r="FY11624"/>
      <c r="FZ11624"/>
      <c r="GA11624"/>
      <c r="GB11624"/>
      <c r="GC11624"/>
      <c r="GD11624"/>
      <c r="GE11624"/>
      <c r="GF11624"/>
      <c r="GG11624"/>
      <c r="GH11624"/>
      <c r="GI11624"/>
      <c r="GJ11624"/>
      <c r="GK11624"/>
      <c r="GL11624"/>
      <c r="GM11624"/>
      <c r="GN11624"/>
      <c r="GO11624"/>
      <c r="GP11624"/>
      <c r="GQ11624"/>
      <c r="GR11624"/>
    </row>
    <row r="11625" spans="1:200" s="8" customFormat="1" x14ac:dyDescent="0.45">
      <c r="A11625" s="23"/>
      <c r="B11625" s="23"/>
      <c r="E11625" s="24"/>
      <c r="Y11625"/>
      <c r="Z11625"/>
      <c r="AA11625"/>
      <c r="AB11625"/>
      <c r="AC11625"/>
      <c r="AD11625"/>
      <c r="AE11625"/>
      <c r="AF11625"/>
      <c r="AG11625"/>
      <c r="AH11625"/>
      <c r="AI11625"/>
      <c r="AJ11625"/>
      <c r="AK11625"/>
      <c r="AL11625"/>
      <c r="AM11625"/>
      <c r="AN11625"/>
      <c r="AO11625"/>
      <c r="AP11625"/>
      <c r="AQ11625"/>
      <c r="AR11625"/>
      <c r="AS11625"/>
      <c r="AT11625"/>
      <c r="AU11625"/>
      <c r="AV11625"/>
      <c r="AW11625"/>
      <c r="AX11625"/>
      <c r="AY11625"/>
      <c r="AZ11625"/>
      <c r="BA11625"/>
      <c r="BB11625"/>
      <c r="BC11625"/>
      <c r="BD11625"/>
      <c r="BE11625"/>
      <c r="BF11625"/>
      <c r="BG11625"/>
      <c r="BH11625"/>
      <c r="BI11625"/>
      <c r="BJ11625"/>
      <c r="BK11625"/>
      <c r="BL11625"/>
      <c r="BM11625"/>
      <c r="BN11625"/>
      <c r="BO11625"/>
      <c r="BP11625"/>
      <c r="BQ11625"/>
      <c r="BR11625"/>
      <c r="BS11625"/>
      <c r="BT11625"/>
      <c r="BU11625"/>
      <c r="BV11625"/>
      <c r="BW11625"/>
      <c r="BX11625"/>
      <c r="BY11625"/>
      <c r="BZ11625"/>
      <c r="CA11625"/>
      <c r="CB11625"/>
      <c r="CC11625"/>
      <c r="CD11625"/>
      <c r="CE11625"/>
      <c r="CF11625"/>
      <c r="CG11625"/>
      <c r="CH11625"/>
      <c r="CI11625"/>
      <c r="CJ11625"/>
      <c r="CK11625"/>
      <c r="CL11625"/>
      <c r="CM11625"/>
      <c r="CN11625"/>
      <c r="CO11625"/>
      <c r="CP11625"/>
      <c r="CQ11625"/>
      <c r="CR11625"/>
      <c r="CS11625"/>
      <c r="CT11625"/>
      <c r="CU11625"/>
      <c r="CV11625"/>
      <c r="CW11625"/>
      <c r="CX11625"/>
      <c r="CY11625"/>
      <c r="CZ11625"/>
      <c r="DA11625"/>
      <c r="DB11625"/>
      <c r="DC11625"/>
      <c r="DD11625"/>
      <c r="DE11625"/>
      <c r="DF11625"/>
      <c r="DG11625"/>
      <c r="DH11625"/>
      <c r="DI11625"/>
      <c r="DJ11625"/>
      <c r="DK11625"/>
      <c r="DL11625"/>
      <c r="DM11625"/>
      <c r="DN11625"/>
      <c r="DO11625"/>
      <c r="DP11625"/>
      <c r="DQ11625"/>
      <c r="DR11625"/>
      <c r="DS11625"/>
      <c r="DT11625"/>
      <c r="DU11625"/>
      <c r="DV11625"/>
      <c r="DW11625"/>
      <c r="DX11625"/>
      <c r="DY11625"/>
      <c r="DZ11625"/>
      <c r="EA11625"/>
      <c r="EB11625"/>
      <c r="EC11625"/>
      <c r="ED11625"/>
      <c r="EE11625"/>
      <c r="EF11625"/>
      <c r="EG11625"/>
      <c r="EH11625"/>
      <c r="EI11625"/>
      <c r="EJ11625"/>
      <c r="EK11625"/>
      <c r="EL11625"/>
      <c r="EM11625"/>
      <c r="EN11625"/>
      <c r="EO11625"/>
      <c r="EP11625"/>
      <c r="EQ11625"/>
      <c r="ER11625"/>
      <c r="ES11625"/>
      <c r="ET11625"/>
      <c r="EU11625"/>
      <c r="EV11625"/>
      <c r="EW11625"/>
      <c r="EX11625"/>
      <c r="EY11625"/>
      <c r="EZ11625"/>
      <c r="FA11625"/>
      <c r="FB11625"/>
      <c r="FC11625"/>
      <c r="FD11625"/>
      <c r="FE11625"/>
      <c r="FF11625"/>
      <c r="FG11625"/>
      <c r="FH11625"/>
      <c r="FI11625"/>
      <c r="FJ11625"/>
      <c r="FK11625"/>
      <c r="FL11625"/>
      <c r="FM11625"/>
      <c r="FN11625"/>
      <c r="FO11625"/>
      <c r="FP11625"/>
      <c r="FQ11625"/>
      <c r="FR11625"/>
      <c r="FS11625"/>
      <c r="FT11625"/>
      <c r="FU11625"/>
      <c r="FV11625"/>
      <c r="FW11625"/>
      <c r="FX11625"/>
      <c r="FY11625"/>
      <c r="FZ11625"/>
      <c r="GA11625"/>
      <c r="GB11625"/>
      <c r="GC11625"/>
      <c r="GD11625"/>
      <c r="GE11625"/>
      <c r="GF11625"/>
      <c r="GG11625"/>
      <c r="GH11625"/>
      <c r="GI11625"/>
      <c r="GJ11625"/>
      <c r="GK11625"/>
      <c r="GL11625"/>
      <c r="GM11625"/>
      <c r="GN11625"/>
      <c r="GO11625"/>
      <c r="GP11625"/>
      <c r="GQ11625"/>
      <c r="GR11625"/>
    </row>
    <row r="11626" spans="1:200" s="8" customFormat="1" x14ac:dyDescent="0.45">
      <c r="A11626" s="23"/>
      <c r="B11626" s="23"/>
      <c r="E11626" s="24"/>
      <c r="Y11626"/>
      <c r="Z11626"/>
      <c r="AA11626"/>
      <c r="AB11626"/>
      <c r="AC11626"/>
      <c r="AD11626"/>
      <c r="AE11626"/>
      <c r="AF11626"/>
      <c r="AG11626"/>
      <c r="AH11626"/>
      <c r="AI11626"/>
      <c r="AJ11626"/>
      <c r="AK11626"/>
      <c r="AL11626"/>
      <c r="AM11626"/>
      <c r="AN11626"/>
      <c r="AO11626"/>
      <c r="AP11626"/>
      <c r="AQ11626"/>
      <c r="AR11626"/>
      <c r="AS11626"/>
      <c r="AT11626"/>
      <c r="AU11626"/>
      <c r="AV11626"/>
      <c r="AW11626"/>
      <c r="AX11626"/>
      <c r="AY11626"/>
      <c r="AZ11626"/>
      <c r="BA11626"/>
      <c r="BB11626"/>
      <c r="BC11626"/>
      <c r="BD11626"/>
      <c r="BE11626"/>
      <c r="BF11626"/>
      <c r="BG11626"/>
      <c r="BH11626"/>
      <c r="BI11626"/>
      <c r="BJ11626"/>
      <c r="BK11626"/>
      <c r="BL11626"/>
      <c r="BM11626"/>
      <c r="BN11626"/>
      <c r="BO11626"/>
      <c r="BP11626"/>
      <c r="BQ11626"/>
      <c r="BR11626"/>
      <c r="BS11626"/>
      <c r="BT11626"/>
      <c r="BU11626"/>
      <c r="BV11626"/>
      <c r="BW11626"/>
      <c r="BX11626"/>
      <c r="BY11626"/>
      <c r="BZ11626"/>
      <c r="CA11626"/>
      <c r="CB11626"/>
      <c r="CC11626"/>
      <c r="CD11626"/>
      <c r="CE11626"/>
      <c r="CF11626"/>
      <c r="CG11626"/>
      <c r="CH11626"/>
      <c r="CI11626"/>
      <c r="CJ11626"/>
      <c r="CK11626"/>
      <c r="CL11626"/>
      <c r="CM11626"/>
      <c r="CN11626"/>
      <c r="CO11626"/>
      <c r="CP11626"/>
      <c r="CQ11626"/>
      <c r="CR11626"/>
      <c r="CS11626"/>
      <c r="CT11626"/>
      <c r="CU11626"/>
      <c r="CV11626"/>
      <c r="CW11626"/>
      <c r="CX11626"/>
      <c r="CY11626"/>
      <c r="CZ11626"/>
      <c r="DA11626"/>
      <c r="DB11626"/>
      <c r="DC11626"/>
      <c r="DD11626"/>
      <c r="DE11626"/>
      <c r="DF11626"/>
      <c r="DG11626"/>
      <c r="DH11626"/>
      <c r="DI11626"/>
      <c r="DJ11626"/>
      <c r="DK11626"/>
      <c r="DL11626"/>
      <c r="DM11626"/>
      <c r="DN11626"/>
      <c r="DO11626"/>
      <c r="DP11626"/>
      <c r="DQ11626"/>
      <c r="DR11626"/>
      <c r="DS11626"/>
      <c r="DT11626"/>
      <c r="DU11626"/>
      <c r="DV11626"/>
      <c r="DW11626"/>
      <c r="DX11626"/>
      <c r="DY11626"/>
      <c r="DZ11626"/>
      <c r="EA11626"/>
      <c r="EB11626"/>
      <c r="EC11626"/>
      <c r="ED11626"/>
      <c r="EE11626"/>
      <c r="EF11626"/>
      <c r="EG11626"/>
      <c r="EH11626"/>
      <c r="EI11626"/>
      <c r="EJ11626"/>
      <c r="EK11626"/>
      <c r="EL11626"/>
      <c r="EM11626"/>
      <c r="EN11626"/>
      <c r="EO11626"/>
      <c r="EP11626"/>
      <c r="EQ11626"/>
      <c r="ER11626"/>
      <c r="ES11626"/>
      <c r="ET11626"/>
      <c r="EU11626"/>
      <c r="EV11626"/>
      <c r="EW11626"/>
      <c r="EX11626"/>
      <c r="EY11626"/>
      <c r="EZ11626"/>
      <c r="FA11626"/>
      <c r="FB11626"/>
      <c r="FC11626"/>
      <c r="FD11626"/>
      <c r="FE11626"/>
      <c r="FF11626"/>
      <c r="FG11626"/>
      <c r="FH11626"/>
      <c r="FI11626"/>
      <c r="FJ11626"/>
      <c r="FK11626"/>
      <c r="FL11626"/>
      <c r="FM11626"/>
      <c r="FN11626"/>
      <c r="FO11626"/>
      <c r="FP11626"/>
      <c r="FQ11626"/>
      <c r="FR11626"/>
      <c r="FS11626"/>
      <c r="FT11626"/>
      <c r="FU11626"/>
      <c r="FV11626"/>
      <c r="FW11626"/>
      <c r="FX11626"/>
      <c r="FY11626"/>
      <c r="FZ11626"/>
      <c r="GA11626"/>
      <c r="GB11626"/>
      <c r="GC11626"/>
      <c r="GD11626"/>
      <c r="GE11626"/>
      <c r="GF11626"/>
      <c r="GG11626"/>
      <c r="GH11626"/>
      <c r="GI11626"/>
      <c r="GJ11626"/>
      <c r="GK11626"/>
      <c r="GL11626"/>
      <c r="GM11626"/>
      <c r="GN11626"/>
      <c r="GO11626"/>
      <c r="GP11626"/>
      <c r="GQ11626"/>
      <c r="GR11626"/>
    </row>
    <row r="11627" spans="1:200" s="8" customFormat="1" x14ac:dyDescent="0.45">
      <c r="A11627" s="23"/>
      <c r="B11627" s="23"/>
      <c r="E11627" s="24"/>
      <c r="Y11627"/>
      <c r="Z11627"/>
      <c r="AA11627"/>
      <c r="AB11627"/>
      <c r="AC11627"/>
      <c r="AD11627"/>
      <c r="AE11627"/>
      <c r="AF11627"/>
      <c r="AG11627"/>
      <c r="AH11627"/>
      <c r="AI11627"/>
      <c r="AJ11627"/>
      <c r="AK11627"/>
      <c r="AL11627"/>
      <c r="AM11627"/>
      <c r="AN11627"/>
      <c r="AO11627"/>
      <c r="AP11627"/>
      <c r="AQ11627"/>
      <c r="AR11627"/>
      <c r="AS11627"/>
      <c r="AT11627"/>
      <c r="AU11627"/>
      <c r="AV11627"/>
      <c r="AW11627"/>
      <c r="AX11627"/>
      <c r="AY11627"/>
      <c r="AZ11627"/>
      <c r="BA11627"/>
      <c r="BB11627"/>
      <c r="BC11627"/>
      <c r="BD11627"/>
      <c r="BE11627"/>
      <c r="BF11627"/>
      <c r="BG11627"/>
      <c r="BH11627"/>
      <c r="BI11627"/>
      <c r="BJ11627"/>
      <c r="BK11627"/>
      <c r="BL11627"/>
      <c r="BM11627"/>
      <c r="BN11627"/>
      <c r="BO11627"/>
      <c r="BP11627"/>
      <c r="BQ11627"/>
      <c r="BR11627"/>
      <c r="BS11627"/>
      <c r="BT11627"/>
      <c r="BU11627"/>
      <c r="BV11627"/>
      <c r="BW11627"/>
      <c r="BX11627"/>
      <c r="BY11627"/>
      <c r="BZ11627"/>
      <c r="CA11627"/>
      <c r="CB11627"/>
      <c r="CC11627"/>
      <c r="CD11627"/>
      <c r="CE11627"/>
      <c r="CF11627"/>
      <c r="CG11627"/>
      <c r="CH11627"/>
      <c r="CI11627"/>
      <c r="CJ11627"/>
      <c r="CK11627"/>
      <c r="CL11627"/>
      <c r="CM11627"/>
      <c r="CN11627"/>
      <c r="CO11627"/>
      <c r="CP11627"/>
      <c r="CQ11627"/>
      <c r="CR11627"/>
      <c r="CS11627"/>
      <c r="CT11627"/>
      <c r="CU11627"/>
      <c r="CV11627"/>
      <c r="CW11627"/>
      <c r="CX11627"/>
      <c r="CY11627"/>
      <c r="CZ11627"/>
      <c r="DA11627"/>
      <c r="DB11627"/>
      <c r="DC11627"/>
      <c r="DD11627"/>
      <c r="DE11627"/>
      <c r="DF11627"/>
      <c r="DG11627"/>
      <c r="DH11627"/>
      <c r="DI11627"/>
      <c r="DJ11627"/>
      <c r="DK11627"/>
      <c r="DL11627"/>
      <c r="DM11627"/>
      <c r="DN11627"/>
      <c r="DO11627"/>
      <c r="DP11627"/>
      <c r="DQ11627"/>
      <c r="DR11627"/>
      <c r="DS11627"/>
      <c r="DT11627"/>
      <c r="DU11627"/>
      <c r="DV11627"/>
      <c r="DW11627"/>
      <c r="DX11627"/>
      <c r="DY11627"/>
      <c r="DZ11627"/>
      <c r="EA11627"/>
      <c r="EB11627"/>
      <c r="EC11627"/>
      <c r="ED11627"/>
      <c r="EE11627"/>
      <c r="EF11627"/>
      <c r="EG11627"/>
      <c r="EH11627"/>
      <c r="EI11627"/>
      <c r="EJ11627"/>
      <c r="EK11627"/>
      <c r="EL11627"/>
      <c r="EM11627"/>
      <c r="EN11627"/>
      <c r="EO11627"/>
      <c r="EP11627"/>
      <c r="EQ11627"/>
      <c r="ER11627"/>
      <c r="ES11627"/>
      <c r="ET11627"/>
      <c r="EU11627"/>
      <c r="EV11627"/>
      <c r="EW11627"/>
      <c r="EX11627"/>
      <c r="EY11627"/>
      <c r="EZ11627"/>
      <c r="FA11627"/>
      <c r="FB11627"/>
      <c r="FC11627"/>
      <c r="FD11627"/>
      <c r="FE11627"/>
      <c r="FF11627"/>
      <c r="FG11627"/>
      <c r="FH11627"/>
      <c r="FI11627"/>
      <c r="FJ11627"/>
      <c r="FK11627"/>
      <c r="FL11627"/>
      <c r="FM11627"/>
      <c r="FN11627"/>
      <c r="FO11627"/>
      <c r="FP11627"/>
      <c r="FQ11627"/>
      <c r="FR11627"/>
      <c r="FS11627"/>
      <c r="FT11627"/>
      <c r="FU11627"/>
      <c r="FV11627"/>
      <c r="FW11627"/>
      <c r="FX11627"/>
      <c r="FY11627"/>
      <c r="FZ11627"/>
      <c r="GA11627"/>
      <c r="GB11627"/>
      <c r="GC11627"/>
      <c r="GD11627"/>
      <c r="GE11627"/>
      <c r="GF11627"/>
      <c r="GG11627"/>
      <c r="GH11627"/>
      <c r="GI11627"/>
      <c r="GJ11627"/>
      <c r="GK11627"/>
      <c r="GL11627"/>
      <c r="GM11627"/>
      <c r="GN11627"/>
      <c r="GO11627"/>
      <c r="GP11627"/>
      <c r="GQ11627"/>
      <c r="GR11627"/>
    </row>
    <row r="11628" spans="1:200" s="8" customFormat="1" x14ac:dyDescent="0.45">
      <c r="A11628" s="23"/>
      <c r="B11628" s="23"/>
      <c r="E11628" s="24"/>
      <c r="Y11628"/>
      <c r="Z11628"/>
      <c r="AA11628"/>
      <c r="AB11628"/>
      <c r="AC11628"/>
      <c r="AD11628"/>
      <c r="AE11628"/>
      <c r="AF11628"/>
      <c r="AG11628"/>
      <c r="AH11628"/>
      <c r="AI11628"/>
      <c r="AJ11628"/>
      <c r="AK11628"/>
      <c r="AL11628"/>
      <c r="AM11628"/>
      <c r="AN11628"/>
      <c r="AO11628"/>
      <c r="AP11628"/>
      <c r="AQ11628"/>
      <c r="AR11628"/>
      <c r="AS11628"/>
      <c r="AT11628"/>
      <c r="AU11628"/>
      <c r="AV11628"/>
      <c r="AW11628"/>
      <c r="AX11628"/>
      <c r="AY11628"/>
      <c r="AZ11628"/>
      <c r="BA11628"/>
      <c r="BB11628"/>
      <c r="BC11628"/>
      <c r="BD11628"/>
      <c r="BE11628"/>
      <c r="BF11628"/>
      <c r="BG11628"/>
      <c r="BH11628"/>
      <c r="BI11628"/>
      <c r="BJ11628"/>
      <c r="BK11628"/>
      <c r="BL11628"/>
      <c r="BM11628"/>
      <c r="BN11628"/>
      <c r="BO11628"/>
      <c r="BP11628"/>
      <c r="BQ11628"/>
      <c r="BR11628"/>
      <c r="BS11628"/>
      <c r="BT11628"/>
      <c r="BU11628"/>
      <c r="BV11628"/>
      <c r="BW11628"/>
      <c r="BX11628"/>
      <c r="BY11628"/>
      <c r="BZ11628"/>
      <c r="CA11628"/>
      <c r="CB11628"/>
      <c r="CC11628"/>
      <c r="CD11628"/>
      <c r="CE11628"/>
      <c r="CF11628"/>
      <c r="CG11628"/>
      <c r="CH11628"/>
      <c r="CI11628"/>
      <c r="CJ11628"/>
      <c r="CK11628"/>
      <c r="CL11628"/>
      <c r="CM11628"/>
      <c r="CN11628"/>
      <c r="CO11628"/>
      <c r="CP11628"/>
      <c r="CQ11628"/>
      <c r="CR11628"/>
      <c r="CS11628"/>
      <c r="CT11628"/>
      <c r="CU11628"/>
      <c r="CV11628"/>
      <c r="CW11628"/>
      <c r="CX11628"/>
      <c r="CY11628"/>
      <c r="CZ11628"/>
      <c r="DA11628"/>
      <c r="DB11628"/>
      <c r="DC11628"/>
      <c r="DD11628"/>
      <c r="DE11628"/>
      <c r="DF11628"/>
      <c r="DG11628"/>
      <c r="DH11628"/>
      <c r="DI11628"/>
      <c r="DJ11628"/>
      <c r="DK11628"/>
      <c r="DL11628"/>
      <c r="DM11628"/>
      <c r="DN11628"/>
      <c r="DO11628"/>
      <c r="DP11628"/>
      <c r="DQ11628"/>
      <c r="DR11628"/>
      <c r="DS11628"/>
      <c r="DT11628"/>
      <c r="DU11628"/>
      <c r="DV11628"/>
      <c r="DW11628"/>
      <c r="DX11628"/>
      <c r="DY11628"/>
      <c r="DZ11628"/>
      <c r="EA11628"/>
      <c r="EB11628"/>
      <c r="EC11628"/>
      <c r="ED11628"/>
      <c r="EE11628"/>
      <c r="EF11628"/>
      <c r="EG11628"/>
      <c r="EH11628"/>
      <c r="EI11628"/>
      <c r="EJ11628"/>
      <c r="EK11628"/>
      <c r="EL11628"/>
      <c r="EM11628"/>
      <c r="EN11628"/>
      <c r="EO11628"/>
      <c r="EP11628"/>
      <c r="EQ11628"/>
      <c r="ER11628"/>
      <c r="ES11628"/>
      <c r="ET11628"/>
      <c r="EU11628"/>
      <c r="EV11628"/>
      <c r="EW11628"/>
      <c r="EX11628"/>
      <c r="EY11628"/>
      <c r="EZ11628"/>
      <c r="FA11628"/>
      <c r="FB11628"/>
      <c r="FC11628"/>
      <c r="FD11628"/>
      <c r="FE11628"/>
      <c r="FF11628"/>
      <c r="FG11628"/>
      <c r="FH11628"/>
      <c r="FI11628"/>
      <c r="FJ11628"/>
      <c r="FK11628"/>
      <c r="FL11628"/>
      <c r="FM11628"/>
      <c r="FN11628"/>
      <c r="FO11628"/>
      <c r="FP11628"/>
      <c r="FQ11628"/>
      <c r="FR11628"/>
      <c r="FS11628"/>
      <c r="FT11628"/>
      <c r="FU11628"/>
      <c r="FV11628"/>
      <c r="FW11628"/>
      <c r="FX11628"/>
      <c r="FY11628"/>
      <c r="FZ11628"/>
      <c r="GA11628"/>
      <c r="GB11628"/>
      <c r="GC11628"/>
      <c r="GD11628"/>
      <c r="GE11628"/>
      <c r="GF11628"/>
      <c r="GG11628"/>
      <c r="GH11628"/>
      <c r="GI11628"/>
      <c r="GJ11628"/>
      <c r="GK11628"/>
      <c r="GL11628"/>
      <c r="GM11628"/>
      <c r="GN11628"/>
      <c r="GO11628"/>
      <c r="GP11628"/>
      <c r="GQ11628"/>
      <c r="GR11628"/>
    </row>
    <row r="11629" spans="1:200" s="8" customFormat="1" x14ac:dyDescent="0.45">
      <c r="A11629" s="23"/>
      <c r="B11629" s="23"/>
      <c r="E11629" s="24"/>
      <c r="Y11629"/>
      <c r="Z11629"/>
      <c r="AA11629"/>
      <c r="AB11629"/>
      <c r="AC11629"/>
      <c r="AD11629"/>
      <c r="AE11629"/>
      <c r="AF11629"/>
      <c r="AG11629"/>
      <c r="AH11629"/>
      <c r="AI11629"/>
      <c r="AJ11629"/>
      <c r="AK11629"/>
      <c r="AL11629"/>
      <c r="AM11629"/>
      <c r="AN11629"/>
      <c r="AO11629"/>
      <c r="AP11629"/>
      <c r="AQ11629"/>
      <c r="AR11629"/>
      <c r="AS11629"/>
      <c r="AT11629"/>
      <c r="AU11629"/>
      <c r="AV11629"/>
      <c r="AW11629"/>
      <c r="AX11629"/>
      <c r="AY11629"/>
      <c r="AZ11629"/>
      <c r="BA11629"/>
      <c r="BB11629"/>
      <c r="BC11629"/>
      <c r="BD11629"/>
      <c r="BE11629"/>
      <c r="BF11629"/>
      <c r="BG11629"/>
      <c r="BH11629"/>
      <c r="BI11629"/>
      <c r="BJ11629"/>
      <c r="BK11629"/>
      <c r="BL11629"/>
      <c r="BM11629"/>
      <c r="BN11629"/>
      <c r="BO11629"/>
      <c r="BP11629"/>
      <c r="BQ11629"/>
      <c r="BR11629"/>
      <c r="BS11629"/>
      <c r="BT11629"/>
      <c r="BU11629"/>
      <c r="BV11629"/>
      <c r="BW11629"/>
      <c r="BX11629"/>
      <c r="BY11629"/>
      <c r="BZ11629"/>
      <c r="CA11629"/>
      <c r="CB11629"/>
      <c r="CC11629"/>
      <c r="CD11629"/>
      <c r="CE11629"/>
      <c r="CF11629"/>
      <c r="CG11629"/>
      <c r="CH11629"/>
      <c r="CI11629"/>
      <c r="CJ11629"/>
      <c r="CK11629"/>
      <c r="CL11629"/>
      <c r="CM11629"/>
      <c r="CN11629"/>
      <c r="CO11629"/>
      <c r="CP11629"/>
      <c r="CQ11629"/>
      <c r="CR11629"/>
      <c r="CS11629"/>
      <c r="CT11629"/>
      <c r="CU11629"/>
      <c r="CV11629"/>
      <c r="CW11629"/>
      <c r="CX11629"/>
      <c r="CY11629"/>
      <c r="CZ11629"/>
      <c r="DA11629"/>
      <c r="DB11629"/>
      <c r="DC11629"/>
      <c r="DD11629"/>
      <c r="DE11629"/>
      <c r="DF11629"/>
      <c r="DG11629"/>
      <c r="DH11629"/>
      <c r="DI11629"/>
      <c r="DJ11629"/>
      <c r="DK11629"/>
      <c r="DL11629"/>
      <c r="DM11629"/>
      <c r="DN11629"/>
      <c r="DO11629"/>
      <c r="DP11629"/>
      <c r="DQ11629"/>
      <c r="DR11629"/>
      <c r="DS11629"/>
      <c r="DT11629"/>
      <c r="DU11629"/>
      <c r="DV11629"/>
      <c r="DW11629"/>
      <c r="DX11629"/>
      <c r="DY11629"/>
      <c r="DZ11629"/>
      <c r="EA11629"/>
      <c r="EB11629"/>
      <c r="EC11629"/>
      <c r="ED11629"/>
      <c r="EE11629"/>
      <c r="EF11629"/>
      <c r="EG11629"/>
      <c r="EH11629"/>
      <c r="EI11629"/>
      <c r="EJ11629"/>
      <c r="EK11629"/>
      <c r="EL11629"/>
      <c r="EM11629"/>
      <c r="EN11629"/>
      <c r="EO11629"/>
      <c r="EP11629"/>
      <c r="EQ11629"/>
      <c r="ER11629"/>
      <c r="ES11629"/>
      <c r="ET11629"/>
      <c r="EU11629"/>
      <c r="EV11629"/>
      <c r="EW11629"/>
      <c r="EX11629"/>
      <c r="EY11629"/>
      <c r="EZ11629"/>
      <c r="FA11629"/>
      <c r="FB11629"/>
      <c r="FC11629"/>
      <c r="FD11629"/>
      <c r="FE11629"/>
      <c r="FF11629"/>
      <c r="FG11629"/>
      <c r="FH11629"/>
      <c r="FI11629"/>
      <c r="FJ11629"/>
      <c r="FK11629"/>
      <c r="FL11629"/>
      <c r="FM11629"/>
      <c r="FN11629"/>
      <c r="FO11629"/>
      <c r="FP11629"/>
      <c r="FQ11629"/>
      <c r="FR11629"/>
      <c r="FS11629"/>
      <c r="FT11629"/>
      <c r="FU11629"/>
      <c r="FV11629"/>
      <c r="FW11629"/>
      <c r="FX11629"/>
      <c r="FY11629"/>
      <c r="FZ11629"/>
      <c r="GA11629"/>
      <c r="GB11629"/>
      <c r="GC11629"/>
      <c r="GD11629"/>
      <c r="GE11629"/>
      <c r="GF11629"/>
      <c r="GG11629"/>
      <c r="GH11629"/>
      <c r="GI11629"/>
      <c r="GJ11629"/>
      <c r="GK11629"/>
      <c r="GL11629"/>
      <c r="GM11629"/>
      <c r="GN11629"/>
      <c r="GO11629"/>
      <c r="GP11629"/>
      <c r="GQ11629"/>
      <c r="GR11629"/>
    </row>
    <row r="11630" spans="1:200" s="8" customFormat="1" x14ac:dyDescent="0.45">
      <c r="A11630" s="23"/>
      <c r="B11630" s="23"/>
      <c r="E11630" s="24"/>
      <c r="Y11630"/>
      <c r="Z11630"/>
      <c r="AA11630"/>
      <c r="AB11630"/>
      <c r="AC11630"/>
      <c r="AD11630"/>
      <c r="AE11630"/>
      <c r="AF11630"/>
      <c r="AG11630"/>
      <c r="AH11630"/>
      <c r="AI11630"/>
      <c r="AJ11630"/>
      <c r="AK11630"/>
      <c r="AL11630"/>
      <c r="AM11630"/>
      <c r="AN11630"/>
      <c r="AO11630"/>
      <c r="AP11630"/>
      <c r="AQ11630"/>
      <c r="AR11630"/>
      <c r="AS11630"/>
      <c r="AT11630"/>
      <c r="AU11630"/>
      <c r="AV11630"/>
      <c r="AW11630"/>
      <c r="AX11630"/>
      <c r="AY11630"/>
      <c r="AZ11630"/>
      <c r="BA11630"/>
      <c r="BB11630"/>
      <c r="BC11630"/>
      <c r="BD11630"/>
      <c r="BE11630"/>
      <c r="BF11630"/>
      <c r="BG11630"/>
      <c r="BH11630"/>
      <c r="BI11630"/>
      <c r="BJ11630"/>
      <c r="BK11630"/>
      <c r="BL11630"/>
      <c r="BM11630"/>
      <c r="BN11630"/>
      <c r="BO11630"/>
      <c r="BP11630"/>
      <c r="BQ11630"/>
      <c r="BR11630"/>
      <c r="BS11630"/>
      <c r="BT11630"/>
      <c r="BU11630"/>
      <c r="BV11630"/>
      <c r="BW11630"/>
      <c r="BX11630"/>
      <c r="BY11630"/>
      <c r="BZ11630"/>
      <c r="CA11630"/>
      <c r="CB11630"/>
      <c r="CC11630"/>
      <c r="CD11630"/>
      <c r="CE11630"/>
      <c r="CF11630"/>
      <c r="CG11630"/>
      <c r="CH11630"/>
      <c r="CI11630"/>
      <c r="CJ11630"/>
      <c r="CK11630"/>
      <c r="CL11630"/>
      <c r="CM11630"/>
      <c r="CN11630"/>
      <c r="CO11630"/>
      <c r="CP11630"/>
      <c r="CQ11630"/>
      <c r="CR11630"/>
      <c r="CS11630"/>
      <c r="CT11630"/>
      <c r="CU11630"/>
      <c r="CV11630"/>
      <c r="CW11630"/>
      <c r="CX11630"/>
      <c r="CY11630"/>
      <c r="CZ11630"/>
      <c r="DA11630"/>
      <c r="DB11630"/>
      <c r="DC11630"/>
      <c r="DD11630"/>
      <c r="DE11630"/>
      <c r="DF11630"/>
      <c r="DG11630"/>
      <c r="DH11630"/>
      <c r="DI11630"/>
      <c r="DJ11630"/>
      <c r="DK11630"/>
      <c r="DL11630"/>
      <c r="DM11630"/>
      <c r="DN11630"/>
      <c r="DO11630"/>
      <c r="DP11630"/>
      <c r="DQ11630"/>
      <c r="DR11630"/>
      <c r="DS11630"/>
      <c r="DT11630"/>
      <c r="DU11630"/>
      <c r="DV11630"/>
      <c r="DW11630"/>
      <c r="DX11630"/>
      <c r="DY11630"/>
      <c r="DZ11630"/>
      <c r="EA11630"/>
      <c r="EB11630"/>
      <c r="EC11630"/>
      <c r="ED11630"/>
      <c r="EE11630"/>
      <c r="EF11630"/>
      <c r="EG11630"/>
      <c r="EH11630"/>
      <c r="EI11630"/>
      <c r="EJ11630"/>
      <c r="EK11630"/>
      <c r="EL11630"/>
      <c r="EM11630"/>
      <c r="EN11630"/>
      <c r="EO11630"/>
      <c r="EP11630"/>
      <c r="EQ11630"/>
      <c r="ER11630"/>
      <c r="ES11630"/>
      <c r="ET11630"/>
      <c r="EU11630"/>
      <c r="EV11630"/>
      <c r="EW11630"/>
      <c r="EX11630"/>
      <c r="EY11630"/>
      <c r="EZ11630"/>
      <c r="FA11630"/>
      <c r="FB11630"/>
      <c r="FC11630"/>
      <c r="FD11630"/>
      <c r="FE11630"/>
      <c r="FF11630"/>
      <c r="FG11630"/>
      <c r="FH11630"/>
      <c r="FI11630"/>
      <c r="FJ11630"/>
      <c r="FK11630"/>
      <c r="FL11630"/>
      <c r="FM11630"/>
      <c r="FN11630"/>
      <c r="FO11630"/>
      <c r="FP11630"/>
      <c r="FQ11630"/>
      <c r="FR11630"/>
      <c r="FS11630"/>
      <c r="FT11630"/>
      <c r="FU11630"/>
      <c r="FV11630"/>
      <c r="FW11630"/>
      <c r="FX11630"/>
      <c r="FY11630"/>
      <c r="FZ11630"/>
      <c r="GA11630"/>
      <c r="GB11630"/>
      <c r="GC11630"/>
      <c r="GD11630"/>
      <c r="GE11630"/>
      <c r="GF11630"/>
      <c r="GG11630"/>
      <c r="GH11630"/>
      <c r="GI11630"/>
      <c r="GJ11630"/>
      <c r="GK11630"/>
      <c r="GL11630"/>
      <c r="GM11630"/>
      <c r="GN11630"/>
      <c r="GO11630"/>
      <c r="GP11630"/>
      <c r="GQ11630"/>
      <c r="GR11630"/>
    </row>
    <row r="11631" spans="1:200" s="8" customFormat="1" x14ac:dyDescent="0.45">
      <c r="A11631" s="23"/>
      <c r="B11631" s="23"/>
      <c r="E11631" s="24"/>
      <c r="Y11631"/>
      <c r="Z11631"/>
      <c r="AA11631"/>
      <c r="AB11631"/>
      <c r="AC11631"/>
      <c r="AD11631"/>
      <c r="AE11631"/>
      <c r="AF11631"/>
      <c r="AG11631"/>
      <c r="AH11631"/>
      <c r="AI11631"/>
      <c r="AJ11631"/>
      <c r="AK11631"/>
      <c r="AL11631"/>
      <c r="AM11631"/>
      <c r="AN11631"/>
      <c r="AO11631"/>
      <c r="AP11631"/>
      <c r="AQ11631"/>
      <c r="AR11631"/>
      <c r="AS11631"/>
      <c r="AT11631"/>
      <c r="AU11631"/>
      <c r="AV11631"/>
      <c r="AW11631"/>
      <c r="AX11631"/>
      <c r="AY11631"/>
      <c r="AZ11631"/>
      <c r="BA11631"/>
      <c r="BB11631"/>
      <c r="BC11631"/>
      <c r="BD11631"/>
      <c r="BE11631"/>
      <c r="BF11631"/>
      <c r="BG11631"/>
      <c r="BH11631"/>
      <c r="BI11631"/>
      <c r="BJ11631"/>
      <c r="BK11631"/>
      <c r="BL11631"/>
      <c r="BM11631"/>
      <c r="BN11631"/>
      <c r="BO11631"/>
      <c r="BP11631"/>
      <c r="BQ11631"/>
      <c r="BR11631"/>
      <c r="BS11631"/>
      <c r="BT11631"/>
      <c r="BU11631"/>
      <c r="BV11631"/>
      <c r="BW11631"/>
      <c r="BX11631"/>
      <c r="BY11631"/>
      <c r="BZ11631"/>
      <c r="CA11631"/>
      <c r="CB11631"/>
      <c r="CC11631"/>
      <c r="CD11631"/>
      <c r="CE11631"/>
      <c r="CF11631"/>
      <c r="CG11631"/>
      <c r="CH11631"/>
      <c r="CI11631"/>
      <c r="CJ11631"/>
      <c r="CK11631"/>
      <c r="CL11631"/>
      <c r="CM11631"/>
      <c r="CN11631"/>
      <c r="CO11631"/>
      <c r="CP11631"/>
      <c r="CQ11631"/>
      <c r="CR11631"/>
      <c r="CS11631"/>
      <c r="CT11631"/>
      <c r="CU11631"/>
      <c r="CV11631"/>
      <c r="CW11631"/>
      <c r="CX11631"/>
      <c r="CY11631"/>
      <c r="CZ11631"/>
      <c r="DA11631"/>
      <c r="DB11631"/>
      <c r="DC11631"/>
      <c r="DD11631"/>
      <c r="DE11631"/>
      <c r="DF11631"/>
      <c r="DG11631"/>
      <c r="DH11631"/>
      <c r="DI11631"/>
      <c r="DJ11631"/>
      <c r="DK11631"/>
      <c r="DL11631"/>
      <c r="DM11631"/>
      <c r="DN11631"/>
      <c r="DO11631"/>
      <c r="DP11631"/>
      <c r="DQ11631"/>
      <c r="DR11631"/>
      <c r="DS11631"/>
      <c r="DT11631"/>
      <c r="DU11631"/>
      <c r="DV11631"/>
      <c r="DW11631"/>
      <c r="DX11631"/>
      <c r="DY11631"/>
      <c r="DZ11631"/>
      <c r="EA11631"/>
      <c r="EB11631"/>
      <c r="EC11631"/>
      <c r="ED11631"/>
      <c r="EE11631"/>
      <c r="EF11631"/>
      <c r="EG11631"/>
      <c r="EH11631"/>
      <c r="EI11631"/>
      <c r="EJ11631"/>
      <c r="EK11631"/>
      <c r="EL11631"/>
      <c r="EM11631"/>
      <c r="EN11631"/>
      <c r="EO11631"/>
      <c r="EP11631"/>
      <c r="EQ11631"/>
      <c r="ER11631"/>
      <c r="ES11631"/>
      <c r="ET11631"/>
      <c r="EU11631"/>
      <c r="EV11631"/>
      <c r="EW11631"/>
      <c r="EX11631"/>
      <c r="EY11631"/>
      <c r="EZ11631"/>
      <c r="FA11631"/>
      <c r="FB11631"/>
      <c r="FC11631"/>
      <c r="FD11631"/>
      <c r="FE11631"/>
      <c r="FF11631"/>
      <c r="FG11631"/>
      <c r="FH11631"/>
      <c r="FI11631"/>
      <c r="FJ11631"/>
      <c r="FK11631"/>
      <c r="FL11631"/>
      <c r="FM11631"/>
      <c r="FN11631"/>
      <c r="FO11631"/>
      <c r="FP11631"/>
      <c r="FQ11631"/>
      <c r="FR11631"/>
      <c r="FS11631"/>
      <c r="FT11631"/>
      <c r="FU11631"/>
      <c r="FV11631"/>
      <c r="FW11631"/>
      <c r="FX11631"/>
      <c r="FY11631"/>
      <c r="FZ11631"/>
      <c r="GA11631"/>
      <c r="GB11631"/>
      <c r="GC11631"/>
      <c r="GD11631"/>
      <c r="GE11631"/>
      <c r="GF11631"/>
      <c r="GG11631"/>
      <c r="GH11631"/>
      <c r="GI11631"/>
      <c r="GJ11631"/>
      <c r="GK11631"/>
      <c r="GL11631"/>
      <c r="GM11631"/>
      <c r="GN11631"/>
      <c r="GO11631"/>
      <c r="GP11631"/>
      <c r="GQ11631"/>
      <c r="GR11631"/>
    </row>
    <row r="11632" spans="1:200" s="8" customFormat="1" x14ac:dyDescent="0.45">
      <c r="A11632" s="23"/>
      <c r="B11632" s="23"/>
      <c r="E11632" s="24"/>
      <c r="Y11632"/>
      <c r="Z11632"/>
      <c r="AA11632"/>
      <c r="AB11632"/>
      <c r="AC11632"/>
      <c r="AD11632"/>
      <c r="AE11632"/>
      <c r="AF11632"/>
      <c r="AG11632"/>
      <c r="AH11632"/>
      <c r="AI11632"/>
      <c r="AJ11632"/>
      <c r="AK11632"/>
      <c r="AL11632"/>
      <c r="AM11632"/>
      <c r="AN11632"/>
      <c r="AO11632"/>
      <c r="AP11632"/>
      <c r="AQ11632"/>
      <c r="AR11632"/>
      <c r="AS11632"/>
      <c r="AT11632"/>
      <c r="AU11632"/>
      <c r="AV11632"/>
      <c r="AW11632"/>
      <c r="AX11632"/>
      <c r="AY11632"/>
      <c r="AZ11632"/>
      <c r="BA11632"/>
      <c r="BB11632"/>
      <c r="BC11632"/>
      <c r="BD11632"/>
      <c r="BE11632"/>
      <c r="BF11632"/>
      <c r="BG11632"/>
      <c r="BH11632"/>
      <c r="BI11632"/>
      <c r="BJ11632"/>
      <c r="BK11632"/>
      <c r="BL11632"/>
      <c r="BM11632"/>
      <c r="BN11632"/>
      <c r="BO11632"/>
      <c r="BP11632"/>
      <c r="BQ11632"/>
      <c r="BR11632"/>
      <c r="BS11632"/>
      <c r="BT11632"/>
      <c r="BU11632"/>
      <c r="BV11632"/>
      <c r="BW11632"/>
      <c r="BX11632"/>
      <c r="BY11632"/>
      <c r="BZ11632"/>
      <c r="CA11632"/>
      <c r="CB11632"/>
      <c r="CC11632"/>
      <c r="CD11632"/>
      <c r="CE11632"/>
      <c r="CF11632"/>
      <c r="CG11632"/>
      <c r="CH11632"/>
      <c r="CI11632"/>
      <c r="CJ11632"/>
      <c r="CK11632"/>
      <c r="CL11632"/>
      <c r="CM11632"/>
      <c r="CN11632"/>
      <c r="CO11632"/>
      <c r="CP11632"/>
      <c r="CQ11632"/>
      <c r="CR11632"/>
      <c r="CS11632"/>
      <c r="CT11632"/>
      <c r="CU11632"/>
      <c r="CV11632"/>
      <c r="CW11632"/>
      <c r="CX11632"/>
      <c r="CY11632"/>
      <c r="CZ11632"/>
      <c r="DA11632"/>
      <c r="DB11632"/>
      <c r="DC11632"/>
      <c r="DD11632"/>
      <c r="DE11632"/>
      <c r="DF11632"/>
      <c r="DG11632"/>
      <c r="DH11632"/>
      <c r="DI11632"/>
      <c r="DJ11632"/>
      <c r="DK11632"/>
      <c r="DL11632"/>
      <c r="DM11632"/>
      <c r="DN11632"/>
      <c r="DO11632"/>
      <c r="DP11632"/>
      <c r="DQ11632"/>
      <c r="DR11632"/>
      <c r="DS11632"/>
      <c r="DT11632"/>
      <c r="DU11632"/>
      <c r="DV11632"/>
      <c r="DW11632"/>
      <c r="DX11632"/>
      <c r="DY11632"/>
      <c r="DZ11632"/>
      <c r="EA11632"/>
      <c r="EB11632"/>
      <c r="EC11632"/>
      <c r="ED11632"/>
      <c r="EE11632"/>
      <c r="EF11632"/>
      <c r="EG11632"/>
      <c r="EH11632"/>
      <c r="EI11632"/>
      <c r="EJ11632"/>
      <c r="EK11632"/>
      <c r="EL11632"/>
      <c r="EM11632"/>
      <c r="EN11632"/>
      <c r="EO11632"/>
      <c r="EP11632"/>
      <c r="EQ11632"/>
      <c r="ER11632"/>
      <c r="ES11632"/>
      <c r="ET11632"/>
      <c r="EU11632"/>
      <c r="EV11632"/>
      <c r="EW11632"/>
      <c r="EX11632"/>
      <c r="EY11632"/>
      <c r="EZ11632"/>
      <c r="FA11632"/>
      <c r="FB11632"/>
      <c r="FC11632"/>
      <c r="FD11632"/>
      <c r="FE11632"/>
      <c r="FF11632"/>
      <c r="FG11632"/>
      <c r="FH11632"/>
      <c r="FI11632"/>
      <c r="FJ11632"/>
      <c r="FK11632"/>
      <c r="FL11632"/>
      <c r="FM11632"/>
      <c r="FN11632"/>
      <c r="FO11632"/>
      <c r="FP11632"/>
      <c r="FQ11632"/>
      <c r="FR11632"/>
      <c r="FS11632"/>
      <c r="FT11632"/>
      <c r="FU11632"/>
      <c r="FV11632"/>
      <c r="FW11632"/>
      <c r="FX11632"/>
      <c r="FY11632"/>
      <c r="FZ11632"/>
      <c r="GA11632"/>
      <c r="GB11632"/>
      <c r="GC11632"/>
      <c r="GD11632"/>
      <c r="GE11632"/>
      <c r="GF11632"/>
      <c r="GG11632"/>
      <c r="GH11632"/>
      <c r="GI11632"/>
      <c r="GJ11632"/>
      <c r="GK11632"/>
      <c r="GL11632"/>
      <c r="GM11632"/>
      <c r="GN11632"/>
      <c r="GO11632"/>
      <c r="GP11632"/>
      <c r="GQ11632"/>
      <c r="GR11632"/>
    </row>
    <row r="11633" spans="1:200" s="8" customFormat="1" x14ac:dyDescent="0.45">
      <c r="A11633" s="23"/>
      <c r="B11633" s="23"/>
      <c r="E11633" s="24"/>
      <c r="Y11633"/>
      <c r="Z11633"/>
      <c r="AA11633"/>
      <c r="AB11633"/>
      <c r="AC11633"/>
      <c r="AD11633"/>
      <c r="AE11633"/>
      <c r="AF11633"/>
      <c r="AG11633"/>
      <c r="AH11633"/>
      <c r="AI11633"/>
      <c r="AJ11633"/>
      <c r="AK11633"/>
      <c r="AL11633"/>
      <c r="AM11633"/>
      <c r="AN11633"/>
      <c r="AO11633"/>
      <c r="AP11633"/>
      <c r="AQ11633"/>
      <c r="AR11633"/>
      <c r="AS11633"/>
      <c r="AT11633"/>
      <c r="AU11633"/>
      <c r="AV11633"/>
      <c r="AW11633"/>
      <c r="AX11633"/>
      <c r="AY11633"/>
      <c r="AZ11633"/>
      <c r="BA11633"/>
      <c r="BB11633"/>
      <c r="BC11633"/>
      <c r="BD11633"/>
      <c r="BE11633"/>
      <c r="BF11633"/>
      <c r="BG11633"/>
      <c r="BH11633"/>
      <c r="BI11633"/>
      <c r="BJ11633"/>
      <c r="BK11633"/>
      <c r="BL11633"/>
      <c r="BM11633"/>
      <c r="BN11633"/>
      <c r="BO11633"/>
      <c r="BP11633"/>
      <c r="BQ11633"/>
      <c r="BR11633"/>
      <c r="BS11633"/>
      <c r="BT11633"/>
      <c r="BU11633"/>
      <c r="BV11633"/>
      <c r="BW11633"/>
      <c r="BX11633"/>
      <c r="BY11633"/>
      <c r="BZ11633"/>
      <c r="CA11633"/>
      <c r="CB11633"/>
      <c r="CC11633"/>
      <c r="CD11633"/>
      <c r="CE11633"/>
      <c r="CF11633"/>
      <c r="CG11633"/>
      <c r="CH11633"/>
      <c r="CI11633"/>
      <c r="CJ11633"/>
      <c r="CK11633"/>
      <c r="CL11633"/>
      <c r="CM11633"/>
      <c r="CN11633"/>
      <c r="CO11633"/>
      <c r="CP11633"/>
      <c r="CQ11633"/>
      <c r="CR11633"/>
      <c r="CS11633"/>
      <c r="CT11633"/>
      <c r="CU11633"/>
      <c r="CV11633"/>
      <c r="CW11633"/>
      <c r="CX11633"/>
      <c r="CY11633"/>
      <c r="CZ11633"/>
      <c r="DA11633"/>
      <c r="DB11633"/>
      <c r="DC11633"/>
      <c r="DD11633"/>
      <c r="DE11633"/>
      <c r="DF11633"/>
      <c r="DG11633"/>
      <c r="DH11633"/>
      <c r="DI11633"/>
      <c r="DJ11633"/>
      <c r="DK11633"/>
      <c r="DL11633"/>
      <c r="DM11633"/>
      <c r="DN11633"/>
      <c r="DO11633"/>
      <c r="DP11633"/>
      <c r="DQ11633"/>
      <c r="DR11633"/>
      <c r="DS11633"/>
      <c r="DT11633"/>
      <c r="DU11633"/>
      <c r="DV11633"/>
      <c r="DW11633"/>
      <c r="DX11633"/>
      <c r="DY11633"/>
      <c r="DZ11633"/>
      <c r="EA11633"/>
      <c r="EB11633"/>
      <c r="EC11633"/>
      <c r="ED11633"/>
      <c r="EE11633"/>
      <c r="EF11633"/>
      <c r="EG11633"/>
      <c r="EH11633"/>
      <c r="EI11633"/>
      <c r="EJ11633"/>
      <c r="EK11633"/>
      <c r="EL11633"/>
      <c r="EM11633"/>
      <c r="EN11633"/>
      <c r="EO11633"/>
      <c r="EP11633"/>
      <c r="EQ11633"/>
      <c r="ER11633"/>
      <c r="ES11633"/>
      <c r="ET11633"/>
      <c r="EU11633"/>
      <c r="EV11633"/>
      <c r="EW11633"/>
      <c r="EX11633"/>
      <c r="EY11633"/>
      <c r="EZ11633"/>
      <c r="FA11633"/>
      <c r="FB11633"/>
      <c r="FC11633"/>
      <c r="FD11633"/>
      <c r="FE11633"/>
      <c r="FF11633"/>
      <c r="FG11633"/>
      <c r="FH11633"/>
      <c r="FI11633"/>
      <c r="FJ11633"/>
      <c r="FK11633"/>
      <c r="FL11633"/>
      <c r="FM11633"/>
      <c r="FN11633"/>
      <c r="FO11633"/>
      <c r="FP11633"/>
      <c r="FQ11633"/>
      <c r="FR11633"/>
      <c r="FS11633"/>
      <c r="FT11633"/>
      <c r="FU11633"/>
      <c r="FV11633"/>
      <c r="FW11633"/>
      <c r="FX11633"/>
      <c r="FY11633"/>
      <c r="FZ11633"/>
      <c r="GA11633"/>
      <c r="GB11633"/>
      <c r="GC11633"/>
      <c r="GD11633"/>
      <c r="GE11633"/>
      <c r="GF11633"/>
      <c r="GG11633"/>
      <c r="GH11633"/>
      <c r="GI11633"/>
      <c r="GJ11633"/>
      <c r="GK11633"/>
      <c r="GL11633"/>
      <c r="GM11633"/>
      <c r="GN11633"/>
      <c r="GO11633"/>
      <c r="GP11633"/>
      <c r="GQ11633"/>
      <c r="GR11633"/>
    </row>
    <row r="11634" spans="1:200" s="8" customFormat="1" x14ac:dyDescent="0.45">
      <c r="A11634" s="23"/>
      <c r="B11634" s="23"/>
      <c r="E11634" s="24"/>
      <c r="Y11634"/>
      <c r="Z11634"/>
      <c r="AA11634"/>
      <c r="AB11634"/>
      <c r="AC11634"/>
      <c r="AD11634"/>
      <c r="AE11634"/>
      <c r="AF11634"/>
      <c r="AG11634"/>
      <c r="AH11634"/>
      <c r="AI11634"/>
      <c r="AJ11634"/>
      <c r="AK11634"/>
      <c r="AL11634"/>
      <c r="AM11634"/>
      <c r="AN11634"/>
      <c r="AO11634"/>
      <c r="AP11634"/>
      <c r="AQ11634"/>
      <c r="AR11634"/>
      <c r="AS11634"/>
      <c r="AT11634"/>
      <c r="AU11634"/>
      <c r="AV11634"/>
      <c r="AW11634"/>
      <c r="AX11634"/>
      <c r="AY11634"/>
      <c r="AZ11634"/>
      <c r="BA11634"/>
      <c r="BB11634"/>
      <c r="BC11634"/>
      <c r="BD11634"/>
      <c r="BE11634"/>
      <c r="BF11634"/>
      <c r="BG11634"/>
      <c r="BH11634"/>
      <c r="BI11634"/>
      <c r="BJ11634"/>
      <c r="BK11634"/>
      <c r="BL11634"/>
      <c r="BM11634"/>
      <c r="BN11634"/>
      <c r="BO11634"/>
      <c r="BP11634"/>
      <c r="BQ11634"/>
      <c r="BR11634"/>
      <c r="BS11634"/>
      <c r="BT11634"/>
      <c r="BU11634"/>
      <c r="BV11634"/>
      <c r="BW11634"/>
      <c r="BX11634"/>
      <c r="BY11634"/>
      <c r="BZ11634"/>
      <c r="CA11634"/>
      <c r="CB11634"/>
      <c r="CC11634"/>
      <c r="CD11634"/>
      <c r="CE11634"/>
      <c r="CF11634"/>
      <c r="CG11634"/>
      <c r="CH11634"/>
      <c r="CI11634"/>
      <c r="CJ11634"/>
      <c r="CK11634"/>
      <c r="CL11634"/>
      <c r="CM11634"/>
      <c r="CN11634"/>
      <c r="CO11634"/>
      <c r="CP11634"/>
      <c r="CQ11634"/>
      <c r="CR11634"/>
      <c r="CS11634"/>
      <c r="CT11634"/>
      <c r="CU11634"/>
      <c r="CV11634"/>
      <c r="CW11634"/>
      <c r="CX11634"/>
      <c r="CY11634"/>
      <c r="CZ11634"/>
      <c r="DA11634"/>
      <c r="DB11634"/>
      <c r="DC11634"/>
      <c r="DD11634"/>
      <c r="DE11634"/>
      <c r="DF11634"/>
      <c r="DG11634"/>
      <c r="DH11634"/>
      <c r="DI11634"/>
      <c r="DJ11634"/>
      <c r="DK11634"/>
      <c r="DL11634"/>
      <c r="DM11634"/>
      <c r="DN11634"/>
      <c r="DO11634"/>
      <c r="DP11634"/>
      <c r="DQ11634"/>
      <c r="DR11634"/>
      <c r="DS11634"/>
      <c r="DT11634"/>
      <c r="DU11634"/>
      <c r="DV11634"/>
      <c r="DW11634"/>
      <c r="DX11634"/>
      <c r="DY11634"/>
      <c r="DZ11634"/>
      <c r="EA11634"/>
      <c r="EB11634"/>
      <c r="EC11634"/>
      <c r="ED11634"/>
      <c r="EE11634"/>
      <c r="EF11634"/>
      <c r="EG11634"/>
      <c r="EH11634"/>
      <c r="EI11634"/>
      <c r="EJ11634"/>
      <c r="EK11634"/>
      <c r="EL11634"/>
      <c r="EM11634"/>
      <c r="EN11634"/>
      <c r="EO11634"/>
      <c r="EP11634"/>
      <c r="EQ11634"/>
      <c r="ER11634"/>
      <c r="ES11634"/>
      <c r="ET11634"/>
      <c r="EU11634"/>
      <c r="EV11634"/>
      <c r="EW11634"/>
      <c r="EX11634"/>
      <c r="EY11634"/>
      <c r="EZ11634"/>
      <c r="FA11634"/>
      <c r="FB11634"/>
      <c r="FC11634"/>
      <c r="FD11634"/>
      <c r="FE11634"/>
      <c r="FF11634"/>
      <c r="FG11634"/>
      <c r="FH11634"/>
      <c r="FI11634"/>
      <c r="FJ11634"/>
      <c r="FK11634"/>
      <c r="FL11634"/>
      <c r="FM11634"/>
      <c r="FN11634"/>
      <c r="FO11634"/>
      <c r="FP11634"/>
      <c r="FQ11634"/>
      <c r="FR11634"/>
      <c r="FS11634"/>
      <c r="FT11634"/>
      <c r="FU11634"/>
      <c r="FV11634"/>
      <c r="FW11634"/>
      <c r="FX11634"/>
      <c r="FY11634"/>
      <c r="FZ11634"/>
      <c r="GA11634"/>
      <c r="GB11634"/>
      <c r="GC11634"/>
      <c r="GD11634"/>
      <c r="GE11634"/>
      <c r="GF11634"/>
      <c r="GG11634"/>
      <c r="GH11634"/>
      <c r="GI11634"/>
      <c r="GJ11634"/>
      <c r="GK11634"/>
      <c r="GL11634"/>
      <c r="GM11634"/>
      <c r="GN11634"/>
      <c r="GO11634"/>
      <c r="GP11634"/>
      <c r="GQ11634"/>
      <c r="GR11634"/>
    </row>
    <row r="11635" spans="1:200" s="8" customFormat="1" x14ac:dyDescent="0.45">
      <c r="A11635" s="23"/>
      <c r="B11635" s="23"/>
      <c r="E11635" s="24"/>
      <c r="Y11635"/>
      <c r="Z11635"/>
      <c r="AA11635"/>
      <c r="AB11635"/>
      <c r="AC11635"/>
      <c r="AD11635"/>
      <c r="AE11635"/>
      <c r="AF11635"/>
      <c r="AG11635"/>
      <c r="AH11635"/>
      <c r="AI11635"/>
      <c r="AJ11635"/>
      <c r="AK11635"/>
      <c r="AL11635"/>
      <c r="AM11635"/>
      <c r="AN11635"/>
      <c r="AO11635"/>
      <c r="AP11635"/>
      <c r="AQ11635"/>
      <c r="AR11635"/>
      <c r="AS11635"/>
      <c r="AT11635"/>
      <c r="AU11635"/>
      <c r="AV11635"/>
      <c r="AW11635"/>
      <c r="AX11635"/>
      <c r="AY11635"/>
      <c r="AZ11635"/>
      <c r="BA11635"/>
      <c r="BB11635"/>
      <c r="BC11635"/>
      <c r="BD11635"/>
      <c r="BE11635"/>
      <c r="BF11635"/>
      <c r="BG11635"/>
      <c r="BH11635"/>
      <c r="BI11635"/>
      <c r="BJ11635"/>
      <c r="BK11635"/>
      <c r="BL11635"/>
      <c r="BM11635"/>
      <c r="BN11635"/>
      <c r="BO11635"/>
      <c r="BP11635"/>
      <c r="BQ11635"/>
      <c r="BR11635"/>
      <c r="BS11635"/>
      <c r="BT11635"/>
      <c r="BU11635"/>
      <c r="BV11635"/>
      <c r="BW11635"/>
      <c r="BX11635"/>
      <c r="BY11635"/>
      <c r="BZ11635"/>
      <c r="CA11635"/>
      <c r="CB11635"/>
      <c r="CC11635"/>
      <c r="CD11635"/>
      <c r="CE11635"/>
      <c r="CF11635"/>
      <c r="CG11635"/>
      <c r="CH11635"/>
      <c r="CI11635"/>
      <c r="CJ11635"/>
      <c r="CK11635"/>
      <c r="CL11635"/>
      <c r="CM11635"/>
      <c r="CN11635"/>
      <c r="CO11635"/>
      <c r="CP11635"/>
      <c r="CQ11635"/>
      <c r="CR11635"/>
      <c r="CS11635"/>
      <c r="CT11635"/>
      <c r="CU11635"/>
      <c r="CV11635"/>
      <c r="CW11635"/>
      <c r="CX11635"/>
      <c r="CY11635"/>
      <c r="CZ11635"/>
      <c r="DA11635"/>
      <c r="DB11635"/>
      <c r="DC11635"/>
      <c r="DD11635"/>
      <c r="DE11635"/>
      <c r="DF11635"/>
      <c r="DG11635"/>
      <c r="DH11635"/>
      <c r="DI11635"/>
      <c r="DJ11635"/>
      <c r="DK11635"/>
      <c r="DL11635"/>
      <c r="DM11635"/>
      <c r="DN11635"/>
      <c r="DO11635"/>
      <c r="DP11635"/>
      <c r="DQ11635"/>
      <c r="DR11635"/>
      <c r="DS11635"/>
      <c r="DT11635"/>
      <c r="DU11635"/>
      <c r="DV11635"/>
      <c r="DW11635"/>
      <c r="DX11635"/>
      <c r="DY11635"/>
      <c r="DZ11635"/>
      <c r="EA11635"/>
      <c r="EB11635"/>
      <c r="EC11635"/>
      <c r="ED11635"/>
      <c r="EE11635"/>
      <c r="EF11635"/>
      <c r="EG11635"/>
      <c r="EH11635"/>
      <c r="EI11635"/>
      <c r="EJ11635"/>
      <c r="EK11635"/>
      <c r="EL11635"/>
      <c r="EM11635"/>
      <c r="EN11635"/>
      <c r="EO11635"/>
      <c r="EP11635"/>
      <c r="EQ11635"/>
      <c r="ER11635"/>
      <c r="ES11635"/>
      <c r="ET11635"/>
      <c r="EU11635"/>
      <c r="EV11635"/>
      <c r="EW11635"/>
      <c r="EX11635"/>
      <c r="EY11635"/>
      <c r="EZ11635"/>
      <c r="FA11635"/>
      <c r="FB11635"/>
      <c r="FC11635"/>
      <c r="FD11635"/>
      <c r="FE11635"/>
      <c r="FF11635"/>
      <c r="FG11635"/>
      <c r="FH11635"/>
      <c r="FI11635"/>
      <c r="FJ11635"/>
      <c r="FK11635"/>
      <c r="FL11635"/>
      <c r="FM11635"/>
      <c r="FN11635"/>
      <c r="FO11635"/>
      <c r="FP11635"/>
      <c r="FQ11635"/>
      <c r="FR11635"/>
      <c r="FS11635"/>
      <c r="FT11635"/>
      <c r="FU11635"/>
      <c r="FV11635"/>
      <c r="FW11635"/>
      <c r="FX11635"/>
      <c r="FY11635"/>
      <c r="FZ11635"/>
      <c r="GA11635"/>
      <c r="GB11635"/>
      <c r="GC11635"/>
      <c r="GD11635"/>
      <c r="GE11635"/>
      <c r="GF11635"/>
      <c r="GG11635"/>
      <c r="GH11635"/>
      <c r="GI11635"/>
      <c r="GJ11635"/>
      <c r="GK11635"/>
      <c r="GL11635"/>
      <c r="GM11635"/>
      <c r="GN11635"/>
      <c r="GO11635"/>
      <c r="GP11635"/>
      <c r="GQ11635"/>
      <c r="GR11635"/>
    </row>
    <row r="11636" spans="1:200" s="8" customFormat="1" x14ac:dyDescent="0.45">
      <c r="A11636" s="23"/>
      <c r="B11636" s="23"/>
      <c r="E11636" s="24"/>
      <c r="Y11636"/>
      <c r="Z11636"/>
      <c r="AA11636"/>
      <c r="AB11636"/>
      <c r="AC11636"/>
      <c r="AD11636"/>
      <c r="AE11636"/>
      <c r="AF11636"/>
      <c r="AG11636"/>
      <c r="AH11636"/>
      <c r="AI11636"/>
      <c r="AJ11636"/>
      <c r="AK11636"/>
      <c r="AL11636"/>
      <c r="AM11636"/>
      <c r="AN11636"/>
      <c r="AO11636"/>
      <c r="AP11636"/>
      <c r="AQ11636"/>
      <c r="AR11636"/>
      <c r="AS11636"/>
      <c r="AT11636"/>
      <c r="AU11636"/>
      <c r="AV11636"/>
      <c r="AW11636"/>
      <c r="AX11636"/>
      <c r="AY11636"/>
      <c r="AZ11636"/>
      <c r="BA11636"/>
      <c r="BB11636"/>
      <c r="BC11636"/>
      <c r="BD11636"/>
      <c r="BE11636"/>
      <c r="BF11636"/>
      <c r="BG11636"/>
      <c r="BH11636"/>
      <c r="BI11636"/>
      <c r="BJ11636"/>
      <c r="BK11636"/>
      <c r="BL11636"/>
      <c r="BM11636"/>
      <c r="BN11636"/>
      <c r="BO11636"/>
      <c r="BP11636"/>
      <c r="BQ11636"/>
      <c r="BR11636"/>
      <c r="BS11636"/>
      <c r="BT11636"/>
      <c r="BU11636"/>
      <c r="BV11636"/>
      <c r="BW11636"/>
      <c r="BX11636"/>
      <c r="BY11636"/>
      <c r="BZ11636"/>
      <c r="CA11636"/>
      <c r="CB11636"/>
      <c r="CC11636"/>
      <c r="CD11636"/>
      <c r="CE11636"/>
      <c r="CF11636"/>
      <c r="CG11636"/>
      <c r="CH11636"/>
      <c r="CI11636"/>
      <c r="CJ11636"/>
      <c r="CK11636"/>
      <c r="CL11636"/>
      <c r="CM11636"/>
      <c r="CN11636"/>
      <c r="CO11636"/>
      <c r="CP11636"/>
      <c r="CQ11636"/>
      <c r="CR11636"/>
      <c r="CS11636"/>
      <c r="CT11636"/>
      <c r="CU11636"/>
      <c r="CV11636"/>
      <c r="CW11636"/>
      <c r="CX11636"/>
      <c r="CY11636"/>
      <c r="CZ11636"/>
      <c r="DA11636"/>
      <c r="DB11636"/>
      <c r="DC11636"/>
      <c r="DD11636"/>
      <c r="DE11636"/>
      <c r="DF11636"/>
      <c r="DG11636"/>
      <c r="DH11636"/>
      <c r="DI11636"/>
      <c r="DJ11636"/>
      <c r="DK11636"/>
      <c r="DL11636"/>
      <c r="DM11636"/>
      <c r="DN11636"/>
      <c r="DO11636"/>
      <c r="DP11636"/>
      <c r="DQ11636"/>
      <c r="DR11636"/>
      <c r="DS11636"/>
      <c r="DT11636"/>
      <c r="DU11636"/>
      <c r="DV11636"/>
      <c r="DW11636"/>
      <c r="DX11636"/>
      <c r="DY11636"/>
      <c r="DZ11636"/>
      <c r="EA11636"/>
      <c r="EB11636"/>
      <c r="EC11636"/>
      <c r="ED11636"/>
      <c r="EE11636"/>
      <c r="EF11636"/>
      <c r="EG11636"/>
      <c r="EH11636"/>
      <c r="EI11636"/>
      <c r="EJ11636"/>
      <c r="EK11636"/>
      <c r="EL11636"/>
      <c r="EM11636"/>
      <c r="EN11636"/>
      <c r="EO11636"/>
      <c r="EP11636"/>
      <c r="EQ11636"/>
      <c r="ER11636"/>
      <c r="ES11636"/>
      <c r="ET11636"/>
      <c r="EU11636"/>
      <c r="EV11636"/>
      <c r="EW11636"/>
      <c r="EX11636"/>
      <c r="EY11636"/>
      <c r="EZ11636"/>
      <c r="FA11636"/>
      <c r="FB11636"/>
      <c r="FC11636"/>
      <c r="FD11636"/>
      <c r="FE11636"/>
      <c r="FF11636"/>
      <c r="FG11636"/>
      <c r="FH11636"/>
      <c r="FI11636"/>
      <c r="FJ11636"/>
      <c r="FK11636"/>
      <c r="FL11636"/>
      <c r="FM11636"/>
      <c r="FN11636"/>
      <c r="FO11636"/>
      <c r="FP11636"/>
      <c r="FQ11636"/>
      <c r="FR11636"/>
      <c r="FS11636"/>
      <c r="FT11636"/>
      <c r="FU11636"/>
      <c r="FV11636"/>
      <c r="FW11636"/>
      <c r="FX11636"/>
      <c r="FY11636"/>
      <c r="FZ11636"/>
      <c r="GA11636"/>
      <c r="GB11636"/>
      <c r="GC11636"/>
      <c r="GD11636"/>
      <c r="GE11636"/>
      <c r="GF11636"/>
      <c r="GG11636"/>
      <c r="GH11636"/>
      <c r="GI11636"/>
      <c r="GJ11636"/>
      <c r="GK11636"/>
      <c r="GL11636"/>
      <c r="GM11636"/>
      <c r="GN11636"/>
      <c r="GO11636"/>
      <c r="GP11636"/>
      <c r="GQ11636"/>
      <c r="GR11636"/>
    </row>
    <row r="11637" spans="1:200" s="8" customFormat="1" x14ac:dyDescent="0.45">
      <c r="A11637" s="23"/>
      <c r="B11637" s="23"/>
      <c r="E11637" s="24"/>
      <c r="Y11637"/>
      <c r="Z11637"/>
      <c r="AA11637"/>
      <c r="AB11637"/>
      <c r="AC11637"/>
      <c r="AD11637"/>
      <c r="AE11637"/>
      <c r="AF11637"/>
      <c r="AG11637"/>
      <c r="AH11637"/>
      <c r="AI11637"/>
      <c r="AJ11637"/>
      <c r="AK11637"/>
      <c r="AL11637"/>
      <c r="AM11637"/>
      <c r="AN11637"/>
      <c r="AO11637"/>
      <c r="AP11637"/>
      <c r="AQ11637"/>
      <c r="AR11637"/>
      <c r="AS11637"/>
      <c r="AT11637"/>
      <c r="AU11637"/>
      <c r="AV11637"/>
      <c r="AW11637"/>
      <c r="AX11637"/>
      <c r="AY11637"/>
      <c r="AZ11637"/>
      <c r="BA11637"/>
      <c r="BB11637"/>
      <c r="BC11637"/>
      <c r="BD11637"/>
      <c r="BE11637"/>
      <c r="BF11637"/>
      <c r="BG11637"/>
      <c r="BH11637"/>
      <c r="BI11637"/>
      <c r="BJ11637"/>
      <c r="BK11637"/>
      <c r="BL11637"/>
      <c r="BM11637"/>
      <c r="BN11637"/>
      <c r="BO11637"/>
      <c r="BP11637"/>
      <c r="BQ11637"/>
      <c r="BR11637"/>
      <c r="BS11637"/>
      <c r="BT11637"/>
      <c r="BU11637"/>
      <c r="BV11637"/>
      <c r="BW11637"/>
      <c r="BX11637"/>
      <c r="BY11637"/>
      <c r="BZ11637"/>
      <c r="CA11637"/>
      <c r="CB11637"/>
      <c r="CC11637"/>
      <c r="CD11637"/>
      <c r="CE11637"/>
      <c r="CF11637"/>
      <c r="CG11637"/>
      <c r="CH11637"/>
      <c r="CI11637"/>
      <c r="CJ11637"/>
      <c r="CK11637"/>
      <c r="CL11637"/>
      <c r="CM11637"/>
      <c r="CN11637"/>
      <c r="CO11637"/>
      <c r="CP11637"/>
      <c r="CQ11637"/>
      <c r="CR11637"/>
      <c r="CS11637"/>
      <c r="CT11637"/>
      <c r="CU11637"/>
      <c r="CV11637"/>
      <c r="CW11637"/>
      <c r="CX11637"/>
      <c r="CY11637"/>
      <c r="CZ11637"/>
      <c r="DA11637"/>
      <c r="DB11637"/>
      <c r="DC11637"/>
      <c r="DD11637"/>
      <c r="DE11637"/>
      <c r="DF11637"/>
      <c r="DG11637"/>
      <c r="DH11637"/>
      <c r="DI11637"/>
      <c r="DJ11637"/>
      <c r="DK11637"/>
      <c r="DL11637"/>
      <c r="DM11637"/>
      <c r="DN11637"/>
      <c r="DO11637"/>
      <c r="DP11637"/>
      <c r="DQ11637"/>
      <c r="DR11637"/>
      <c r="DS11637"/>
      <c r="DT11637"/>
      <c r="DU11637"/>
      <c r="DV11637"/>
      <c r="DW11637"/>
      <c r="DX11637"/>
      <c r="DY11637"/>
      <c r="DZ11637"/>
      <c r="EA11637"/>
      <c r="EB11637"/>
      <c r="EC11637"/>
      <c r="ED11637"/>
      <c r="EE11637"/>
      <c r="EF11637"/>
      <c r="EG11637"/>
      <c r="EH11637"/>
      <c r="EI11637"/>
      <c r="EJ11637"/>
      <c r="EK11637"/>
      <c r="EL11637"/>
      <c r="EM11637"/>
      <c r="EN11637"/>
      <c r="EO11637"/>
      <c r="EP11637"/>
      <c r="EQ11637"/>
      <c r="ER11637"/>
      <c r="ES11637"/>
      <c r="ET11637"/>
      <c r="EU11637"/>
      <c r="EV11637"/>
      <c r="EW11637"/>
      <c r="EX11637"/>
      <c r="EY11637"/>
      <c r="EZ11637"/>
      <c r="FA11637"/>
      <c r="FB11637"/>
      <c r="FC11637"/>
      <c r="FD11637"/>
      <c r="FE11637"/>
      <c r="FF11637"/>
      <c r="FG11637"/>
      <c r="FH11637"/>
      <c r="FI11637"/>
      <c r="FJ11637"/>
      <c r="FK11637"/>
      <c r="FL11637"/>
      <c r="FM11637"/>
      <c r="FN11637"/>
      <c r="FO11637"/>
      <c r="FP11637"/>
      <c r="FQ11637"/>
      <c r="FR11637"/>
      <c r="FS11637"/>
      <c r="FT11637"/>
      <c r="FU11637"/>
      <c r="FV11637"/>
      <c r="FW11637"/>
      <c r="FX11637"/>
      <c r="FY11637"/>
      <c r="FZ11637"/>
      <c r="GA11637"/>
      <c r="GB11637"/>
      <c r="GC11637"/>
      <c r="GD11637"/>
      <c r="GE11637"/>
      <c r="GF11637"/>
      <c r="GG11637"/>
      <c r="GH11637"/>
      <c r="GI11637"/>
      <c r="GJ11637"/>
      <c r="GK11637"/>
      <c r="GL11637"/>
      <c r="GM11637"/>
      <c r="GN11637"/>
      <c r="GO11637"/>
      <c r="GP11637"/>
      <c r="GQ11637"/>
      <c r="GR11637"/>
    </row>
    <row r="11638" spans="1:200" s="8" customFormat="1" x14ac:dyDescent="0.45">
      <c r="A11638" s="23"/>
      <c r="B11638" s="23"/>
      <c r="E11638" s="24"/>
      <c r="Y11638"/>
      <c r="Z11638"/>
      <c r="AA11638"/>
      <c r="AB11638"/>
      <c r="AC11638"/>
      <c r="AD11638"/>
      <c r="AE11638"/>
      <c r="AF11638"/>
      <c r="AG11638"/>
      <c r="AH11638"/>
      <c r="AI11638"/>
      <c r="AJ11638"/>
      <c r="AK11638"/>
      <c r="AL11638"/>
      <c r="AM11638"/>
      <c r="AN11638"/>
      <c r="AO11638"/>
      <c r="AP11638"/>
      <c r="AQ11638"/>
      <c r="AR11638"/>
      <c r="AS11638"/>
      <c r="AT11638"/>
      <c r="AU11638"/>
      <c r="AV11638"/>
      <c r="AW11638"/>
      <c r="AX11638"/>
      <c r="AY11638"/>
      <c r="AZ11638"/>
      <c r="BA11638"/>
      <c r="BB11638"/>
      <c r="BC11638"/>
      <c r="BD11638"/>
      <c r="BE11638"/>
      <c r="BF11638"/>
      <c r="BG11638"/>
      <c r="BH11638"/>
      <c r="BI11638"/>
      <c r="BJ11638"/>
      <c r="BK11638"/>
      <c r="BL11638"/>
      <c r="BM11638"/>
      <c r="BN11638"/>
      <c r="BO11638"/>
      <c r="BP11638"/>
      <c r="BQ11638"/>
      <c r="BR11638"/>
      <c r="BS11638"/>
      <c r="BT11638"/>
      <c r="BU11638"/>
      <c r="BV11638"/>
      <c r="BW11638"/>
      <c r="BX11638"/>
      <c r="BY11638"/>
      <c r="BZ11638"/>
      <c r="CA11638"/>
      <c r="CB11638"/>
      <c r="CC11638"/>
      <c r="CD11638"/>
      <c r="CE11638"/>
      <c r="CF11638"/>
      <c r="CG11638"/>
      <c r="CH11638"/>
      <c r="CI11638"/>
      <c r="CJ11638"/>
      <c r="CK11638"/>
      <c r="CL11638"/>
      <c r="CM11638"/>
      <c r="CN11638"/>
      <c r="CO11638"/>
      <c r="CP11638"/>
      <c r="CQ11638"/>
      <c r="CR11638"/>
      <c r="CS11638"/>
      <c r="CT11638"/>
      <c r="CU11638"/>
      <c r="CV11638"/>
      <c r="CW11638"/>
      <c r="CX11638"/>
      <c r="CY11638"/>
      <c r="CZ11638"/>
      <c r="DA11638"/>
      <c r="DB11638"/>
      <c r="DC11638"/>
      <c r="DD11638"/>
      <c r="DE11638"/>
      <c r="DF11638"/>
      <c r="DG11638"/>
      <c r="DH11638"/>
      <c r="DI11638"/>
      <c r="DJ11638"/>
      <c r="DK11638"/>
      <c r="DL11638"/>
      <c r="DM11638"/>
      <c r="DN11638"/>
      <c r="DO11638"/>
      <c r="DP11638"/>
      <c r="DQ11638"/>
      <c r="DR11638"/>
      <c r="DS11638"/>
      <c r="DT11638"/>
      <c r="DU11638"/>
      <c r="DV11638"/>
      <c r="DW11638"/>
      <c r="DX11638"/>
      <c r="DY11638"/>
      <c r="DZ11638"/>
      <c r="EA11638"/>
      <c r="EB11638"/>
      <c r="EC11638"/>
      <c r="ED11638"/>
      <c r="EE11638"/>
      <c r="EF11638"/>
      <c r="EG11638"/>
      <c r="EH11638"/>
      <c r="EI11638"/>
      <c r="EJ11638"/>
      <c r="EK11638"/>
      <c r="EL11638"/>
      <c r="EM11638"/>
      <c r="EN11638"/>
      <c r="EO11638"/>
      <c r="EP11638"/>
      <c r="EQ11638"/>
      <c r="ER11638"/>
      <c r="ES11638"/>
      <c r="ET11638"/>
      <c r="EU11638"/>
      <c r="EV11638"/>
      <c r="EW11638"/>
      <c r="EX11638"/>
      <c r="EY11638"/>
      <c r="EZ11638"/>
      <c r="FA11638"/>
      <c r="FB11638"/>
      <c r="FC11638"/>
      <c r="FD11638"/>
      <c r="FE11638"/>
      <c r="FF11638"/>
      <c r="FG11638"/>
      <c r="FH11638"/>
      <c r="FI11638"/>
      <c r="FJ11638"/>
      <c r="FK11638"/>
      <c r="FL11638"/>
      <c r="FM11638"/>
      <c r="FN11638"/>
      <c r="FO11638"/>
      <c r="FP11638"/>
      <c r="FQ11638"/>
      <c r="FR11638"/>
      <c r="FS11638"/>
      <c r="FT11638"/>
      <c r="FU11638"/>
      <c r="FV11638"/>
      <c r="FW11638"/>
      <c r="FX11638"/>
      <c r="FY11638"/>
      <c r="FZ11638"/>
      <c r="GA11638"/>
      <c r="GB11638"/>
      <c r="GC11638"/>
      <c r="GD11638"/>
      <c r="GE11638"/>
      <c r="GF11638"/>
      <c r="GG11638"/>
      <c r="GH11638"/>
      <c r="GI11638"/>
      <c r="GJ11638"/>
      <c r="GK11638"/>
      <c r="GL11638"/>
      <c r="GM11638"/>
      <c r="GN11638"/>
      <c r="GO11638"/>
      <c r="GP11638"/>
      <c r="GQ11638"/>
      <c r="GR11638"/>
    </row>
    <row r="11639" spans="1:200" s="8" customFormat="1" x14ac:dyDescent="0.45">
      <c r="A11639" s="23"/>
      <c r="B11639" s="23"/>
      <c r="E11639" s="24"/>
      <c r="Y11639"/>
      <c r="Z11639"/>
      <c r="AA11639"/>
      <c r="AB11639"/>
      <c r="AC11639"/>
      <c r="AD11639"/>
      <c r="AE11639"/>
      <c r="AF11639"/>
      <c r="AG11639"/>
      <c r="AH11639"/>
      <c r="AI11639"/>
      <c r="AJ11639"/>
      <c r="AK11639"/>
      <c r="AL11639"/>
      <c r="AM11639"/>
      <c r="AN11639"/>
      <c r="AO11639"/>
      <c r="AP11639"/>
      <c r="AQ11639"/>
      <c r="AR11639"/>
      <c r="AS11639"/>
      <c r="AT11639"/>
      <c r="AU11639"/>
      <c r="AV11639"/>
      <c r="AW11639"/>
      <c r="AX11639"/>
      <c r="AY11639"/>
      <c r="AZ11639"/>
      <c r="BA11639"/>
      <c r="BB11639"/>
      <c r="BC11639"/>
      <c r="BD11639"/>
      <c r="BE11639"/>
      <c r="BF11639"/>
      <c r="BG11639"/>
      <c r="BH11639"/>
      <c r="BI11639"/>
      <c r="BJ11639"/>
      <c r="BK11639"/>
      <c r="BL11639"/>
      <c r="BM11639"/>
      <c r="BN11639"/>
      <c r="BO11639"/>
      <c r="BP11639"/>
      <c r="BQ11639"/>
      <c r="BR11639"/>
      <c r="BS11639"/>
      <c r="BT11639"/>
      <c r="BU11639"/>
      <c r="BV11639"/>
      <c r="BW11639"/>
      <c r="BX11639"/>
      <c r="BY11639"/>
      <c r="BZ11639"/>
      <c r="CA11639"/>
      <c r="CB11639"/>
      <c r="CC11639"/>
      <c r="CD11639"/>
      <c r="CE11639"/>
      <c r="CF11639"/>
      <c r="CG11639"/>
      <c r="CH11639"/>
      <c r="CI11639"/>
      <c r="CJ11639"/>
      <c r="CK11639"/>
      <c r="CL11639"/>
      <c r="CM11639"/>
      <c r="CN11639"/>
      <c r="CO11639"/>
      <c r="CP11639"/>
      <c r="CQ11639"/>
      <c r="CR11639"/>
      <c r="CS11639"/>
      <c r="CT11639"/>
      <c r="CU11639"/>
      <c r="CV11639"/>
      <c r="CW11639"/>
      <c r="CX11639"/>
      <c r="CY11639"/>
      <c r="CZ11639"/>
      <c r="DA11639"/>
      <c r="DB11639"/>
      <c r="DC11639"/>
      <c r="DD11639"/>
      <c r="DE11639"/>
      <c r="DF11639"/>
      <c r="DG11639"/>
      <c r="DH11639"/>
      <c r="DI11639"/>
      <c r="DJ11639"/>
      <c r="DK11639"/>
      <c r="DL11639"/>
      <c r="DM11639"/>
      <c r="DN11639"/>
      <c r="DO11639"/>
      <c r="DP11639"/>
      <c r="DQ11639"/>
      <c r="DR11639"/>
      <c r="DS11639"/>
      <c r="DT11639"/>
      <c r="DU11639"/>
      <c r="DV11639"/>
      <c r="DW11639"/>
      <c r="DX11639"/>
      <c r="DY11639"/>
      <c r="DZ11639"/>
      <c r="EA11639"/>
      <c r="EB11639"/>
      <c r="EC11639"/>
      <c r="ED11639"/>
      <c r="EE11639"/>
      <c r="EF11639"/>
      <c r="EG11639"/>
      <c r="EH11639"/>
      <c r="EI11639"/>
      <c r="EJ11639"/>
      <c r="EK11639"/>
      <c r="EL11639"/>
      <c r="EM11639"/>
      <c r="EN11639"/>
      <c r="EO11639"/>
      <c r="EP11639"/>
      <c r="EQ11639"/>
      <c r="ER11639"/>
      <c r="ES11639"/>
      <c r="ET11639"/>
      <c r="EU11639"/>
      <c r="EV11639"/>
      <c r="EW11639"/>
      <c r="EX11639"/>
      <c r="EY11639"/>
      <c r="EZ11639"/>
      <c r="FA11639"/>
      <c r="FB11639"/>
      <c r="FC11639"/>
      <c r="FD11639"/>
      <c r="FE11639"/>
      <c r="FF11639"/>
      <c r="FG11639"/>
      <c r="FH11639"/>
      <c r="FI11639"/>
      <c r="FJ11639"/>
      <c r="FK11639"/>
      <c r="FL11639"/>
      <c r="FM11639"/>
      <c r="FN11639"/>
      <c r="FO11639"/>
      <c r="FP11639"/>
      <c r="FQ11639"/>
      <c r="FR11639"/>
      <c r="FS11639"/>
      <c r="FT11639"/>
      <c r="FU11639"/>
      <c r="FV11639"/>
      <c r="FW11639"/>
      <c r="FX11639"/>
      <c r="FY11639"/>
      <c r="FZ11639"/>
      <c r="GA11639"/>
      <c r="GB11639"/>
      <c r="GC11639"/>
      <c r="GD11639"/>
      <c r="GE11639"/>
      <c r="GF11639"/>
      <c r="GG11639"/>
      <c r="GH11639"/>
      <c r="GI11639"/>
      <c r="GJ11639"/>
      <c r="GK11639"/>
      <c r="GL11639"/>
      <c r="GM11639"/>
      <c r="GN11639"/>
      <c r="GO11639"/>
      <c r="GP11639"/>
      <c r="GQ11639"/>
      <c r="GR11639"/>
    </row>
    <row r="11640" spans="1:200" s="8" customFormat="1" x14ac:dyDescent="0.45">
      <c r="A11640" s="23"/>
      <c r="B11640" s="23"/>
      <c r="E11640" s="24"/>
      <c r="Y11640"/>
      <c r="Z11640"/>
      <c r="AA11640"/>
      <c r="AB11640"/>
      <c r="AC11640"/>
      <c r="AD11640"/>
      <c r="AE11640"/>
      <c r="AF11640"/>
      <c r="AG11640"/>
      <c r="AH11640"/>
      <c r="AI11640"/>
      <c r="AJ11640"/>
      <c r="AK11640"/>
      <c r="AL11640"/>
      <c r="AM11640"/>
      <c r="AN11640"/>
      <c r="AO11640"/>
      <c r="AP11640"/>
      <c r="AQ11640"/>
      <c r="AR11640"/>
      <c r="AS11640"/>
      <c r="AT11640"/>
      <c r="AU11640"/>
      <c r="AV11640"/>
      <c r="AW11640"/>
      <c r="AX11640"/>
      <c r="AY11640"/>
      <c r="AZ11640"/>
      <c r="BA11640"/>
      <c r="BB11640"/>
      <c r="BC11640"/>
      <c r="BD11640"/>
      <c r="BE11640"/>
      <c r="BF11640"/>
      <c r="BG11640"/>
      <c r="BH11640"/>
      <c r="BI11640"/>
      <c r="BJ11640"/>
      <c r="BK11640"/>
      <c r="BL11640"/>
      <c r="BM11640"/>
      <c r="BN11640"/>
      <c r="BO11640"/>
      <c r="BP11640"/>
      <c r="BQ11640"/>
      <c r="BR11640"/>
      <c r="BS11640"/>
      <c r="BT11640"/>
      <c r="BU11640"/>
      <c r="BV11640"/>
      <c r="BW11640"/>
      <c r="BX11640"/>
      <c r="BY11640"/>
      <c r="BZ11640"/>
      <c r="CA11640"/>
      <c r="CB11640"/>
      <c r="CC11640"/>
      <c r="CD11640"/>
      <c r="CE11640"/>
      <c r="CF11640"/>
      <c r="CG11640"/>
      <c r="CH11640"/>
      <c r="CI11640"/>
      <c r="CJ11640"/>
      <c r="CK11640"/>
      <c r="CL11640"/>
      <c r="CM11640"/>
      <c r="CN11640"/>
      <c r="CO11640"/>
      <c r="CP11640"/>
      <c r="CQ11640"/>
      <c r="CR11640"/>
      <c r="CS11640"/>
      <c r="CT11640"/>
      <c r="CU11640"/>
      <c r="CV11640"/>
      <c r="CW11640"/>
      <c r="CX11640"/>
      <c r="CY11640"/>
      <c r="CZ11640"/>
      <c r="DA11640"/>
      <c r="DB11640"/>
      <c r="DC11640"/>
      <c r="DD11640"/>
      <c r="DE11640"/>
      <c r="DF11640"/>
      <c r="DG11640"/>
      <c r="DH11640"/>
      <c r="DI11640"/>
      <c r="DJ11640"/>
      <c r="DK11640"/>
      <c r="DL11640"/>
      <c r="DM11640"/>
      <c r="DN11640"/>
      <c r="DO11640"/>
      <c r="DP11640"/>
      <c r="DQ11640"/>
      <c r="DR11640"/>
      <c r="DS11640"/>
      <c r="DT11640"/>
      <c r="DU11640"/>
      <c r="DV11640"/>
      <c r="DW11640"/>
      <c r="DX11640"/>
      <c r="DY11640"/>
      <c r="DZ11640"/>
      <c r="EA11640"/>
      <c r="EB11640"/>
      <c r="EC11640"/>
      <c r="ED11640"/>
      <c r="EE11640"/>
      <c r="EF11640"/>
      <c r="EG11640"/>
      <c r="EH11640"/>
      <c r="EI11640"/>
      <c r="EJ11640"/>
      <c r="EK11640"/>
      <c r="EL11640"/>
      <c r="EM11640"/>
      <c r="EN11640"/>
      <c r="EO11640"/>
      <c r="EP11640"/>
      <c r="EQ11640"/>
      <c r="ER11640"/>
      <c r="ES11640"/>
      <c r="ET11640"/>
      <c r="EU11640"/>
      <c r="EV11640"/>
      <c r="EW11640"/>
      <c r="EX11640"/>
      <c r="EY11640"/>
      <c r="EZ11640"/>
      <c r="FA11640"/>
      <c r="FB11640"/>
      <c r="FC11640"/>
      <c r="FD11640"/>
      <c r="FE11640"/>
      <c r="FF11640"/>
      <c r="FG11640"/>
      <c r="FH11640"/>
      <c r="FI11640"/>
      <c r="FJ11640"/>
      <c r="FK11640"/>
      <c r="FL11640"/>
      <c r="FM11640"/>
      <c r="FN11640"/>
      <c r="FO11640"/>
      <c r="FP11640"/>
      <c r="FQ11640"/>
      <c r="FR11640"/>
      <c r="FS11640"/>
      <c r="FT11640"/>
      <c r="FU11640"/>
      <c r="FV11640"/>
      <c r="FW11640"/>
      <c r="FX11640"/>
      <c r="FY11640"/>
      <c r="FZ11640"/>
      <c r="GA11640"/>
      <c r="GB11640"/>
      <c r="GC11640"/>
      <c r="GD11640"/>
      <c r="GE11640"/>
      <c r="GF11640"/>
      <c r="GG11640"/>
      <c r="GH11640"/>
      <c r="GI11640"/>
      <c r="GJ11640"/>
      <c r="GK11640"/>
      <c r="GL11640"/>
      <c r="GM11640"/>
      <c r="GN11640"/>
      <c r="GO11640"/>
      <c r="GP11640"/>
      <c r="GQ11640"/>
      <c r="GR11640"/>
    </row>
    <row r="11641" spans="1:200" s="8" customFormat="1" x14ac:dyDescent="0.45">
      <c r="A11641" s="23"/>
      <c r="B11641" s="23"/>
      <c r="E11641" s="24"/>
      <c r="Y11641"/>
      <c r="Z11641"/>
      <c r="AA11641"/>
      <c r="AB11641"/>
      <c r="AC11641"/>
      <c r="AD11641"/>
      <c r="AE11641"/>
      <c r="AF11641"/>
      <c r="AG11641"/>
      <c r="AH11641"/>
      <c r="AI11641"/>
      <c r="AJ11641"/>
      <c r="AK11641"/>
      <c r="AL11641"/>
      <c r="AM11641"/>
      <c r="AN11641"/>
      <c r="AO11641"/>
      <c r="AP11641"/>
      <c r="AQ11641"/>
      <c r="AR11641"/>
      <c r="AS11641"/>
      <c r="AT11641"/>
      <c r="AU11641"/>
      <c r="AV11641"/>
      <c r="AW11641"/>
      <c r="AX11641"/>
      <c r="AY11641"/>
      <c r="AZ11641"/>
      <c r="BA11641"/>
      <c r="BB11641"/>
      <c r="BC11641"/>
      <c r="BD11641"/>
      <c r="BE11641"/>
      <c r="BF11641"/>
      <c r="BG11641"/>
      <c r="BH11641"/>
      <c r="BI11641"/>
      <c r="BJ11641"/>
      <c r="BK11641"/>
      <c r="BL11641"/>
      <c r="BM11641"/>
      <c r="BN11641"/>
      <c r="BO11641"/>
      <c r="BP11641"/>
      <c r="BQ11641"/>
      <c r="BR11641"/>
      <c r="BS11641"/>
      <c r="BT11641"/>
      <c r="BU11641"/>
      <c r="BV11641"/>
      <c r="BW11641"/>
      <c r="BX11641"/>
      <c r="BY11641"/>
      <c r="BZ11641"/>
      <c r="CA11641"/>
      <c r="CB11641"/>
      <c r="CC11641"/>
      <c r="CD11641"/>
      <c r="CE11641"/>
      <c r="CF11641"/>
      <c r="CG11641"/>
      <c r="CH11641"/>
      <c r="CI11641"/>
      <c r="CJ11641"/>
      <c r="CK11641"/>
      <c r="CL11641"/>
      <c r="CM11641"/>
      <c r="CN11641"/>
      <c r="CO11641"/>
      <c r="CP11641"/>
      <c r="CQ11641"/>
      <c r="CR11641"/>
      <c r="CS11641"/>
      <c r="CT11641"/>
      <c r="CU11641"/>
      <c r="CV11641"/>
      <c r="CW11641"/>
      <c r="CX11641"/>
      <c r="CY11641"/>
      <c r="CZ11641"/>
      <c r="DA11641"/>
      <c r="DB11641"/>
      <c r="DC11641"/>
      <c r="DD11641"/>
      <c r="DE11641"/>
      <c r="DF11641"/>
      <c r="DG11641"/>
      <c r="DH11641"/>
      <c r="DI11641"/>
      <c r="DJ11641"/>
      <c r="DK11641"/>
      <c r="DL11641"/>
      <c r="DM11641"/>
      <c r="DN11641"/>
      <c r="DO11641"/>
      <c r="DP11641"/>
      <c r="DQ11641"/>
      <c r="DR11641"/>
      <c r="DS11641"/>
      <c r="DT11641"/>
      <c r="DU11641"/>
      <c r="DV11641"/>
      <c r="DW11641"/>
      <c r="DX11641"/>
      <c r="DY11641"/>
      <c r="DZ11641"/>
      <c r="EA11641"/>
      <c r="EB11641"/>
      <c r="EC11641"/>
      <c r="ED11641"/>
      <c r="EE11641"/>
      <c r="EF11641"/>
      <c r="EG11641"/>
      <c r="EH11641"/>
      <c r="EI11641"/>
      <c r="EJ11641"/>
      <c r="EK11641"/>
      <c r="EL11641"/>
      <c r="EM11641"/>
      <c r="EN11641"/>
      <c r="EO11641"/>
      <c r="EP11641"/>
      <c r="EQ11641"/>
      <c r="ER11641"/>
      <c r="ES11641"/>
      <c r="ET11641"/>
      <c r="EU11641"/>
      <c r="EV11641"/>
      <c r="EW11641"/>
      <c r="EX11641"/>
      <c r="EY11641"/>
      <c r="EZ11641"/>
      <c r="FA11641"/>
      <c r="FB11641"/>
      <c r="FC11641"/>
      <c r="FD11641"/>
      <c r="FE11641"/>
      <c r="FF11641"/>
      <c r="FG11641"/>
      <c r="FH11641"/>
      <c r="FI11641"/>
      <c r="FJ11641"/>
      <c r="FK11641"/>
      <c r="FL11641"/>
      <c r="FM11641"/>
      <c r="FN11641"/>
      <c r="FO11641"/>
      <c r="FP11641"/>
      <c r="FQ11641"/>
      <c r="FR11641"/>
      <c r="FS11641"/>
      <c r="FT11641"/>
      <c r="FU11641"/>
      <c r="FV11641"/>
      <c r="FW11641"/>
      <c r="FX11641"/>
      <c r="FY11641"/>
      <c r="FZ11641"/>
      <c r="GA11641"/>
      <c r="GB11641"/>
      <c r="GC11641"/>
      <c r="GD11641"/>
      <c r="GE11641"/>
      <c r="GF11641"/>
      <c r="GG11641"/>
      <c r="GH11641"/>
      <c r="GI11641"/>
      <c r="GJ11641"/>
      <c r="GK11641"/>
      <c r="GL11641"/>
      <c r="GM11641"/>
      <c r="GN11641"/>
      <c r="GO11641"/>
      <c r="GP11641"/>
      <c r="GQ11641"/>
      <c r="GR11641"/>
    </row>
    <row r="11642" spans="1:200" s="8" customFormat="1" x14ac:dyDescent="0.45">
      <c r="A11642" s="23"/>
      <c r="B11642" s="23"/>
      <c r="E11642" s="24"/>
      <c r="Y11642"/>
      <c r="Z11642"/>
      <c r="AA11642"/>
      <c r="AB11642"/>
      <c r="AC11642"/>
      <c r="AD11642"/>
      <c r="AE11642"/>
      <c r="AF11642"/>
      <c r="AG11642"/>
      <c r="AH11642"/>
      <c r="AI11642"/>
      <c r="AJ11642"/>
      <c r="AK11642"/>
      <c r="AL11642"/>
      <c r="AM11642"/>
      <c r="AN11642"/>
      <c r="AO11642"/>
      <c r="AP11642"/>
      <c r="AQ11642"/>
      <c r="AR11642"/>
      <c r="AS11642"/>
      <c r="AT11642"/>
      <c r="AU11642"/>
      <c r="AV11642"/>
      <c r="AW11642"/>
      <c r="AX11642"/>
      <c r="AY11642"/>
      <c r="AZ11642"/>
      <c r="BA11642"/>
      <c r="BB11642"/>
      <c r="BC11642"/>
      <c r="BD11642"/>
      <c r="BE11642"/>
      <c r="BF11642"/>
      <c r="BG11642"/>
      <c r="BH11642"/>
      <c r="BI11642"/>
      <c r="BJ11642"/>
      <c r="BK11642"/>
      <c r="BL11642"/>
      <c r="BM11642"/>
      <c r="BN11642"/>
      <c r="BO11642"/>
      <c r="BP11642"/>
      <c r="BQ11642"/>
      <c r="BR11642"/>
      <c r="BS11642"/>
      <c r="BT11642"/>
      <c r="BU11642"/>
      <c r="BV11642"/>
      <c r="BW11642"/>
      <c r="BX11642"/>
      <c r="BY11642"/>
      <c r="BZ11642"/>
      <c r="CA11642"/>
      <c r="CB11642"/>
      <c r="CC11642"/>
      <c r="CD11642"/>
      <c r="CE11642"/>
      <c r="CF11642"/>
      <c r="CG11642"/>
      <c r="CH11642"/>
      <c r="CI11642"/>
      <c r="CJ11642"/>
      <c r="CK11642"/>
      <c r="CL11642"/>
      <c r="CM11642"/>
      <c r="CN11642"/>
      <c r="CO11642"/>
      <c r="CP11642"/>
      <c r="CQ11642"/>
      <c r="CR11642"/>
      <c r="CS11642"/>
      <c r="CT11642"/>
      <c r="CU11642"/>
      <c r="CV11642"/>
      <c r="CW11642"/>
      <c r="CX11642"/>
      <c r="CY11642"/>
      <c r="CZ11642"/>
      <c r="DA11642"/>
      <c r="DB11642"/>
      <c r="DC11642"/>
      <c r="DD11642"/>
      <c r="DE11642"/>
      <c r="DF11642"/>
      <c r="DG11642"/>
      <c r="DH11642"/>
      <c r="DI11642"/>
      <c r="DJ11642"/>
      <c r="DK11642"/>
      <c r="DL11642"/>
      <c r="DM11642"/>
      <c r="DN11642"/>
      <c r="DO11642"/>
      <c r="DP11642"/>
      <c r="DQ11642"/>
      <c r="DR11642"/>
      <c r="DS11642"/>
      <c r="DT11642"/>
      <c r="DU11642"/>
      <c r="DV11642"/>
      <c r="DW11642"/>
      <c r="DX11642"/>
      <c r="DY11642"/>
      <c r="DZ11642"/>
      <c r="EA11642"/>
      <c r="EB11642"/>
      <c r="EC11642"/>
      <c r="ED11642"/>
      <c r="EE11642"/>
      <c r="EF11642"/>
      <c r="EG11642"/>
      <c r="EH11642"/>
      <c r="EI11642"/>
      <c r="EJ11642"/>
      <c r="EK11642"/>
      <c r="EL11642"/>
      <c r="EM11642"/>
      <c r="EN11642"/>
      <c r="EO11642"/>
      <c r="EP11642"/>
      <c r="EQ11642"/>
      <c r="ER11642"/>
      <c r="ES11642"/>
      <c r="ET11642"/>
      <c r="EU11642"/>
      <c r="EV11642"/>
      <c r="EW11642"/>
      <c r="EX11642"/>
      <c r="EY11642"/>
      <c r="EZ11642"/>
      <c r="FA11642"/>
      <c r="FB11642"/>
      <c r="FC11642"/>
      <c r="FD11642"/>
      <c r="FE11642"/>
      <c r="FF11642"/>
      <c r="FG11642"/>
      <c r="FH11642"/>
      <c r="FI11642"/>
      <c r="FJ11642"/>
      <c r="FK11642"/>
      <c r="FL11642"/>
      <c r="FM11642"/>
      <c r="FN11642"/>
      <c r="FO11642"/>
      <c r="FP11642"/>
      <c r="FQ11642"/>
      <c r="FR11642"/>
      <c r="FS11642"/>
      <c r="FT11642"/>
      <c r="FU11642"/>
      <c r="FV11642"/>
      <c r="FW11642"/>
      <c r="FX11642"/>
      <c r="FY11642"/>
      <c r="FZ11642"/>
      <c r="GA11642"/>
      <c r="GB11642"/>
      <c r="GC11642"/>
      <c r="GD11642"/>
      <c r="GE11642"/>
      <c r="GF11642"/>
      <c r="GG11642"/>
      <c r="GH11642"/>
      <c r="GI11642"/>
      <c r="GJ11642"/>
      <c r="GK11642"/>
      <c r="GL11642"/>
      <c r="GM11642"/>
      <c r="GN11642"/>
      <c r="GO11642"/>
      <c r="GP11642"/>
      <c r="GQ11642"/>
      <c r="GR11642"/>
    </row>
    <row r="11643" spans="1:200" s="8" customFormat="1" x14ac:dyDescent="0.45">
      <c r="A11643" s="23"/>
      <c r="B11643" s="23"/>
      <c r="E11643" s="24"/>
      <c r="Y11643"/>
      <c r="Z11643"/>
      <c r="AA11643"/>
      <c r="AB11643"/>
      <c r="AC11643"/>
      <c r="AD11643"/>
      <c r="AE11643"/>
      <c r="AF11643"/>
      <c r="AG11643"/>
      <c r="AH11643"/>
      <c r="AI11643"/>
      <c r="AJ11643"/>
      <c r="AK11643"/>
      <c r="AL11643"/>
      <c r="AM11643"/>
      <c r="AN11643"/>
      <c r="AO11643"/>
      <c r="AP11643"/>
      <c r="AQ11643"/>
      <c r="AR11643"/>
      <c r="AS11643"/>
      <c r="AT11643"/>
      <c r="AU11643"/>
      <c r="AV11643"/>
      <c r="AW11643"/>
      <c r="AX11643"/>
      <c r="AY11643"/>
      <c r="AZ11643"/>
      <c r="BA11643"/>
      <c r="BB11643"/>
      <c r="BC11643"/>
      <c r="BD11643"/>
      <c r="BE11643"/>
      <c r="BF11643"/>
      <c r="BG11643"/>
      <c r="BH11643"/>
      <c r="BI11643"/>
      <c r="BJ11643"/>
      <c r="BK11643"/>
      <c r="BL11643"/>
      <c r="BM11643"/>
      <c r="BN11643"/>
      <c r="BO11643"/>
      <c r="BP11643"/>
      <c r="BQ11643"/>
      <c r="BR11643"/>
      <c r="BS11643"/>
      <c r="BT11643"/>
      <c r="BU11643"/>
      <c r="BV11643"/>
      <c r="BW11643"/>
      <c r="BX11643"/>
      <c r="BY11643"/>
      <c r="BZ11643"/>
      <c r="CA11643"/>
      <c r="CB11643"/>
      <c r="CC11643"/>
      <c r="CD11643"/>
      <c r="CE11643"/>
      <c r="CF11643"/>
      <c r="CG11643"/>
      <c r="CH11643"/>
      <c r="CI11643"/>
      <c r="CJ11643"/>
      <c r="CK11643"/>
      <c r="CL11643"/>
      <c r="CM11643"/>
      <c r="CN11643"/>
      <c r="CO11643"/>
      <c r="CP11643"/>
      <c r="CQ11643"/>
      <c r="CR11643"/>
      <c r="CS11643"/>
      <c r="CT11643"/>
      <c r="CU11643"/>
      <c r="CV11643"/>
      <c r="CW11643"/>
      <c r="CX11643"/>
      <c r="CY11643"/>
      <c r="CZ11643"/>
      <c r="DA11643"/>
      <c r="DB11643"/>
      <c r="DC11643"/>
      <c r="DD11643"/>
      <c r="DE11643"/>
      <c r="DF11643"/>
      <c r="DG11643"/>
      <c r="DH11643"/>
      <c r="DI11643"/>
      <c r="DJ11643"/>
      <c r="DK11643"/>
      <c r="DL11643"/>
      <c r="DM11643"/>
      <c r="DN11643"/>
      <c r="DO11643"/>
      <c r="DP11643"/>
      <c r="DQ11643"/>
      <c r="DR11643"/>
      <c r="DS11643"/>
      <c r="DT11643"/>
      <c r="DU11643"/>
      <c r="DV11643"/>
      <c r="DW11643"/>
      <c r="DX11643"/>
      <c r="DY11643"/>
      <c r="DZ11643"/>
      <c r="EA11643"/>
      <c r="EB11643"/>
      <c r="EC11643"/>
      <c r="ED11643"/>
      <c r="EE11643"/>
      <c r="EF11643"/>
      <c r="EG11643"/>
      <c r="EH11643"/>
      <c r="EI11643"/>
      <c r="EJ11643"/>
      <c r="EK11643"/>
      <c r="EL11643"/>
      <c r="EM11643"/>
      <c r="EN11643"/>
      <c r="EO11643"/>
      <c r="EP11643"/>
      <c r="EQ11643"/>
      <c r="ER11643"/>
      <c r="ES11643"/>
      <c r="ET11643"/>
      <c r="EU11643"/>
      <c r="EV11643"/>
      <c r="EW11643"/>
      <c r="EX11643"/>
      <c r="EY11643"/>
      <c r="EZ11643"/>
      <c r="FA11643"/>
      <c r="FB11643"/>
      <c r="FC11643"/>
      <c r="FD11643"/>
      <c r="FE11643"/>
      <c r="FF11643"/>
      <c r="FG11643"/>
      <c r="FH11643"/>
      <c r="FI11643"/>
      <c r="FJ11643"/>
      <c r="FK11643"/>
      <c r="FL11643"/>
      <c r="FM11643"/>
      <c r="FN11643"/>
      <c r="FO11643"/>
      <c r="FP11643"/>
      <c r="FQ11643"/>
      <c r="FR11643"/>
      <c r="FS11643"/>
      <c r="FT11643"/>
      <c r="FU11643"/>
      <c r="FV11643"/>
      <c r="FW11643"/>
      <c r="FX11643"/>
      <c r="FY11643"/>
      <c r="FZ11643"/>
      <c r="GA11643"/>
      <c r="GB11643"/>
      <c r="GC11643"/>
      <c r="GD11643"/>
      <c r="GE11643"/>
      <c r="GF11643"/>
      <c r="GG11643"/>
      <c r="GH11643"/>
      <c r="GI11643"/>
      <c r="GJ11643"/>
      <c r="GK11643"/>
      <c r="GL11643"/>
      <c r="GM11643"/>
      <c r="GN11643"/>
      <c r="GO11643"/>
      <c r="GP11643"/>
      <c r="GQ11643"/>
      <c r="GR11643"/>
    </row>
    <row r="11644" spans="1:200" s="8" customFormat="1" x14ac:dyDescent="0.45">
      <c r="A11644" s="23"/>
      <c r="B11644" s="23"/>
      <c r="E11644" s="24"/>
      <c r="Y11644"/>
      <c r="Z11644"/>
      <c r="AA11644"/>
      <c r="AB11644"/>
      <c r="AC11644"/>
      <c r="AD11644"/>
      <c r="AE11644"/>
      <c r="AF11644"/>
      <c r="AG11644"/>
      <c r="AH11644"/>
      <c r="AI11644"/>
      <c r="AJ11644"/>
      <c r="AK11644"/>
      <c r="AL11644"/>
      <c r="AM11644"/>
      <c r="AN11644"/>
      <c r="AO11644"/>
      <c r="AP11644"/>
      <c r="AQ11644"/>
      <c r="AR11644"/>
      <c r="AS11644"/>
      <c r="AT11644"/>
      <c r="AU11644"/>
      <c r="AV11644"/>
      <c r="AW11644"/>
      <c r="AX11644"/>
      <c r="AY11644"/>
      <c r="AZ11644"/>
      <c r="BA11644"/>
      <c r="BB11644"/>
      <c r="BC11644"/>
      <c r="BD11644"/>
      <c r="BE11644"/>
      <c r="BF11644"/>
      <c r="BG11644"/>
      <c r="BH11644"/>
      <c r="BI11644"/>
      <c r="BJ11644"/>
      <c r="BK11644"/>
      <c r="BL11644"/>
      <c r="BM11644"/>
      <c r="BN11644"/>
      <c r="BO11644"/>
      <c r="BP11644"/>
      <c r="BQ11644"/>
      <c r="BR11644"/>
      <c r="BS11644"/>
      <c r="BT11644"/>
      <c r="BU11644"/>
      <c r="BV11644"/>
      <c r="BW11644"/>
      <c r="BX11644"/>
      <c r="BY11644"/>
      <c r="BZ11644"/>
      <c r="CA11644"/>
      <c r="CB11644"/>
      <c r="CC11644"/>
      <c r="CD11644"/>
      <c r="CE11644"/>
      <c r="CF11644"/>
      <c r="CG11644"/>
      <c r="CH11644"/>
      <c r="CI11644"/>
      <c r="CJ11644"/>
      <c r="CK11644"/>
      <c r="CL11644"/>
      <c r="CM11644"/>
      <c r="CN11644"/>
      <c r="CO11644"/>
      <c r="CP11644"/>
      <c r="CQ11644"/>
      <c r="CR11644"/>
      <c r="CS11644"/>
      <c r="CT11644"/>
      <c r="CU11644"/>
      <c r="CV11644"/>
      <c r="CW11644"/>
      <c r="CX11644"/>
      <c r="CY11644"/>
      <c r="CZ11644"/>
      <c r="DA11644"/>
      <c r="DB11644"/>
      <c r="DC11644"/>
      <c r="DD11644"/>
      <c r="DE11644"/>
      <c r="DF11644"/>
      <c r="DG11644"/>
      <c r="DH11644"/>
      <c r="DI11644"/>
      <c r="DJ11644"/>
      <c r="DK11644"/>
      <c r="DL11644"/>
      <c r="DM11644"/>
      <c r="DN11644"/>
      <c r="DO11644"/>
      <c r="DP11644"/>
      <c r="DQ11644"/>
      <c r="DR11644"/>
      <c r="DS11644"/>
      <c r="DT11644"/>
      <c r="DU11644"/>
      <c r="DV11644"/>
      <c r="DW11644"/>
      <c r="DX11644"/>
      <c r="DY11644"/>
      <c r="DZ11644"/>
      <c r="EA11644"/>
      <c r="EB11644"/>
      <c r="EC11644"/>
      <c r="ED11644"/>
      <c r="EE11644"/>
      <c r="EF11644"/>
      <c r="EG11644"/>
      <c r="EH11644"/>
      <c r="EI11644"/>
      <c r="EJ11644"/>
      <c r="EK11644"/>
      <c r="EL11644"/>
      <c r="EM11644"/>
      <c r="EN11644"/>
      <c r="EO11644"/>
      <c r="EP11644"/>
      <c r="EQ11644"/>
      <c r="ER11644"/>
      <c r="ES11644"/>
      <c r="ET11644"/>
      <c r="EU11644"/>
      <c r="EV11644"/>
      <c r="EW11644"/>
      <c r="EX11644"/>
      <c r="EY11644"/>
      <c r="EZ11644"/>
      <c r="FA11644"/>
      <c r="FB11644"/>
      <c r="FC11644"/>
      <c r="FD11644"/>
      <c r="FE11644"/>
      <c r="FF11644"/>
      <c r="FG11644"/>
      <c r="FH11644"/>
      <c r="FI11644"/>
      <c r="FJ11644"/>
      <c r="FK11644"/>
      <c r="FL11644"/>
      <c r="FM11644"/>
      <c r="FN11644"/>
      <c r="FO11644"/>
      <c r="FP11644"/>
      <c r="FQ11644"/>
      <c r="FR11644"/>
      <c r="FS11644"/>
      <c r="FT11644"/>
      <c r="FU11644"/>
      <c r="FV11644"/>
      <c r="FW11644"/>
      <c r="FX11644"/>
      <c r="FY11644"/>
      <c r="FZ11644"/>
      <c r="GA11644"/>
      <c r="GB11644"/>
      <c r="GC11644"/>
      <c r="GD11644"/>
      <c r="GE11644"/>
      <c r="GF11644"/>
      <c r="GG11644"/>
      <c r="GH11644"/>
      <c r="GI11644"/>
      <c r="GJ11644"/>
      <c r="GK11644"/>
      <c r="GL11644"/>
      <c r="GM11644"/>
      <c r="GN11644"/>
      <c r="GO11644"/>
      <c r="GP11644"/>
      <c r="GQ11644"/>
      <c r="GR11644"/>
    </row>
    <row r="11645" spans="1:200" s="8" customFormat="1" x14ac:dyDescent="0.45">
      <c r="A11645" s="23"/>
      <c r="B11645" s="23"/>
      <c r="E11645" s="24"/>
      <c r="Y11645"/>
      <c r="Z11645"/>
      <c r="AA11645"/>
      <c r="AB11645"/>
      <c r="AC11645"/>
      <c r="AD11645"/>
      <c r="AE11645"/>
      <c r="AF11645"/>
      <c r="AG11645"/>
      <c r="AH11645"/>
      <c r="AI11645"/>
      <c r="AJ11645"/>
      <c r="AK11645"/>
      <c r="AL11645"/>
      <c r="AM11645"/>
      <c r="AN11645"/>
      <c r="AO11645"/>
      <c r="AP11645"/>
      <c r="AQ11645"/>
      <c r="AR11645"/>
      <c r="AS11645"/>
      <c r="AT11645"/>
      <c r="AU11645"/>
      <c r="AV11645"/>
      <c r="AW11645"/>
      <c r="AX11645"/>
      <c r="AY11645"/>
      <c r="AZ11645"/>
      <c r="BA11645"/>
      <c r="BB11645"/>
      <c r="BC11645"/>
      <c r="BD11645"/>
      <c r="BE11645"/>
      <c r="BF11645"/>
      <c r="BG11645"/>
      <c r="BH11645"/>
      <c r="BI11645"/>
      <c r="BJ11645"/>
      <c r="BK11645"/>
      <c r="BL11645"/>
      <c r="BM11645"/>
      <c r="BN11645"/>
      <c r="BO11645"/>
      <c r="BP11645"/>
      <c r="BQ11645"/>
      <c r="BR11645"/>
      <c r="BS11645"/>
      <c r="BT11645"/>
      <c r="BU11645"/>
      <c r="BV11645"/>
      <c r="BW11645"/>
      <c r="BX11645"/>
      <c r="BY11645"/>
      <c r="BZ11645"/>
      <c r="CA11645"/>
      <c r="CB11645"/>
      <c r="CC11645"/>
      <c r="CD11645"/>
      <c r="CE11645"/>
      <c r="CF11645"/>
      <c r="CG11645"/>
      <c r="CH11645"/>
      <c r="CI11645"/>
      <c r="CJ11645"/>
      <c r="CK11645"/>
      <c r="CL11645"/>
      <c r="CM11645"/>
      <c r="CN11645"/>
      <c r="CO11645"/>
      <c r="CP11645"/>
      <c r="CQ11645"/>
      <c r="CR11645"/>
      <c r="CS11645"/>
      <c r="CT11645"/>
      <c r="CU11645"/>
      <c r="CV11645"/>
      <c r="CW11645"/>
      <c r="CX11645"/>
      <c r="CY11645"/>
      <c r="CZ11645"/>
      <c r="DA11645"/>
      <c r="DB11645"/>
      <c r="DC11645"/>
      <c r="DD11645"/>
      <c r="DE11645"/>
      <c r="DF11645"/>
      <c r="DG11645"/>
      <c r="DH11645"/>
      <c r="DI11645"/>
      <c r="DJ11645"/>
      <c r="DK11645"/>
      <c r="DL11645"/>
      <c r="DM11645"/>
      <c r="DN11645"/>
      <c r="DO11645"/>
      <c r="DP11645"/>
      <c r="DQ11645"/>
      <c r="DR11645"/>
      <c r="DS11645"/>
      <c r="DT11645"/>
      <c r="DU11645"/>
      <c r="DV11645"/>
      <c r="DW11645"/>
      <c r="DX11645"/>
      <c r="DY11645"/>
      <c r="DZ11645"/>
      <c r="EA11645"/>
      <c r="EB11645"/>
      <c r="EC11645"/>
      <c r="ED11645"/>
      <c r="EE11645"/>
      <c r="EF11645"/>
      <c r="EG11645"/>
      <c r="EH11645"/>
      <c r="EI11645"/>
      <c r="EJ11645"/>
      <c r="EK11645"/>
      <c r="EL11645"/>
      <c r="EM11645"/>
      <c r="EN11645"/>
      <c r="EO11645"/>
      <c r="EP11645"/>
      <c r="EQ11645"/>
      <c r="ER11645"/>
      <c r="ES11645"/>
      <c r="ET11645"/>
      <c r="EU11645"/>
      <c r="EV11645"/>
      <c r="EW11645"/>
      <c r="EX11645"/>
      <c r="EY11645"/>
      <c r="EZ11645"/>
      <c r="FA11645"/>
      <c r="FB11645"/>
      <c r="FC11645"/>
      <c r="FD11645"/>
      <c r="FE11645"/>
      <c r="FF11645"/>
      <c r="FG11645"/>
      <c r="FH11645"/>
      <c r="FI11645"/>
      <c r="FJ11645"/>
      <c r="FK11645"/>
      <c r="FL11645"/>
      <c r="FM11645"/>
      <c r="FN11645"/>
      <c r="FO11645"/>
      <c r="FP11645"/>
      <c r="FQ11645"/>
      <c r="FR11645"/>
      <c r="FS11645"/>
      <c r="FT11645"/>
      <c r="FU11645"/>
      <c r="FV11645"/>
      <c r="FW11645"/>
      <c r="FX11645"/>
      <c r="FY11645"/>
      <c r="FZ11645"/>
      <c r="GA11645"/>
      <c r="GB11645"/>
      <c r="GC11645"/>
      <c r="GD11645"/>
      <c r="GE11645"/>
      <c r="GF11645"/>
      <c r="GG11645"/>
      <c r="GH11645"/>
      <c r="GI11645"/>
      <c r="GJ11645"/>
      <c r="GK11645"/>
      <c r="GL11645"/>
      <c r="GM11645"/>
      <c r="GN11645"/>
      <c r="GO11645"/>
      <c r="GP11645"/>
      <c r="GQ11645"/>
      <c r="GR11645"/>
    </row>
    <row r="11646" spans="1:200" s="8" customFormat="1" x14ac:dyDescent="0.45">
      <c r="A11646" s="23"/>
      <c r="B11646" s="23"/>
      <c r="E11646" s="24"/>
      <c r="Y11646"/>
      <c r="Z11646"/>
      <c r="AA11646"/>
      <c r="AB11646"/>
      <c r="AC11646"/>
      <c r="AD11646"/>
      <c r="AE11646"/>
      <c r="AF11646"/>
      <c r="AG11646"/>
      <c r="AH11646"/>
      <c r="AI11646"/>
      <c r="AJ11646"/>
      <c r="AK11646"/>
      <c r="AL11646"/>
      <c r="AM11646"/>
      <c r="AN11646"/>
      <c r="AO11646"/>
      <c r="AP11646"/>
      <c r="AQ11646"/>
      <c r="AR11646"/>
      <c r="AS11646"/>
      <c r="AT11646"/>
      <c r="AU11646"/>
      <c r="AV11646"/>
      <c r="AW11646"/>
      <c r="AX11646"/>
      <c r="AY11646"/>
      <c r="AZ11646"/>
      <c r="BA11646"/>
      <c r="BB11646"/>
      <c r="BC11646"/>
      <c r="BD11646"/>
      <c r="BE11646"/>
      <c r="BF11646"/>
      <c r="BG11646"/>
      <c r="BH11646"/>
      <c r="BI11646"/>
      <c r="BJ11646"/>
      <c r="BK11646"/>
      <c r="BL11646"/>
      <c r="BM11646"/>
      <c r="BN11646"/>
      <c r="BO11646"/>
      <c r="BP11646"/>
      <c r="BQ11646"/>
      <c r="BR11646"/>
      <c r="BS11646"/>
      <c r="BT11646"/>
      <c r="BU11646"/>
      <c r="BV11646"/>
      <c r="BW11646"/>
      <c r="BX11646"/>
      <c r="BY11646"/>
      <c r="BZ11646"/>
      <c r="CA11646"/>
      <c r="CB11646"/>
      <c r="CC11646"/>
      <c r="CD11646"/>
      <c r="CE11646"/>
      <c r="CF11646"/>
      <c r="CG11646"/>
      <c r="CH11646"/>
      <c r="CI11646"/>
      <c r="CJ11646"/>
      <c r="CK11646"/>
      <c r="CL11646"/>
      <c r="CM11646"/>
      <c r="CN11646"/>
      <c r="CO11646"/>
      <c r="CP11646"/>
      <c r="CQ11646"/>
      <c r="CR11646"/>
      <c r="CS11646"/>
      <c r="CT11646"/>
      <c r="CU11646"/>
      <c r="CV11646"/>
      <c r="CW11646"/>
      <c r="CX11646"/>
      <c r="CY11646"/>
      <c r="CZ11646"/>
      <c r="DA11646"/>
      <c r="DB11646"/>
      <c r="DC11646"/>
      <c r="DD11646"/>
      <c r="DE11646"/>
      <c r="DF11646"/>
      <c r="DG11646"/>
      <c r="DH11646"/>
      <c r="DI11646"/>
      <c r="DJ11646"/>
      <c r="DK11646"/>
      <c r="DL11646"/>
      <c r="DM11646"/>
      <c r="DN11646"/>
      <c r="DO11646"/>
      <c r="DP11646"/>
      <c r="DQ11646"/>
      <c r="DR11646"/>
      <c r="DS11646"/>
      <c r="DT11646"/>
      <c r="DU11646"/>
      <c r="DV11646"/>
      <c r="DW11646"/>
      <c r="DX11646"/>
      <c r="DY11646"/>
      <c r="DZ11646"/>
      <c r="EA11646"/>
      <c r="EB11646"/>
      <c r="EC11646"/>
      <c r="ED11646"/>
      <c r="EE11646"/>
      <c r="EF11646"/>
      <c r="EG11646"/>
      <c r="EH11646"/>
      <c r="EI11646"/>
      <c r="EJ11646"/>
      <c r="EK11646"/>
      <c r="EL11646"/>
      <c r="EM11646"/>
      <c r="EN11646"/>
      <c r="EO11646"/>
      <c r="EP11646"/>
      <c r="EQ11646"/>
      <c r="ER11646"/>
      <c r="ES11646"/>
      <c r="ET11646"/>
      <c r="EU11646"/>
      <c r="EV11646"/>
      <c r="EW11646"/>
      <c r="EX11646"/>
      <c r="EY11646"/>
      <c r="EZ11646"/>
      <c r="FA11646"/>
      <c r="FB11646"/>
      <c r="FC11646"/>
      <c r="FD11646"/>
      <c r="FE11646"/>
      <c r="FF11646"/>
      <c r="FG11646"/>
      <c r="FH11646"/>
      <c r="FI11646"/>
      <c r="FJ11646"/>
      <c r="FK11646"/>
      <c r="FL11646"/>
      <c r="FM11646"/>
      <c r="FN11646"/>
      <c r="FO11646"/>
      <c r="FP11646"/>
      <c r="FQ11646"/>
      <c r="FR11646"/>
      <c r="FS11646"/>
      <c r="FT11646"/>
      <c r="FU11646"/>
      <c r="FV11646"/>
      <c r="FW11646"/>
      <c r="FX11646"/>
      <c r="FY11646"/>
      <c r="FZ11646"/>
      <c r="GA11646"/>
      <c r="GB11646"/>
      <c r="GC11646"/>
      <c r="GD11646"/>
      <c r="GE11646"/>
      <c r="GF11646"/>
      <c r="GG11646"/>
      <c r="GH11646"/>
      <c r="GI11646"/>
      <c r="GJ11646"/>
      <c r="GK11646"/>
      <c r="GL11646"/>
      <c r="GM11646"/>
      <c r="GN11646"/>
      <c r="GO11646"/>
      <c r="GP11646"/>
      <c r="GQ11646"/>
      <c r="GR11646"/>
    </row>
    <row r="11647" spans="1:200" s="8" customFormat="1" x14ac:dyDescent="0.45">
      <c r="A11647" s="23"/>
      <c r="B11647" s="23"/>
      <c r="E11647" s="24"/>
      <c r="Y11647"/>
      <c r="Z11647"/>
      <c r="AA11647"/>
      <c r="AB11647"/>
      <c r="AC11647"/>
      <c r="AD11647"/>
      <c r="AE11647"/>
      <c r="AF11647"/>
      <c r="AG11647"/>
      <c r="AH11647"/>
      <c r="AI11647"/>
      <c r="AJ11647"/>
      <c r="AK11647"/>
      <c r="AL11647"/>
      <c r="AM11647"/>
      <c r="AN11647"/>
      <c r="AO11647"/>
      <c r="AP11647"/>
      <c r="AQ11647"/>
      <c r="AR11647"/>
      <c r="AS11647"/>
      <c r="AT11647"/>
      <c r="AU11647"/>
      <c r="AV11647"/>
      <c r="AW11647"/>
      <c r="AX11647"/>
      <c r="AY11647"/>
      <c r="AZ11647"/>
      <c r="BA11647"/>
      <c r="BB11647"/>
      <c r="BC11647"/>
      <c r="BD11647"/>
      <c r="BE11647"/>
      <c r="BF11647"/>
      <c r="BG11647"/>
      <c r="BH11647"/>
      <c r="BI11647"/>
      <c r="BJ11647"/>
      <c r="BK11647"/>
      <c r="BL11647"/>
      <c r="BM11647"/>
      <c r="BN11647"/>
      <c r="BO11647"/>
      <c r="BP11647"/>
      <c r="BQ11647"/>
      <c r="BR11647"/>
      <c r="BS11647"/>
      <c r="BT11647"/>
      <c r="BU11647"/>
      <c r="BV11647"/>
      <c r="BW11647"/>
      <c r="BX11647"/>
      <c r="BY11647"/>
      <c r="BZ11647"/>
      <c r="CA11647"/>
      <c r="CB11647"/>
      <c r="CC11647"/>
      <c r="CD11647"/>
      <c r="CE11647"/>
      <c r="CF11647"/>
      <c r="CG11647"/>
      <c r="CH11647"/>
      <c r="CI11647"/>
      <c r="CJ11647"/>
      <c r="CK11647"/>
      <c r="CL11647"/>
      <c r="CM11647"/>
      <c r="CN11647"/>
      <c r="CO11647"/>
      <c r="CP11647"/>
      <c r="CQ11647"/>
      <c r="CR11647"/>
      <c r="CS11647"/>
      <c r="CT11647"/>
      <c r="CU11647"/>
      <c r="CV11647"/>
      <c r="CW11647"/>
      <c r="CX11647"/>
      <c r="CY11647"/>
      <c r="CZ11647"/>
      <c r="DA11647"/>
      <c r="DB11647"/>
      <c r="DC11647"/>
      <c r="DD11647"/>
      <c r="DE11647"/>
      <c r="DF11647"/>
      <c r="DG11647"/>
      <c r="DH11647"/>
      <c r="DI11647"/>
      <c r="DJ11647"/>
      <c r="DK11647"/>
      <c r="DL11647"/>
      <c r="DM11647"/>
      <c r="DN11647"/>
      <c r="DO11647"/>
      <c r="DP11647"/>
      <c r="DQ11647"/>
      <c r="DR11647"/>
      <c r="DS11647"/>
      <c r="DT11647"/>
      <c r="DU11647"/>
      <c r="DV11647"/>
      <c r="DW11647"/>
      <c r="DX11647"/>
      <c r="DY11647"/>
      <c r="DZ11647"/>
      <c r="EA11647"/>
      <c r="EB11647"/>
      <c r="EC11647"/>
      <c r="ED11647"/>
      <c r="EE11647"/>
      <c r="EF11647"/>
      <c r="EG11647"/>
      <c r="EH11647"/>
      <c r="EI11647"/>
      <c r="EJ11647"/>
      <c r="EK11647"/>
      <c r="EL11647"/>
      <c r="EM11647"/>
      <c r="EN11647"/>
      <c r="EO11647"/>
      <c r="EP11647"/>
      <c r="EQ11647"/>
      <c r="ER11647"/>
      <c r="ES11647"/>
      <c r="ET11647"/>
      <c r="EU11647"/>
      <c r="EV11647"/>
      <c r="EW11647"/>
      <c r="EX11647"/>
      <c r="EY11647"/>
      <c r="EZ11647"/>
      <c r="FA11647"/>
      <c r="FB11647"/>
      <c r="FC11647"/>
      <c r="FD11647"/>
      <c r="FE11647"/>
      <c r="FF11647"/>
      <c r="FG11647"/>
      <c r="FH11647"/>
      <c r="FI11647"/>
      <c r="FJ11647"/>
      <c r="FK11647"/>
      <c r="FL11647"/>
      <c r="FM11647"/>
      <c r="FN11647"/>
      <c r="FO11647"/>
      <c r="FP11647"/>
      <c r="FQ11647"/>
      <c r="FR11647"/>
      <c r="FS11647"/>
      <c r="FT11647"/>
      <c r="FU11647"/>
      <c r="FV11647"/>
      <c r="FW11647"/>
      <c r="FX11647"/>
      <c r="FY11647"/>
      <c r="FZ11647"/>
      <c r="GA11647"/>
      <c r="GB11647"/>
      <c r="GC11647"/>
      <c r="GD11647"/>
      <c r="GE11647"/>
      <c r="GF11647"/>
      <c r="GG11647"/>
      <c r="GH11647"/>
      <c r="GI11647"/>
      <c r="GJ11647"/>
      <c r="GK11647"/>
      <c r="GL11647"/>
      <c r="GM11647"/>
      <c r="GN11647"/>
      <c r="GO11647"/>
      <c r="GP11647"/>
      <c r="GQ11647"/>
      <c r="GR11647"/>
    </row>
    <row r="11648" spans="1:200" s="8" customFormat="1" x14ac:dyDescent="0.45">
      <c r="A11648" s="23"/>
      <c r="B11648" s="23"/>
      <c r="E11648" s="24"/>
      <c r="Y11648"/>
      <c r="Z11648"/>
      <c r="AA11648"/>
      <c r="AB11648"/>
      <c r="AC11648"/>
      <c r="AD11648"/>
      <c r="AE11648"/>
      <c r="AF11648"/>
      <c r="AG11648"/>
      <c r="AH11648"/>
      <c r="AI11648"/>
      <c r="AJ11648"/>
      <c r="AK11648"/>
      <c r="AL11648"/>
      <c r="AM11648"/>
      <c r="AN11648"/>
      <c r="AO11648"/>
      <c r="AP11648"/>
      <c r="AQ11648"/>
      <c r="AR11648"/>
      <c r="AS11648"/>
      <c r="AT11648"/>
      <c r="AU11648"/>
      <c r="AV11648"/>
      <c r="AW11648"/>
      <c r="AX11648"/>
      <c r="AY11648"/>
      <c r="AZ11648"/>
      <c r="BA11648"/>
      <c r="BB11648"/>
      <c r="BC11648"/>
      <c r="BD11648"/>
      <c r="BE11648"/>
      <c r="BF11648"/>
      <c r="BG11648"/>
      <c r="BH11648"/>
      <c r="BI11648"/>
      <c r="BJ11648"/>
      <c r="BK11648"/>
      <c r="BL11648"/>
      <c r="BM11648"/>
      <c r="BN11648"/>
      <c r="BO11648"/>
      <c r="BP11648"/>
      <c r="BQ11648"/>
      <c r="BR11648"/>
      <c r="BS11648"/>
      <c r="BT11648"/>
      <c r="BU11648"/>
      <c r="BV11648"/>
      <c r="BW11648"/>
      <c r="BX11648"/>
      <c r="BY11648"/>
      <c r="BZ11648"/>
      <c r="CA11648"/>
      <c r="CB11648"/>
      <c r="CC11648"/>
      <c r="CD11648"/>
      <c r="CE11648"/>
      <c r="CF11648"/>
      <c r="CG11648"/>
      <c r="CH11648"/>
      <c r="CI11648"/>
      <c r="CJ11648"/>
      <c r="CK11648"/>
      <c r="CL11648"/>
      <c r="CM11648"/>
      <c r="CN11648"/>
      <c r="CO11648"/>
      <c r="CP11648"/>
      <c r="CQ11648"/>
      <c r="CR11648"/>
      <c r="CS11648"/>
      <c r="CT11648"/>
      <c r="CU11648"/>
      <c r="CV11648"/>
      <c r="CW11648"/>
      <c r="CX11648"/>
      <c r="CY11648"/>
      <c r="CZ11648"/>
      <c r="DA11648"/>
      <c r="DB11648"/>
      <c r="DC11648"/>
      <c r="DD11648"/>
      <c r="DE11648"/>
      <c r="DF11648"/>
      <c r="DG11648"/>
      <c r="DH11648"/>
      <c r="DI11648"/>
      <c r="DJ11648"/>
      <c r="DK11648"/>
      <c r="DL11648"/>
      <c r="DM11648"/>
      <c r="DN11648"/>
      <c r="DO11648"/>
      <c r="DP11648"/>
      <c r="DQ11648"/>
      <c r="DR11648"/>
      <c r="DS11648"/>
      <c r="DT11648"/>
      <c r="DU11648"/>
      <c r="DV11648"/>
      <c r="DW11648"/>
      <c r="DX11648"/>
      <c r="DY11648"/>
      <c r="DZ11648"/>
      <c r="EA11648"/>
      <c r="EB11648"/>
      <c r="EC11648"/>
      <c r="ED11648"/>
      <c r="EE11648"/>
      <c r="EF11648"/>
      <c r="EG11648"/>
      <c r="EH11648"/>
      <c r="EI11648"/>
      <c r="EJ11648"/>
      <c r="EK11648"/>
      <c r="EL11648"/>
      <c r="EM11648"/>
      <c r="EN11648"/>
      <c r="EO11648"/>
      <c r="EP11648"/>
      <c r="EQ11648"/>
      <c r="ER11648"/>
      <c r="ES11648"/>
      <c r="ET11648"/>
      <c r="EU11648"/>
      <c r="EV11648"/>
      <c r="EW11648"/>
      <c r="EX11648"/>
      <c r="EY11648"/>
      <c r="EZ11648"/>
      <c r="FA11648"/>
      <c r="FB11648"/>
      <c r="FC11648"/>
      <c r="FD11648"/>
      <c r="FE11648"/>
      <c r="FF11648"/>
      <c r="FG11648"/>
      <c r="FH11648"/>
      <c r="FI11648"/>
      <c r="FJ11648"/>
      <c r="FK11648"/>
      <c r="FL11648"/>
      <c r="FM11648"/>
      <c r="FN11648"/>
      <c r="FO11648"/>
      <c r="FP11648"/>
      <c r="FQ11648"/>
      <c r="FR11648"/>
      <c r="FS11648"/>
      <c r="FT11648"/>
      <c r="FU11648"/>
      <c r="FV11648"/>
      <c r="FW11648"/>
      <c r="FX11648"/>
      <c r="FY11648"/>
      <c r="FZ11648"/>
      <c r="GA11648"/>
      <c r="GB11648"/>
      <c r="GC11648"/>
      <c r="GD11648"/>
      <c r="GE11648"/>
      <c r="GF11648"/>
      <c r="GG11648"/>
      <c r="GH11648"/>
      <c r="GI11648"/>
      <c r="GJ11648"/>
      <c r="GK11648"/>
      <c r="GL11648"/>
      <c r="GM11648"/>
      <c r="GN11648"/>
      <c r="GO11648"/>
      <c r="GP11648"/>
      <c r="GQ11648"/>
      <c r="GR11648"/>
    </row>
    <row r="11649" spans="1:200" s="8" customFormat="1" x14ac:dyDescent="0.45">
      <c r="A11649" s="23"/>
      <c r="B11649" s="23"/>
      <c r="E11649" s="24"/>
      <c r="Y11649"/>
      <c r="Z11649"/>
      <c r="AA11649"/>
      <c r="AB11649"/>
      <c r="AC11649"/>
      <c r="AD11649"/>
      <c r="AE11649"/>
      <c r="AF11649"/>
      <c r="AG11649"/>
      <c r="AH11649"/>
      <c r="AI11649"/>
      <c r="AJ11649"/>
      <c r="AK11649"/>
      <c r="AL11649"/>
      <c r="AM11649"/>
      <c r="AN11649"/>
      <c r="AO11649"/>
      <c r="AP11649"/>
      <c r="AQ11649"/>
      <c r="AR11649"/>
      <c r="AS11649"/>
      <c r="AT11649"/>
      <c r="AU11649"/>
      <c r="AV11649"/>
      <c r="AW11649"/>
      <c r="AX11649"/>
      <c r="AY11649"/>
      <c r="AZ11649"/>
      <c r="BA11649"/>
      <c r="BB11649"/>
      <c r="BC11649"/>
      <c r="BD11649"/>
      <c r="BE11649"/>
      <c r="BF11649"/>
      <c r="BG11649"/>
      <c r="BH11649"/>
      <c r="BI11649"/>
      <c r="BJ11649"/>
      <c r="BK11649"/>
      <c r="BL11649"/>
      <c r="BM11649"/>
      <c r="BN11649"/>
      <c r="BO11649"/>
      <c r="BP11649"/>
      <c r="BQ11649"/>
      <c r="BR11649"/>
      <c r="BS11649"/>
      <c r="BT11649"/>
      <c r="BU11649"/>
      <c r="BV11649"/>
      <c r="BW11649"/>
      <c r="BX11649"/>
      <c r="BY11649"/>
      <c r="BZ11649"/>
      <c r="CA11649"/>
      <c r="CB11649"/>
      <c r="CC11649"/>
      <c r="CD11649"/>
      <c r="CE11649"/>
      <c r="CF11649"/>
      <c r="CG11649"/>
      <c r="CH11649"/>
      <c r="CI11649"/>
      <c r="CJ11649"/>
      <c r="CK11649"/>
      <c r="CL11649"/>
      <c r="CM11649"/>
      <c r="CN11649"/>
      <c r="CO11649"/>
      <c r="CP11649"/>
      <c r="CQ11649"/>
      <c r="CR11649"/>
      <c r="CS11649"/>
      <c r="CT11649"/>
      <c r="CU11649"/>
      <c r="CV11649"/>
      <c r="CW11649"/>
      <c r="CX11649"/>
      <c r="CY11649"/>
      <c r="CZ11649"/>
      <c r="DA11649"/>
      <c r="DB11649"/>
      <c r="DC11649"/>
      <c r="DD11649"/>
      <c r="DE11649"/>
      <c r="DF11649"/>
      <c r="DG11649"/>
      <c r="DH11649"/>
      <c r="DI11649"/>
      <c r="DJ11649"/>
      <c r="DK11649"/>
      <c r="DL11649"/>
      <c r="DM11649"/>
      <c r="DN11649"/>
      <c r="DO11649"/>
      <c r="DP11649"/>
      <c r="DQ11649"/>
      <c r="DR11649"/>
      <c r="DS11649"/>
      <c r="DT11649"/>
      <c r="DU11649"/>
      <c r="DV11649"/>
      <c r="DW11649"/>
      <c r="DX11649"/>
      <c r="DY11649"/>
      <c r="DZ11649"/>
      <c r="EA11649"/>
      <c r="EB11649"/>
      <c r="EC11649"/>
      <c r="ED11649"/>
      <c r="EE11649"/>
      <c r="EF11649"/>
      <c r="EG11649"/>
      <c r="EH11649"/>
      <c r="EI11649"/>
      <c r="EJ11649"/>
      <c r="EK11649"/>
      <c r="EL11649"/>
      <c r="EM11649"/>
      <c r="EN11649"/>
      <c r="EO11649"/>
      <c r="EP11649"/>
      <c r="EQ11649"/>
      <c r="ER11649"/>
      <c r="ES11649"/>
      <c r="ET11649"/>
      <c r="EU11649"/>
      <c r="EV11649"/>
      <c r="EW11649"/>
      <c r="EX11649"/>
      <c r="EY11649"/>
      <c r="EZ11649"/>
      <c r="FA11649"/>
      <c r="FB11649"/>
      <c r="FC11649"/>
      <c r="FD11649"/>
      <c r="FE11649"/>
      <c r="FF11649"/>
      <c r="FG11649"/>
      <c r="FH11649"/>
      <c r="FI11649"/>
      <c r="FJ11649"/>
      <c r="FK11649"/>
      <c r="FL11649"/>
      <c r="FM11649"/>
      <c r="FN11649"/>
      <c r="FO11649"/>
      <c r="FP11649"/>
      <c r="FQ11649"/>
      <c r="FR11649"/>
      <c r="FS11649"/>
      <c r="FT11649"/>
      <c r="FU11649"/>
      <c r="FV11649"/>
      <c r="FW11649"/>
      <c r="FX11649"/>
      <c r="FY11649"/>
      <c r="FZ11649"/>
      <c r="GA11649"/>
      <c r="GB11649"/>
      <c r="GC11649"/>
      <c r="GD11649"/>
      <c r="GE11649"/>
      <c r="GF11649"/>
      <c r="GG11649"/>
      <c r="GH11649"/>
      <c r="GI11649"/>
      <c r="GJ11649"/>
      <c r="GK11649"/>
      <c r="GL11649"/>
      <c r="GM11649"/>
      <c r="GN11649"/>
      <c r="GO11649"/>
      <c r="GP11649"/>
      <c r="GQ11649"/>
      <c r="GR11649"/>
    </row>
    <row r="11650" spans="1:200" s="8" customFormat="1" x14ac:dyDescent="0.45">
      <c r="A11650" s="23"/>
      <c r="B11650" s="23"/>
      <c r="E11650" s="24"/>
      <c r="Y11650"/>
      <c r="Z11650"/>
      <c r="AA11650"/>
      <c r="AB11650"/>
      <c r="AC11650"/>
      <c r="AD11650"/>
      <c r="AE11650"/>
      <c r="AF11650"/>
      <c r="AG11650"/>
      <c r="AH11650"/>
      <c r="AI11650"/>
      <c r="AJ11650"/>
      <c r="AK11650"/>
      <c r="AL11650"/>
      <c r="AM11650"/>
      <c r="AN11650"/>
      <c r="AO11650"/>
      <c r="AP11650"/>
      <c r="AQ11650"/>
      <c r="AR11650"/>
      <c r="AS11650"/>
      <c r="AT11650"/>
      <c r="AU11650"/>
      <c r="AV11650"/>
      <c r="AW11650"/>
      <c r="AX11650"/>
      <c r="AY11650"/>
      <c r="AZ11650"/>
      <c r="BA11650"/>
      <c r="BB11650"/>
      <c r="BC11650"/>
      <c r="BD11650"/>
      <c r="BE11650"/>
      <c r="BF11650"/>
      <c r="BG11650"/>
      <c r="BH11650"/>
      <c r="BI11650"/>
      <c r="BJ11650"/>
      <c r="BK11650"/>
      <c r="BL11650"/>
      <c r="BM11650"/>
      <c r="BN11650"/>
      <c r="BO11650"/>
      <c r="BP11650"/>
      <c r="BQ11650"/>
      <c r="BR11650"/>
      <c r="BS11650"/>
      <c r="BT11650"/>
      <c r="BU11650"/>
      <c r="BV11650"/>
      <c r="BW11650"/>
      <c r="BX11650"/>
      <c r="BY11650"/>
      <c r="BZ11650"/>
      <c r="CA11650"/>
      <c r="CB11650"/>
      <c r="CC11650"/>
      <c r="CD11650"/>
      <c r="CE11650"/>
      <c r="CF11650"/>
      <c r="CG11650"/>
      <c r="CH11650"/>
      <c r="CI11650"/>
      <c r="CJ11650"/>
      <c r="CK11650"/>
      <c r="CL11650"/>
      <c r="CM11650"/>
      <c r="CN11650"/>
      <c r="CO11650"/>
      <c r="CP11650"/>
      <c r="CQ11650"/>
      <c r="CR11650"/>
      <c r="CS11650"/>
      <c r="CT11650"/>
      <c r="CU11650"/>
      <c r="CV11650"/>
      <c r="CW11650"/>
      <c r="CX11650"/>
      <c r="CY11650"/>
      <c r="CZ11650"/>
      <c r="DA11650"/>
      <c r="DB11650"/>
      <c r="DC11650"/>
      <c r="DD11650"/>
      <c r="DE11650"/>
      <c r="DF11650"/>
      <c r="DG11650"/>
      <c r="DH11650"/>
      <c r="DI11650"/>
      <c r="DJ11650"/>
      <c r="DK11650"/>
      <c r="DL11650"/>
      <c r="DM11650"/>
      <c r="DN11650"/>
      <c r="DO11650"/>
      <c r="DP11650"/>
      <c r="DQ11650"/>
      <c r="DR11650"/>
      <c r="DS11650"/>
      <c r="DT11650"/>
      <c r="DU11650"/>
      <c r="DV11650"/>
      <c r="DW11650"/>
      <c r="DX11650"/>
      <c r="DY11650"/>
      <c r="DZ11650"/>
      <c r="EA11650"/>
      <c r="EB11650"/>
      <c r="EC11650"/>
      <c r="ED11650"/>
      <c r="EE11650"/>
      <c r="EF11650"/>
      <c r="EG11650"/>
      <c r="EH11650"/>
      <c r="EI11650"/>
      <c r="EJ11650"/>
      <c r="EK11650"/>
      <c r="EL11650"/>
      <c r="EM11650"/>
      <c r="EN11650"/>
      <c r="EO11650"/>
      <c r="EP11650"/>
      <c r="EQ11650"/>
      <c r="ER11650"/>
      <c r="ES11650"/>
      <c r="ET11650"/>
      <c r="EU11650"/>
      <c r="EV11650"/>
      <c r="EW11650"/>
      <c r="EX11650"/>
      <c r="EY11650"/>
      <c r="EZ11650"/>
      <c r="FA11650"/>
      <c r="FB11650"/>
      <c r="FC11650"/>
      <c r="FD11650"/>
      <c r="FE11650"/>
      <c r="FF11650"/>
      <c r="FG11650"/>
      <c r="FH11650"/>
      <c r="FI11650"/>
      <c r="FJ11650"/>
      <c r="FK11650"/>
      <c r="FL11650"/>
      <c r="FM11650"/>
      <c r="FN11650"/>
      <c r="FO11650"/>
      <c r="FP11650"/>
      <c r="FQ11650"/>
      <c r="FR11650"/>
      <c r="FS11650"/>
      <c r="FT11650"/>
      <c r="FU11650"/>
      <c r="FV11650"/>
      <c r="FW11650"/>
      <c r="FX11650"/>
      <c r="FY11650"/>
      <c r="FZ11650"/>
      <c r="GA11650"/>
      <c r="GB11650"/>
      <c r="GC11650"/>
      <c r="GD11650"/>
      <c r="GE11650"/>
      <c r="GF11650"/>
      <c r="GG11650"/>
      <c r="GH11650"/>
      <c r="GI11650"/>
      <c r="GJ11650"/>
      <c r="GK11650"/>
      <c r="GL11650"/>
      <c r="GM11650"/>
      <c r="GN11650"/>
      <c r="GO11650"/>
      <c r="GP11650"/>
      <c r="GQ11650"/>
      <c r="GR11650"/>
    </row>
    <row r="11651" spans="1:200" s="8" customFormat="1" x14ac:dyDescent="0.45">
      <c r="A11651" s="23"/>
      <c r="B11651" s="23"/>
      <c r="E11651" s="24"/>
      <c r="Y11651"/>
      <c r="Z11651"/>
      <c r="AA11651"/>
      <c r="AB11651"/>
      <c r="AC11651"/>
      <c r="AD11651"/>
      <c r="AE11651"/>
      <c r="AF11651"/>
      <c r="AG11651"/>
      <c r="AH11651"/>
      <c r="AI11651"/>
      <c r="AJ11651"/>
      <c r="AK11651"/>
      <c r="AL11651"/>
      <c r="AM11651"/>
      <c r="AN11651"/>
      <c r="AO11651"/>
      <c r="AP11651"/>
      <c r="AQ11651"/>
      <c r="AR11651"/>
      <c r="AS11651"/>
      <c r="AT11651"/>
      <c r="AU11651"/>
      <c r="AV11651"/>
      <c r="AW11651"/>
      <c r="AX11651"/>
      <c r="AY11651"/>
      <c r="AZ11651"/>
      <c r="BA11651"/>
      <c r="BB11651"/>
      <c r="BC11651"/>
      <c r="BD11651"/>
      <c r="BE11651"/>
      <c r="BF11651"/>
      <c r="BG11651"/>
      <c r="BH11651"/>
      <c r="BI11651"/>
      <c r="BJ11651"/>
      <c r="BK11651"/>
      <c r="BL11651"/>
      <c r="BM11651"/>
      <c r="BN11651"/>
      <c r="BO11651"/>
      <c r="BP11651"/>
      <c r="BQ11651"/>
      <c r="BR11651"/>
      <c r="BS11651"/>
      <c r="BT11651"/>
      <c r="BU11651"/>
      <c r="BV11651"/>
      <c r="BW11651"/>
      <c r="BX11651"/>
      <c r="BY11651"/>
      <c r="BZ11651"/>
      <c r="CA11651"/>
      <c r="CB11651"/>
      <c r="CC11651"/>
      <c r="CD11651"/>
      <c r="CE11651"/>
      <c r="CF11651"/>
      <c r="CG11651"/>
      <c r="CH11651"/>
      <c r="CI11651"/>
      <c r="CJ11651"/>
      <c r="CK11651"/>
      <c r="CL11651"/>
      <c r="CM11651"/>
      <c r="CN11651"/>
      <c r="CO11651"/>
      <c r="CP11651"/>
      <c r="CQ11651"/>
      <c r="CR11651"/>
      <c r="CS11651"/>
      <c r="CT11651"/>
      <c r="CU11651"/>
      <c r="CV11651"/>
      <c r="CW11651"/>
      <c r="CX11651"/>
      <c r="CY11651"/>
      <c r="CZ11651"/>
      <c r="DA11651"/>
      <c r="DB11651"/>
      <c r="DC11651"/>
      <c r="DD11651"/>
      <c r="DE11651"/>
      <c r="DF11651"/>
      <c r="DG11651"/>
      <c r="DH11651"/>
      <c r="DI11651"/>
      <c r="DJ11651"/>
      <c r="DK11651"/>
      <c r="DL11651"/>
      <c r="DM11651"/>
      <c r="DN11651"/>
      <c r="DO11651"/>
      <c r="DP11651"/>
      <c r="DQ11651"/>
      <c r="DR11651"/>
      <c r="DS11651"/>
      <c r="DT11651"/>
      <c r="DU11651"/>
      <c r="DV11651"/>
      <c r="DW11651"/>
      <c r="DX11651"/>
      <c r="DY11651"/>
      <c r="DZ11651"/>
      <c r="EA11651"/>
      <c r="EB11651"/>
      <c r="EC11651"/>
      <c r="ED11651"/>
      <c r="EE11651"/>
      <c r="EF11651"/>
      <c r="EG11651"/>
      <c r="EH11651"/>
      <c r="EI11651"/>
      <c r="EJ11651"/>
      <c r="EK11651"/>
      <c r="EL11651"/>
      <c r="EM11651"/>
      <c r="EN11651"/>
      <c r="EO11651"/>
      <c r="EP11651"/>
      <c r="EQ11651"/>
      <c r="ER11651"/>
      <c r="ES11651"/>
      <c r="ET11651"/>
      <c r="EU11651"/>
      <c r="EV11651"/>
      <c r="EW11651"/>
      <c r="EX11651"/>
      <c r="EY11651"/>
      <c r="EZ11651"/>
      <c r="FA11651"/>
      <c r="FB11651"/>
      <c r="FC11651"/>
      <c r="FD11651"/>
      <c r="FE11651"/>
      <c r="FF11651"/>
      <c r="FG11651"/>
      <c r="FH11651"/>
      <c r="FI11651"/>
      <c r="FJ11651"/>
      <c r="FK11651"/>
      <c r="FL11651"/>
      <c r="FM11651"/>
      <c r="FN11651"/>
      <c r="FO11651"/>
      <c r="FP11651"/>
      <c r="FQ11651"/>
      <c r="FR11651"/>
      <c r="FS11651"/>
      <c r="FT11651"/>
      <c r="FU11651"/>
      <c r="FV11651"/>
      <c r="FW11651"/>
      <c r="FX11651"/>
      <c r="FY11651"/>
      <c r="FZ11651"/>
      <c r="GA11651"/>
      <c r="GB11651"/>
      <c r="GC11651"/>
      <c r="GD11651"/>
      <c r="GE11651"/>
      <c r="GF11651"/>
      <c r="GG11651"/>
      <c r="GH11651"/>
      <c r="GI11651"/>
      <c r="GJ11651"/>
      <c r="GK11651"/>
      <c r="GL11651"/>
      <c r="GM11651"/>
      <c r="GN11651"/>
      <c r="GO11651"/>
      <c r="GP11651"/>
      <c r="GQ11651"/>
      <c r="GR11651"/>
    </row>
    <row r="11652" spans="1:200" s="8" customFormat="1" x14ac:dyDescent="0.45">
      <c r="A11652" s="23"/>
      <c r="B11652" s="23"/>
      <c r="E11652" s="24"/>
      <c r="Y11652"/>
      <c r="Z11652"/>
      <c r="AA11652"/>
      <c r="AB11652"/>
      <c r="AC11652"/>
      <c r="AD11652"/>
      <c r="AE11652"/>
      <c r="AF11652"/>
      <c r="AG11652"/>
      <c r="AH11652"/>
      <c r="AI11652"/>
      <c r="AJ11652"/>
      <c r="AK11652"/>
      <c r="AL11652"/>
      <c r="AM11652"/>
      <c r="AN11652"/>
      <c r="AO11652"/>
      <c r="AP11652"/>
      <c r="AQ11652"/>
      <c r="AR11652"/>
      <c r="AS11652"/>
      <c r="AT11652"/>
      <c r="AU11652"/>
      <c r="AV11652"/>
      <c r="AW11652"/>
      <c r="AX11652"/>
      <c r="AY11652"/>
      <c r="AZ11652"/>
      <c r="BA11652"/>
      <c r="BB11652"/>
      <c r="BC11652"/>
      <c r="BD11652"/>
      <c r="BE11652"/>
      <c r="BF11652"/>
      <c r="BG11652"/>
      <c r="BH11652"/>
      <c r="BI11652"/>
      <c r="BJ11652"/>
      <c r="BK11652"/>
      <c r="BL11652"/>
      <c r="BM11652"/>
      <c r="BN11652"/>
      <c r="BO11652"/>
      <c r="BP11652"/>
      <c r="BQ11652"/>
      <c r="BR11652"/>
      <c r="BS11652"/>
      <c r="BT11652"/>
      <c r="BU11652"/>
      <c r="BV11652"/>
      <c r="BW11652"/>
      <c r="BX11652"/>
      <c r="BY11652"/>
      <c r="BZ11652"/>
      <c r="CA11652"/>
      <c r="CB11652"/>
      <c r="CC11652"/>
      <c r="CD11652"/>
      <c r="CE11652"/>
      <c r="CF11652"/>
      <c r="CG11652"/>
      <c r="CH11652"/>
      <c r="CI11652"/>
      <c r="CJ11652"/>
      <c r="CK11652"/>
      <c r="CL11652"/>
      <c r="CM11652"/>
      <c r="CN11652"/>
      <c r="CO11652"/>
      <c r="CP11652"/>
      <c r="CQ11652"/>
      <c r="CR11652"/>
      <c r="CS11652"/>
      <c r="CT11652"/>
      <c r="CU11652"/>
      <c r="CV11652"/>
      <c r="CW11652"/>
      <c r="CX11652"/>
      <c r="CY11652"/>
      <c r="CZ11652"/>
      <c r="DA11652"/>
      <c r="DB11652"/>
      <c r="DC11652"/>
      <c r="DD11652"/>
      <c r="DE11652"/>
      <c r="DF11652"/>
      <c r="DG11652"/>
      <c r="DH11652"/>
      <c r="DI11652"/>
      <c r="DJ11652"/>
      <c r="DK11652"/>
      <c r="DL11652"/>
      <c r="DM11652"/>
      <c r="DN11652"/>
      <c r="DO11652"/>
      <c r="DP11652"/>
      <c r="DQ11652"/>
      <c r="DR11652"/>
      <c r="DS11652"/>
      <c r="DT11652"/>
      <c r="DU11652"/>
      <c r="DV11652"/>
      <c r="DW11652"/>
      <c r="DX11652"/>
      <c r="DY11652"/>
      <c r="DZ11652"/>
      <c r="EA11652"/>
      <c r="EB11652"/>
      <c r="EC11652"/>
      <c r="ED11652"/>
      <c r="EE11652"/>
      <c r="EF11652"/>
      <c r="EG11652"/>
      <c r="EH11652"/>
      <c r="EI11652"/>
      <c r="EJ11652"/>
      <c r="EK11652"/>
      <c r="EL11652"/>
      <c r="EM11652"/>
      <c r="EN11652"/>
      <c r="EO11652"/>
      <c r="EP11652"/>
      <c r="EQ11652"/>
      <c r="ER11652"/>
      <c r="ES11652"/>
      <c r="ET11652"/>
      <c r="EU11652"/>
      <c r="EV11652"/>
      <c r="EW11652"/>
      <c r="EX11652"/>
      <c r="EY11652"/>
      <c r="EZ11652"/>
      <c r="FA11652"/>
      <c r="FB11652"/>
      <c r="FC11652"/>
      <c r="FD11652"/>
      <c r="FE11652"/>
      <c r="FF11652"/>
      <c r="FG11652"/>
      <c r="FH11652"/>
      <c r="FI11652"/>
      <c r="FJ11652"/>
      <c r="FK11652"/>
      <c r="FL11652"/>
      <c r="FM11652"/>
      <c r="FN11652"/>
      <c r="FO11652"/>
      <c r="FP11652"/>
      <c r="FQ11652"/>
      <c r="FR11652"/>
      <c r="FS11652"/>
      <c r="FT11652"/>
      <c r="FU11652"/>
      <c r="FV11652"/>
      <c r="FW11652"/>
      <c r="FX11652"/>
      <c r="FY11652"/>
      <c r="FZ11652"/>
      <c r="GA11652"/>
      <c r="GB11652"/>
      <c r="GC11652"/>
      <c r="GD11652"/>
      <c r="GE11652"/>
      <c r="GF11652"/>
      <c r="GG11652"/>
      <c r="GH11652"/>
      <c r="GI11652"/>
      <c r="GJ11652"/>
      <c r="GK11652"/>
      <c r="GL11652"/>
      <c r="GM11652"/>
      <c r="GN11652"/>
      <c r="GO11652"/>
      <c r="GP11652"/>
      <c r="GQ11652"/>
      <c r="GR11652"/>
    </row>
    <row r="11653" spans="1:200" s="8" customFormat="1" x14ac:dyDescent="0.45">
      <c r="A11653" s="23"/>
      <c r="B11653" s="23"/>
      <c r="E11653" s="24"/>
      <c r="Y11653"/>
      <c r="Z11653"/>
      <c r="AA11653"/>
      <c r="AB11653"/>
      <c r="AC11653"/>
      <c r="AD11653"/>
      <c r="AE11653"/>
      <c r="AF11653"/>
      <c r="AG11653"/>
      <c r="AH11653"/>
      <c r="AI11653"/>
      <c r="AJ11653"/>
      <c r="AK11653"/>
      <c r="AL11653"/>
      <c r="AM11653"/>
      <c r="AN11653"/>
      <c r="AO11653"/>
      <c r="AP11653"/>
      <c r="AQ11653"/>
      <c r="AR11653"/>
      <c r="AS11653"/>
      <c r="AT11653"/>
      <c r="AU11653"/>
      <c r="AV11653"/>
      <c r="AW11653"/>
      <c r="AX11653"/>
      <c r="AY11653"/>
      <c r="AZ11653"/>
      <c r="BA11653"/>
      <c r="BB11653"/>
      <c r="BC11653"/>
      <c r="BD11653"/>
      <c r="BE11653"/>
      <c r="BF11653"/>
      <c r="BG11653"/>
      <c r="BH11653"/>
      <c r="BI11653"/>
      <c r="BJ11653"/>
      <c r="BK11653"/>
      <c r="BL11653"/>
      <c r="BM11653"/>
      <c r="BN11653"/>
      <c r="BO11653"/>
      <c r="BP11653"/>
      <c r="BQ11653"/>
      <c r="BR11653"/>
      <c r="BS11653"/>
      <c r="BT11653"/>
      <c r="BU11653"/>
      <c r="BV11653"/>
      <c r="BW11653"/>
      <c r="BX11653"/>
      <c r="BY11653"/>
      <c r="BZ11653"/>
      <c r="CA11653"/>
      <c r="CB11653"/>
      <c r="CC11653"/>
      <c r="CD11653"/>
      <c r="CE11653"/>
      <c r="CF11653"/>
      <c r="CG11653"/>
      <c r="CH11653"/>
      <c r="CI11653"/>
      <c r="CJ11653"/>
      <c r="CK11653"/>
      <c r="CL11653"/>
      <c r="CM11653"/>
      <c r="CN11653"/>
      <c r="CO11653"/>
      <c r="CP11653"/>
      <c r="CQ11653"/>
      <c r="CR11653"/>
      <c r="CS11653"/>
      <c r="CT11653"/>
      <c r="CU11653"/>
      <c r="CV11653"/>
      <c r="CW11653"/>
      <c r="CX11653"/>
      <c r="CY11653"/>
      <c r="CZ11653"/>
      <c r="DA11653"/>
      <c r="DB11653"/>
      <c r="DC11653"/>
      <c r="DD11653"/>
      <c r="DE11653"/>
      <c r="DF11653"/>
      <c r="DG11653"/>
      <c r="DH11653"/>
      <c r="DI11653"/>
      <c r="DJ11653"/>
      <c r="DK11653"/>
      <c r="DL11653"/>
      <c r="DM11653"/>
      <c r="DN11653"/>
      <c r="DO11653"/>
      <c r="DP11653"/>
      <c r="DQ11653"/>
      <c r="DR11653"/>
      <c r="DS11653"/>
      <c r="DT11653"/>
      <c r="DU11653"/>
      <c r="DV11653"/>
      <c r="DW11653"/>
      <c r="DX11653"/>
      <c r="DY11653"/>
      <c r="DZ11653"/>
      <c r="EA11653"/>
      <c r="EB11653"/>
      <c r="EC11653"/>
      <c r="ED11653"/>
      <c r="EE11653"/>
      <c r="EF11653"/>
      <c r="EG11653"/>
      <c r="EH11653"/>
      <c r="EI11653"/>
      <c r="EJ11653"/>
      <c r="EK11653"/>
      <c r="EL11653"/>
      <c r="EM11653"/>
      <c r="EN11653"/>
      <c r="EO11653"/>
      <c r="EP11653"/>
      <c r="EQ11653"/>
      <c r="ER11653"/>
      <c r="ES11653"/>
      <c r="ET11653"/>
      <c r="EU11653"/>
      <c r="EV11653"/>
      <c r="EW11653"/>
      <c r="EX11653"/>
      <c r="EY11653"/>
      <c r="EZ11653"/>
      <c r="FA11653"/>
      <c r="FB11653"/>
      <c r="FC11653"/>
      <c r="FD11653"/>
      <c r="FE11653"/>
      <c r="FF11653"/>
      <c r="FG11653"/>
      <c r="FH11653"/>
      <c r="FI11653"/>
      <c r="FJ11653"/>
      <c r="FK11653"/>
      <c r="FL11653"/>
      <c r="FM11653"/>
      <c r="FN11653"/>
      <c r="FO11653"/>
      <c r="FP11653"/>
      <c r="FQ11653"/>
      <c r="FR11653"/>
      <c r="FS11653"/>
      <c r="FT11653"/>
      <c r="FU11653"/>
      <c r="FV11653"/>
      <c r="FW11653"/>
      <c r="FX11653"/>
      <c r="FY11653"/>
      <c r="FZ11653"/>
      <c r="GA11653"/>
      <c r="GB11653"/>
      <c r="GC11653"/>
      <c r="GD11653"/>
      <c r="GE11653"/>
      <c r="GF11653"/>
      <c r="GG11653"/>
      <c r="GH11653"/>
      <c r="GI11653"/>
      <c r="GJ11653"/>
      <c r="GK11653"/>
      <c r="GL11653"/>
      <c r="GM11653"/>
      <c r="GN11653"/>
      <c r="GO11653"/>
      <c r="GP11653"/>
      <c r="GQ11653"/>
      <c r="GR11653"/>
    </row>
    <row r="11654" spans="1:200" s="8" customFormat="1" x14ac:dyDescent="0.45">
      <c r="A11654" s="23"/>
      <c r="B11654" s="23"/>
      <c r="E11654" s="24"/>
      <c r="Y11654"/>
      <c r="Z11654"/>
      <c r="AA11654"/>
      <c r="AB11654"/>
      <c r="AC11654"/>
      <c r="AD11654"/>
      <c r="AE11654"/>
      <c r="AF11654"/>
      <c r="AG11654"/>
      <c r="AH11654"/>
      <c r="AI11654"/>
      <c r="AJ11654"/>
      <c r="AK11654"/>
      <c r="AL11654"/>
      <c r="AM11654"/>
      <c r="AN11654"/>
      <c r="AO11654"/>
      <c r="AP11654"/>
      <c r="AQ11654"/>
      <c r="AR11654"/>
      <c r="AS11654"/>
      <c r="AT11654"/>
      <c r="AU11654"/>
      <c r="AV11654"/>
      <c r="AW11654"/>
      <c r="AX11654"/>
      <c r="AY11654"/>
      <c r="AZ11654"/>
      <c r="BA11654"/>
      <c r="BB11654"/>
      <c r="BC11654"/>
      <c r="BD11654"/>
      <c r="BE11654"/>
      <c r="BF11654"/>
      <c r="BG11654"/>
      <c r="BH11654"/>
      <c r="BI11654"/>
      <c r="BJ11654"/>
      <c r="BK11654"/>
      <c r="BL11654"/>
      <c r="BM11654"/>
      <c r="BN11654"/>
      <c r="BO11654"/>
      <c r="BP11654"/>
      <c r="BQ11654"/>
      <c r="BR11654"/>
      <c r="BS11654"/>
      <c r="BT11654"/>
      <c r="BU11654"/>
      <c r="BV11654"/>
      <c r="BW11654"/>
      <c r="BX11654"/>
      <c r="BY11654"/>
      <c r="BZ11654"/>
      <c r="CA11654"/>
      <c r="CB11654"/>
      <c r="CC11654"/>
      <c r="CD11654"/>
      <c r="CE11654"/>
      <c r="CF11654"/>
      <c r="CG11654"/>
      <c r="CH11654"/>
      <c r="CI11654"/>
      <c r="CJ11654"/>
      <c r="CK11654"/>
      <c r="CL11654"/>
      <c r="CM11654"/>
      <c r="CN11654"/>
      <c r="CO11654"/>
      <c r="CP11654"/>
      <c r="CQ11654"/>
      <c r="CR11654"/>
      <c r="CS11654"/>
      <c r="CT11654"/>
      <c r="CU11654"/>
      <c r="CV11654"/>
      <c r="CW11654"/>
      <c r="CX11654"/>
      <c r="CY11654"/>
      <c r="CZ11654"/>
      <c r="DA11654"/>
      <c r="DB11654"/>
      <c r="DC11654"/>
      <c r="DD11654"/>
      <c r="DE11654"/>
      <c r="DF11654"/>
      <c r="DG11654"/>
      <c r="DH11654"/>
      <c r="DI11654"/>
      <c r="DJ11654"/>
      <c r="DK11654"/>
      <c r="DL11654"/>
      <c r="DM11654"/>
      <c r="DN11654"/>
      <c r="DO11654"/>
      <c r="DP11654"/>
      <c r="DQ11654"/>
      <c r="DR11654"/>
      <c r="DS11654"/>
      <c r="DT11654"/>
      <c r="DU11654"/>
      <c r="DV11654"/>
      <c r="DW11654"/>
      <c r="DX11654"/>
      <c r="DY11654"/>
      <c r="DZ11654"/>
      <c r="EA11654"/>
      <c r="EB11654"/>
      <c r="EC11654"/>
      <c r="ED11654"/>
      <c r="EE11654"/>
      <c r="EF11654"/>
      <c r="EG11654"/>
      <c r="EH11654"/>
      <c r="EI11654"/>
      <c r="EJ11654"/>
      <c r="EK11654"/>
      <c r="EL11654"/>
      <c r="EM11654"/>
      <c r="EN11654"/>
      <c r="EO11654"/>
      <c r="EP11654"/>
      <c r="EQ11654"/>
      <c r="ER11654"/>
      <c r="ES11654"/>
      <c r="ET11654"/>
      <c r="EU11654"/>
      <c r="EV11654"/>
      <c r="EW11654"/>
      <c r="EX11654"/>
      <c r="EY11654"/>
      <c r="EZ11654"/>
      <c r="FA11654"/>
      <c r="FB11654"/>
      <c r="FC11654"/>
      <c r="FD11654"/>
      <c r="FE11654"/>
      <c r="FF11654"/>
      <c r="FG11654"/>
      <c r="FH11654"/>
      <c r="FI11654"/>
      <c r="FJ11654"/>
      <c r="FK11654"/>
      <c r="FL11654"/>
      <c r="FM11654"/>
      <c r="FN11654"/>
      <c r="FO11654"/>
      <c r="FP11654"/>
      <c r="FQ11654"/>
      <c r="FR11654"/>
      <c r="FS11654"/>
      <c r="FT11654"/>
      <c r="FU11654"/>
      <c r="FV11654"/>
      <c r="FW11654"/>
      <c r="FX11654"/>
      <c r="FY11654"/>
      <c r="FZ11654"/>
      <c r="GA11654"/>
      <c r="GB11654"/>
      <c r="GC11654"/>
      <c r="GD11654"/>
      <c r="GE11654"/>
      <c r="GF11654"/>
      <c r="GG11654"/>
      <c r="GH11654"/>
      <c r="GI11654"/>
      <c r="GJ11654"/>
      <c r="GK11654"/>
      <c r="GL11654"/>
      <c r="GM11654"/>
      <c r="GN11654"/>
      <c r="GO11654"/>
      <c r="GP11654"/>
      <c r="GQ11654"/>
      <c r="GR11654"/>
    </row>
    <row r="11655" spans="1:200" s="8" customFormat="1" x14ac:dyDescent="0.45">
      <c r="A11655" s="23"/>
      <c r="B11655" s="23"/>
      <c r="E11655" s="24"/>
      <c r="Y11655"/>
      <c r="Z11655"/>
      <c r="AA11655"/>
      <c r="AB11655"/>
      <c r="AC11655"/>
      <c r="AD11655"/>
      <c r="AE11655"/>
      <c r="AF11655"/>
      <c r="AG11655"/>
      <c r="AH11655"/>
      <c r="AI11655"/>
      <c r="AJ11655"/>
      <c r="AK11655"/>
      <c r="AL11655"/>
      <c r="AM11655"/>
      <c r="AN11655"/>
      <c r="AO11655"/>
      <c r="AP11655"/>
      <c r="AQ11655"/>
      <c r="AR11655"/>
      <c r="AS11655"/>
      <c r="AT11655"/>
      <c r="AU11655"/>
      <c r="AV11655"/>
      <c r="AW11655"/>
      <c r="AX11655"/>
      <c r="AY11655"/>
      <c r="AZ11655"/>
      <c r="BA11655"/>
      <c r="BB11655"/>
      <c r="BC11655"/>
      <c r="BD11655"/>
      <c r="BE11655"/>
      <c r="BF11655"/>
      <c r="BG11655"/>
      <c r="BH11655"/>
      <c r="BI11655"/>
      <c r="BJ11655"/>
      <c r="BK11655"/>
      <c r="BL11655"/>
      <c r="BM11655"/>
      <c r="BN11655"/>
      <c r="BO11655"/>
      <c r="BP11655"/>
      <c r="BQ11655"/>
      <c r="BR11655"/>
      <c r="BS11655"/>
      <c r="BT11655"/>
      <c r="BU11655"/>
      <c r="BV11655"/>
      <c r="BW11655"/>
      <c r="BX11655"/>
      <c r="BY11655"/>
      <c r="BZ11655"/>
      <c r="CA11655"/>
      <c r="CB11655"/>
      <c r="CC11655"/>
      <c r="CD11655"/>
      <c r="CE11655"/>
      <c r="CF11655"/>
      <c r="CG11655"/>
      <c r="CH11655"/>
      <c r="CI11655"/>
      <c r="CJ11655"/>
      <c r="CK11655"/>
      <c r="CL11655"/>
      <c r="CM11655"/>
      <c r="CN11655"/>
      <c r="CO11655"/>
      <c r="CP11655"/>
      <c r="CQ11655"/>
      <c r="CR11655"/>
      <c r="CS11655"/>
      <c r="CT11655"/>
      <c r="CU11655"/>
      <c r="CV11655"/>
      <c r="CW11655"/>
      <c r="CX11655"/>
      <c r="CY11655"/>
      <c r="CZ11655"/>
      <c r="DA11655"/>
      <c r="DB11655"/>
      <c r="DC11655"/>
      <c r="DD11655"/>
      <c r="DE11655"/>
      <c r="DF11655"/>
      <c r="DG11655"/>
      <c r="DH11655"/>
      <c r="DI11655"/>
      <c r="DJ11655"/>
      <c r="DK11655"/>
      <c r="DL11655"/>
      <c r="DM11655"/>
      <c r="DN11655"/>
      <c r="DO11655"/>
      <c r="DP11655"/>
      <c r="DQ11655"/>
      <c r="DR11655"/>
      <c r="DS11655"/>
      <c r="DT11655"/>
      <c r="DU11655"/>
      <c r="DV11655"/>
      <c r="DW11655"/>
      <c r="DX11655"/>
      <c r="DY11655"/>
      <c r="DZ11655"/>
      <c r="EA11655"/>
      <c r="EB11655"/>
      <c r="EC11655"/>
      <c r="ED11655"/>
      <c r="EE11655"/>
      <c r="EF11655"/>
      <c r="EG11655"/>
      <c r="EH11655"/>
      <c r="EI11655"/>
      <c r="EJ11655"/>
      <c r="EK11655"/>
      <c r="EL11655"/>
      <c r="EM11655"/>
      <c r="EN11655"/>
      <c r="EO11655"/>
      <c r="EP11655"/>
      <c r="EQ11655"/>
      <c r="ER11655"/>
      <c r="ES11655"/>
      <c r="ET11655"/>
      <c r="EU11655"/>
      <c r="EV11655"/>
      <c r="EW11655"/>
      <c r="EX11655"/>
      <c r="EY11655"/>
      <c r="EZ11655"/>
      <c r="FA11655"/>
      <c r="FB11655"/>
      <c r="FC11655"/>
      <c r="FD11655"/>
      <c r="FE11655"/>
      <c r="FF11655"/>
      <c r="FG11655"/>
      <c r="FH11655"/>
      <c r="FI11655"/>
      <c r="FJ11655"/>
      <c r="FK11655"/>
      <c r="FL11655"/>
      <c r="FM11655"/>
      <c r="FN11655"/>
      <c r="FO11655"/>
      <c r="FP11655"/>
      <c r="FQ11655"/>
      <c r="FR11655"/>
      <c r="FS11655"/>
      <c r="FT11655"/>
      <c r="FU11655"/>
      <c r="FV11655"/>
      <c r="FW11655"/>
      <c r="FX11655"/>
      <c r="FY11655"/>
      <c r="FZ11655"/>
      <c r="GA11655"/>
      <c r="GB11655"/>
      <c r="GC11655"/>
      <c r="GD11655"/>
      <c r="GE11655"/>
      <c r="GF11655"/>
      <c r="GG11655"/>
      <c r="GH11655"/>
      <c r="GI11655"/>
      <c r="GJ11655"/>
      <c r="GK11655"/>
      <c r="GL11655"/>
      <c r="GM11655"/>
      <c r="GN11655"/>
      <c r="GO11655"/>
      <c r="GP11655"/>
      <c r="GQ11655"/>
      <c r="GR11655"/>
    </row>
    <row r="11656" spans="1:200" s="8" customFormat="1" x14ac:dyDescent="0.45">
      <c r="A11656" s="23"/>
      <c r="B11656" s="23"/>
      <c r="E11656" s="24"/>
      <c r="Y11656"/>
      <c r="Z11656"/>
      <c r="AA11656"/>
      <c r="AB11656"/>
      <c r="AC11656"/>
      <c r="AD11656"/>
      <c r="AE11656"/>
      <c r="AF11656"/>
      <c r="AG11656"/>
      <c r="AH11656"/>
      <c r="AI11656"/>
      <c r="AJ11656"/>
      <c r="AK11656"/>
      <c r="AL11656"/>
      <c r="AM11656"/>
      <c r="AN11656"/>
      <c r="AO11656"/>
      <c r="AP11656"/>
      <c r="AQ11656"/>
      <c r="AR11656"/>
      <c r="AS11656"/>
      <c r="AT11656"/>
      <c r="AU11656"/>
      <c r="AV11656"/>
      <c r="AW11656"/>
      <c r="AX11656"/>
      <c r="AY11656"/>
      <c r="AZ11656"/>
      <c r="BA11656"/>
      <c r="BB11656"/>
      <c r="BC11656"/>
      <c r="BD11656"/>
      <c r="BE11656"/>
      <c r="BF11656"/>
      <c r="BG11656"/>
      <c r="BH11656"/>
      <c r="BI11656"/>
      <c r="BJ11656"/>
      <c r="BK11656"/>
      <c r="BL11656"/>
      <c r="BM11656"/>
      <c r="BN11656"/>
      <c r="BO11656"/>
      <c r="BP11656"/>
      <c r="BQ11656"/>
      <c r="BR11656"/>
      <c r="BS11656"/>
      <c r="BT11656"/>
      <c r="BU11656"/>
      <c r="BV11656"/>
      <c r="BW11656"/>
      <c r="BX11656"/>
      <c r="BY11656"/>
      <c r="BZ11656"/>
      <c r="CA11656"/>
      <c r="CB11656"/>
      <c r="CC11656"/>
      <c r="CD11656"/>
      <c r="CE11656"/>
      <c r="CF11656"/>
      <c r="CG11656"/>
      <c r="CH11656"/>
      <c r="CI11656"/>
      <c r="CJ11656"/>
      <c r="CK11656"/>
      <c r="CL11656"/>
      <c r="CM11656"/>
      <c r="CN11656"/>
      <c r="CO11656"/>
      <c r="CP11656"/>
      <c r="CQ11656"/>
      <c r="CR11656"/>
      <c r="CS11656"/>
      <c r="CT11656"/>
      <c r="CU11656"/>
      <c r="CV11656"/>
      <c r="CW11656"/>
      <c r="CX11656"/>
      <c r="CY11656"/>
      <c r="CZ11656"/>
      <c r="DA11656"/>
      <c r="DB11656"/>
      <c r="DC11656"/>
      <c r="DD11656"/>
      <c r="DE11656"/>
      <c r="DF11656"/>
      <c r="DG11656"/>
      <c r="DH11656"/>
      <c r="DI11656"/>
      <c r="DJ11656"/>
      <c r="DK11656"/>
      <c r="DL11656"/>
      <c r="DM11656"/>
      <c r="DN11656"/>
      <c r="DO11656"/>
      <c r="DP11656"/>
      <c r="DQ11656"/>
      <c r="DR11656"/>
      <c r="DS11656"/>
      <c r="DT11656"/>
      <c r="DU11656"/>
      <c r="DV11656"/>
      <c r="DW11656"/>
      <c r="DX11656"/>
      <c r="DY11656"/>
      <c r="DZ11656"/>
      <c r="EA11656"/>
      <c r="EB11656"/>
      <c r="EC11656"/>
      <c r="ED11656"/>
      <c r="EE11656"/>
      <c r="EF11656"/>
      <c r="EG11656"/>
      <c r="EH11656"/>
      <c r="EI11656"/>
      <c r="EJ11656"/>
      <c r="EK11656"/>
      <c r="EL11656"/>
      <c r="EM11656"/>
      <c r="EN11656"/>
      <c r="EO11656"/>
      <c r="EP11656"/>
      <c r="EQ11656"/>
      <c r="ER11656"/>
      <c r="ES11656"/>
      <c r="ET11656"/>
      <c r="EU11656"/>
      <c r="EV11656"/>
      <c r="EW11656"/>
      <c r="EX11656"/>
      <c r="EY11656"/>
      <c r="EZ11656"/>
      <c r="FA11656"/>
      <c r="FB11656"/>
      <c r="FC11656"/>
      <c r="FD11656"/>
      <c r="FE11656"/>
      <c r="FF11656"/>
      <c r="FG11656"/>
      <c r="FH11656"/>
      <c r="FI11656"/>
      <c r="FJ11656"/>
      <c r="FK11656"/>
      <c r="FL11656"/>
      <c r="FM11656"/>
      <c r="FN11656"/>
      <c r="FO11656"/>
      <c r="FP11656"/>
      <c r="FQ11656"/>
      <c r="FR11656"/>
      <c r="FS11656"/>
      <c r="FT11656"/>
      <c r="FU11656"/>
      <c r="FV11656"/>
      <c r="FW11656"/>
      <c r="FX11656"/>
      <c r="FY11656"/>
      <c r="FZ11656"/>
      <c r="GA11656"/>
      <c r="GB11656"/>
      <c r="GC11656"/>
      <c r="GD11656"/>
      <c r="GE11656"/>
      <c r="GF11656"/>
      <c r="GG11656"/>
      <c r="GH11656"/>
      <c r="GI11656"/>
      <c r="GJ11656"/>
      <c r="GK11656"/>
      <c r="GL11656"/>
      <c r="GM11656"/>
      <c r="GN11656"/>
      <c r="GO11656"/>
      <c r="GP11656"/>
      <c r="GQ11656"/>
      <c r="GR11656"/>
    </row>
    <row r="11657" spans="1:200" s="8" customFormat="1" x14ac:dyDescent="0.45">
      <c r="A11657" s="23"/>
      <c r="B11657" s="23"/>
      <c r="E11657" s="24"/>
      <c r="Y11657"/>
      <c r="Z11657"/>
      <c r="AA11657"/>
      <c r="AB11657"/>
      <c r="AC11657"/>
      <c r="AD11657"/>
      <c r="AE11657"/>
      <c r="AF11657"/>
      <c r="AG11657"/>
      <c r="AH11657"/>
      <c r="AI11657"/>
      <c r="AJ11657"/>
      <c r="AK11657"/>
      <c r="AL11657"/>
      <c r="AM11657"/>
      <c r="AN11657"/>
      <c r="AO11657"/>
      <c r="AP11657"/>
      <c r="AQ11657"/>
      <c r="AR11657"/>
      <c r="AS11657"/>
      <c r="AT11657"/>
      <c r="AU11657"/>
      <c r="AV11657"/>
      <c r="AW11657"/>
      <c r="AX11657"/>
      <c r="AY11657"/>
      <c r="AZ11657"/>
      <c r="BA11657"/>
      <c r="BB11657"/>
      <c r="BC11657"/>
      <c r="BD11657"/>
      <c r="BE11657"/>
      <c r="BF11657"/>
      <c r="BG11657"/>
      <c r="BH11657"/>
      <c r="BI11657"/>
      <c r="BJ11657"/>
      <c r="BK11657"/>
      <c r="BL11657"/>
      <c r="BM11657"/>
      <c r="BN11657"/>
      <c r="BO11657"/>
      <c r="BP11657"/>
      <c r="BQ11657"/>
      <c r="BR11657"/>
      <c r="BS11657"/>
      <c r="BT11657"/>
      <c r="BU11657"/>
      <c r="BV11657"/>
      <c r="BW11657"/>
      <c r="BX11657"/>
      <c r="BY11657"/>
      <c r="BZ11657"/>
      <c r="CA11657"/>
      <c r="CB11657"/>
      <c r="CC11657"/>
      <c r="CD11657"/>
      <c r="CE11657"/>
      <c r="CF11657"/>
      <c r="CG11657"/>
      <c r="CH11657"/>
      <c r="CI11657"/>
      <c r="CJ11657"/>
      <c r="CK11657"/>
      <c r="CL11657"/>
      <c r="CM11657"/>
      <c r="CN11657"/>
      <c r="CO11657"/>
      <c r="CP11657"/>
      <c r="CQ11657"/>
      <c r="CR11657"/>
      <c r="CS11657"/>
      <c r="CT11657"/>
      <c r="CU11657"/>
      <c r="CV11657"/>
      <c r="CW11657"/>
      <c r="CX11657"/>
      <c r="CY11657"/>
      <c r="CZ11657"/>
      <c r="DA11657"/>
      <c r="DB11657"/>
      <c r="DC11657"/>
      <c r="DD11657"/>
      <c r="DE11657"/>
      <c r="DF11657"/>
      <c r="DG11657"/>
      <c r="DH11657"/>
      <c r="DI11657"/>
      <c r="DJ11657"/>
      <c r="DK11657"/>
      <c r="DL11657"/>
      <c r="DM11657"/>
      <c r="DN11657"/>
      <c r="DO11657"/>
      <c r="DP11657"/>
      <c r="DQ11657"/>
      <c r="DR11657"/>
      <c r="DS11657"/>
      <c r="DT11657"/>
      <c r="DU11657"/>
      <c r="DV11657"/>
      <c r="DW11657"/>
      <c r="DX11657"/>
      <c r="DY11657"/>
      <c r="DZ11657"/>
      <c r="EA11657"/>
      <c r="EB11657"/>
      <c r="EC11657"/>
      <c r="ED11657"/>
      <c r="EE11657"/>
      <c r="EF11657"/>
      <c r="EG11657"/>
      <c r="EH11657"/>
      <c r="EI11657"/>
      <c r="EJ11657"/>
      <c r="EK11657"/>
      <c r="EL11657"/>
      <c r="EM11657"/>
      <c r="EN11657"/>
      <c r="EO11657"/>
      <c r="EP11657"/>
      <c r="EQ11657"/>
      <c r="ER11657"/>
      <c r="ES11657"/>
      <c r="ET11657"/>
      <c r="EU11657"/>
      <c r="EV11657"/>
      <c r="EW11657"/>
      <c r="EX11657"/>
      <c r="EY11657"/>
      <c r="EZ11657"/>
      <c r="FA11657"/>
      <c r="FB11657"/>
      <c r="FC11657"/>
      <c r="FD11657"/>
      <c r="FE11657"/>
      <c r="FF11657"/>
      <c r="FG11657"/>
      <c r="FH11657"/>
      <c r="FI11657"/>
      <c r="FJ11657"/>
      <c r="FK11657"/>
      <c r="FL11657"/>
      <c r="FM11657"/>
      <c r="FN11657"/>
      <c r="FO11657"/>
      <c r="FP11657"/>
      <c r="FQ11657"/>
      <c r="FR11657"/>
      <c r="FS11657"/>
      <c r="FT11657"/>
      <c r="FU11657"/>
      <c r="FV11657"/>
      <c r="FW11657"/>
      <c r="FX11657"/>
      <c r="FY11657"/>
      <c r="FZ11657"/>
      <c r="GA11657"/>
      <c r="GB11657"/>
      <c r="GC11657"/>
      <c r="GD11657"/>
      <c r="GE11657"/>
      <c r="GF11657"/>
      <c r="GG11657"/>
      <c r="GH11657"/>
      <c r="GI11657"/>
      <c r="GJ11657"/>
      <c r="GK11657"/>
      <c r="GL11657"/>
      <c r="GM11657"/>
      <c r="GN11657"/>
      <c r="GO11657"/>
      <c r="GP11657"/>
      <c r="GQ11657"/>
      <c r="GR11657"/>
    </row>
    <row r="11658" spans="1:200" s="8" customFormat="1" x14ac:dyDescent="0.45">
      <c r="A11658" s="23"/>
      <c r="B11658" s="23"/>
      <c r="E11658" s="24"/>
      <c r="Y11658"/>
      <c r="Z11658"/>
      <c r="AA11658"/>
      <c r="AB11658"/>
      <c r="AC11658"/>
      <c r="AD11658"/>
      <c r="AE11658"/>
      <c r="AF11658"/>
      <c r="AG11658"/>
      <c r="AH11658"/>
      <c r="AI11658"/>
      <c r="AJ11658"/>
      <c r="AK11658"/>
      <c r="AL11658"/>
      <c r="AM11658"/>
      <c r="AN11658"/>
      <c r="AO11658"/>
      <c r="AP11658"/>
      <c r="AQ11658"/>
      <c r="AR11658"/>
      <c r="AS11658"/>
      <c r="AT11658"/>
      <c r="AU11658"/>
      <c r="AV11658"/>
      <c r="AW11658"/>
      <c r="AX11658"/>
      <c r="AY11658"/>
      <c r="AZ11658"/>
      <c r="BA11658"/>
      <c r="BB11658"/>
      <c r="BC11658"/>
      <c r="BD11658"/>
      <c r="BE11658"/>
      <c r="BF11658"/>
      <c r="BG11658"/>
      <c r="BH11658"/>
      <c r="BI11658"/>
      <c r="BJ11658"/>
      <c r="BK11658"/>
      <c r="BL11658"/>
      <c r="BM11658"/>
      <c r="BN11658"/>
      <c r="BO11658"/>
      <c r="BP11658"/>
      <c r="BQ11658"/>
      <c r="BR11658"/>
      <c r="BS11658"/>
      <c r="BT11658"/>
      <c r="BU11658"/>
      <c r="BV11658"/>
      <c r="BW11658"/>
      <c r="BX11658"/>
      <c r="BY11658"/>
      <c r="BZ11658"/>
      <c r="CA11658"/>
      <c r="CB11658"/>
      <c r="CC11658"/>
      <c r="CD11658"/>
      <c r="CE11658"/>
      <c r="CF11658"/>
      <c r="CG11658"/>
      <c r="CH11658"/>
      <c r="CI11658"/>
      <c r="CJ11658"/>
      <c r="CK11658"/>
      <c r="CL11658"/>
      <c r="CM11658"/>
      <c r="CN11658"/>
      <c r="CO11658"/>
      <c r="CP11658"/>
      <c r="CQ11658"/>
      <c r="CR11658"/>
      <c r="CS11658"/>
      <c r="CT11658"/>
      <c r="CU11658"/>
      <c r="CV11658"/>
      <c r="CW11658"/>
      <c r="CX11658"/>
      <c r="CY11658"/>
      <c r="CZ11658"/>
      <c r="DA11658"/>
      <c r="DB11658"/>
      <c r="DC11658"/>
      <c r="DD11658"/>
      <c r="DE11658"/>
      <c r="DF11658"/>
      <c r="DG11658"/>
      <c r="DH11658"/>
      <c r="DI11658"/>
      <c r="DJ11658"/>
      <c r="DK11658"/>
      <c r="DL11658"/>
      <c r="DM11658"/>
      <c r="DN11658"/>
      <c r="DO11658"/>
      <c r="DP11658"/>
      <c r="DQ11658"/>
      <c r="DR11658"/>
      <c r="DS11658"/>
      <c r="DT11658"/>
      <c r="DU11658"/>
      <c r="DV11658"/>
      <c r="DW11658"/>
      <c r="DX11658"/>
      <c r="DY11658"/>
      <c r="DZ11658"/>
      <c r="EA11658"/>
      <c r="EB11658"/>
      <c r="EC11658"/>
      <c r="ED11658"/>
      <c r="EE11658"/>
      <c r="EF11658"/>
      <c r="EG11658"/>
      <c r="EH11658"/>
      <c r="EI11658"/>
      <c r="EJ11658"/>
      <c r="EK11658"/>
      <c r="EL11658"/>
      <c r="EM11658"/>
      <c r="EN11658"/>
      <c r="EO11658"/>
      <c r="EP11658"/>
      <c r="EQ11658"/>
      <c r="ER11658"/>
      <c r="ES11658"/>
      <c r="ET11658"/>
      <c r="EU11658"/>
      <c r="EV11658"/>
      <c r="EW11658"/>
      <c r="EX11658"/>
      <c r="EY11658"/>
      <c r="EZ11658"/>
      <c r="FA11658"/>
      <c r="FB11658"/>
      <c r="FC11658"/>
      <c r="FD11658"/>
      <c r="FE11658"/>
      <c r="FF11658"/>
      <c r="FG11658"/>
      <c r="FH11658"/>
      <c r="FI11658"/>
      <c r="FJ11658"/>
      <c r="FK11658"/>
      <c r="FL11658"/>
      <c r="FM11658"/>
      <c r="FN11658"/>
      <c r="FO11658"/>
      <c r="FP11658"/>
      <c r="FQ11658"/>
      <c r="FR11658"/>
      <c r="FS11658"/>
      <c r="FT11658"/>
      <c r="FU11658"/>
      <c r="FV11658"/>
      <c r="FW11658"/>
      <c r="FX11658"/>
      <c r="FY11658"/>
      <c r="FZ11658"/>
      <c r="GA11658"/>
      <c r="GB11658"/>
      <c r="GC11658"/>
      <c r="GD11658"/>
      <c r="GE11658"/>
      <c r="GF11658"/>
      <c r="GG11658"/>
      <c r="GH11658"/>
      <c r="GI11658"/>
      <c r="GJ11658"/>
      <c r="GK11658"/>
      <c r="GL11658"/>
      <c r="GM11658"/>
      <c r="GN11658"/>
      <c r="GO11658"/>
      <c r="GP11658"/>
      <c r="GQ11658"/>
      <c r="GR11658"/>
    </row>
    <row r="11659" spans="1:200" s="8" customFormat="1" x14ac:dyDescent="0.45">
      <c r="A11659" s="23"/>
      <c r="B11659" s="23"/>
      <c r="E11659" s="24"/>
      <c r="Y11659"/>
      <c r="Z11659"/>
      <c r="AA11659"/>
      <c r="AB11659"/>
      <c r="AC11659"/>
      <c r="AD11659"/>
      <c r="AE11659"/>
      <c r="AF11659"/>
      <c r="AG11659"/>
      <c r="AH11659"/>
      <c r="AI11659"/>
      <c r="AJ11659"/>
      <c r="AK11659"/>
      <c r="AL11659"/>
      <c r="AM11659"/>
      <c r="AN11659"/>
      <c r="AO11659"/>
      <c r="AP11659"/>
      <c r="AQ11659"/>
      <c r="AR11659"/>
      <c r="AS11659"/>
      <c r="AT11659"/>
      <c r="AU11659"/>
      <c r="AV11659"/>
      <c r="AW11659"/>
      <c r="AX11659"/>
      <c r="AY11659"/>
      <c r="AZ11659"/>
      <c r="BA11659"/>
      <c r="BB11659"/>
      <c r="BC11659"/>
      <c r="BD11659"/>
      <c r="BE11659"/>
      <c r="BF11659"/>
      <c r="BG11659"/>
      <c r="BH11659"/>
      <c r="BI11659"/>
      <c r="BJ11659"/>
      <c r="BK11659"/>
      <c r="BL11659"/>
      <c r="BM11659"/>
      <c r="BN11659"/>
      <c r="BO11659"/>
      <c r="BP11659"/>
      <c r="BQ11659"/>
      <c r="BR11659"/>
      <c r="BS11659"/>
      <c r="BT11659"/>
      <c r="BU11659"/>
      <c r="BV11659"/>
      <c r="BW11659"/>
      <c r="BX11659"/>
      <c r="BY11659"/>
      <c r="BZ11659"/>
      <c r="CA11659"/>
      <c r="CB11659"/>
      <c r="CC11659"/>
      <c r="CD11659"/>
      <c r="CE11659"/>
      <c r="CF11659"/>
      <c r="CG11659"/>
      <c r="CH11659"/>
      <c r="CI11659"/>
      <c r="CJ11659"/>
      <c r="CK11659"/>
      <c r="CL11659"/>
      <c r="CM11659"/>
      <c r="CN11659"/>
      <c r="CO11659"/>
      <c r="CP11659"/>
      <c r="CQ11659"/>
      <c r="CR11659"/>
      <c r="CS11659"/>
      <c r="CT11659"/>
      <c r="CU11659"/>
      <c r="CV11659"/>
      <c r="CW11659"/>
      <c r="CX11659"/>
      <c r="CY11659"/>
      <c r="CZ11659"/>
      <c r="DA11659"/>
      <c r="DB11659"/>
      <c r="DC11659"/>
      <c r="DD11659"/>
      <c r="DE11659"/>
      <c r="DF11659"/>
      <c r="DG11659"/>
      <c r="DH11659"/>
      <c r="DI11659"/>
      <c r="DJ11659"/>
      <c r="DK11659"/>
      <c r="DL11659"/>
      <c r="DM11659"/>
      <c r="DN11659"/>
      <c r="DO11659"/>
      <c r="DP11659"/>
      <c r="DQ11659"/>
      <c r="DR11659"/>
      <c r="DS11659"/>
      <c r="DT11659"/>
      <c r="DU11659"/>
      <c r="DV11659"/>
      <c r="DW11659"/>
      <c r="DX11659"/>
      <c r="DY11659"/>
      <c r="DZ11659"/>
      <c r="EA11659"/>
      <c r="EB11659"/>
      <c r="EC11659"/>
      <c r="ED11659"/>
      <c r="EE11659"/>
      <c r="EF11659"/>
      <c r="EG11659"/>
      <c r="EH11659"/>
      <c r="EI11659"/>
      <c r="EJ11659"/>
      <c r="EK11659"/>
      <c r="EL11659"/>
      <c r="EM11659"/>
      <c r="EN11659"/>
      <c r="EO11659"/>
      <c r="EP11659"/>
      <c r="EQ11659"/>
      <c r="ER11659"/>
      <c r="ES11659"/>
      <c r="ET11659"/>
      <c r="EU11659"/>
      <c r="EV11659"/>
      <c r="EW11659"/>
      <c r="EX11659"/>
      <c r="EY11659"/>
      <c r="EZ11659"/>
      <c r="FA11659"/>
      <c r="FB11659"/>
      <c r="FC11659"/>
      <c r="FD11659"/>
      <c r="FE11659"/>
      <c r="FF11659"/>
      <c r="FG11659"/>
      <c r="FH11659"/>
      <c r="FI11659"/>
      <c r="FJ11659"/>
      <c r="FK11659"/>
      <c r="FL11659"/>
      <c r="FM11659"/>
      <c r="FN11659"/>
      <c r="FO11659"/>
      <c r="FP11659"/>
      <c r="FQ11659"/>
      <c r="FR11659"/>
      <c r="FS11659"/>
      <c r="FT11659"/>
      <c r="FU11659"/>
      <c r="FV11659"/>
      <c r="FW11659"/>
      <c r="FX11659"/>
      <c r="FY11659"/>
      <c r="FZ11659"/>
      <c r="GA11659"/>
      <c r="GB11659"/>
      <c r="GC11659"/>
      <c r="GD11659"/>
      <c r="GE11659"/>
      <c r="GF11659"/>
      <c r="GG11659"/>
      <c r="GH11659"/>
      <c r="GI11659"/>
      <c r="GJ11659"/>
      <c r="GK11659"/>
      <c r="GL11659"/>
      <c r="GM11659"/>
      <c r="GN11659"/>
      <c r="GO11659"/>
      <c r="GP11659"/>
      <c r="GQ11659"/>
      <c r="GR11659"/>
    </row>
    <row r="11660" spans="1:200" s="8" customFormat="1" x14ac:dyDescent="0.45">
      <c r="A11660" s="23"/>
      <c r="B11660" s="23"/>
      <c r="E11660" s="24"/>
      <c r="Y11660"/>
      <c r="Z11660"/>
      <c r="AA11660"/>
      <c r="AB11660"/>
      <c r="AC11660"/>
      <c r="AD11660"/>
      <c r="AE11660"/>
      <c r="AF11660"/>
      <c r="AG11660"/>
      <c r="AH11660"/>
      <c r="AI11660"/>
      <c r="AJ11660"/>
      <c r="AK11660"/>
      <c r="AL11660"/>
      <c r="AM11660"/>
      <c r="AN11660"/>
      <c r="AO11660"/>
      <c r="AP11660"/>
      <c r="AQ11660"/>
      <c r="AR11660"/>
      <c r="AS11660"/>
      <c r="AT11660"/>
      <c r="AU11660"/>
      <c r="AV11660"/>
      <c r="AW11660"/>
      <c r="AX11660"/>
      <c r="AY11660"/>
      <c r="AZ11660"/>
      <c r="BA11660"/>
      <c r="BB11660"/>
      <c r="BC11660"/>
      <c r="BD11660"/>
      <c r="BE11660"/>
      <c r="BF11660"/>
      <c r="BG11660"/>
      <c r="BH11660"/>
      <c r="BI11660"/>
      <c r="BJ11660"/>
      <c r="BK11660"/>
      <c r="BL11660"/>
      <c r="BM11660"/>
      <c r="BN11660"/>
      <c r="BO11660"/>
      <c r="BP11660"/>
      <c r="BQ11660"/>
      <c r="BR11660"/>
      <c r="BS11660"/>
      <c r="BT11660"/>
      <c r="BU11660"/>
      <c r="BV11660"/>
      <c r="BW11660"/>
      <c r="BX11660"/>
      <c r="BY11660"/>
      <c r="BZ11660"/>
      <c r="CA11660"/>
      <c r="CB11660"/>
      <c r="CC11660"/>
      <c r="CD11660"/>
      <c r="CE11660"/>
      <c r="CF11660"/>
      <c r="CG11660"/>
      <c r="CH11660"/>
      <c r="CI11660"/>
      <c r="CJ11660"/>
      <c r="CK11660"/>
      <c r="CL11660"/>
      <c r="CM11660"/>
      <c r="CN11660"/>
      <c r="CO11660"/>
      <c r="CP11660"/>
      <c r="CQ11660"/>
      <c r="CR11660"/>
      <c r="CS11660"/>
      <c r="CT11660"/>
      <c r="CU11660"/>
      <c r="CV11660"/>
      <c r="CW11660"/>
      <c r="CX11660"/>
      <c r="CY11660"/>
      <c r="CZ11660"/>
      <c r="DA11660"/>
      <c r="DB11660"/>
      <c r="DC11660"/>
      <c r="DD11660"/>
      <c r="DE11660"/>
      <c r="DF11660"/>
      <c r="DG11660"/>
      <c r="DH11660"/>
      <c r="DI11660"/>
      <c r="DJ11660"/>
      <c r="DK11660"/>
      <c r="DL11660"/>
      <c r="DM11660"/>
      <c r="DN11660"/>
      <c r="DO11660"/>
      <c r="DP11660"/>
      <c r="DQ11660"/>
      <c r="DR11660"/>
      <c r="DS11660"/>
      <c r="DT11660"/>
      <c r="DU11660"/>
      <c r="DV11660"/>
      <c r="DW11660"/>
      <c r="DX11660"/>
      <c r="DY11660"/>
      <c r="DZ11660"/>
      <c r="EA11660"/>
      <c r="EB11660"/>
      <c r="EC11660"/>
      <c r="ED11660"/>
      <c r="EE11660"/>
      <c r="EF11660"/>
      <c r="EG11660"/>
      <c r="EH11660"/>
      <c r="EI11660"/>
      <c r="EJ11660"/>
      <c r="EK11660"/>
      <c r="EL11660"/>
      <c r="EM11660"/>
      <c r="EN11660"/>
      <c r="EO11660"/>
      <c r="EP11660"/>
      <c r="EQ11660"/>
      <c r="ER11660"/>
      <c r="ES11660"/>
      <c r="ET11660"/>
      <c r="EU11660"/>
      <c r="EV11660"/>
      <c r="EW11660"/>
      <c r="EX11660"/>
      <c r="EY11660"/>
      <c r="EZ11660"/>
      <c r="FA11660"/>
      <c r="FB11660"/>
      <c r="FC11660"/>
      <c r="FD11660"/>
      <c r="FE11660"/>
      <c r="FF11660"/>
      <c r="FG11660"/>
      <c r="FH11660"/>
      <c r="FI11660"/>
      <c r="FJ11660"/>
      <c r="FK11660"/>
      <c r="FL11660"/>
      <c r="FM11660"/>
      <c r="FN11660"/>
      <c r="FO11660"/>
      <c r="FP11660"/>
      <c r="FQ11660"/>
      <c r="FR11660"/>
      <c r="FS11660"/>
      <c r="FT11660"/>
      <c r="FU11660"/>
      <c r="FV11660"/>
      <c r="FW11660"/>
      <c r="FX11660"/>
      <c r="FY11660"/>
      <c r="FZ11660"/>
      <c r="GA11660"/>
      <c r="GB11660"/>
      <c r="GC11660"/>
      <c r="GD11660"/>
      <c r="GE11660"/>
      <c r="GF11660"/>
      <c r="GG11660"/>
      <c r="GH11660"/>
      <c r="GI11660"/>
      <c r="GJ11660"/>
      <c r="GK11660"/>
      <c r="GL11660"/>
      <c r="GM11660"/>
      <c r="GN11660"/>
      <c r="GO11660"/>
      <c r="GP11660"/>
      <c r="GQ11660"/>
      <c r="GR11660"/>
    </row>
    <row r="11661" spans="1:200" s="8" customFormat="1" x14ac:dyDescent="0.45">
      <c r="A11661" s="23"/>
      <c r="B11661" s="23"/>
      <c r="E11661" s="24"/>
      <c r="Y11661"/>
      <c r="Z11661"/>
      <c r="AA11661"/>
      <c r="AB11661"/>
      <c r="AC11661"/>
      <c r="AD11661"/>
      <c r="AE11661"/>
      <c r="AF11661"/>
      <c r="AG11661"/>
      <c r="AH11661"/>
      <c r="AI11661"/>
      <c r="AJ11661"/>
      <c r="AK11661"/>
      <c r="AL11661"/>
      <c r="AM11661"/>
      <c r="AN11661"/>
      <c r="AO11661"/>
      <c r="AP11661"/>
      <c r="AQ11661"/>
      <c r="AR11661"/>
      <c r="AS11661"/>
      <c r="AT11661"/>
      <c r="AU11661"/>
      <c r="AV11661"/>
      <c r="AW11661"/>
      <c r="AX11661"/>
      <c r="AY11661"/>
      <c r="AZ11661"/>
      <c r="BA11661"/>
      <c r="BB11661"/>
      <c r="BC11661"/>
      <c r="BD11661"/>
      <c r="BE11661"/>
      <c r="BF11661"/>
      <c r="BG11661"/>
      <c r="BH11661"/>
      <c r="BI11661"/>
      <c r="BJ11661"/>
      <c r="BK11661"/>
      <c r="BL11661"/>
      <c r="BM11661"/>
      <c r="BN11661"/>
      <c r="BO11661"/>
      <c r="BP11661"/>
      <c r="BQ11661"/>
      <c r="BR11661"/>
      <c r="BS11661"/>
      <c r="BT11661"/>
      <c r="BU11661"/>
      <c r="BV11661"/>
      <c r="BW11661"/>
      <c r="BX11661"/>
      <c r="BY11661"/>
      <c r="BZ11661"/>
      <c r="CA11661"/>
      <c r="CB11661"/>
      <c r="CC11661"/>
      <c r="CD11661"/>
      <c r="CE11661"/>
      <c r="CF11661"/>
      <c r="CG11661"/>
      <c r="CH11661"/>
      <c r="CI11661"/>
      <c r="CJ11661"/>
      <c r="CK11661"/>
      <c r="CL11661"/>
      <c r="CM11661"/>
      <c r="CN11661"/>
      <c r="CO11661"/>
      <c r="CP11661"/>
      <c r="CQ11661"/>
      <c r="CR11661"/>
      <c r="CS11661"/>
      <c r="CT11661"/>
      <c r="CU11661"/>
      <c r="CV11661"/>
      <c r="CW11661"/>
      <c r="CX11661"/>
      <c r="CY11661"/>
      <c r="CZ11661"/>
      <c r="DA11661"/>
      <c r="DB11661"/>
      <c r="DC11661"/>
      <c r="DD11661"/>
      <c r="DE11661"/>
      <c r="DF11661"/>
      <c r="DG11661"/>
      <c r="DH11661"/>
      <c r="DI11661"/>
      <c r="DJ11661"/>
      <c r="DK11661"/>
      <c r="DL11661"/>
      <c r="DM11661"/>
      <c r="DN11661"/>
      <c r="DO11661"/>
      <c r="DP11661"/>
      <c r="DQ11661"/>
      <c r="DR11661"/>
      <c r="DS11661"/>
      <c r="DT11661"/>
      <c r="DU11661"/>
      <c r="DV11661"/>
      <c r="DW11661"/>
      <c r="DX11661"/>
      <c r="DY11661"/>
      <c r="DZ11661"/>
      <c r="EA11661"/>
      <c r="EB11661"/>
      <c r="EC11661"/>
      <c r="ED11661"/>
      <c r="EE11661"/>
      <c r="EF11661"/>
      <c r="EG11661"/>
      <c r="EH11661"/>
      <c r="EI11661"/>
      <c r="EJ11661"/>
      <c r="EK11661"/>
      <c r="EL11661"/>
      <c r="EM11661"/>
      <c r="EN11661"/>
      <c r="EO11661"/>
      <c r="EP11661"/>
      <c r="EQ11661"/>
      <c r="ER11661"/>
      <c r="ES11661"/>
      <c r="ET11661"/>
      <c r="EU11661"/>
      <c r="EV11661"/>
      <c r="EW11661"/>
      <c r="EX11661"/>
      <c r="EY11661"/>
      <c r="EZ11661"/>
      <c r="FA11661"/>
      <c r="FB11661"/>
      <c r="FC11661"/>
      <c r="FD11661"/>
      <c r="FE11661"/>
      <c r="FF11661"/>
      <c r="FG11661"/>
      <c r="FH11661"/>
      <c r="FI11661"/>
      <c r="FJ11661"/>
      <c r="FK11661"/>
      <c r="FL11661"/>
      <c r="FM11661"/>
      <c r="FN11661"/>
      <c r="FO11661"/>
      <c r="FP11661"/>
      <c r="FQ11661"/>
      <c r="FR11661"/>
      <c r="FS11661"/>
      <c r="FT11661"/>
      <c r="FU11661"/>
      <c r="FV11661"/>
      <c r="FW11661"/>
      <c r="FX11661"/>
      <c r="FY11661"/>
      <c r="FZ11661"/>
      <c r="GA11661"/>
      <c r="GB11661"/>
      <c r="GC11661"/>
      <c r="GD11661"/>
      <c r="GE11661"/>
      <c r="GF11661"/>
      <c r="GG11661"/>
      <c r="GH11661"/>
      <c r="GI11661"/>
      <c r="GJ11661"/>
      <c r="GK11661"/>
      <c r="GL11661"/>
      <c r="GM11661"/>
      <c r="GN11661"/>
      <c r="GO11661"/>
      <c r="GP11661"/>
      <c r="GQ11661"/>
      <c r="GR11661"/>
    </row>
    <row r="11662" spans="1:200" s="8" customFormat="1" x14ac:dyDescent="0.45">
      <c r="A11662" s="23"/>
      <c r="B11662" s="23"/>
      <c r="E11662" s="24"/>
      <c r="Y11662"/>
      <c r="Z11662"/>
      <c r="AA11662"/>
      <c r="AB11662"/>
      <c r="AC11662"/>
      <c r="AD11662"/>
      <c r="AE11662"/>
      <c r="AF11662"/>
      <c r="AG11662"/>
      <c r="AH11662"/>
      <c r="AI11662"/>
      <c r="AJ11662"/>
      <c r="AK11662"/>
      <c r="AL11662"/>
      <c r="AM11662"/>
      <c r="AN11662"/>
      <c r="AO11662"/>
      <c r="AP11662"/>
      <c r="AQ11662"/>
      <c r="AR11662"/>
      <c r="AS11662"/>
      <c r="AT11662"/>
      <c r="AU11662"/>
      <c r="AV11662"/>
      <c r="AW11662"/>
      <c r="AX11662"/>
      <c r="AY11662"/>
      <c r="AZ11662"/>
      <c r="BA11662"/>
      <c r="BB11662"/>
      <c r="BC11662"/>
      <c r="BD11662"/>
      <c r="BE11662"/>
      <c r="BF11662"/>
      <c r="BG11662"/>
      <c r="BH11662"/>
      <c r="BI11662"/>
      <c r="BJ11662"/>
      <c r="BK11662"/>
      <c r="BL11662"/>
      <c r="BM11662"/>
      <c r="BN11662"/>
      <c r="BO11662"/>
      <c r="BP11662"/>
      <c r="BQ11662"/>
      <c r="BR11662"/>
      <c r="BS11662"/>
      <c r="BT11662"/>
      <c r="BU11662"/>
      <c r="BV11662"/>
      <c r="BW11662"/>
      <c r="BX11662"/>
      <c r="BY11662"/>
      <c r="BZ11662"/>
      <c r="CA11662"/>
      <c r="CB11662"/>
      <c r="CC11662"/>
      <c r="CD11662"/>
      <c r="CE11662"/>
      <c r="CF11662"/>
      <c r="CG11662"/>
      <c r="CH11662"/>
      <c r="CI11662"/>
      <c r="CJ11662"/>
      <c r="CK11662"/>
      <c r="CL11662"/>
      <c r="CM11662"/>
      <c r="CN11662"/>
      <c r="CO11662"/>
      <c r="CP11662"/>
      <c r="CQ11662"/>
      <c r="CR11662"/>
      <c r="CS11662"/>
      <c r="CT11662"/>
      <c r="CU11662"/>
      <c r="CV11662"/>
      <c r="CW11662"/>
      <c r="CX11662"/>
      <c r="CY11662"/>
      <c r="CZ11662"/>
      <c r="DA11662"/>
      <c r="DB11662"/>
      <c r="DC11662"/>
      <c r="DD11662"/>
      <c r="DE11662"/>
      <c r="DF11662"/>
      <c r="DG11662"/>
      <c r="DH11662"/>
      <c r="DI11662"/>
      <c r="DJ11662"/>
      <c r="DK11662"/>
      <c r="DL11662"/>
      <c r="DM11662"/>
      <c r="DN11662"/>
      <c r="DO11662"/>
      <c r="DP11662"/>
      <c r="DQ11662"/>
      <c r="DR11662"/>
      <c r="DS11662"/>
      <c r="DT11662"/>
      <c r="DU11662"/>
      <c r="DV11662"/>
      <c r="DW11662"/>
      <c r="DX11662"/>
      <c r="DY11662"/>
      <c r="DZ11662"/>
      <c r="EA11662"/>
      <c r="EB11662"/>
      <c r="EC11662"/>
      <c r="ED11662"/>
      <c r="EE11662"/>
      <c r="EF11662"/>
      <c r="EG11662"/>
      <c r="EH11662"/>
      <c r="EI11662"/>
      <c r="EJ11662"/>
      <c r="EK11662"/>
      <c r="EL11662"/>
      <c r="EM11662"/>
      <c r="EN11662"/>
      <c r="EO11662"/>
      <c r="EP11662"/>
      <c r="EQ11662"/>
      <c r="ER11662"/>
      <c r="ES11662"/>
      <c r="ET11662"/>
      <c r="EU11662"/>
      <c r="EV11662"/>
      <c r="EW11662"/>
      <c r="EX11662"/>
      <c r="EY11662"/>
      <c r="EZ11662"/>
      <c r="FA11662"/>
      <c r="FB11662"/>
      <c r="FC11662"/>
      <c r="FD11662"/>
      <c r="FE11662"/>
      <c r="FF11662"/>
      <c r="FG11662"/>
      <c r="FH11662"/>
      <c r="FI11662"/>
      <c r="FJ11662"/>
      <c r="FK11662"/>
      <c r="FL11662"/>
      <c r="FM11662"/>
      <c r="FN11662"/>
      <c r="FO11662"/>
      <c r="FP11662"/>
      <c r="FQ11662"/>
      <c r="FR11662"/>
      <c r="FS11662"/>
      <c r="FT11662"/>
      <c r="FU11662"/>
      <c r="FV11662"/>
      <c r="FW11662"/>
      <c r="FX11662"/>
      <c r="FY11662"/>
      <c r="FZ11662"/>
      <c r="GA11662"/>
      <c r="GB11662"/>
      <c r="GC11662"/>
      <c r="GD11662"/>
      <c r="GE11662"/>
      <c r="GF11662"/>
      <c r="GG11662"/>
      <c r="GH11662"/>
      <c r="GI11662"/>
      <c r="GJ11662"/>
      <c r="GK11662"/>
      <c r="GL11662"/>
      <c r="GM11662"/>
      <c r="GN11662"/>
      <c r="GO11662"/>
      <c r="GP11662"/>
      <c r="GQ11662"/>
      <c r="GR11662"/>
    </row>
    <row r="11663" spans="1:200" s="8" customFormat="1" x14ac:dyDescent="0.45">
      <c r="A11663" s="23"/>
      <c r="B11663" s="23"/>
      <c r="E11663" s="24"/>
      <c r="Y11663"/>
      <c r="Z11663"/>
      <c r="AA11663"/>
      <c r="AB11663"/>
      <c r="AC11663"/>
      <c r="AD11663"/>
      <c r="AE11663"/>
      <c r="AF11663"/>
      <c r="AG11663"/>
      <c r="AH11663"/>
      <c r="AI11663"/>
      <c r="AJ11663"/>
      <c r="AK11663"/>
      <c r="AL11663"/>
      <c r="AM11663"/>
      <c r="AN11663"/>
      <c r="AO11663"/>
      <c r="AP11663"/>
      <c r="AQ11663"/>
      <c r="AR11663"/>
      <c r="AS11663"/>
      <c r="AT11663"/>
      <c r="AU11663"/>
      <c r="AV11663"/>
      <c r="AW11663"/>
      <c r="AX11663"/>
      <c r="AY11663"/>
      <c r="AZ11663"/>
      <c r="BA11663"/>
      <c r="BB11663"/>
      <c r="BC11663"/>
      <c r="BD11663"/>
      <c r="BE11663"/>
      <c r="BF11663"/>
      <c r="BG11663"/>
      <c r="BH11663"/>
      <c r="BI11663"/>
      <c r="BJ11663"/>
      <c r="BK11663"/>
      <c r="BL11663"/>
      <c r="BM11663"/>
      <c r="BN11663"/>
      <c r="BO11663"/>
      <c r="BP11663"/>
      <c r="BQ11663"/>
      <c r="BR11663"/>
      <c r="BS11663"/>
      <c r="BT11663"/>
      <c r="BU11663"/>
      <c r="BV11663"/>
      <c r="BW11663"/>
      <c r="BX11663"/>
      <c r="BY11663"/>
      <c r="BZ11663"/>
      <c r="CA11663"/>
      <c r="CB11663"/>
      <c r="CC11663"/>
      <c r="CD11663"/>
      <c r="CE11663"/>
      <c r="CF11663"/>
      <c r="CG11663"/>
      <c r="CH11663"/>
      <c r="CI11663"/>
      <c r="CJ11663"/>
      <c r="CK11663"/>
      <c r="CL11663"/>
      <c r="CM11663"/>
      <c r="CN11663"/>
      <c r="CO11663"/>
      <c r="CP11663"/>
      <c r="CQ11663"/>
      <c r="CR11663"/>
      <c r="CS11663"/>
      <c r="CT11663"/>
      <c r="CU11663"/>
      <c r="CV11663"/>
      <c r="CW11663"/>
      <c r="CX11663"/>
      <c r="CY11663"/>
      <c r="CZ11663"/>
      <c r="DA11663"/>
      <c r="DB11663"/>
      <c r="DC11663"/>
      <c r="DD11663"/>
      <c r="DE11663"/>
      <c r="DF11663"/>
      <c r="DG11663"/>
      <c r="DH11663"/>
      <c r="DI11663"/>
      <c r="DJ11663"/>
      <c r="DK11663"/>
      <c r="DL11663"/>
      <c r="DM11663"/>
      <c r="DN11663"/>
      <c r="DO11663"/>
      <c r="DP11663"/>
      <c r="DQ11663"/>
      <c r="DR11663"/>
      <c r="DS11663"/>
      <c r="DT11663"/>
      <c r="DU11663"/>
      <c r="DV11663"/>
      <c r="DW11663"/>
      <c r="DX11663"/>
      <c r="DY11663"/>
      <c r="DZ11663"/>
      <c r="EA11663"/>
      <c r="EB11663"/>
      <c r="EC11663"/>
      <c r="ED11663"/>
      <c r="EE11663"/>
      <c r="EF11663"/>
      <c r="EG11663"/>
      <c r="EH11663"/>
      <c r="EI11663"/>
      <c r="EJ11663"/>
      <c r="EK11663"/>
      <c r="EL11663"/>
      <c r="EM11663"/>
      <c r="EN11663"/>
      <c r="EO11663"/>
      <c r="EP11663"/>
      <c r="EQ11663"/>
      <c r="ER11663"/>
      <c r="ES11663"/>
      <c r="ET11663"/>
      <c r="EU11663"/>
      <c r="EV11663"/>
      <c r="EW11663"/>
      <c r="EX11663"/>
      <c r="EY11663"/>
      <c r="EZ11663"/>
      <c r="FA11663"/>
      <c r="FB11663"/>
      <c r="FC11663"/>
      <c r="FD11663"/>
      <c r="FE11663"/>
      <c r="FF11663"/>
      <c r="FG11663"/>
      <c r="FH11663"/>
      <c r="FI11663"/>
      <c r="FJ11663"/>
      <c r="FK11663"/>
      <c r="FL11663"/>
      <c r="FM11663"/>
      <c r="FN11663"/>
      <c r="FO11663"/>
      <c r="FP11663"/>
      <c r="FQ11663"/>
      <c r="FR11663"/>
      <c r="FS11663"/>
      <c r="FT11663"/>
      <c r="FU11663"/>
      <c r="FV11663"/>
      <c r="FW11663"/>
      <c r="FX11663"/>
      <c r="FY11663"/>
      <c r="FZ11663"/>
      <c r="GA11663"/>
      <c r="GB11663"/>
      <c r="GC11663"/>
      <c r="GD11663"/>
      <c r="GE11663"/>
      <c r="GF11663"/>
      <c r="GG11663"/>
      <c r="GH11663"/>
      <c r="GI11663"/>
      <c r="GJ11663"/>
      <c r="GK11663"/>
      <c r="GL11663"/>
      <c r="GM11663"/>
      <c r="GN11663"/>
      <c r="GO11663"/>
      <c r="GP11663"/>
      <c r="GQ11663"/>
      <c r="GR11663"/>
    </row>
    <row r="11664" spans="1:200" s="8" customFormat="1" x14ac:dyDescent="0.45">
      <c r="A11664" s="23"/>
      <c r="B11664" s="23"/>
      <c r="E11664" s="24"/>
      <c r="Y11664"/>
      <c r="Z11664"/>
      <c r="AA11664"/>
      <c r="AB11664"/>
      <c r="AC11664"/>
      <c r="AD11664"/>
      <c r="AE11664"/>
      <c r="AF11664"/>
      <c r="AG11664"/>
      <c r="AH11664"/>
      <c r="AI11664"/>
      <c r="AJ11664"/>
      <c r="AK11664"/>
      <c r="AL11664"/>
      <c r="AM11664"/>
      <c r="AN11664"/>
      <c r="AO11664"/>
      <c r="AP11664"/>
      <c r="AQ11664"/>
      <c r="AR11664"/>
      <c r="AS11664"/>
      <c r="AT11664"/>
      <c r="AU11664"/>
      <c r="AV11664"/>
      <c r="AW11664"/>
      <c r="AX11664"/>
      <c r="AY11664"/>
      <c r="AZ11664"/>
      <c r="BA11664"/>
      <c r="BB11664"/>
      <c r="BC11664"/>
      <c r="BD11664"/>
      <c r="BE11664"/>
      <c r="BF11664"/>
      <c r="BG11664"/>
      <c r="BH11664"/>
      <c r="BI11664"/>
      <c r="BJ11664"/>
      <c r="BK11664"/>
      <c r="BL11664"/>
      <c r="BM11664"/>
      <c r="BN11664"/>
      <c r="BO11664"/>
      <c r="BP11664"/>
      <c r="BQ11664"/>
      <c r="BR11664"/>
      <c r="BS11664"/>
      <c r="BT11664"/>
      <c r="BU11664"/>
      <c r="BV11664"/>
      <c r="BW11664"/>
      <c r="BX11664"/>
      <c r="BY11664"/>
      <c r="BZ11664"/>
      <c r="CA11664"/>
      <c r="CB11664"/>
      <c r="CC11664"/>
      <c r="CD11664"/>
      <c r="CE11664"/>
      <c r="CF11664"/>
      <c r="CG11664"/>
      <c r="CH11664"/>
      <c r="CI11664"/>
      <c r="CJ11664"/>
      <c r="CK11664"/>
      <c r="CL11664"/>
      <c r="CM11664"/>
      <c r="CN11664"/>
      <c r="CO11664"/>
      <c r="CP11664"/>
      <c r="CQ11664"/>
      <c r="CR11664"/>
      <c r="CS11664"/>
      <c r="CT11664"/>
      <c r="CU11664"/>
      <c r="CV11664"/>
      <c r="CW11664"/>
      <c r="CX11664"/>
      <c r="CY11664"/>
      <c r="CZ11664"/>
      <c r="DA11664"/>
      <c r="DB11664"/>
      <c r="DC11664"/>
      <c r="DD11664"/>
      <c r="DE11664"/>
      <c r="DF11664"/>
      <c r="DG11664"/>
      <c r="DH11664"/>
      <c r="DI11664"/>
      <c r="DJ11664"/>
      <c r="DK11664"/>
      <c r="DL11664"/>
      <c r="DM11664"/>
      <c r="DN11664"/>
      <c r="DO11664"/>
      <c r="DP11664"/>
      <c r="DQ11664"/>
      <c r="DR11664"/>
      <c r="DS11664"/>
      <c r="DT11664"/>
      <c r="DU11664"/>
      <c r="DV11664"/>
      <c r="DW11664"/>
      <c r="DX11664"/>
      <c r="DY11664"/>
      <c r="DZ11664"/>
      <c r="EA11664"/>
      <c r="EB11664"/>
      <c r="EC11664"/>
      <c r="ED11664"/>
      <c r="EE11664"/>
      <c r="EF11664"/>
      <c r="EG11664"/>
      <c r="EH11664"/>
      <c r="EI11664"/>
      <c r="EJ11664"/>
      <c r="EK11664"/>
      <c r="EL11664"/>
      <c r="EM11664"/>
      <c r="EN11664"/>
      <c r="EO11664"/>
      <c r="EP11664"/>
      <c r="EQ11664"/>
      <c r="ER11664"/>
      <c r="ES11664"/>
      <c r="ET11664"/>
      <c r="EU11664"/>
      <c r="EV11664"/>
      <c r="EW11664"/>
      <c r="EX11664"/>
      <c r="EY11664"/>
      <c r="EZ11664"/>
      <c r="FA11664"/>
      <c r="FB11664"/>
      <c r="FC11664"/>
      <c r="FD11664"/>
      <c r="FE11664"/>
      <c r="FF11664"/>
      <c r="FG11664"/>
      <c r="FH11664"/>
      <c r="FI11664"/>
      <c r="FJ11664"/>
      <c r="FK11664"/>
      <c r="FL11664"/>
      <c r="FM11664"/>
      <c r="FN11664"/>
      <c r="FO11664"/>
      <c r="FP11664"/>
      <c r="FQ11664"/>
      <c r="FR11664"/>
      <c r="FS11664"/>
      <c r="FT11664"/>
      <c r="FU11664"/>
      <c r="FV11664"/>
      <c r="FW11664"/>
      <c r="FX11664"/>
      <c r="FY11664"/>
      <c r="FZ11664"/>
      <c r="GA11664"/>
      <c r="GB11664"/>
      <c r="GC11664"/>
      <c r="GD11664"/>
      <c r="GE11664"/>
      <c r="GF11664"/>
      <c r="GG11664"/>
      <c r="GH11664"/>
      <c r="GI11664"/>
      <c r="GJ11664"/>
      <c r="GK11664"/>
      <c r="GL11664"/>
      <c r="GM11664"/>
      <c r="GN11664"/>
      <c r="GO11664"/>
      <c r="GP11664"/>
      <c r="GQ11664"/>
      <c r="GR11664"/>
    </row>
    <row r="11665" spans="1:200" s="8" customFormat="1" x14ac:dyDescent="0.45">
      <c r="A11665" s="23"/>
      <c r="B11665" s="23"/>
      <c r="E11665" s="24"/>
      <c r="Y11665"/>
      <c r="Z11665"/>
      <c r="AA11665"/>
      <c r="AB11665"/>
      <c r="AC11665"/>
      <c r="AD11665"/>
      <c r="AE11665"/>
      <c r="AF11665"/>
      <c r="AG11665"/>
      <c r="AH11665"/>
      <c r="AI11665"/>
      <c r="AJ11665"/>
      <c r="AK11665"/>
      <c r="AL11665"/>
      <c r="AM11665"/>
      <c r="AN11665"/>
      <c r="AO11665"/>
      <c r="AP11665"/>
      <c r="AQ11665"/>
      <c r="AR11665"/>
      <c r="AS11665"/>
      <c r="AT11665"/>
      <c r="AU11665"/>
      <c r="AV11665"/>
      <c r="AW11665"/>
      <c r="AX11665"/>
      <c r="AY11665"/>
      <c r="AZ11665"/>
      <c r="BA11665"/>
      <c r="BB11665"/>
      <c r="BC11665"/>
      <c r="BD11665"/>
      <c r="BE11665"/>
      <c r="BF11665"/>
      <c r="BG11665"/>
      <c r="BH11665"/>
      <c r="BI11665"/>
      <c r="BJ11665"/>
      <c r="BK11665"/>
      <c r="BL11665"/>
      <c r="BM11665"/>
      <c r="BN11665"/>
      <c r="BO11665"/>
      <c r="BP11665"/>
      <c r="BQ11665"/>
      <c r="BR11665"/>
      <c r="BS11665"/>
      <c r="BT11665"/>
      <c r="BU11665"/>
      <c r="BV11665"/>
      <c r="BW11665"/>
      <c r="BX11665"/>
      <c r="BY11665"/>
      <c r="BZ11665"/>
      <c r="CA11665"/>
      <c r="CB11665"/>
      <c r="CC11665"/>
      <c r="CD11665"/>
      <c r="CE11665"/>
      <c r="CF11665"/>
      <c r="CG11665"/>
      <c r="CH11665"/>
      <c r="CI11665"/>
      <c r="CJ11665"/>
      <c r="CK11665"/>
      <c r="CL11665"/>
      <c r="CM11665"/>
      <c r="CN11665"/>
      <c r="CO11665"/>
      <c r="CP11665"/>
      <c r="CQ11665"/>
      <c r="CR11665"/>
      <c r="CS11665"/>
      <c r="CT11665"/>
      <c r="CU11665"/>
      <c r="CV11665"/>
      <c r="CW11665"/>
      <c r="CX11665"/>
      <c r="CY11665"/>
      <c r="CZ11665"/>
      <c r="DA11665"/>
      <c r="DB11665"/>
      <c r="DC11665"/>
      <c r="DD11665"/>
      <c r="DE11665"/>
      <c r="DF11665"/>
      <c r="DG11665"/>
      <c r="DH11665"/>
      <c r="DI11665"/>
      <c r="DJ11665"/>
      <c r="DK11665"/>
      <c r="DL11665"/>
      <c r="DM11665"/>
      <c r="DN11665"/>
      <c r="DO11665"/>
      <c r="DP11665"/>
      <c r="DQ11665"/>
      <c r="DR11665"/>
      <c r="DS11665"/>
      <c r="DT11665"/>
      <c r="DU11665"/>
      <c r="DV11665"/>
      <c r="DW11665"/>
      <c r="DX11665"/>
      <c r="DY11665"/>
      <c r="DZ11665"/>
      <c r="EA11665"/>
      <c r="EB11665"/>
      <c r="EC11665"/>
      <c r="ED11665"/>
      <c r="EE11665"/>
      <c r="EF11665"/>
      <c r="EG11665"/>
      <c r="EH11665"/>
      <c r="EI11665"/>
      <c r="EJ11665"/>
      <c r="EK11665"/>
      <c r="EL11665"/>
      <c r="EM11665"/>
      <c r="EN11665"/>
      <c r="EO11665"/>
      <c r="EP11665"/>
      <c r="EQ11665"/>
      <c r="ER11665"/>
      <c r="ES11665"/>
      <c r="ET11665"/>
      <c r="EU11665"/>
      <c r="EV11665"/>
      <c r="EW11665"/>
      <c r="EX11665"/>
      <c r="EY11665"/>
      <c r="EZ11665"/>
      <c r="FA11665"/>
      <c r="FB11665"/>
      <c r="FC11665"/>
      <c r="FD11665"/>
      <c r="FE11665"/>
      <c r="FF11665"/>
      <c r="FG11665"/>
      <c r="FH11665"/>
      <c r="FI11665"/>
      <c r="FJ11665"/>
      <c r="FK11665"/>
      <c r="FL11665"/>
      <c r="FM11665"/>
      <c r="FN11665"/>
      <c r="FO11665"/>
      <c r="FP11665"/>
      <c r="FQ11665"/>
      <c r="FR11665"/>
      <c r="FS11665"/>
      <c r="FT11665"/>
      <c r="FU11665"/>
      <c r="FV11665"/>
      <c r="FW11665"/>
      <c r="FX11665"/>
      <c r="FY11665"/>
      <c r="FZ11665"/>
      <c r="GA11665"/>
      <c r="GB11665"/>
      <c r="GC11665"/>
      <c r="GD11665"/>
      <c r="GE11665"/>
      <c r="GF11665"/>
      <c r="GG11665"/>
      <c r="GH11665"/>
      <c r="GI11665"/>
      <c r="GJ11665"/>
      <c r="GK11665"/>
      <c r="GL11665"/>
      <c r="GM11665"/>
      <c r="GN11665"/>
      <c r="GO11665"/>
      <c r="GP11665"/>
      <c r="GQ11665"/>
      <c r="GR11665"/>
    </row>
    <row r="11666" spans="1:200" s="8" customFormat="1" x14ac:dyDescent="0.45">
      <c r="A11666" s="23"/>
      <c r="B11666" s="23"/>
      <c r="E11666" s="24"/>
      <c r="Y11666"/>
      <c r="Z11666"/>
      <c r="AA11666"/>
      <c r="AB11666"/>
      <c r="AC11666"/>
      <c r="AD11666"/>
      <c r="AE11666"/>
      <c r="AF11666"/>
      <c r="AG11666"/>
      <c r="AH11666"/>
      <c r="AI11666"/>
      <c r="AJ11666"/>
      <c r="AK11666"/>
      <c r="AL11666"/>
      <c r="AM11666"/>
      <c r="AN11666"/>
      <c r="AO11666"/>
      <c r="AP11666"/>
      <c r="AQ11666"/>
      <c r="AR11666"/>
      <c r="AS11666"/>
      <c r="AT11666"/>
      <c r="AU11666"/>
      <c r="AV11666"/>
      <c r="AW11666"/>
      <c r="AX11666"/>
      <c r="AY11666"/>
      <c r="AZ11666"/>
      <c r="BA11666"/>
      <c r="BB11666"/>
      <c r="BC11666"/>
      <c r="BD11666"/>
      <c r="BE11666"/>
      <c r="BF11666"/>
      <c r="BG11666"/>
      <c r="BH11666"/>
      <c r="BI11666"/>
      <c r="BJ11666"/>
      <c r="BK11666"/>
      <c r="BL11666"/>
      <c r="BM11666"/>
      <c r="BN11666"/>
      <c r="BO11666"/>
      <c r="BP11666"/>
      <c r="BQ11666"/>
      <c r="BR11666"/>
      <c r="BS11666"/>
      <c r="BT11666"/>
      <c r="BU11666"/>
      <c r="BV11666"/>
      <c r="BW11666"/>
      <c r="BX11666"/>
      <c r="BY11666"/>
      <c r="BZ11666"/>
      <c r="CA11666"/>
      <c r="CB11666"/>
      <c r="CC11666"/>
      <c r="CD11666"/>
      <c r="CE11666"/>
      <c r="CF11666"/>
      <c r="CG11666"/>
      <c r="CH11666"/>
      <c r="CI11666"/>
      <c r="CJ11666"/>
      <c r="CK11666"/>
      <c r="CL11666"/>
      <c r="CM11666"/>
      <c r="CN11666"/>
      <c r="CO11666"/>
      <c r="CP11666"/>
      <c r="CQ11666"/>
      <c r="CR11666"/>
      <c r="CS11666"/>
      <c r="CT11666"/>
      <c r="CU11666"/>
      <c r="CV11666"/>
      <c r="CW11666"/>
      <c r="CX11666"/>
      <c r="CY11666"/>
      <c r="CZ11666"/>
      <c r="DA11666"/>
      <c r="DB11666"/>
      <c r="DC11666"/>
      <c r="DD11666"/>
      <c r="DE11666"/>
      <c r="DF11666"/>
      <c r="DG11666"/>
      <c r="DH11666"/>
      <c r="DI11666"/>
      <c r="DJ11666"/>
      <c r="DK11666"/>
      <c r="DL11666"/>
      <c r="DM11666"/>
      <c r="DN11666"/>
      <c r="DO11666"/>
      <c r="DP11666"/>
      <c r="DQ11666"/>
      <c r="DR11666"/>
      <c r="DS11666"/>
      <c r="DT11666"/>
      <c r="DU11666"/>
      <c r="DV11666"/>
      <c r="DW11666"/>
      <c r="DX11666"/>
      <c r="DY11666"/>
      <c r="DZ11666"/>
      <c r="EA11666"/>
      <c r="EB11666"/>
      <c r="EC11666"/>
      <c r="ED11666"/>
      <c r="EE11666"/>
      <c r="EF11666"/>
      <c r="EG11666"/>
      <c r="EH11666"/>
      <c r="EI11666"/>
      <c r="EJ11666"/>
      <c r="EK11666"/>
      <c r="EL11666"/>
      <c r="EM11666"/>
      <c r="EN11666"/>
      <c r="EO11666"/>
      <c r="EP11666"/>
      <c r="EQ11666"/>
      <c r="ER11666"/>
      <c r="ES11666"/>
      <c r="ET11666"/>
      <c r="EU11666"/>
      <c r="EV11666"/>
      <c r="EW11666"/>
      <c r="EX11666"/>
      <c r="EY11666"/>
      <c r="EZ11666"/>
      <c r="FA11666"/>
      <c r="FB11666"/>
      <c r="FC11666"/>
      <c r="FD11666"/>
      <c r="FE11666"/>
      <c r="FF11666"/>
      <c r="FG11666"/>
      <c r="FH11666"/>
      <c r="FI11666"/>
      <c r="FJ11666"/>
      <c r="FK11666"/>
      <c r="FL11666"/>
      <c r="FM11666"/>
      <c r="FN11666"/>
      <c r="FO11666"/>
      <c r="FP11666"/>
      <c r="FQ11666"/>
      <c r="FR11666"/>
      <c r="FS11666"/>
      <c r="FT11666"/>
      <c r="FU11666"/>
      <c r="FV11666"/>
      <c r="FW11666"/>
      <c r="FX11666"/>
      <c r="FY11666"/>
      <c r="FZ11666"/>
      <c r="GA11666"/>
      <c r="GB11666"/>
      <c r="GC11666"/>
      <c r="GD11666"/>
      <c r="GE11666"/>
      <c r="GF11666"/>
      <c r="GG11666"/>
      <c r="GH11666"/>
      <c r="GI11666"/>
      <c r="GJ11666"/>
      <c r="GK11666"/>
      <c r="GL11666"/>
      <c r="GM11666"/>
      <c r="GN11666"/>
      <c r="GO11666"/>
      <c r="GP11666"/>
      <c r="GQ11666"/>
      <c r="GR11666"/>
    </row>
    <row r="11667" spans="1:200" s="8" customFormat="1" x14ac:dyDescent="0.45">
      <c r="A11667" s="23"/>
      <c r="B11667" s="23"/>
      <c r="E11667" s="24"/>
      <c r="Y11667"/>
      <c r="Z11667"/>
      <c r="AA11667"/>
      <c r="AB11667"/>
      <c r="AC11667"/>
      <c r="AD11667"/>
      <c r="AE11667"/>
      <c r="AF11667"/>
      <c r="AG11667"/>
      <c r="AH11667"/>
      <c r="AI11667"/>
      <c r="AJ11667"/>
      <c r="AK11667"/>
      <c r="AL11667"/>
      <c r="AM11667"/>
      <c r="AN11667"/>
      <c r="AO11667"/>
      <c r="AP11667"/>
      <c r="AQ11667"/>
      <c r="AR11667"/>
      <c r="AS11667"/>
      <c r="AT11667"/>
      <c r="AU11667"/>
      <c r="AV11667"/>
      <c r="AW11667"/>
      <c r="AX11667"/>
      <c r="AY11667"/>
      <c r="AZ11667"/>
      <c r="BA11667"/>
      <c r="BB11667"/>
      <c r="BC11667"/>
      <c r="BD11667"/>
      <c r="BE11667"/>
      <c r="BF11667"/>
      <c r="BG11667"/>
      <c r="BH11667"/>
      <c r="BI11667"/>
      <c r="BJ11667"/>
      <c r="BK11667"/>
      <c r="BL11667"/>
      <c r="BM11667"/>
      <c r="BN11667"/>
      <c r="BO11667"/>
      <c r="BP11667"/>
      <c r="BQ11667"/>
      <c r="BR11667"/>
      <c r="BS11667"/>
      <c r="BT11667"/>
      <c r="BU11667"/>
      <c r="BV11667"/>
      <c r="BW11667"/>
      <c r="BX11667"/>
      <c r="BY11667"/>
      <c r="BZ11667"/>
      <c r="CA11667"/>
      <c r="CB11667"/>
      <c r="CC11667"/>
      <c r="CD11667"/>
      <c r="CE11667"/>
      <c r="CF11667"/>
      <c r="CG11667"/>
      <c r="CH11667"/>
      <c r="CI11667"/>
      <c r="CJ11667"/>
      <c r="CK11667"/>
      <c r="CL11667"/>
      <c r="CM11667"/>
      <c r="CN11667"/>
      <c r="CO11667"/>
      <c r="CP11667"/>
      <c r="CQ11667"/>
      <c r="CR11667"/>
      <c r="CS11667"/>
      <c r="CT11667"/>
      <c r="CU11667"/>
      <c r="CV11667"/>
      <c r="CW11667"/>
      <c r="CX11667"/>
      <c r="CY11667"/>
      <c r="CZ11667"/>
      <c r="DA11667"/>
      <c r="DB11667"/>
      <c r="DC11667"/>
      <c r="DD11667"/>
      <c r="DE11667"/>
      <c r="DF11667"/>
      <c r="DG11667"/>
      <c r="DH11667"/>
      <c r="DI11667"/>
      <c r="DJ11667"/>
      <c r="DK11667"/>
      <c r="DL11667"/>
      <c r="DM11667"/>
      <c r="DN11667"/>
      <c r="DO11667"/>
      <c r="DP11667"/>
      <c r="DQ11667"/>
      <c r="DR11667"/>
      <c r="DS11667"/>
      <c r="DT11667"/>
      <c r="DU11667"/>
      <c r="DV11667"/>
      <c r="DW11667"/>
      <c r="DX11667"/>
      <c r="DY11667"/>
      <c r="DZ11667"/>
      <c r="EA11667"/>
      <c r="EB11667"/>
      <c r="EC11667"/>
      <c r="ED11667"/>
      <c r="EE11667"/>
      <c r="EF11667"/>
      <c r="EG11667"/>
      <c r="EH11667"/>
      <c r="EI11667"/>
      <c r="EJ11667"/>
      <c r="EK11667"/>
      <c r="EL11667"/>
      <c r="EM11667"/>
      <c r="EN11667"/>
      <c r="EO11667"/>
      <c r="EP11667"/>
      <c r="EQ11667"/>
      <c r="ER11667"/>
      <c r="ES11667"/>
      <c r="ET11667"/>
      <c r="EU11667"/>
      <c r="EV11667"/>
      <c r="EW11667"/>
      <c r="EX11667"/>
      <c r="EY11667"/>
      <c r="EZ11667"/>
      <c r="FA11667"/>
      <c r="FB11667"/>
      <c r="FC11667"/>
      <c r="FD11667"/>
      <c r="FE11667"/>
      <c r="FF11667"/>
      <c r="FG11667"/>
      <c r="FH11667"/>
      <c r="FI11667"/>
      <c r="FJ11667"/>
      <c r="FK11667"/>
      <c r="FL11667"/>
      <c r="FM11667"/>
      <c r="FN11667"/>
      <c r="FO11667"/>
      <c r="FP11667"/>
      <c r="FQ11667"/>
      <c r="FR11667"/>
      <c r="FS11667"/>
      <c r="FT11667"/>
      <c r="FU11667"/>
      <c r="FV11667"/>
      <c r="FW11667"/>
      <c r="FX11667"/>
      <c r="FY11667"/>
      <c r="FZ11667"/>
      <c r="GA11667"/>
      <c r="GB11667"/>
      <c r="GC11667"/>
      <c r="GD11667"/>
      <c r="GE11667"/>
      <c r="GF11667"/>
      <c r="GG11667"/>
      <c r="GH11667"/>
      <c r="GI11667"/>
      <c r="GJ11667"/>
      <c r="GK11667"/>
      <c r="GL11667"/>
      <c r="GM11667"/>
      <c r="GN11667"/>
      <c r="GO11667"/>
      <c r="GP11667"/>
      <c r="GQ11667"/>
      <c r="GR11667"/>
    </row>
    <row r="11668" spans="1:200" s="8" customFormat="1" x14ac:dyDescent="0.45">
      <c r="A11668" s="23"/>
      <c r="B11668" s="23"/>
      <c r="E11668" s="24"/>
      <c r="Y11668"/>
      <c r="Z11668"/>
      <c r="AA11668"/>
      <c r="AB11668"/>
      <c r="AC11668"/>
      <c r="AD11668"/>
      <c r="AE11668"/>
      <c r="AF11668"/>
      <c r="AG11668"/>
      <c r="AH11668"/>
      <c r="AI11668"/>
      <c r="AJ11668"/>
      <c r="AK11668"/>
      <c r="AL11668"/>
      <c r="AM11668"/>
      <c r="AN11668"/>
      <c r="AO11668"/>
      <c r="AP11668"/>
      <c r="AQ11668"/>
      <c r="AR11668"/>
      <c r="AS11668"/>
      <c r="AT11668"/>
      <c r="AU11668"/>
      <c r="AV11668"/>
      <c r="AW11668"/>
      <c r="AX11668"/>
      <c r="AY11668"/>
      <c r="AZ11668"/>
      <c r="BA11668"/>
      <c r="BB11668"/>
      <c r="BC11668"/>
      <c r="BD11668"/>
      <c r="BE11668"/>
      <c r="BF11668"/>
      <c r="BG11668"/>
      <c r="BH11668"/>
      <c r="BI11668"/>
      <c r="BJ11668"/>
      <c r="BK11668"/>
      <c r="BL11668"/>
      <c r="BM11668"/>
      <c r="BN11668"/>
      <c r="BO11668"/>
      <c r="BP11668"/>
      <c r="BQ11668"/>
      <c r="BR11668"/>
      <c r="BS11668"/>
      <c r="BT11668"/>
      <c r="BU11668"/>
      <c r="BV11668"/>
      <c r="BW11668"/>
      <c r="BX11668"/>
      <c r="BY11668"/>
      <c r="BZ11668"/>
      <c r="CA11668"/>
      <c r="CB11668"/>
      <c r="CC11668"/>
      <c r="CD11668"/>
      <c r="CE11668"/>
      <c r="CF11668"/>
      <c r="CG11668"/>
      <c r="CH11668"/>
      <c r="CI11668"/>
      <c r="CJ11668"/>
      <c r="CK11668"/>
      <c r="CL11668"/>
      <c r="CM11668"/>
      <c r="CN11668"/>
      <c r="CO11668"/>
      <c r="CP11668"/>
      <c r="CQ11668"/>
      <c r="CR11668"/>
      <c r="CS11668"/>
      <c r="CT11668"/>
      <c r="CU11668"/>
      <c r="CV11668"/>
      <c r="CW11668"/>
      <c r="CX11668"/>
      <c r="CY11668"/>
      <c r="CZ11668"/>
      <c r="DA11668"/>
      <c r="DB11668"/>
      <c r="DC11668"/>
      <c r="DD11668"/>
      <c r="DE11668"/>
      <c r="DF11668"/>
      <c r="DG11668"/>
      <c r="DH11668"/>
      <c r="DI11668"/>
      <c r="DJ11668"/>
      <c r="DK11668"/>
      <c r="DL11668"/>
      <c r="DM11668"/>
      <c r="DN11668"/>
      <c r="DO11668"/>
      <c r="DP11668"/>
      <c r="DQ11668"/>
      <c r="DR11668"/>
      <c r="DS11668"/>
      <c r="DT11668"/>
      <c r="DU11668"/>
      <c r="DV11668"/>
      <c r="DW11668"/>
      <c r="DX11668"/>
      <c r="DY11668"/>
      <c r="DZ11668"/>
      <c r="EA11668"/>
      <c r="EB11668"/>
      <c r="EC11668"/>
      <c r="ED11668"/>
      <c r="EE11668"/>
      <c r="EF11668"/>
      <c r="EG11668"/>
      <c r="EH11668"/>
      <c r="EI11668"/>
      <c r="EJ11668"/>
      <c r="EK11668"/>
      <c r="EL11668"/>
      <c r="EM11668"/>
      <c r="EN11668"/>
      <c r="EO11668"/>
      <c r="EP11668"/>
      <c r="EQ11668"/>
      <c r="ER11668"/>
      <c r="ES11668"/>
      <c r="ET11668"/>
      <c r="EU11668"/>
      <c r="EV11668"/>
      <c r="EW11668"/>
      <c r="EX11668"/>
      <c r="EY11668"/>
      <c r="EZ11668"/>
      <c r="FA11668"/>
      <c r="FB11668"/>
      <c r="FC11668"/>
      <c r="FD11668"/>
      <c r="FE11668"/>
      <c r="FF11668"/>
      <c r="FG11668"/>
      <c r="FH11668"/>
      <c r="FI11668"/>
      <c r="FJ11668"/>
      <c r="FK11668"/>
      <c r="FL11668"/>
      <c r="FM11668"/>
      <c r="FN11668"/>
      <c r="FO11668"/>
      <c r="FP11668"/>
      <c r="FQ11668"/>
      <c r="FR11668"/>
      <c r="FS11668"/>
      <c r="FT11668"/>
      <c r="FU11668"/>
      <c r="FV11668"/>
      <c r="FW11668"/>
      <c r="FX11668"/>
      <c r="FY11668"/>
      <c r="FZ11668"/>
      <c r="GA11668"/>
      <c r="GB11668"/>
      <c r="GC11668"/>
      <c r="GD11668"/>
      <c r="GE11668"/>
      <c r="GF11668"/>
      <c r="GG11668"/>
      <c r="GH11668"/>
      <c r="GI11668"/>
      <c r="GJ11668"/>
      <c r="GK11668"/>
      <c r="GL11668"/>
      <c r="GM11668"/>
      <c r="GN11668"/>
      <c r="GO11668"/>
      <c r="GP11668"/>
      <c r="GQ11668"/>
      <c r="GR11668"/>
    </row>
    <row r="11669" spans="1:200" s="8" customFormat="1" x14ac:dyDescent="0.45">
      <c r="A11669" s="23"/>
      <c r="B11669" s="23"/>
      <c r="E11669" s="24"/>
      <c r="Y11669"/>
      <c r="Z11669"/>
      <c r="AA11669"/>
      <c r="AB11669"/>
      <c r="AC11669"/>
      <c r="AD11669"/>
      <c r="AE11669"/>
      <c r="AF11669"/>
      <c r="AG11669"/>
      <c r="AH11669"/>
      <c r="AI11669"/>
      <c r="AJ11669"/>
      <c r="AK11669"/>
      <c r="AL11669"/>
      <c r="AM11669"/>
      <c r="AN11669"/>
      <c r="AO11669"/>
      <c r="AP11669"/>
      <c r="AQ11669"/>
      <c r="AR11669"/>
      <c r="AS11669"/>
      <c r="AT11669"/>
      <c r="AU11669"/>
      <c r="AV11669"/>
      <c r="AW11669"/>
      <c r="AX11669"/>
      <c r="AY11669"/>
      <c r="AZ11669"/>
      <c r="BA11669"/>
      <c r="BB11669"/>
      <c r="BC11669"/>
      <c r="BD11669"/>
      <c r="BE11669"/>
      <c r="BF11669"/>
      <c r="BG11669"/>
      <c r="BH11669"/>
      <c r="BI11669"/>
      <c r="BJ11669"/>
      <c r="BK11669"/>
      <c r="BL11669"/>
      <c r="BM11669"/>
      <c r="BN11669"/>
      <c r="BO11669"/>
      <c r="BP11669"/>
      <c r="BQ11669"/>
      <c r="BR11669"/>
      <c r="BS11669"/>
      <c r="BT11669"/>
      <c r="BU11669"/>
      <c r="BV11669"/>
      <c r="BW11669"/>
      <c r="BX11669"/>
      <c r="BY11669"/>
      <c r="BZ11669"/>
      <c r="CA11669"/>
      <c r="CB11669"/>
      <c r="CC11669"/>
      <c r="CD11669"/>
      <c r="CE11669"/>
      <c r="CF11669"/>
      <c r="CG11669"/>
      <c r="CH11669"/>
      <c r="CI11669"/>
      <c r="CJ11669"/>
      <c r="CK11669"/>
      <c r="CL11669"/>
      <c r="CM11669"/>
      <c r="CN11669"/>
      <c r="CO11669"/>
      <c r="CP11669"/>
      <c r="CQ11669"/>
      <c r="CR11669"/>
      <c r="CS11669"/>
      <c r="CT11669"/>
      <c r="CU11669"/>
      <c r="CV11669"/>
      <c r="CW11669"/>
      <c r="CX11669"/>
      <c r="CY11669"/>
      <c r="CZ11669"/>
      <c r="DA11669"/>
      <c r="DB11669"/>
      <c r="DC11669"/>
      <c r="DD11669"/>
      <c r="DE11669"/>
      <c r="DF11669"/>
      <c r="DG11669"/>
      <c r="DH11669"/>
      <c r="DI11669"/>
      <c r="DJ11669"/>
      <c r="DK11669"/>
      <c r="DL11669"/>
      <c r="DM11669"/>
      <c r="DN11669"/>
      <c r="DO11669"/>
      <c r="DP11669"/>
      <c r="DQ11669"/>
      <c r="DR11669"/>
      <c r="DS11669"/>
      <c r="DT11669"/>
      <c r="DU11669"/>
      <c r="DV11669"/>
      <c r="DW11669"/>
      <c r="DX11669"/>
      <c r="DY11669"/>
      <c r="DZ11669"/>
      <c r="EA11669"/>
      <c r="EB11669"/>
      <c r="EC11669"/>
      <c r="ED11669"/>
      <c r="EE11669"/>
      <c r="EF11669"/>
      <c r="EG11669"/>
      <c r="EH11669"/>
      <c r="EI11669"/>
      <c r="EJ11669"/>
      <c r="EK11669"/>
      <c r="EL11669"/>
      <c r="EM11669"/>
      <c r="EN11669"/>
      <c r="EO11669"/>
      <c r="EP11669"/>
      <c r="EQ11669"/>
      <c r="ER11669"/>
      <c r="ES11669"/>
      <c r="ET11669"/>
      <c r="EU11669"/>
      <c r="EV11669"/>
      <c r="EW11669"/>
      <c r="EX11669"/>
      <c r="EY11669"/>
      <c r="EZ11669"/>
      <c r="FA11669"/>
      <c r="FB11669"/>
      <c r="FC11669"/>
      <c r="FD11669"/>
      <c r="FE11669"/>
      <c r="FF11669"/>
      <c r="FG11669"/>
      <c r="FH11669"/>
      <c r="FI11669"/>
      <c r="FJ11669"/>
      <c r="FK11669"/>
      <c r="FL11669"/>
      <c r="FM11669"/>
      <c r="FN11669"/>
      <c r="FO11669"/>
      <c r="FP11669"/>
      <c r="FQ11669"/>
      <c r="FR11669"/>
      <c r="FS11669"/>
      <c r="FT11669"/>
      <c r="FU11669"/>
      <c r="FV11669"/>
      <c r="FW11669"/>
      <c r="FX11669"/>
      <c r="FY11669"/>
      <c r="FZ11669"/>
      <c r="GA11669"/>
      <c r="GB11669"/>
      <c r="GC11669"/>
      <c r="GD11669"/>
      <c r="GE11669"/>
      <c r="GF11669"/>
      <c r="GG11669"/>
      <c r="GH11669"/>
      <c r="GI11669"/>
      <c r="GJ11669"/>
      <c r="GK11669"/>
      <c r="GL11669"/>
      <c r="GM11669"/>
      <c r="GN11669"/>
      <c r="GO11669"/>
      <c r="GP11669"/>
      <c r="GQ11669"/>
      <c r="GR11669"/>
    </row>
    <row r="11670" spans="1:200" s="8" customFormat="1" x14ac:dyDescent="0.45">
      <c r="A11670" s="23"/>
      <c r="B11670" s="23"/>
      <c r="E11670" s="24"/>
      <c r="Y11670"/>
      <c r="Z11670"/>
      <c r="AA11670"/>
      <c r="AB11670"/>
      <c r="AC11670"/>
      <c r="AD11670"/>
      <c r="AE11670"/>
      <c r="AF11670"/>
      <c r="AG11670"/>
      <c r="AH11670"/>
      <c r="AI11670"/>
      <c r="AJ11670"/>
      <c r="AK11670"/>
      <c r="AL11670"/>
      <c r="AM11670"/>
      <c r="AN11670"/>
      <c r="AO11670"/>
      <c r="AP11670"/>
      <c r="AQ11670"/>
      <c r="AR11670"/>
      <c r="AS11670"/>
      <c r="AT11670"/>
      <c r="AU11670"/>
      <c r="AV11670"/>
      <c r="AW11670"/>
      <c r="AX11670"/>
      <c r="AY11670"/>
      <c r="AZ11670"/>
      <c r="BA11670"/>
      <c r="BB11670"/>
      <c r="BC11670"/>
      <c r="BD11670"/>
      <c r="BE11670"/>
      <c r="BF11670"/>
      <c r="BG11670"/>
      <c r="BH11670"/>
      <c r="BI11670"/>
      <c r="BJ11670"/>
      <c r="BK11670"/>
      <c r="BL11670"/>
      <c r="BM11670"/>
      <c r="BN11670"/>
      <c r="BO11670"/>
      <c r="BP11670"/>
      <c r="BQ11670"/>
      <c r="BR11670"/>
      <c r="BS11670"/>
      <c r="BT11670"/>
      <c r="BU11670"/>
      <c r="BV11670"/>
      <c r="BW11670"/>
      <c r="BX11670"/>
      <c r="BY11670"/>
      <c r="BZ11670"/>
      <c r="CA11670"/>
      <c r="CB11670"/>
      <c r="CC11670"/>
      <c r="CD11670"/>
      <c r="CE11670"/>
      <c r="CF11670"/>
      <c r="CG11670"/>
      <c r="CH11670"/>
      <c r="CI11670"/>
      <c r="CJ11670"/>
      <c r="CK11670"/>
      <c r="CL11670"/>
      <c r="CM11670"/>
      <c r="CN11670"/>
      <c r="CO11670"/>
      <c r="CP11670"/>
      <c r="CQ11670"/>
      <c r="CR11670"/>
      <c r="CS11670"/>
      <c r="CT11670"/>
      <c r="CU11670"/>
      <c r="CV11670"/>
      <c r="CW11670"/>
      <c r="CX11670"/>
      <c r="CY11670"/>
      <c r="CZ11670"/>
      <c r="DA11670"/>
      <c r="DB11670"/>
      <c r="DC11670"/>
      <c r="DD11670"/>
      <c r="DE11670"/>
      <c r="DF11670"/>
      <c r="DG11670"/>
      <c r="DH11670"/>
      <c r="DI11670"/>
      <c r="DJ11670"/>
      <c r="DK11670"/>
      <c r="DL11670"/>
      <c r="DM11670"/>
      <c r="DN11670"/>
      <c r="DO11670"/>
      <c r="DP11670"/>
      <c r="DQ11670"/>
      <c r="DR11670"/>
      <c r="DS11670"/>
      <c r="DT11670"/>
      <c r="DU11670"/>
      <c r="DV11670"/>
      <c r="DW11670"/>
      <c r="DX11670"/>
      <c r="DY11670"/>
      <c r="DZ11670"/>
      <c r="EA11670"/>
      <c r="EB11670"/>
      <c r="EC11670"/>
      <c r="ED11670"/>
      <c r="EE11670"/>
      <c r="EF11670"/>
      <c r="EG11670"/>
      <c r="EH11670"/>
      <c r="EI11670"/>
      <c r="EJ11670"/>
      <c r="EK11670"/>
      <c r="EL11670"/>
      <c r="EM11670"/>
      <c r="EN11670"/>
      <c r="EO11670"/>
      <c r="EP11670"/>
      <c r="EQ11670"/>
      <c r="ER11670"/>
      <c r="ES11670"/>
      <c r="ET11670"/>
      <c r="EU11670"/>
      <c r="EV11670"/>
      <c r="EW11670"/>
      <c r="EX11670"/>
      <c r="EY11670"/>
      <c r="EZ11670"/>
      <c r="FA11670"/>
      <c r="FB11670"/>
      <c r="FC11670"/>
      <c r="FD11670"/>
      <c r="FE11670"/>
      <c r="FF11670"/>
      <c r="FG11670"/>
      <c r="FH11670"/>
      <c r="FI11670"/>
      <c r="FJ11670"/>
      <c r="FK11670"/>
      <c r="FL11670"/>
      <c r="FM11670"/>
      <c r="FN11670"/>
      <c r="FO11670"/>
      <c r="FP11670"/>
      <c r="FQ11670"/>
      <c r="FR11670"/>
      <c r="FS11670"/>
      <c r="FT11670"/>
      <c r="FU11670"/>
      <c r="FV11670"/>
      <c r="FW11670"/>
      <c r="FX11670"/>
      <c r="FY11670"/>
      <c r="FZ11670"/>
      <c r="GA11670"/>
      <c r="GB11670"/>
      <c r="GC11670"/>
      <c r="GD11670"/>
      <c r="GE11670"/>
      <c r="GF11670"/>
      <c r="GG11670"/>
      <c r="GH11670"/>
      <c r="GI11670"/>
      <c r="GJ11670"/>
      <c r="GK11670"/>
      <c r="GL11670"/>
      <c r="GM11670"/>
      <c r="GN11670"/>
      <c r="GO11670"/>
      <c r="GP11670"/>
      <c r="GQ11670"/>
      <c r="GR11670"/>
    </row>
    <row r="11671" spans="1:200" s="8" customFormat="1" x14ac:dyDescent="0.45">
      <c r="A11671" s="23"/>
      <c r="B11671" s="23"/>
      <c r="E11671" s="24"/>
      <c r="Y11671"/>
      <c r="Z11671"/>
      <c r="AA11671"/>
      <c r="AB11671"/>
      <c r="AC11671"/>
      <c r="AD11671"/>
      <c r="AE11671"/>
      <c r="AF11671"/>
      <c r="AG11671"/>
      <c r="AH11671"/>
      <c r="AI11671"/>
      <c r="AJ11671"/>
      <c r="AK11671"/>
      <c r="AL11671"/>
      <c r="AM11671"/>
      <c r="AN11671"/>
      <c r="AO11671"/>
      <c r="AP11671"/>
      <c r="AQ11671"/>
      <c r="AR11671"/>
      <c r="AS11671"/>
      <c r="AT11671"/>
      <c r="AU11671"/>
      <c r="AV11671"/>
      <c r="AW11671"/>
      <c r="AX11671"/>
      <c r="AY11671"/>
      <c r="AZ11671"/>
      <c r="BA11671"/>
      <c r="BB11671"/>
      <c r="BC11671"/>
      <c r="BD11671"/>
      <c r="BE11671"/>
      <c r="BF11671"/>
      <c r="BG11671"/>
      <c r="BH11671"/>
      <c r="BI11671"/>
      <c r="BJ11671"/>
      <c r="BK11671"/>
      <c r="BL11671"/>
      <c r="BM11671"/>
      <c r="BN11671"/>
      <c r="BO11671"/>
      <c r="BP11671"/>
      <c r="BQ11671"/>
      <c r="BR11671"/>
      <c r="BS11671"/>
      <c r="BT11671"/>
      <c r="BU11671"/>
      <c r="BV11671"/>
      <c r="BW11671"/>
      <c r="BX11671"/>
      <c r="BY11671"/>
      <c r="BZ11671"/>
      <c r="CA11671"/>
      <c r="CB11671"/>
      <c r="CC11671"/>
      <c r="CD11671"/>
      <c r="CE11671"/>
      <c r="CF11671"/>
      <c r="CG11671"/>
      <c r="CH11671"/>
      <c r="CI11671"/>
      <c r="CJ11671"/>
      <c r="CK11671"/>
      <c r="CL11671"/>
      <c r="CM11671"/>
      <c r="CN11671"/>
      <c r="CO11671"/>
      <c r="CP11671"/>
      <c r="CQ11671"/>
      <c r="CR11671"/>
      <c r="CS11671"/>
      <c r="CT11671"/>
      <c r="CU11671"/>
      <c r="CV11671"/>
      <c r="CW11671"/>
      <c r="CX11671"/>
      <c r="CY11671"/>
      <c r="CZ11671"/>
      <c r="DA11671"/>
      <c r="DB11671"/>
      <c r="DC11671"/>
      <c r="DD11671"/>
      <c r="DE11671"/>
      <c r="DF11671"/>
      <c r="DG11671"/>
      <c r="DH11671"/>
      <c r="DI11671"/>
      <c r="DJ11671"/>
      <c r="DK11671"/>
      <c r="DL11671"/>
      <c r="DM11671"/>
      <c r="DN11671"/>
      <c r="DO11671"/>
      <c r="DP11671"/>
      <c r="DQ11671"/>
      <c r="DR11671"/>
      <c r="DS11671"/>
      <c r="DT11671"/>
      <c r="DU11671"/>
      <c r="DV11671"/>
      <c r="DW11671"/>
      <c r="DX11671"/>
      <c r="DY11671"/>
      <c r="DZ11671"/>
      <c r="EA11671"/>
      <c r="EB11671"/>
      <c r="EC11671"/>
      <c r="ED11671"/>
      <c r="EE11671"/>
      <c r="EF11671"/>
      <c r="EG11671"/>
      <c r="EH11671"/>
      <c r="EI11671"/>
      <c r="EJ11671"/>
      <c r="EK11671"/>
      <c r="EL11671"/>
      <c r="EM11671"/>
      <c r="EN11671"/>
      <c r="EO11671"/>
      <c r="EP11671"/>
      <c r="EQ11671"/>
      <c r="ER11671"/>
      <c r="ES11671"/>
      <c r="ET11671"/>
      <c r="EU11671"/>
      <c r="EV11671"/>
      <c r="EW11671"/>
      <c r="EX11671"/>
      <c r="EY11671"/>
      <c r="EZ11671"/>
      <c r="FA11671"/>
      <c r="FB11671"/>
      <c r="FC11671"/>
      <c r="FD11671"/>
      <c r="FE11671"/>
      <c r="FF11671"/>
      <c r="FG11671"/>
      <c r="FH11671"/>
      <c r="FI11671"/>
      <c r="FJ11671"/>
      <c r="FK11671"/>
      <c r="FL11671"/>
      <c r="FM11671"/>
      <c r="FN11671"/>
      <c r="FO11671"/>
      <c r="FP11671"/>
      <c r="FQ11671"/>
      <c r="FR11671"/>
      <c r="FS11671"/>
      <c r="FT11671"/>
      <c r="FU11671"/>
      <c r="FV11671"/>
      <c r="FW11671"/>
      <c r="FX11671"/>
      <c r="FY11671"/>
      <c r="FZ11671"/>
      <c r="GA11671"/>
      <c r="GB11671"/>
      <c r="GC11671"/>
      <c r="GD11671"/>
      <c r="GE11671"/>
      <c r="GF11671"/>
      <c r="GG11671"/>
      <c r="GH11671"/>
      <c r="GI11671"/>
      <c r="GJ11671"/>
      <c r="GK11671"/>
      <c r="GL11671"/>
      <c r="GM11671"/>
      <c r="GN11671"/>
      <c r="GO11671"/>
      <c r="GP11671"/>
      <c r="GQ11671"/>
      <c r="GR11671"/>
    </row>
    <row r="11672" spans="1:200" s="8" customFormat="1" x14ac:dyDescent="0.45">
      <c r="A11672" s="23"/>
      <c r="B11672" s="23"/>
      <c r="E11672" s="24"/>
      <c r="Y11672"/>
      <c r="Z11672"/>
      <c r="AA11672"/>
      <c r="AB11672"/>
      <c r="AC11672"/>
      <c r="AD11672"/>
      <c r="AE11672"/>
      <c r="AF11672"/>
      <c r="AG11672"/>
      <c r="AH11672"/>
      <c r="AI11672"/>
      <c r="AJ11672"/>
      <c r="AK11672"/>
      <c r="AL11672"/>
      <c r="AM11672"/>
      <c r="AN11672"/>
      <c r="AO11672"/>
      <c r="AP11672"/>
      <c r="AQ11672"/>
      <c r="AR11672"/>
      <c r="AS11672"/>
      <c r="AT11672"/>
      <c r="AU11672"/>
      <c r="AV11672"/>
      <c r="AW11672"/>
      <c r="AX11672"/>
      <c r="AY11672"/>
      <c r="AZ11672"/>
      <c r="BA11672"/>
      <c r="BB11672"/>
      <c r="BC11672"/>
      <c r="BD11672"/>
      <c r="BE11672"/>
      <c r="BF11672"/>
      <c r="BG11672"/>
      <c r="BH11672"/>
      <c r="BI11672"/>
      <c r="BJ11672"/>
      <c r="BK11672"/>
      <c r="BL11672"/>
      <c r="BM11672"/>
      <c r="BN11672"/>
      <c r="BO11672"/>
      <c r="BP11672"/>
      <c r="BQ11672"/>
      <c r="BR11672"/>
      <c r="BS11672"/>
      <c r="BT11672"/>
      <c r="BU11672"/>
      <c r="BV11672"/>
      <c r="BW11672"/>
      <c r="BX11672"/>
      <c r="BY11672"/>
      <c r="BZ11672"/>
      <c r="CA11672"/>
      <c r="CB11672"/>
      <c r="CC11672"/>
      <c r="CD11672"/>
      <c r="CE11672"/>
      <c r="CF11672"/>
      <c r="CG11672"/>
      <c r="CH11672"/>
      <c r="CI11672"/>
      <c r="CJ11672"/>
      <c r="CK11672"/>
      <c r="CL11672"/>
      <c r="CM11672"/>
      <c r="CN11672"/>
      <c r="CO11672"/>
      <c r="CP11672"/>
      <c r="CQ11672"/>
      <c r="CR11672"/>
      <c r="CS11672"/>
      <c r="CT11672"/>
      <c r="CU11672"/>
      <c r="CV11672"/>
      <c r="CW11672"/>
      <c r="CX11672"/>
      <c r="CY11672"/>
      <c r="CZ11672"/>
      <c r="DA11672"/>
      <c r="DB11672"/>
      <c r="DC11672"/>
      <c r="DD11672"/>
      <c r="DE11672"/>
      <c r="DF11672"/>
      <c r="DG11672"/>
      <c r="DH11672"/>
      <c r="DI11672"/>
      <c r="DJ11672"/>
      <c r="DK11672"/>
      <c r="DL11672"/>
      <c r="DM11672"/>
      <c r="DN11672"/>
      <c r="DO11672"/>
      <c r="DP11672"/>
      <c r="DQ11672"/>
      <c r="DR11672"/>
      <c r="DS11672"/>
      <c r="DT11672"/>
      <c r="DU11672"/>
      <c r="DV11672"/>
      <c r="DW11672"/>
      <c r="DX11672"/>
      <c r="DY11672"/>
      <c r="DZ11672"/>
      <c r="EA11672"/>
      <c r="EB11672"/>
      <c r="EC11672"/>
      <c r="ED11672"/>
      <c r="EE11672"/>
      <c r="EF11672"/>
      <c r="EG11672"/>
      <c r="EH11672"/>
      <c r="EI11672"/>
      <c r="EJ11672"/>
      <c r="EK11672"/>
      <c r="EL11672"/>
      <c r="EM11672"/>
      <c r="EN11672"/>
      <c r="EO11672"/>
      <c r="EP11672"/>
      <c r="EQ11672"/>
      <c r="ER11672"/>
      <c r="ES11672"/>
      <c r="ET11672"/>
      <c r="EU11672"/>
      <c r="EV11672"/>
      <c r="EW11672"/>
      <c r="EX11672"/>
      <c r="EY11672"/>
      <c r="EZ11672"/>
      <c r="FA11672"/>
      <c r="FB11672"/>
      <c r="FC11672"/>
      <c r="FD11672"/>
      <c r="FE11672"/>
      <c r="FF11672"/>
      <c r="FG11672"/>
      <c r="FH11672"/>
      <c r="FI11672"/>
      <c r="FJ11672"/>
      <c r="FK11672"/>
      <c r="FL11672"/>
      <c r="FM11672"/>
      <c r="FN11672"/>
      <c r="FO11672"/>
      <c r="FP11672"/>
      <c r="FQ11672"/>
      <c r="FR11672"/>
      <c r="FS11672"/>
      <c r="FT11672"/>
      <c r="FU11672"/>
      <c r="FV11672"/>
      <c r="FW11672"/>
      <c r="FX11672"/>
      <c r="FY11672"/>
      <c r="FZ11672"/>
      <c r="GA11672"/>
      <c r="GB11672"/>
      <c r="GC11672"/>
      <c r="GD11672"/>
      <c r="GE11672"/>
      <c r="GF11672"/>
      <c r="GG11672"/>
      <c r="GH11672"/>
      <c r="GI11672"/>
      <c r="GJ11672"/>
      <c r="GK11672"/>
      <c r="GL11672"/>
      <c r="GM11672"/>
      <c r="GN11672"/>
      <c r="GO11672"/>
      <c r="GP11672"/>
      <c r="GQ11672"/>
      <c r="GR11672"/>
    </row>
    <row r="11673" spans="1:200" s="8" customFormat="1" x14ac:dyDescent="0.45">
      <c r="A11673" s="23"/>
      <c r="B11673" s="23"/>
      <c r="E11673" s="24"/>
      <c r="Y11673"/>
      <c r="Z11673"/>
      <c r="AA11673"/>
      <c r="AB11673"/>
      <c r="AC11673"/>
      <c r="AD11673"/>
      <c r="AE11673"/>
      <c r="AF11673"/>
      <c r="AG11673"/>
      <c r="AH11673"/>
      <c r="AI11673"/>
      <c r="AJ11673"/>
      <c r="AK11673"/>
      <c r="AL11673"/>
      <c r="AM11673"/>
      <c r="AN11673"/>
      <c r="AO11673"/>
      <c r="AP11673"/>
      <c r="AQ11673"/>
      <c r="AR11673"/>
      <c r="AS11673"/>
      <c r="AT11673"/>
      <c r="AU11673"/>
      <c r="AV11673"/>
      <c r="AW11673"/>
      <c r="AX11673"/>
      <c r="AY11673"/>
      <c r="AZ11673"/>
      <c r="BA11673"/>
      <c r="BB11673"/>
      <c r="BC11673"/>
      <c r="BD11673"/>
      <c r="BE11673"/>
      <c r="BF11673"/>
      <c r="BG11673"/>
      <c r="BH11673"/>
      <c r="BI11673"/>
      <c r="BJ11673"/>
      <c r="BK11673"/>
      <c r="BL11673"/>
      <c r="BM11673"/>
      <c r="BN11673"/>
      <c r="BO11673"/>
      <c r="BP11673"/>
      <c r="BQ11673"/>
      <c r="BR11673"/>
      <c r="BS11673"/>
      <c r="BT11673"/>
      <c r="BU11673"/>
      <c r="BV11673"/>
      <c r="BW11673"/>
      <c r="BX11673"/>
      <c r="BY11673"/>
      <c r="BZ11673"/>
      <c r="CA11673"/>
      <c r="CB11673"/>
      <c r="CC11673"/>
      <c r="CD11673"/>
      <c r="CE11673"/>
      <c r="CF11673"/>
      <c r="CG11673"/>
      <c r="CH11673"/>
      <c r="CI11673"/>
      <c r="CJ11673"/>
      <c r="CK11673"/>
      <c r="CL11673"/>
      <c r="CM11673"/>
      <c r="CN11673"/>
      <c r="CO11673"/>
      <c r="CP11673"/>
      <c r="CQ11673"/>
      <c r="CR11673"/>
      <c r="CS11673"/>
      <c r="CT11673"/>
      <c r="CU11673"/>
      <c r="CV11673"/>
      <c r="CW11673"/>
      <c r="CX11673"/>
      <c r="CY11673"/>
      <c r="CZ11673"/>
      <c r="DA11673"/>
      <c r="DB11673"/>
      <c r="DC11673"/>
      <c r="DD11673"/>
      <c r="DE11673"/>
      <c r="DF11673"/>
      <c r="DG11673"/>
      <c r="DH11673"/>
      <c r="DI11673"/>
      <c r="DJ11673"/>
      <c r="DK11673"/>
      <c r="DL11673"/>
      <c r="DM11673"/>
      <c r="DN11673"/>
      <c r="DO11673"/>
      <c r="DP11673"/>
      <c r="DQ11673"/>
      <c r="DR11673"/>
      <c r="DS11673"/>
      <c r="DT11673"/>
      <c r="DU11673"/>
      <c r="DV11673"/>
      <c r="DW11673"/>
      <c r="DX11673"/>
      <c r="DY11673"/>
      <c r="DZ11673"/>
      <c r="EA11673"/>
      <c r="EB11673"/>
      <c r="EC11673"/>
      <c r="ED11673"/>
      <c r="EE11673"/>
      <c r="EF11673"/>
      <c r="EG11673"/>
      <c r="EH11673"/>
      <c r="EI11673"/>
      <c r="EJ11673"/>
      <c r="EK11673"/>
      <c r="EL11673"/>
      <c r="EM11673"/>
      <c r="EN11673"/>
      <c r="EO11673"/>
      <c r="EP11673"/>
      <c r="EQ11673"/>
      <c r="ER11673"/>
      <c r="ES11673"/>
      <c r="ET11673"/>
      <c r="EU11673"/>
      <c r="EV11673"/>
      <c r="EW11673"/>
      <c r="EX11673"/>
      <c r="EY11673"/>
      <c r="EZ11673"/>
      <c r="FA11673"/>
      <c r="FB11673"/>
      <c r="FC11673"/>
      <c r="FD11673"/>
      <c r="FE11673"/>
      <c r="FF11673"/>
      <c r="FG11673"/>
      <c r="FH11673"/>
      <c r="FI11673"/>
      <c r="FJ11673"/>
      <c r="FK11673"/>
      <c r="FL11673"/>
      <c r="FM11673"/>
      <c r="FN11673"/>
      <c r="FO11673"/>
      <c r="FP11673"/>
      <c r="FQ11673"/>
      <c r="FR11673"/>
      <c r="FS11673"/>
      <c r="FT11673"/>
      <c r="FU11673"/>
      <c r="FV11673"/>
      <c r="FW11673"/>
      <c r="FX11673"/>
      <c r="FY11673"/>
      <c r="FZ11673"/>
      <c r="GA11673"/>
      <c r="GB11673"/>
      <c r="GC11673"/>
      <c r="GD11673"/>
      <c r="GE11673"/>
      <c r="GF11673"/>
      <c r="GG11673"/>
      <c r="GH11673"/>
      <c r="GI11673"/>
      <c r="GJ11673"/>
      <c r="GK11673"/>
      <c r="GL11673"/>
      <c r="GM11673"/>
      <c r="GN11673"/>
      <c r="GO11673"/>
      <c r="GP11673"/>
      <c r="GQ11673"/>
      <c r="GR11673"/>
    </row>
    <row r="11674" spans="1:200" s="8" customFormat="1" x14ac:dyDescent="0.45">
      <c r="A11674" s="23"/>
      <c r="B11674" s="23"/>
      <c r="E11674" s="24"/>
      <c r="Y11674"/>
      <c r="Z11674"/>
      <c r="AA11674"/>
      <c r="AB11674"/>
      <c r="AC11674"/>
      <c r="AD11674"/>
      <c r="AE11674"/>
      <c r="AF11674"/>
      <c r="AG11674"/>
      <c r="AH11674"/>
      <c r="AI11674"/>
      <c r="AJ11674"/>
      <c r="AK11674"/>
      <c r="AL11674"/>
      <c r="AM11674"/>
      <c r="AN11674"/>
      <c r="AO11674"/>
      <c r="AP11674"/>
      <c r="AQ11674"/>
      <c r="AR11674"/>
      <c r="AS11674"/>
      <c r="AT11674"/>
      <c r="AU11674"/>
      <c r="AV11674"/>
      <c r="AW11674"/>
      <c r="AX11674"/>
      <c r="AY11674"/>
      <c r="AZ11674"/>
      <c r="BA11674"/>
      <c r="BB11674"/>
      <c r="BC11674"/>
      <c r="BD11674"/>
      <c r="BE11674"/>
      <c r="BF11674"/>
      <c r="BG11674"/>
      <c r="BH11674"/>
      <c r="BI11674"/>
      <c r="BJ11674"/>
      <c r="BK11674"/>
      <c r="BL11674"/>
      <c r="BM11674"/>
      <c r="BN11674"/>
      <c r="BO11674"/>
      <c r="BP11674"/>
      <c r="BQ11674"/>
      <c r="BR11674"/>
      <c r="BS11674"/>
      <c r="BT11674"/>
      <c r="BU11674"/>
      <c r="BV11674"/>
      <c r="BW11674"/>
      <c r="BX11674"/>
      <c r="BY11674"/>
      <c r="BZ11674"/>
      <c r="CA11674"/>
      <c r="CB11674"/>
      <c r="CC11674"/>
      <c r="CD11674"/>
      <c r="CE11674"/>
      <c r="CF11674"/>
      <c r="CG11674"/>
      <c r="CH11674"/>
      <c r="CI11674"/>
      <c r="CJ11674"/>
      <c r="CK11674"/>
      <c r="CL11674"/>
      <c r="CM11674"/>
      <c r="CN11674"/>
      <c r="CO11674"/>
      <c r="CP11674"/>
      <c r="CQ11674"/>
      <c r="CR11674"/>
      <c r="CS11674"/>
      <c r="CT11674"/>
      <c r="CU11674"/>
      <c r="CV11674"/>
      <c r="CW11674"/>
      <c r="CX11674"/>
      <c r="CY11674"/>
      <c r="CZ11674"/>
      <c r="DA11674"/>
      <c r="DB11674"/>
      <c r="DC11674"/>
      <c r="DD11674"/>
      <c r="DE11674"/>
      <c r="DF11674"/>
      <c r="DG11674"/>
      <c r="DH11674"/>
      <c r="DI11674"/>
      <c r="DJ11674"/>
      <c r="DK11674"/>
      <c r="DL11674"/>
      <c r="DM11674"/>
      <c r="DN11674"/>
      <c r="DO11674"/>
      <c r="DP11674"/>
      <c r="DQ11674"/>
      <c r="DR11674"/>
      <c r="DS11674"/>
      <c r="DT11674"/>
      <c r="DU11674"/>
      <c r="DV11674"/>
      <c r="DW11674"/>
      <c r="DX11674"/>
      <c r="DY11674"/>
      <c r="DZ11674"/>
      <c r="EA11674"/>
      <c r="EB11674"/>
      <c r="EC11674"/>
      <c r="ED11674"/>
      <c r="EE11674"/>
      <c r="EF11674"/>
      <c r="EG11674"/>
      <c r="EH11674"/>
      <c r="EI11674"/>
      <c r="EJ11674"/>
      <c r="EK11674"/>
      <c r="EL11674"/>
      <c r="EM11674"/>
      <c r="EN11674"/>
      <c r="EO11674"/>
      <c r="EP11674"/>
      <c r="EQ11674"/>
      <c r="ER11674"/>
      <c r="ES11674"/>
      <c r="ET11674"/>
      <c r="EU11674"/>
      <c r="EV11674"/>
      <c r="EW11674"/>
      <c r="EX11674"/>
      <c r="EY11674"/>
      <c r="EZ11674"/>
      <c r="FA11674"/>
      <c r="FB11674"/>
      <c r="FC11674"/>
      <c r="FD11674"/>
      <c r="FE11674"/>
      <c r="FF11674"/>
      <c r="FG11674"/>
      <c r="FH11674"/>
      <c r="FI11674"/>
      <c r="FJ11674"/>
      <c r="FK11674"/>
      <c r="FL11674"/>
      <c r="FM11674"/>
      <c r="FN11674"/>
      <c r="FO11674"/>
      <c r="FP11674"/>
      <c r="FQ11674"/>
      <c r="FR11674"/>
      <c r="FS11674"/>
      <c r="FT11674"/>
      <c r="FU11674"/>
      <c r="FV11674"/>
      <c r="FW11674"/>
      <c r="FX11674"/>
      <c r="FY11674"/>
      <c r="FZ11674"/>
      <c r="GA11674"/>
      <c r="GB11674"/>
      <c r="GC11674"/>
      <c r="GD11674"/>
      <c r="GE11674"/>
      <c r="GF11674"/>
      <c r="GG11674"/>
      <c r="GH11674"/>
      <c r="GI11674"/>
      <c r="GJ11674"/>
      <c r="GK11674"/>
      <c r="GL11674"/>
      <c r="GM11674"/>
      <c r="GN11674"/>
      <c r="GO11674"/>
      <c r="GP11674"/>
      <c r="GQ11674"/>
      <c r="GR11674"/>
    </row>
    <row r="11675" spans="1:200" s="8" customFormat="1" x14ac:dyDescent="0.45">
      <c r="A11675" s="23"/>
      <c r="B11675" s="23"/>
      <c r="E11675" s="24"/>
      <c r="Y11675"/>
      <c r="Z11675"/>
      <c r="AA11675"/>
      <c r="AB11675"/>
      <c r="AC11675"/>
      <c r="AD11675"/>
      <c r="AE11675"/>
      <c r="AF11675"/>
      <c r="AG11675"/>
      <c r="AH11675"/>
      <c r="AI11675"/>
      <c r="AJ11675"/>
      <c r="AK11675"/>
      <c r="AL11675"/>
      <c r="AM11675"/>
      <c r="AN11675"/>
      <c r="AO11675"/>
      <c r="AP11675"/>
      <c r="AQ11675"/>
      <c r="AR11675"/>
      <c r="AS11675"/>
      <c r="AT11675"/>
      <c r="AU11675"/>
      <c r="AV11675"/>
      <c r="AW11675"/>
      <c r="AX11675"/>
      <c r="AY11675"/>
      <c r="AZ11675"/>
      <c r="BA11675"/>
      <c r="BB11675"/>
      <c r="BC11675"/>
      <c r="BD11675"/>
      <c r="BE11675"/>
      <c r="BF11675"/>
      <c r="BG11675"/>
      <c r="BH11675"/>
      <c r="BI11675"/>
      <c r="BJ11675"/>
      <c r="BK11675"/>
      <c r="BL11675"/>
      <c r="BM11675"/>
      <c r="BN11675"/>
      <c r="BO11675"/>
      <c r="BP11675"/>
      <c r="BQ11675"/>
      <c r="BR11675"/>
      <c r="BS11675"/>
      <c r="BT11675"/>
      <c r="BU11675"/>
      <c r="BV11675"/>
      <c r="BW11675"/>
      <c r="BX11675"/>
      <c r="BY11675"/>
      <c r="BZ11675"/>
      <c r="CA11675"/>
      <c r="CB11675"/>
      <c r="CC11675"/>
      <c r="CD11675"/>
      <c r="CE11675"/>
      <c r="CF11675"/>
      <c r="CG11675"/>
      <c r="CH11675"/>
      <c r="CI11675"/>
      <c r="CJ11675"/>
      <c r="CK11675"/>
      <c r="CL11675"/>
      <c r="CM11675"/>
      <c r="CN11675"/>
      <c r="CO11675"/>
      <c r="CP11675"/>
      <c r="CQ11675"/>
      <c r="CR11675"/>
      <c r="CS11675"/>
      <c r="CT11675"/>
      <c r="CU11675"/>
      <c r="CV11675"/>
      <c r="CW11675"/>
      <c r="CX11675"/>
      <c r="CY11675"/>
      <c r="CZ11675"/>
      <c r="DA11675"/>
      <c r="DB11675"/>
      <c r="DC11675"/>
      <c r="DD11675"/>
      <c r="DE11675"/>
      <c r="DF11675"/>
      <c r="DG11675"/>
      <c r="DH11675"/>
      <c r="DI11675"/>
      <c r="DJ11675"/>
      <c r="DK11675"/>
      <c r="DL11675"/>
      <c r="DM11675"/>
      <c r="DN11675"/>
      <c r="DO11675"/>
      <c r="DP11675"/>
      <c r="DQ11675"/>
      <c r="DR11675"/>
      <c r="DS11675"/>
      <c r="DT11675"/>
      <c r="DU11675"/>
      <c r="DV11675"/>
      <c r="DW11675"/>
      <c r="DX11675"/>
      <c r="DY11675"/>
      <c r="DZ11675"/>
      <c r="EA11675"/>
      <c r="EB11675"/>
      <c r="EC11675"/>
      <c r="ED11675"/>
      <c r="EE11675"/>
      <c r="EF11675"/>
      <c r="EG11675"/>
      <c r="EH11675"/>
      <c r="EI11675"/>
      <c r="EJ11675"/>
      <c r="EK11675"/>
      <c r="EL11675"/>
      <c r="EM11675"/>
      <c r="EN11675"/>
      <c r="EO11675"/>
      <c r="EP11675"/>
      <c r="EQ11675"/>
      <c r="ER11675"/>
      <c r="ES11675"/>
      <c r="ET11675"/>
      <c r="EU11675"/>
      <c r="EV11675"/>
      <c r="EW11675"/>
      <c r="EX11675"/>
      <c r="EY11675"/>
      <c r="EZ11675"/>
      <c r="FA11675"/>
      <c r="FB11675"/>
      <c r="FC11675"/>
      <c r="FD11675"/>
      <c r="FE11675"/>
      <c r="FF11675"/>
      <c r="FG11675"/>
      <c r="FH11675"/>
      <c r="FI11675"/>
      <c r="FJ11675"/>
      <c r="FK11675"/>
      <c r="FL11675"/>
      <c r="FM11675"/>
      <c r="FN11675"/>
      <c r="FO11675"/>
      <c r="FP11675"/>
      <c r="FQ11675"/>
      <c r="FR11675"/>
      <c r="FS11675"/>
      <c r="FT11675"/>
      <c r="FU11675"/>
      <c r="FV11675"/>
      <c r="FW11675"/>
      <c r="FX11675"/>
      <c r="FY11675"/>
      <c r="FZ11675"/>
      <c r="GA11675"/>
      <c r="GB11675"/>
      <c r="GC11675"/>
      <c r="GD11675"/>
      <c r="GE11675"/>
      <c r="GF11675"/>
      <c r="GG11675"/>
      <c r="GH11675"/>
      <c r="GI11675"/>
      <c r="GJ11675"/>
      <c r="GK11675"/>
      <c r="GL11675"/>
      <c r="GM11675"/>
      <c r="GN11675"/>
      <c r="GO11675"/>
      <c r="GP11675"/>
      <c r="GQ11675"/>
      <c r="GR11675"/>
    </row>
    <row r="11676" spans="1:200" s="8" customFormat="1" x14ac:dyDescent="0.45">
      <c r="A11676" s="23"/>
      <c r="B11676" s="23"/>
      <c r="E11676" s="24"/>
      <c r="Y11676"/>
      <c r="Z11676"/>
      <c r="AA11676"/>
      <c r="AB11676"/>
      <c r="AC11676"/>
      <c r="AD11676"/>
      <c r="AE11676"/>
      <c r="AF11676"/>
      <c r="AG11676"/>
      <c r="AH11676"/>
      <c r="AI11676"/>
      <c r="AJ11676"/>
      <c r="AK11676"/>
      <c r="AL11676"/>
      <c r="AM11676"/>
      <c r="AN11676"/>
      <c r="AO11676"/>
      <c r="AP11676"/>
      <c r="AQ11676"/>
      <c r="AR11676"/>
      <c r="AS11676"/>
      <c r="AT11676"/>
      <c r="AU11676"/>
      <c r="AV11676"/>
      <c r="AW11676"/>
      <c r="AX11676"/>
      <c r="AY11676"/>
      <c r="AZ11676"/>
      <c r="BA11676"/>
      <c r="BB11676"/>
      <c r="BC11676"/>
      <c r="BD11676"/>
      <c r="BE11676"/>
      <c r="BF11676"/>
      <c r="BG11676"/>
      <c r="BH11676"/>
      <c r="BI11676"/>
      <c r="BJ11676"/>
      <c r="BK11676"/>
      <c r="BL11676"/>
      <c r="BM11676"/>
      <c r="BN11676"/>
      <c r="BO11676"/>
      <c r="BP11676"/>
      <c r="BQ11676"/>
      <c r="BR11676"/>
      <c r="BS11676"/>
      <c r="BT11676"/>
      <c r="BU11676"/>
      <c r="BV11676"/>
      <c r="BW11676"/>
      <c r="BX11676"/>
      <c r="BY11676"/>
      <c r="BZ11676"/>
      <c r="CA11676"/>
      <c r="CB11676"/>
      <c r="CC11676"/>
      <c r="CD11676"/>
      <c r="CE11676"/>
      <c r="CF11676"/>
      <c r="CG11676"/>
      <c r="CH11676"/>
      <c r="CI11676"/>
      <c r="CJ11676"/>
      <c r="CK11676"/>
      <c r="CL11676"/>
      <c r="CM11676"/>
      <c r="CN11676"/>
      <c r="CO11676"/>
      <c r="CP11676"/>
      <c r="CQ11676"/>
      <c r="CR11676"/>
      <c r="CS11676"/>
      <c r="CT11676"/>
      <c r="CU11676"/>
      <c r="CV11676"/>
      <c r="CW11676"/>
      <c r="CX11676"/>
      <c r="CY11676"/>
      <c r="CZ11676"/>
      <c r="DA11676"/>
      <c r="DB11676"/>
      <c r="DC11676"/>
      <c r="DD11676"/>
      <c r="DE11676"/>
      <c r="DF11676"/>
      <c r="DG11676"/>
      <c r="DH11676"/>
      <c r="DI11676"/>
      <c r="DJ11676"/>
      <c r="DK11676"/>
      <c r="DL11676"/>
      <c r="DM11676"/>
      <c r="DN11676"/>
      <c r="DO11676"/>
      <c r="DP11676"/>
      <c r="DQ11676"/>
      <c r="DR11676"/>
      <c r="DS11676"/>
      <c r="DT11676"/>
      <c r="DU11676"/>
      <c r="DV11676"/>
      <c r="DW11676"/>
      <c r="DX11676"/>
      <c r="DY11676"/>
      <c r="DZ11676"/>
      <c r="EA11676"/>
      <c r="EB11676"/>
      <c r="EC11676"/>
      <c r="ED11676"/>
      <c r="EE11676"/>
      <c r="EF11676"/>
      <c r="EG11676"/>
      <c r="EH11676"/>
      <c r="EI11676"/>
      <c r="EJ11676"/>
      <c r="EK11676"/>
      <c r="EL11676"/>
      <c r="EM11676"/>
      <c r="EN11676"/>
      <c r="EO11676"/>
      <c r="EP11676"/>
      <c r="EQ11676"/>
      <c r="ER11676"/>
      <c r="ES11676"/>
      <c r="ET11676"/>
      <c r="EU11676"/>
      <c r="EV11676"/>
      <c r="EW11676"/>
      <c r="EX11676"/>
      <c r="EY11676"/>
      <c r="EZ11676"/>
      <c r="FA11676"/>
      <c r="FB11676"/>
      <c r="FC11676"/>
      <c r="FD11676"/>
      <c r="FE11676"/>
      <c r="FF11676"/>
      <c r="FG11676"/>
      <c r="FH11676"/>
      <c r="FI11676"/>
      <c r="FJ11676"/>
      <c r="FK11676"/>
      <c r="FL11676"/>
      <c r="FM11676"/>
      <c r="FN11676"/>
      <c r="FO11676"/>
      <c r="FP11676"/>
      <c r="FQ11676"/>
      <c r="FR11676"/>
      <c r="FS11676"/>
      <c r="FT11676"/>
      <c r="FU11676"/>
      <c r="FV11676"/>
      <c r="FW11676"/>
      <c r="FX11676"/>
      <c r="FY11676"/>
      <c r="FZ11676"/>
      <c r="GA11676"/>
      <c r="GB11676"/>
      <c r="GC11676"/>
      <c r="GD11676"/>
      <c r="GE11676"/>
      <c r="GF11676"/>
      <c r="GG11676"/>
      <c r="GH11676"/>
      <c r="GI11676"/>
      <c r="GJ11676"/>
      <c r="GK11676"/>
      <c r="GL11676"/>
      <c r="GM11676"/>
      <c r="GN11676"/>
      <c r="GO11676"/>
      <c r="GP11676"/>
      <c r="GQ11676"/>
      <c r="GR11676"/>
    </row>
    <row r="11677" spans="1:200" s="8" customFormat="1" x14ac:dyDescent="0.45">
      <c r="A11677" s="23"/>
      <c r="B11677" s="23"/>
      <c r="E11677" s="24"/>
      <c r="Y11677"/>
      <c r="Z11677"/>
      <c r="AA11677"/>
      <c r="AB11677"/>
      <c r="AC11677"/>
      <c r="AD11677"/>
      <c r="AE11677"/>
      <c r="AF11677"/>
      <c r="AG11677"/>
      <c r="AH11677"/>
      <c r="AI11677"/>
      <c r="AJ11677"/>
      <c r="AK11677"/>
      <c r="AL11677"/>
      <c r="AM11677"/>
      <c r="AN11677"/>
      <c r="AO11677"/>
      <c r="AP11677"/>
      <c r="AQ11677"/>
      <c r="AR11677"/>
      <c r="AS11677"/>
      <c r="AT11677"/>
      <c r="AU11677"/>
      <c r="AV11677"/>
      <c r="AW11677"/>
      <c r="AX11677"/>
      <c r="AY11677"/>
      <c r="AZ11677"/>
      <c r="BA11677"/>
      <c r="BB11677"/>
      <c r="BC11677"/>
      <c r="BD11677"/>
      <c r="BE11677"/>
      <c r="BF11677"/>
      <c r="BG11677"/>
      <c r="BH11677"/>
      <c r="BI11677"/>
      <c r="BJ11677"/>
      <c r="BK11677"/>
      <c r="BL11677"/>
      <c r="BM11677"/>
      <c r="BN11677"/>
      <c r="BO11677"/>
      <c r="BP11677"/>
      <c r="BQ11677"/>
      <c r="BR11677"/>
      <c r="BS11677"/>
      <c r="BT11677"/>
      <c r="BU11677"/>
      <c r="BV11677"/>
      <c r="BW11677"/>
      <c r="BX11677"/>
      <c r="BY11677"/>
      <c r="BZ11677"/>
      <c r="CA11677"/>
      <c r="CB11677"/>
      <c r="CC11677"/>
      <c r="CD11677"/>
      <c r="CE11677"/>
      <c r="CF11677"/>
      <c r="CG11677"/>
      <c r="CH11677"/>
      <c r="CI11677"/>
      <c r="CJ11677"/>
      <c r="CK11677"/>
      <c r="CL11677"/>
      <c r="CM11677"/>
      <c r="CN11677"/>
      <c r="CO11677"/>
      <c r="CP11677"/>
      <c r="CQ11677"/>
      <c r="CR11677"/>
      <c r="CS11677"/>
      <c r="CT11677"/>
      <c r="CU11677"/>
      <c r="CV11677"/>
      <c r="CW11677"/>
      <c r="CX11677"/>
      <c r="CY11677"/>
      <c r="CZ11677"/>
      <c r="DA11677"/>
      <c r="DB11677"/>
      <c r="DC11677"/>
      <c r="DD11677"/>
      <c r="DE11677"/>
      <c r="DF11677"/>
      <c r="DG11677"/>
      <c r="DH11677"/>
      <c r="DI11677"/>
      <c r="DJ11677"/>
      <c r="DK11677"/>
      <c r="DL11677"/>
      <c r="DM11677"/>
      <c r="DN11677"/>
      <c r="DO11677"/>
      <c r="DP11677"/>
      <c r="DQ11677"/>
      <c r="DR11677"/>
      <c r="DS11677"/>
      <c r="DT11677"/>
      <c r="DU11677"/>
      <c r="DV11677"/>
      <c r="DW11677"/>
      <c r="DX11677"/>
      <c r="DY11677"/>
      <c r="DZ11677"/>
      <c r="EA11677"/>
      <c r="EB11677"/>
      <c r="EC11677"/>
      <c r="ED11677"/>
      <c r="EE11677"/>
      <c r="EF11677"/>
      <c r="EG11677"/>
      <c r="EH11677"/>
      <c r="EI11677"/>
      <c r="EJ11677"/>
      <c r="EK11677"/>
      <c r="EL11677"/>
      <c r="EM11677"/>
      <c r="EN11677"/>
      <c r="EO11677"/>
      <c r="EP11677"/>
      <c r="EQ11677"/>
      <c r="ER11677"/>
      <c r="ES11677"/>
      <c r="ET11677"/>
      <c r="EU11677"/>
      <c r="EV11677"/>
      <c r="EW11677"/>
      <c r="EX11677"/>
      <c r="EY11677"/>
      <c r="EZ11677"/>
      <c r="FA11677"/>
      <c r="FB11677"/>
      <c r="FC11677"/>
      <c r="FD11677"/>
      <c r="FE11677"/>
      <c r="FF11677"/>
      <c r="FG11677"/>
      <c r="FH11677"/>
      <c r="FI11677"/>
      <c r="FJ11677"/>
      <c r="FK11677"/>
      <c r="FL11677"/>
      <c r="FM11677"/>
      <c r="FN11677"/>
      <c r="FO11677"/>
      <c r="FP11677"/>
      <c r="FQ11677"/>
      <c r="FR11677"/>
      <c r="FS11677"/>
      <c r="FT11677"/>
      <c r="FU11677"/>
      <c r="FV11677"/>
      <c r="FW11677"/>
      <c r="FX11677"/>
      <c r="FY11677"/>
      <c r="FZ11677"/>
      <c r="GA11677"/>
      <c r="GB11677"/>
      <c r="GC11677"/>
      <c r="GD11677"/>
      <c r="GE11677"/>
      <c r="GF11677"/>
      <c r="GG11677"/>
      <c r="GH11677"/>
      <c r="GI11677"/>
      <c r="GJ11677"/>
      <c r="GK11677"/>
      <c r="GL11677"/>
      <c r="GM11677"/>
      <c r="GN11677"/>
      <c r="GO11677"/>
      <c r="GP11677"/>
      <c r="GQ11677"/>
      <c r="GR11677"/>
    </row>
    <row r="11678" spans="1:200" s="8" customFormat="1" x14ac:dyDescent="0.45">
      <c r="A11678" s="23"/>
      <c r="B11678" s="23"/>
      <c r="E11678" s="24"/>
      <c r="Y11678"/>
      <c r="Z11678"/>
      <c r="AA11678"/>
      <c r="AB11678"/>
      <c r="AC11678"/>
      <c r="AD11678"/>
      <c r="AE11678"/>
      <c r="AF11678"/>
      <c r="AG11678"/>
      <c r="AH11678"/>
      <c r="AI11678"/>
      <c r="AJ11678"/>
      <c r="AK11678"/>
      <c r="AL11678"/>
      <c r="AM11678"/>
      <c r="AN11678"/>
      <c r="AO11678"/>
      <c r="AP11678"/>
      <c r="AQ11678"/>
      <c r="AR11678"/>
      <c r="AS11678"/>
      <c r="AT11678"/>
      <c r="AU11678"/>
      <c r="AV11678"/>
      <c r="AW11678"/>
      <c r="AX11678"/>
      <c r="AY11678"/>
      <c r="AZ11678"/>
      <c r="BA11678"/>
      <c r="BB11678"/>
      <c r="BC11678"/>
      <c r="BD11678"/>
      <c r="BE11678"/>
      <c r="BF11678"/>
      <c r="BG11678"/>
      <c r="BH11678"/>
      <c r="BI11678"/>
      <c r="BJ11678"/>
      <c r="BK11678"/>
      <c r="BL11678"/>
      <c r="BM11678"/>
      <c r="BN11678"/>
      <c r="BO11678"/>
      <c r="BP11678"/>
      <c r="BQ11678"/>
      <c r="BR11678"/>
      <c r="BS11678"/>
      <c r="BT11678"/>
      <c r="BU11678"/>
      <c r="BV11678"/>
      <c r="BW11678"/>
      <c r="BX11678"/>
      <c r="BY11678"/>
      <c r="BZ11678"/>
      <c r="CA11678"/>
      <c r="CB11678"/>
      <c r="CC11678"/>
      <c r="CD11678"/>
      <c r="CE11678"/>
      <c r="CF11678"/>
      <c r="CG11678"/>
      <c r="CH11678"/>
      <c r="CI11678"/>
      <c r="CJ11678"/>
      <c r="CK11678"/>
      <c r="CL11678"/>
      <c r="CM11678"/>
      <c r="CN11678"/>
      <c r="CO11678"/>
      <c r="CP11678"/>
      <c r="CQ11678"/>
      <c r="CR11678"/>
      <c r="CS11678"/>
      <c r="CT11678"/>
      <c r="CU11678"/>
      <c r="CV11678"/>
      <c r="CW11678"/>
      <c r="CX11678"/>
      <c r="CY11678"/>
      <c r="CZ11678"/>
      <c r="DA11678"/>
      <c r="DB11678"/>
      <c r="DC11678"/>
      <c r="DD11678"/>
      <c r="DE11678"/>
      <c r="DF11678"/>
      <c r="DG11678"/>
      <c r="DH11678"/>
      <c r="DI11678"/>
      <c r="DJ11678"/>
      <c r="DK11678"/>
      <c r="DL11678"/>
      <c r="DM11678"/>
      <c r="DN11678"/>
      <c r="DO11678"/>
      <c r="DP11678"/>
      <c r="DQ11678"/>
      <c r="DR11678"/>
      <c r="DS11678"/>
      <c r="DT11678"/>
      <c r="DU11678"/>
      <c r="DV11678"/>
      <c r="DW11678"/>
      <c r="DX11678"/>
      <c r="DY11678"/>
      <c r="DZ11678"/>
      <c r="EA11678"/>
      <c r="EB11678"/>
      <c r="EC11678"/>
      <c r="ED11678"/>
      <c r="EE11678"/>
      <c r="EF11678"/>
      <c r="EG11678"/>
      <c r="EH11678"/>
      <c r="EI11678"/>
      <c r="EJ11678"/>
      <c r="EK11678"/>
      <c r="EL11678"/>
      <c r="EM11678"/>
      <c r="EN11678"/>
      <c r="EO11678"/>
      <c r="EP11678"/>
      <c r="EQ11678"/>
      <c r="ER11678"/>
      <c r="ES11678"/>
      <c r="ET11678"/>
      <c r="EU11678"/>
      <c r="EV11678"/>
      <c r="EW11678"/>
      <c r="EX11678"/>
      <c r="EY11678"/>
      <c r="EZ11678"/>
      <c r="FA11678"/>
      <c r="FB11678"/>
      <c r="FC11678"/>
      <c r="FD11678"/>
      <c r="FE11678"/>
      <c r="FF11678"/>
      <c r="FG11678"/>
      <c r="FH11678"/>
      <c r="FI11678"/>
      <c r="FJ11678"/>
      <c r="FK11678"/>
      <c r="FL11678"/>
      <c r="FM11678"/>
      <c r="FN11678"/>
      <c r="FO11678"/>
      <c r="FP11678"/>
      <c r="FQ11678"/>
      <c r="FR11678"/>
      <c r="FS11678"/>
      <c r="FT11678"/>
      <c r="FU11678"/>
      <c r="FV11678"/>
      <c r="FW11678"/>
      <c r="FX11678"/>
      <c r="FY11678"/>
      <c r="FZ11678"/>
      <c r="GA11678"/>
      <c r="GB11678"/>
      <c r="GC11678"/>
      <c r="GD11678"/>
      <c r="GE11678"/>
      <c r="GF11678"/>
      <c r="GG11678"/>
      <c r="GH11678"/>
      <c r="GI11678"/>
      <c r="GJ11678"/>
      <c r="GK11678"/>
      <c r="GL11678"/>
      <c r="GM11678"/>
      <c r="GN11678"/>
      <c r="GO11678"/>
      <c r="GP11678"/>
      <c r="GQ11678"/>
      <c r="GR11678"/>
    </row>
    <row r="11679" spans="1:200" s="8" customFormat="1" x14ac:dyDescent="0.45">
      <c r="A11679" s="23"/>
      <c r="B11679" s="23"/>
      <c r="E11679" s="24"/>
      <c r="Y11679"/>
      <c r="Z11679"/>
      <c r="AA11679"/>
      <c r="AB11679"/>
      <c r="AC11679"/>
      <c r="AD11679"/>
      <c r="AE11679"/>
      <c r="AF11679"/>
      <c r="AG11679"/>
      <c r="AH11679"/>
      <c r="AI11679"/>
      <c r="AJ11679"/>
      <c r="AK11679"/>
      <c r="AL11679"/>
      <c r="AM11679"/>
      <c r="AN11679"/>
      <c r="AO11679"/>
      <c r="AP11679"/>
      <c r="AQ11679"/>
      <c r="AR11679"/>
      <c r="AS11679"/>
      <c r="AT11679"/>
      <c r="AU11679"/>
      <c r="AV11679"/>
      <c r="AW11679"/>
      <c r="AX11679"/>
      <c r="AY11679"/>
      <c r="AZ11679"/>
      <c r="BA11679"/>
      <c r="BB11679"/>
      <c r="BC11679"/>
      <c r="BD11679"/>
      <c r="BE11679"/>
      <c r="BF11679"/>
      <c r="BG11679"/>
      <c r="BH11679"/>
      <c r="BI11679"/>
      <c r="BJ11679"/>
      <c r="BK11679"/>
      <c r="BL11679"/>
      <c r="BM11679"/>
      <c r="BN11679"/>
      <c r="BO11679"/>
      <c r="BP11679"/>
      <c r="BQ11679"/>
      <c r="BR11679"/>
      <c r="BS11679"/>
      <c r="BT11679"/>
      <c r="BU11679"/>
      <c r="BV11679"/>
      <c r="BW11679"/>
      <c r="BX11679"/>
      <c r="BY11679"/>
      <c r="BZ11679"/>
      <c r="CA11679"/>
      <c r="CB11679"/>
      <c r="CC11679"/>
      <c r="CD11679"/>
      <c r="CE11679"/>
      <c r="CF11679"/>
      <c r="CG11679"/>
      <c r="CH11679"/>
      <c r="CI11679"/>
      <c r="CJ11679"/>
      <c r="CK11679"/>
      <c r="CL11679"/>
      <c r="CM11679"/>
      <c r="CN11679"/>
      <c r="CO11679"/>
      <c r="CP11679"/>
      <c r="CQ11679"/>
      <c r="CR11679"/>
      <c r="CS11679"/>
      <c r="CT11679"/>
      <c r="CU11679"/>
      <c r="CV11679"/>
      <c r="CW11679"/>
      <c r="CX11679"/>
      <c r="CY11679"/>
      <c r="CZ11679"/>
      <c r="DA11679"/>
      <c r="DB11679"/>
      <c r="DC11679"/>
      <c r="DD11679"/>
      <c r="DE11679"/>
      <c r="DF11679"/>
      <c r="DG11679"/>
      <c r="DH11679"/>
      <c r="DI11679"/>
      <c r="DJ11679"/>
      <c r="DK11679"/>
      <c r="DL11679"/>
      <c r="DM11679"/>
      <c r="DN11679"/>
      <c r="DO11679"/>
      <c r="DP11679"/>
      <c r="DQ11679"/>
      <c r="DR11679"/>
      <c r="DS11679"/>
      <c r="DT11679"/>
      <c r="DU11679"/>
      <c r="DV11679"/>
      <c r="DW11679"/>
      <c r="DX11679"/>
      <c r="DY11679"/>
      <c r="DZ11679"/>
      <c r="EA11679"/>
      <c r="EB11679"/>
      <c r="EC11679"/>
      <c r="ED11679"/>
      <c r="EE11679"/>
      <c r="EF11679"/>
      <c r="EG11679"/>
      <c r="EH11679"/>
      <c r="EI11679"/>
      <c r="EJ11679"/>
      <c r="EK11679"/>
      <c r="EL11679"/>
      <c r="EM11679"/>
      <c r="EN11679"/>
      <c r="EO11679"/>
      <c r="EP11679"/>
      <c r="EQ11679"/>
      <c r="ER11679"/>
      <c r="ES11679"/>
      <c r="ET11679"/>
      <c r="EU11679"/>
      <c r="EV11679"/>
      <c r="EW11679"/>
      <c r="EX11679"/>
      <c r="EY11679"/>
      <c r="EZ11679"/>
      <c r="FA11679"/>
      <c r="FB11679"/>
      <c r="FC11679"/>
      <c r="FD11679"/>
      <c r="FE11679"/>
      <c r="FF11679"/>
      <c r="FG11679"/>
      <c r="FH11679"/>
      <c r="FI11679"/>
      <c r="FJ11679"/>
      <c r="FK11679"/>
      <c r="FL11679"/>
      <c r="FM11679"/>
      <c r="FN11679"/>
      <c r="FO11679"/>
      <c r="FP11679"/>
      <c r="FQ11679"/>
      <c r="FR11679"/>
      <c r="FS11679"/>
      <c r="FT11679"/>
      <c r="FU11679"/>
      <c r="FV11679"/>
      <c r="FW11679"/>
      <c r="FX11679"/>
      <c r="FY11679"/>
      <c r="FZ11679"/>
      <c r="GA11679"/>
      <c r="GB11679"/>
      <c r="GC11679"/>
      <c r="GD11679"/>
      <c r="GE11679"/>
      <c r="GF11679"/>
      <c r="GG11679"/>
      <c r="GH11679"/>
      <c r="GI11679"/>
      <c r="GJ11679"/>
      <c r="GK11679"/>
      <c r="GL11679"/>
      <c r="GM11679"/>
      <c r="GN11679"/>
      <c r="GO11679"/>
      <c r="GP11679"/>
      <c r="GQ11679"/>
      <c r="GR11679"/>
    </row>
    <row r="11680" spans="1:200" s="8" customFormat="1" x14ac:dyDescent="0.45">
      <c r="A11680" s="23"/>
      <c r="B11680" s="23"/>
      <c r="E11680" s="24"/>
      <c r="Y11680"/>
      <c r="Z11680"/>
      <c r="AA11680"/>
      <c r="AB11680"/>
      <c r="AC11680"/>
      <c r="AD11680"/>
      <c r="AE11680"/>
      <c r="AF11680"/>
      <c r="AG11680"/>
      <c r="AH11680"/>
      <c r="AI11680"/>
      <c r="AJ11680"/>
      <c r="AK11680"/>
      <c r="AL11680"/>
      <c r="AM11680"/>
      <c r="AN11680"/>
      <c r="AO11680"/>
      <c r="AP11680"/>
      <c r="AQ11680"/>
      <c r="AR11680"/>
      <c r="AS11680"/>
      <c r="AT11680"/>
      <c r="AU11680"/>
      <c r="AV11680"/>
      <c r="AW11680"/>
      <c r="AX11680"/>
      <c r="AY11680"/>
      <c r="AZ11680"/>
      <c r="BA11680"/>
      <c r="BB11680"/>
      <c r="BC11680"/>
      <c r="BD11680"/>
      <c r="BE11680"/>
      <c r="BF11680"/>
      <c r="BG11680"/>
      <c r="BH11680"/>
      <c r="BI11680"/>
      <c r="BJ11680"/>
      <c r="BK11680"/>
      <c r="BL11680"/>
      <c r="BM11680"/>
      <c r="BN11680"/>
      <c r="BO11680"/>
      <c r="BP11680"/>
      <c r="BQ11680"/>
      <c r="BR11680"/>
      <c r="BS11680"/>
      <c r="BT11680"/>
      <c r="BU11680"/>
      <c r="BV11680"/>
      <c r="BW11680"/>
      <c r="BX11680"/>
      <c r="BY11680"/>
      <c r="BZ11680"/>
      <c r="CA11680"/>
      <c r="CB11680"/>
      <c r="CC11680"/>
      <c r="CD11680"/>
      <c r="CE11680"/>
      <c r="CF11680"/>
      <c r="CG11680"/>
      <c r="CH11680"/>
      <c r="CI11680"/>
      <c r="CJ11680"/>
      <c r="CK11680"/>
      <c r="CL11680"/>
      <c r="CM11680"/>
      <c r="CN11680"/>
      <c r="CO11680"/>
      <c r="CP11680"/>
      <c r="CQ11680"/>
      <c r="CR11680"/>
      <c r="CS11680"/>
      <c r="CT11680"/>
      <c r="CU11680"/>
      <c r="CV11680"/>
      <c r="CW11680"/>
      <c r="CX11680"/>
      <c r="CY11680"/>
      <c r="CZ11680"/>
      <c r="DA11680"/>
      <c r="DB11680"/>
      <c r="DC11680"/>
      <c r="DD11680"/>
      <c r="DE11680"/>
      <c r="DF11680"/>
      <c r="DG11680"/>
      <c r="DH11680"/>
      <c r="DI11680"/>
      <c r="DJ11680"/>
      <c r="DK11680"/>
      <c r="DL11680"/>
      <c r="DM11680"/>
      <c r="DN11680"/>
      <c r="DO11680"/>
      <c r="DP11680"/>
      <c r="DQ11680"/>
      <c r="DR11680"/>
      <c r="DS11680"/>
      <c r="DT11680"/>
      <c r="DU11680"/>
      <c r="DV11680"/>
      <c r="DW11680"/>
      <c r="DX11680"/>
      <c r="DY11680"/>
      <c r="DZ11680"/>
      <c r="EA11680"/>
      <c r="EB11680"/>
      <c r="EC11680"/>
      <c r="ED11680"/>
      <c r="EE11680"/>
      <c r="EF11680"/>
      <c r="EG11680"/>
      <c r="EH11680"/>
      <c r="EI11680"/>
      <c r="EJ11680"/>
      <c r="EK11680"/>
      <c r="EL11680"/>
      <c r="EM11680"/>
      <c r="EN11680"/>
      <c r="EO11680"/>
      <c r="EP11680"/>
      <c r="EQ11680"/>
      <c r="ER11680"/>
      <c r="ES11680"/>
      <c r="ET11680"/>
      <c r="EU11680"/>
      <c r="EV11680"/>
      <c r="EW11680"/>
      <c r="EX11680"/>
      <c r="EY11680"/>
      <c r="EZ11680"/>
      <c r="FA11680"/>
      <c r="FB11680"/>
      <c r="FC11680"/>
      <c r="FD11680"/>
      <c r="FE11680"/>
      <c r="FF11680"/>
      <c r="FG11680"/>
      <c r="FH11680"/>
      <c r="FI11680"/>
      <c r="FJ11680"/>
      <c r="FK11680"/>
      <c r="FL11680"/>
      <c r="FM11680"/>
      <c r="FN11680"/>
      <c r="FO11680"/>
      <c r="FP11680"/>
      <c r="FQ11680"/>
      <c r="FR11680"/>
      <c r="FS11680"/>
      <c r="FT11680"/>
      <c r="FU11680"/>
      <c r="FV11680"/>
      <c r="FW11680"/>
      <c r="FX11680"/>
      <c r="FY11680"/>
      <c r="FZ11680"/>
      <c r="GA11680"/>
      <c r="GB11680"/>
      <c r="GC11680"/>
      <c r="GD11680"/>
      <c r="GE11680"/>
      <c r="GF11680"/>
      <c r="GG11680"/>
      <c r="GH11680"/>
      <c r="GI11680"/>
      <c r="GJ11680"/>
      <c r="GK11680"/>
      <c r="GL11680"/>
      <c r="GM11680"/>
      <c r="GN11680"/>
      <c r="GO11680"/>
      <c r="GP11680"/>
      <c r="GQ11680"/>
      <c r="GR11680"/>
    </row>
    <row r="11681" spans="1:200" s="8" customFormat="1" x14ac:dyDescent="0.45">
      <c r="A11681" s="23"/>
      <c r="B11681" s="23"/>
      <c r="E11681" s="24"/>
      <c r="Y11681"/>
      <c r="Z11681"/>
      <c r="AA11681"/>
      <c r="AB11681"/>
      <c r="AC11681"/>
      <c r="AD11681"/>
      <c r="AE11681"/>
      <c r="AF11681"/>
      <c r="AG11681"/>
      <c r="AH11681"/>
      <c r="AI11681"/>
      <c r="AJ11681"/>
      <c r="AK11681"/>
      <c r="AL11681"/>
      <c r="AM11681"/>
      <c r="AN11681"/>
      <c r="AO11681"/>
      <c r="AP11681"/>
      <c r="AQ11681"/>
      <c r="AR11681"/>
      <c r="AS11681"/>
      <c r="AT11681"/>
      <c r="AU11681"/>
      <c r="AV11681"/>
      <c r="AW11681"/>
      <c r="AX11681"/>
      <c r="AY11681"/>
      <c r="AZ11681"/>
      <c r="BA11681"/>
      <c r="BB11681"/>
      <c r="BC11681"/>
      <c r="BD11681"/>
      <c r="BE11681"/>
      <c r="BF11681"/>
      <c r="BG11681"/>
      <c r="BH11681"/>
      <c r="BI11681"/>
      <c r="BJ11681"/>
      <c r="BK11681"/>
      <c r="BL11681"/>
      <c r="BM11681"/>
      <c r="BN11681"/>
      <c r="BO11681"/>
      <c r="BP11681"/>
      <c r="BQ11681"/>
      <c r="BR11681"/>
      <c r="BS11681"/>
      <c r="BT11681"/>
      <c r="BU11681"/>
      <c r="BV11681"/>
      <c r="BW11681"/>
      <c r="BX11681"/>
      <c r="BY11681"/>
      <c r="BZ11681"/>
      <c r="CA11681"/>
      <c r="CB11681"/>
      <c r="CC11681"/>
      <c r="CD11681"/>
      <c r="CE11681"/>
      <c r="CF11681"/>
      <c r="CG11681"/>
      <c r="CH11681"/>
      <c r="CI11681"/>
      <c r="CJ11681"/>
      <c r="CK11681"/>
      <c r="CL11681"/>
      <c r="CM11681"/>
      <c r="CN11681"/>
      <c r="CO11681"/>
      <c r="CP11681"/>
      <c r="CQ11681"/>
      <c r="CR11681"/>
      <c r="CS11681"/>
      <c r="CT11681"/>
      <c r="CU11681"/>
      <c r="CV11681"/>
      <c r="CW11681"/>
      <c r="CX11681"/>
      <c r="CY11681"/>
      <c r="CZ11681"/>
      <c r="DA11681"/>
      <c r="DB11681"/>
      <c r="DC11681"/>
      <c r="DD11681"/>
      <c r="DE11681"/>
      <c r="DF11681"/>
      <c r="DG11681"/>
      <c r="DH11681"/>
      <c r="DI11681"/>
      <c r="DJ11681"/>
      <c r="DK11681"/>
      <c r="DL11681"/>
      <c r="DM11681"/>
      <c r="DN11681"/>
      <c r="DO11681"/>
      <c r="DP11681"/>
      <c r="DQ11681"/>
      <c r="DR11681"/>
      <c r="DS11681"/>
      <c r="DT11681"/>
      <c r="DU11681"/>
      <c r="DV11681"/>
      <c r="DW11681"/>
      <c r="DX11681"/>
      <c r="DY11681"/>
      <c r="DZ11681"/>
      <c r="EA11681"/>
      <c r="EB11681"/>
      <c r="EC11681"/>
      <c r="ED11681"/>
      <c r="EE11681"/>
      <c r="EF11681"/>
      <c r="EG11681"/>
      <c r="EH11681"/>
      <c r="EI11681"/>
      <c r="EJ11681"/>
      <c r="EK11681"/>
      <c r="EL11681"/>
      <c r="EM11681"/>
      <c r="EN11681"/>
      <c r="EO11681"/>
      <c r="EP11681"/>
      <c r="EQ11681"/>
      <c r="ER11681"/>
      <c r="ES11681"/>
      <c r="ET11681"/>
      <c r="EU11681"/>
      <c r="EV11681"/>
      <c r="EW11681"/>
      <c r="EX11681"/>
      <c r="EY11681"/>
      <c r="EZ11681"/>
      <c r="FA11681"/>
      <c r="FB11681"/>
      <c r="FC11681"/>
      <c r="FD11681"/>
      <c r="FE11681"/>
      <c r="FF11681"/>
      <c r="FG11681"/>
      <c r="FH11681"/>
      <c r="FI11681"/>
      <c r="FJ11681"/>
      <c r="FK11681"/>
      <c r="FL11681"/>
      <c r="FM11681"/>
      <c r="FN11681"/>
      <c r="FO11681"/>
      <c r="FP11681"/>
      <c r="FQ11681"/>
      <c r="FR11681"/>
      <c r="FS11681"/>
      <c r="FT11681"/>
      <c r="FU11681"/>
      <c r="FV11681"/>
      <c r="FW11681"/>
      <c r="FX11681"/>
      <c r="FY11681"/>
      <c r="FZ11681"/>
      <c r="GA11681"/>
      <c r="GB11681"/>
      <c r="GC11681"/>
      <c r="GD11681"/>
      <c r="GE11681"/>
      <c r="GF11681"/>
      <c r="GG11681"/>
      <c r="GH11681"/>
      <c r="GI11681"/>
      <c r="GJ11681"/>
      <c r="GK11681"/>
      <c r="GL11681"/>
      <c r="GM11681"/>
      <c r="GN11681"/>
      <c r="GO11681"/>
      <c r="GP11681"/>
      <c r="GQ11681"/>
      <c r="GR11681"/>
    </row>
    <row r="11682" spans="1:200" s="8" customFormat="1" x14ac:dyDescent="0.45">
      <c r="A11682" s="23"/>
      <c r="B11682" s="23"/>
      <c r="E11682" s="24"/>
      <c r="Y11682"/>
      <c r="Z11682"/>
      <c r="AA11682"/>
      <c r="AB11682"/>
      <c r="AC11682"/>
      <c r="AD11682"/>
      <c r="AE11682"/>
      <c r="AF11682"/>
      <c r="AG11682"/>
      <c r="AH11682"/>
      <c r="AI11682"/>
      <c r="AJ11682"/>
      <c r="AK11682"/>
      <c r="AL11682"/>
      <c r="AM11682"/>
      <c r="AN11682"/>
      <c r="AO11682"/>
      <c r="AP11682"/>
      <c r="AQ11682"/>
      <c r="AR11682"/>
      <c r="AS11682"/>
      <c r="AT11682"/>
      <c r="AU11682"/>
      <c r="AV11682"/>
      <c r="AW11682"/>
      <c r="AX11682"/>
      <c r="AY11682"/>
      <c r="AZ11682"/>
      <c r="BA11682"/>
      <c r="BB11682"/>
      <c r="BC11682"/>
      <c r="BD11682"/>
      <c r="BE11682"/>
      <c r="BF11682"/>
      <c r="BG11682"/>
      <c r="BH11682"/>
      <c r="BI11682"/>
      <c r="BJ11682"/>
      <c r="BK11682"/>
      <c r="BL11682"/>
      <c r="BM11682"/>
      <c r="BN11682"/>
      <c r="BO11682"/>
      <c r="BP11682"/>
      <c r="BQ11682"/>
      <c r="BR11682"/>
      <c r="BS11682"/>
      <c r="BT11682"/>
      <c r="BU11682"/>
      <c r="BV11682"/>
      <c r="BW11682"/>
      <c r="BX11682"/>
      <c r="BY11682"/>
      <c r="BZ11682"/>
      <c r="CA11682"/>
      <c r="CB11682"/>
      <c r="CC11682"/>
      <c r="CD11682"/>
      <c r="CE11682"/>
      <c r="CF11682"/>
      <c r="CG11682"/>
      <c r="CH11682"/>
      <c r="CI11682"/>
      <c r="CJ11682"/>
      <c r="CK11682"/>
      <c r="CL11682"/>
      <c r="CM11682"/>
      <c r="CN11682"/>
      <c r="CO11682"/>
      <c r="CP11682"/>
      <c r="CQ11682"/>
      <c r="CR11682"/>
      <c r="CS11682"/>
      <c r="CT11682"/>
      <c r="CU11682"/>
      <c r="CV11682"/>
      <c r="CW11682"/>
      <c r="CX11682"/>
      <c r="CY11682"/>
      <c r="CZ11682"/>
      <c r="DA11682"/>
      <c r="DB11682"/>
      <c r="DC11682"/>
      <c r="DD11682"/>
      <c r="DE11682"/>
      <c r="DF11682"/>
      <c r="DG11682"/>
      <c r="DH11682"/>
      <c r="DI11682"/>
      <c r="DJ11682"/>
      <c r="DK11682"/>
      <c r="DL11682"/>
      <c r="DM11682"/>
      <c r="DN11682"/>
      <c r="DO11682"/>
      <c r="DP11682"/>
      <c r="DQ11682"/>
      <c r="DR11682"/>
      <c r="DS11682"/>
      <c r="DT11682"/>
      <c r="DU11682"/>
      <c r="DV11682"/>
      <c r="DW11682"/>
      <c r="DX11682"/>
      <c r="DY11682"/>
      <c r="DZ11682"/>
      <c r="EA11682"/>
      <c r="EB11682"/>
      <c r="EC11682"/>
      <c r="ED11682"/>
      <c r="EE11682"/>
      <c r="EF11682"/>
      <c r="EG11682"/>
      <c r="EH11682"/>
      <c r="EI11682"/>
      <c r="EJ11682"/>
      <c r="EK11682"/>
      <c r="EL11682"/>
      <c r="EM11682"/>
      <c r="EN11682"/>
      <c r="EO11682"/>
      <c r="EP11682"/>
      <c r="EQ11682"/>
      <c r="ER11682"/>
      <c r="ES11682"/>
      <c r="ET11682"/>
      <c r="EU11682"/>
      <c r="EV11682"/>
      <c r="EW11682"/>
      <c r="EX11682"/>
      <c r="EY11682"/>
      <c r="EZ11682"/>
      <c r="FA11682"/>
      <c r="FB11682"/>
      <c r="FC11682"/>
      <c r="FD11682"/>
      <c r="FE11682"/>
      <c r="FF11682"/>
      <c r="FG11682"/>
      <c r="FH11682"/>
      <c r="FI11682"/>
      <c r="FJ11682"/>
      <c r="FK11682"/>
      <c r="FL11682"/>
      <c r="FM11682"/>
      <c r="FN11682"/>
      <c r="FO11682"/>
      <c r="FP11682"/>
      <c r="FQ11682"/>
      <c r="FR11682"/>
      <c r="FS11682"/>
      <c r="FT11682"/>
      <c r="FU11682"/>
      <c r="FV11682"/>
      <c r="FW11682"/>
      <c r="FX11682"/>
      <c r="FY11682"/>
      <c r="FZ11682"/>
      <c r="GA11682"/>
      <c r="GB11682"/>
      <c r="GC11682"/>
      <c r="GD11682"/>
      <c r="GE11682"/>
      <c r="GF11682"/>
      <c r="GG11682"/>
      <c r="GH11682"/>
      <c r="GI11682"/>
      <c r="GJ11682"/>
      <c r="GK11682"/>
      <c r="GL11682"/>
      <c r="GM11682"/>
      <c r="GN11682"/>
      <c r="GO11682"/>
      <c r="GP11682"/>
      <c r="GQ11682"/>
      <c r="GR11682"/>
    </row>
    <row r="11683" spans="1:200" s="8" customFormat="1" x14ac:dyDescent="0.45">
      <c r="A11683" s="23"/>
      <c r="B11683" s="23"/>
      <c r="E11683" s="24"/>
      <c r="Y11683"/>
      <c r="Z11683"/>
      <c r="AA11683"/>
      <c r="AB11683"/>
      <c r="AC11683"/>
      <c r="AD11683"/>
      <c r="AE11683"/>
      <c r="AF11683"/>
      <c r="AG11683"/>
      <c r="AH11683"/>
      <c r="AI11683"/>
      <c r="AJ11683"/>
      <c r="AK11683"/>
      <c r="AL11683"/>
      <c r="AM11683"/>
      <c r="AN11683"/>
      <c r="AO11683"/>
      <c r="AP11683"/>
      <c r="AQ11683"/>
      <c r="AR11683"/>
      <c r="AS11683"/>
      <c r="AT11683"/>
      <c r="AU11683"/>
      <c r="AV11683"/>
      <c r="AW11683"/>
      <c r="AX11683"/>
      <c r="AY11683"/>
      <c r="AZ11683"/>
      <c r="BA11683"/>
      <c r="BB11683"/>
      <c r="BC11683"/>
      <c r="BD11683"/>
      <c r="BE11683"/>
      <c r="BF11683"/>
      <c r="BG11683"/>
      <c r="BH11683"/>
      <c r="BI11683"/>
      <c r="BJ11683"/>
      <c r="BK11683"/>
      <c r="BL11683"/>
      <c r="BM11683"/>
      <c r="BN11683"/>
      <c r="BO11683"/>
      <c r="BP11683"/>
      <c r="BQ11683"/>
      <c r="BR11683"/>
      <c r="BS11683"/>
      <c r="BT11683"/>
      <c r="BU11683"/>
      <c r="BV11683"/>
      <c r="BW11683"/>
      <c r="BX11683"/>
      <c r="BY11683"/>
      <c r="BZ11683"/>
      <c r="CA11683"/>
      <c r="CB11683"/>
      <c r="CC11683"/>
      <c r="CD11683"/>
      <c r="CE11683"/>
      <c r="CF11683"/>
      <c r="CG11683"/>
      <c r="CH11683"/>
      <c r="CI11683"/>
      <c r="CJ11683"/>
      <c r="CK11683"/>
      <c r="CL11683"/>
      <c r="CM11683"/>
      <c r="CN11683"/>
      <c r="CO11683"/>
      <c r="CP11683"/>
      <c r="CQ11683"/>
      <c r="CR11683"/>
      <c r="CS11683"/>
      <c r="CT11683"/>
      <c r="CU11683"/>
      <c r="CV11683"/>
      <c r="CW11683"/>
      <c r="CX11683"/>
      <c r="CY11683"/>
      <c r="CZ11683"/>
      <c r="DA11683"/>
      <c r="DB11683"/>
      <c r="DC11683"/>
      <c r="DD11683"/>
      <c r="DE11683"/>
      <c r="DF11683"/>
      <c r="DG11683"/>
      <c r="DH11683"/>
      <c r="DI11683"/>
      <c r="DJ11683"/>
      <c r="DK11683"/>
      <c r="DL11683"/>
      <c r="DM11683"/>
      <c r="DN11683"/>
      <c r="DO11683"/>
      <c r="DP11683"/>
      <c r="DQ11683"/>
      <c r="DR11683"/>
      <c r="DS11683"/>
      <c r="DT11683"/>
      <c r="DU11683"/>
      <c r="DV11683"/>
      <c r="DW11683"/>
      <c r="DX11683"/>
      <c r="DY11683"/>
      <c r="DZ11683"/>
      <c r="EA11683"/>
      <c r="EB11683"/>
      <c r="EC11683"/>
      <c r="ED11683"/>
      <c r="EE11683"/>
      <c r="EF11683"/>
      <c r="EG11683"/>
      <c r="EH11683"/>
      <c r="EI11683"/>
      <c r="EJ11683"/>
      <c r="EK11683"/>
      <c r="EL11683"/>
      <c r="EM11683"/>
      <c r="EN11683"/>
      <c r="EO11683"/>
      <c r="EP11683"/>
      <c r="EQ11683"/>
      <c r="ER11683"/>
      <c r="ES11683"/>
      <c r="ET11683"/>
      <c r="EU11683"/>
      <c r="EV11683"/>
      <c r="EW11683"/>
      <c r="EX11683"/>
      <c r="EY11683"/>
      <c r="EZ11683"/>
      <c r="FA11683"/>
      <c r="FB11683"/>
      <c r="FC11683"/>
      <c r="FD11683"/>
      <c r="FE11683"/>
      <c r="FF11683"/>
      <c r="FG11683"/>
      <c r="FH11683"/>
      <c r="FI11683"/>
      <c r="FJ11683"/>
      <c r="FK11683"/>
      <c r="FL11683"/>
      <c r="FM11683"/>
      <c r="FN11683"/>
      <c r="FO11683"/>
      <c r="FP11683"/>
      <c r="FQ11683"/>
      <c r="FR11683"/>
      <c r="FS11683"/>
      <c r="FT11683"/>
      <c r="FU11683"/>
      <c r="FV11683"/>
      <c r="FW11683"/>
      <c r="FX11683"/>
      <c r="FY11683"/>
      <c r="FZ11683"/>
      <c r="GA11683"/>
      <c r="GB11683"/>
      <c r="GC11683"/>
      <c r="GD11683"/>
      <c r="GE11683"/>
      <c r="GF11683"/>
      <c r="GG11683"/>
      <c r="GH11683"/>
      <c r="GI11683"/>
      <c r="GJ11683"/>
      <c r="GK11683"/>
      <c r="GL11683"/>
      <c r="GM11683"/>
      <c r="GN11683"/>
      <c r="GO11683"/>
      <c r="GP11683"/>
      <c r="GQ11683"/>
      <c r="GR11683"/>
    </row>
    <row r="11684" spans="1:200" s="8" customFormat="1" x14ac:dyDescent="0.45">
      <c r="A11684" s="23"/>
      <c r="B11684" s="23"/>
      <c r="E11684" s="24"/>
      <c r="Y11684"/>
      <c r="Z11684"/>
      <c r="AA11684"/>
      <c r="AB11684"/>
      <c r="AC11684"/>
      <c r="AD11684"/>
      <c r="AE11684"/>
      <c r="AF11684"/>
      <c r="AG11684"/>
      <c r="AH11684"/>
      <c r="AI11684"/>
      <c r="AJ11684"/>
      <c r="AK11684"/>
      <c r="AL11684"/>
      <c r="AM11684"/>
      <c r="AN11684"/>
      <c r="AO11684"/>
      <c r="AP11684"/>
      <c r="AQ11684"/>
      <c r="AR11684"/>
      <c r="AS11684"/>
      <c r="AT11684"/>
      <c r="AU11684"/>
      <c r="AV11684"/>
      <c r="AW11684"/>
      <c r="AX11684"/>
      <c r="AY11684"/>
      <c r="AZ11684"/>
      <c r="BA11684"/>
      <c r="BB11684"/>
      <c r="BC11684"/>
      <c r="BD11684"/>
      <c r="BE11684"/>
      <c r="BF11684"/>
      <c r="BG11684"/>
      <c r="BH11684"/>
      <c r="BI11684"/>
      <c r="BJ11684"/>
      <c r="BK11684"/>
      <c r="BL11684"/>
      <c r="BM11684"/>
      <c r="BN11684"/>
      <c r="BO11684"/>
      <c r="BP11684"/>
      <c r="BQ11684"/>
      <c r="BR11684"/>
      <c r="BS11684"/>
      <c r="BT11684"/>
      <c r="BU11684"/>
      <c r="BV11684"/>
      <c r="BW11684"/>
      <c r="BX11684"/>
      <c r="BY11684"/>
      <c r="BZ11684"/>
      <c r="CA11684"/>
      <c r="CB11684"/>
      <c r="CC11684"/>
      <c r="CD11684"/>
      <c r="CE11684"/>
      <c r="CF11684"/>
      <c r="CG11684"/>
      <c r="CH11684"/>
      <c r="CI11684"/>
      <c r="CJ11684"/>
      <c r="CK11684"/>
      <c r="CL11684"/>
      <c r="CM11684"/>
      <c r="CN11684"/>
      <c r="CO11684"/>
      <c r="CP11684"/>
      <c r="CQ11684"/>
      <c r="CR11684"/>
      <c r="CS11684"/>
      <c r="CT11684"/>
      <c r="CU11684"/>
      <c r="CV11684"/>
      <c r="CW11684"/>
      <c r="CX11684"/>
      <c r="CY11684"/>
      <c r="CZ11684"/>
      <c r="DA11684"/>
      <c r="DB11684"/>
      <c r="DC11684"/>
      <c r="DD11684"/>
      <c r="DE11684"/>
      <c r="DF11684"/>
      <c r="DG11684"/>
      <c r="DH11684"/>
      <c r="DI11684"/>
      <c r="DJ11684"/>
      <c r="DK11684"/>
      <c r="DL11684"/>
      <c r="DM11684"/>
      <c r="DN11684"/>
      <c r="DO11684"/>
      <c r="DP11684"/>
      <c r="DQ11684"/>
      <c r="DR11684"/>
      <c r="DS11684"/>
      <c r="DT11684"/>
      <c r="DU11684"/>
      <c r="DV11684"/>
      <c r="DW11684"/>
      <c r="DX11684"/>
      <c r="DY11684"/>
      <c r="DZ11684"/>
      <c r="EA11684"/>
      <c r="EB11684"/>
      <c r="EC11684"/>
      <c r="ED11684"/>
      <c r="EE11684"/>
      <c r="EF11684"/>
      <c r="EG11684"/>
      <c r="EH11684"/>
      <c r="EI11684"/>
      <c r="EJ11684"/>
      <c r="EK11684"/>
      <c r="EL11684"/>
      <c r="EM11684"/>
      <c r="EN11684"/>
      <c r="EO11684"/>
      <c r="EP11684"/>
      <c r="EQ11684"/>
      <c r="ER11684"/>
      <c r="ES11684"/>
      <c r="ET11684"/>
      <c r="EU11684"/>
      <c r="EV11684"/>
      <c r="EW11684"/>
      <c r="EX11684"/>
      <c r="EY11684"/>
      <c r="EZ11684"/>
      <c r="FA11684"/>
      <c r="FB11684"/>
      <c r="FC11684"/>
      <c r="FD11684"/>
      <c r="FE11684"/>
      <c r="FF11684"/>
      <c r="FG11684"/>
      <c r="FH11684"/>
      <c r="FI11684"/>
      <c r="FJ11684"/>
      <c r="FK11684"/>
      <c r="FL11684"/>
      <c r="FM11684"/>
      <c r="FN11684"/>
      <c r="FO11684"/>
      <c r="FP11684"/>
      <c r="FQ11684"/>
      <c r="FR11684"/>
      <c r="FS11684"/>
      <c r="FT11684"/>
      <c r="FU11684"/>
      <c r="FV11684"/>
      <c r="FW11684"/>
      <c r="FX11684"/>
      <c r="FY11684"/>
      <c r="FZ11684"/>
      <c r="GA11684"/>
      <c r="GB11684"/>
      <c r="GC11684"/>
      <c r="GD11684"/>
      <c r="GE11684"/>
      <c r="GF11684"/>
      <c r="GG11684"/>
      <c r="GH11684"/>
      <c r="GI11684"/>
      <c r="GJ11684"/>
      <c r="GK11684"/>
      <c r="GL11684"/>
      <c r="GM11684"/>
      <c r="GN11684"/>
      <c r="GO11684"/>
      <c r="GP11684"/>
      <c r="GQ11684"/>
      <c r="GR11684"/>
    </row>
    <row r="11685" spans="1:200" s="8" customFormat="1" x14ac:dyDescent="0.45">
      <c r="A11685" s="23"/>
      <c r="B11685" s="23"/>
      <c r="E11685" s="24"/>
      <c r="Y11685"/>
      <c r="Z11685"/>
      <c r="AA11685"/>
      <c r="AB11685"/>
      <c r="AC11685"/>
      <c r="AD11685"/>
      <c r="AE11685"/>
      <c r="AF11685"/>
      <c r="AG11685"/>
      <c r="AH11685"/>
      <c r="AI11685"/>
      <c r="AJ11685"/>
      <c r="AK11685"/>
      <c r="AL11685"/>
      <c r="AM11685"/>
      <c r="AN11685"/>
      <c r="AO11685"/>
      <c r="AP11685"/>
      <c r="AQ11685"/>
      <c r="AR11685"/>
      <c r="AS11685"/>
      <c r="AT11685"/>
      <c r="AU11685"/>
      <c r="AV11685"/>
      <c r="AW11685"/>
      <c r="AX11685"/>
      <c r="AY11685"/>
      <c r="AZ11685"/>
      <c r="BA11685"/>
      <c r="BB11685"/>
      <c r="BC11685"/>
      <c r="BD11685"/>
      <c r="BE11685"/>
      <c r="BF11685"/>
      <c r="BG11685"/>
      <c r="BH11685"/>
      <c r="BI11685"/>
      <c r="BJ11685"/>
      <c r="BK11685"/>
      <c r="BL11685"/>
      <c r="BM11685"/>
      <c r="BN11685"/>
      <c r="BO11685"/>
      <c r="BP11685"/>
      <c r="BQ11685"/>
      <c r="BR11685"/>
      <c r="BS11685"/>
      <c r="BT11685"/>
      <c r="BU11685"/>
      <c r="BV11685"/>
      <c r="BW11685"/>
      <c r="BX11685"/>
      <c r="BY11685"/>
      <c r="BZ11685"/>
      <c r="CA11685"/>
      <c r="CB11685"/>
      <c r="CC11685"/>
      <c r="CD11685"/>
      <c r="CE11685"/>
      <c r="CF11685"/>
      <c r="CG11685"/>
      <c r="CH11685"/>
      <c r="CI11685"/>
      <c r="CJ11685"/>
      <c r="CK11685"/>
      <c r="CL11685"/>
      <c r="CM11685"/>
      <c r="CN11685"/>
      <c r="CO11685"/>
      <c r="CP11685"/>
      <c r="CQ11685"/>
      <c r="CR11685"/>
      <c r="CS11685"/>
      <c r="CT11685"/>
      <c r="CU11685"/>
      <c r="CV11685"/>
      <c r="CW11685"/>
      <c r="CX11685"/>
      <c r="CY11685"/>
      <c r="CZ11685"/>
      <c r="DA11685"/>
      <c r="DB11685"/>
      <c r="DC11685"/>
      <c r="DD11685"/>
      <c r="DE11685"/>
      <c r="DF11685"/>
      <c r="DG11685"/>
      <c r="DH11685"/>
      <c r="DI11685"/>
      <c r="DJ11685"/>
      <c r="DK11685"/>
      <c r="DL11685"/>
      <c r="DM11685"/>
      <c r="DN11685"/>
      <c r="DO11685"/>
      <c r="DP11685"/>
      <c r="DQ11685"/>
      <c r="DR11685"/>
      <c r="DS11685"/>
      <c r="DT11685"/>
      <c r="DU11685"/>
      <c r="DV11685"/>
      <c r="DW11685"/>
      <c r="DX11685"/>
      <c r="DY11685"/>
      <c r="DZ11685"/>
      <c r="EA11685"/>
      <c r="EB11685"/>
      <c r="EC11685"/>
      <c r="ED11685"/>
      <c r="EE11685"/>
      <c r="EF11685"/>
      <c r="EG11685"/>
      <c r="EH11685"/>
      <c r="EI11685"/>
      <c r="EJ11685"/>
      <c r="EK11685"/>
      <c r="EL11685"/>
      <c r="EM11685"/>
      <c r="EN11685"/>
      <c r="EO11685"/>
      <c r="EP11685"/>
      <c r="EQ11685"/>
      <c r="ER11685"/>
      <c r="ES11685"/>
      <c r="ET11685"/>
      <c r="EU11685"/>
      <c r="EV11685"/>
      <c r="EW11685"/>
      <c r="EX11685"/>
      <c r="EY11685"/>
      <c r="EZ11685"/>
      <c r="FA11685"/>
      <c r="FB11685"/>
      <c r="FC11685"/>
      <c r="FD11685"/>
      <c r="FE11685"/>
      <c r="FF11685"/>
      <c r="FG11685"/>
      <c r="FH11685"/>
      <c r="FI11685"/>
      <c r="FJ11685"/>
      <c r="FK11685"/>
      <c r="FL11685"/>
      <c r="FM11685"/>
      <c r="FN11685"/>
      <c r="FO11685"/>
      <c r="FP11685"/>
      <c r="FQ11685"/>
      <c r="FR11685"/>
      <c r="FS11685"/>
      <c r="FT11685"/>
      <c r="FU11685"/>
      <c r="FV11685"/>
      <c r="FW11685"/>
      <c r="FX11685"/>
      <c r="FY11685"/>
      <c r="FZ11685"/>
      <c r="GA11685"/>
      <c r="GB11685"/>
      <c r="GC11685"/>
      <c r="GD11685"/>
      <c r="GE11685"/>
      <c r="GF11685"/>
      <c r="GG11685"/>
      <c r="GH11685"/>
      <c r="GI11685"/>
      <c r="GJ11685"/>
      <c r="GK11685"/>
      <c r="GL11685"/>
      <c r="GM11685"/>
      <c r="GN11685"/>
      <c r="GO11685"/>
      <c r="GP11685"/>
      <c r="GQ11685"/>
      <c r="GR11685"/>
    </row>
    <row r="11686" spans="1:200" s="8" customFormat="1" x14ac:dyDescent="0.45">
      <c r="A11686" s="23"/>
      <c r="B11686" s="23"/>
      <c r="E11686" s="24"/>
      <c r="Y11686"/>
      <c r="Z11686"/>
      <c r="AA11686"/>
      <c r="AB11686"/>
      <c r="AC11686"/>
      <c r="AD11686"/>
      <c r="AE11686"/>
      <c r="AF11686"/>
      <c r="AG11686"/>
      <c r="AH11686"/>
      <c r="AI11686"/>
      <c r="AJ11686"/>
      <c r="AK11686"/>
      <c r="AL11686"/>
      <c r="AM11686"/>
      <c r="AN11686"/>
      <c r="AO11686"/>
      <c r="AP11686"/>
      <c r="AQ11686"/>
      <c r="AR11686"/>
      <c r="AS11686"/>
      <c r="AT11686"/>
      <c r="AU11686"/>
      <c r="AV11686"/>
      <c r="AW11686"/>
      <c r="AX11686"/>
      <c r="AY11686"/>
      <c r="AZ11686"/>
      <c r="BA11686"/>
      <c r="BB11686"/>
      <c r="BC11686"/>
      <c r="BD11686"/>
      <c r="BE11686"/>
      <c r="BF11686"/>
      <c r="BG11686"/>
      <c r="BH11686"/>
      <c r="BI11686"/>
      <c r="BJ11686"/>
      <c r="BK11686"/>
      <c r="BL11686"/>
      <c r="BM11686"/>
      <c r="BN11686"/>
      <c r="BO11686"/>
      <c r="BP11686"/>
      <c r="BQ11686"/>
      <c r="BR11686"/>
      <c r="BS11686"/>
      <c r="BT11686"/>
      <c r="BU11686"/>
      <c r="BV11686"/>
      <c r="BW11686"/>
      <c r="BX11686"/>
      <c r="BY11686"/>
      <c r="BZ11686"/>
      <c r="CA11686"/>
      <c r="CB11686"/>
      <c r="CC11686"/>
      <c r="CD11686"/>
      <c r="CE11686"/>
      <c r="CF11686"/>
      <c r="CG11686"/>
      <c r="CH11686"/>
      <c r="CI11686"/>
      <c r="CJ11686"/>
      <c r="CK11686"/>
      <c r="CL11686"/>
      <c r="CM11686"/>
      <c r="CN11686"/>
      <c r="CO11686"/>
      <c r="CP11686"/>
      <c r="CQ11686"/>
      <c r="CR11686"/>
      <c r="CS11686"/>
      <c r="CT11686"/>
      <c r="CU11686"/>
      <c r="CV11686"/>
      <c r="CW11686"/>
      <c r="CX11686"/>
      <c r="CY11686"/>
      <c r="CZ11686"/>
      <c r="DA11686"/>
      <c r="DB11686"/>
      <c r="DC11686"/>
      <c r="DD11686"/>
      <c r="DE11686"/>
      <c r="DF11686"/>
      <c r="DG11686"/>
      <c r="DH11686"/>
      <c r="DI11686"/>
      <c r="DJ11686"/>
      <c r="DK11686"/>
      <c r="DL11686"/>
      <c r="DM11686"/>
      <c r="DN11686"/>
      <c r="DO11686"/>
      <c r="DP11686"/>
      <c r="DQ11686"/>
      <c r="DR11686"/>
      <c r="DS11686"/>
      <c r="DT11686"/>
      <c r="DU11686"/>
      <c r="DV11686"/>
      <c r="DW11686"/>
      <c r="DX11686"/>
      <c r="DY11686"/>
      <c r="DZ11686"/>
      <c r="EA11686"/>
      <c r="EB11686"/>
      <c r="EC11686"/>
      <c r="ED11686"/>
      <c r="EE11686"/>
      <c r="EF11686"/>
      <c r="EG11686"/>
      <c r="EH11686"/>
      <c r="EI11686"/>
      <c r="EJ11686"/>
      <c r="EK11686"/>
      <c r="EL11686"/>
      <c r="EM11686"/>
      <c r="EN11686"/>
      <c r="EO11686"/>
      <c r="EP11686"/>
      <c r="EQ11686"/>
      <c r="ER11686"/>
      <c r="ES11686"/>
      <c r="ET11686"/>
      <c r="EU11686"/>
      <c r="EV11686"/>
      <c r="EW11686"/>
      <c r="EX11686"/>
      <c r="EY11686"/>
      <c r="EZ11686"/>
      <c r="FA11686"/>
      <c r="FB11686"/>
      <c r="FC11686"/>
      <c r="FD11686"/>
      <c r="FE11686"/>
      <c r="FF11686"/>
      <c r="FG11686"/>
      <c r="FH11686"/>
      <c r="FI11686"/>
      <c r="FJ11686"/>
      <c r="FK11686"/>
      <c r="FL11686"/>
      <c r="FM11686"/>
      <c r="FN11686"/>
      <c r="FO11686"/>
      <c r="FP11686"/>
      <c r="FQ11686"/>
      <c r="FR11686"/>
      <c r="FS11686"/>
      <c r="FT11686"/>
      <c r="FU11686"/>
      <c r="FV11686"/>
      <c r="FW11686"/>
      <c r="FX11686"/>
      <c r="FY11686"/>
      <c r="FZ11686"/>
      <c r="GA11686"/>
      <c r="GB11686"/>
      <c r="GC11686"/>
      <c r="GD11686"/>
      <c r="GE11686"/>
      <c r="GF11686"/>
      <c r="GG11686"/>
      <c r="GH11686"/>
      <c r="GI11686"/>
      <c r="GJ11686"/>
      <c r="GK11686"/>
      <c r="GL11686"/>
      <c r="GM11686"/>
      <c r="GN11686"/>
      <c r="GO11686"/>
      <c r="GP11686"/>
      <c r="GQ11686"/>
      <c r="GR11686"/>
    </row>
    <row r="11687" spans="1:200" s="8" customFormat="1" x14ac:dyDescent="0.45">
      <c r="A11687" s="23"/>
      <c r="B11687" s="23"/>
      <c r="E11687" s="24"/>
      <c r="Y11687"/>
      <c r="Z11687"/>
      <c r="AA11687"/>
      <c r="AB11687"/>
      <c r="AC11687"/>
      <c r="AD11687"/>
      <c r="AE11687"/>
      <c r="AF11687"/>
      <c r="AG11687"/>
      <c r="AH11687"/>
      <c r="AI11687"/>
      <c r="AJ11687"/>
      <c r="AK11687"/>
      <c r="AL11687"/>
      <c r="AM11687"/>
      <c r="AN11687"/>
      <c r="AO11687"/>
      <c r="AP11687"/>
      <c r="AQ11687"/>
      <c r="AR11687"/>
      <c r="AS11687"/>
      <c r="AT11687"/>
      <c r="AU11687"/>
      <c r="AV11687"/>
      <c r="AW11687"/>
      <c r="AX11687"/>
      <c r="AY11687"/>
      <c r="AZ11687"/>
      <c r="BA11687"/>
      <c r="BB11687"/>
      <c r="BC11687"/>
      <c r="BD11687"/>
      <c r="BE11687"/>
      <c r="BF11687"/>
      <c r="BG11687"/>
      <c r="BH11687"/>
      <c r="BI11687"/>
      <c r="BJ11687"/>
      <c r="BK11687"/>
      <c r="BL11687"/>
      <c r="BM11687"/>
      <c r="BN11687"/>
      <c r="BO11687"/>
      <c r="BP11687"/>
      <c r="BQ11687"/>
      <c r="BR11687"/>
      <c r="BS11687"/>
      <c r="BT11687"/>
      <c r="BU11687"/>
      <c r="BV11687"/>
      <c r="BW11687"/>
      <c r="BX11687"/>
      <c r="BY11687"/>
      <c r="BZ11687"/>
      <c r="CA11687"/>
      <c r="CB11687"/>
      <c r="CC11687"/>
      <c r="CD11687"/>
      <c r="CE11687"/>
      <c r="CF11687"/>
      <c r="CG11687"/>
      <c r="CH11687"/>
      <c r="CI11687"/>
      <c r="CJ11687"/>
      <c r="CK11687"/>
      <c r="CL11687"/>
      <c r="CM11687"/>
      <c r="CN11687"/>
      <c r="CO11687"/>
      <c r="CP11687"/>
      <c r="CQ11687"/>
      <c r="CR11687"/>
      <c r="CS11687"/>
      <c r="CT11687"/>
      <c r="CU11687"/>
      <c r="CV11687"/>
      <c r="CW11687"/>
      <c r="CX11687"/>
      <c r="CY11687"/>
      <c r="CZ11687"/>
      <c r="DA11687"/>
      <c r="DB11687"/>
      <c r="DC11687"/>
      <c r="DD11687"/>
      <c r="DE11687"/>
      <c r="DF11687"/>
      <c r="DG11687"/>
      <c r="DH11687"/>
      <c r="DI11687"/>
      <c r="DJ11687"/>
      <c r="DK11687"/>
      <c r="DL11687"/>
      <c r="DM11687"/>
      <c r="DN11687"/>
      <c r="DO11687"/>
      <c r="DP11687"/>
      <c r="DQ11687"/>
      <c r="DR11687"/>
      <c r="DS11687"/>
      <c r="DT11687"/>
      <c r="DU11687"/>
      <c r="DV11687"/>
      <c r="DW11687"/>
      <c r="DX11687"/>
      <c r="DY11687"/>
      <c r="DZ11687"/>
      <c r="EA11687"/>
      <c r="EB11687"/>
      <c r="EC11687"/>
      <c r="ED11687"/>
      <c r="EE11687"/>
      <c r="EF11687"/>
      <c r="EG11687"/>
      <c r="EH11687"/>
      <c r="EI11687"/>
      <c r="EJ11687"/>
      <c r="EK11687"/>
      <c r="EL11687"/>
      <c r="EM11687"/>
      <c r="EN11687"/>
      <c r="EO11687"/>
      <c r="EP11687"/>
      <c r="EQ11687"/>
      <c r="ER11687"/>
      <c r="ES11687"/>
      <c r="ET11687"/>
      <c r="EU11687"/>
      <c r="EV11687"/>
      <c r="EW11687"/>
      <c r="EX11687"/>
      <c r="EY11687"/>
      <c r="EZ11687"/>
      <c r="FA11687"/>
      <c r="FB11687"/>
      <c r="FC11687"/>
      <c r="FD11687"/>
      <c r="FE11687"/>
      <c r="FF11687"/>
      <c r="FG11687"/>
      <c r="FH11687"/>
      <c r="FI11687"/>
      <c r="FJ11687"/>
      <c r="FK11687"/>
      <c r="FL11687"/>
      <c r="FM11687"/>
      <c r="FN11687"/>
      <c r="FO11687"/>
      <c r="FP11687"/>
      <c r="FQ11687"/>
      <c r="FR11687"/>
      <c r="FS11687"/>
      <c r="FT11687"/>
      <c r="FU11687"/>
      <c r="FV11687"/>
      <c r="FW11687"/>
      <c r="FX11687"/>
      <c r="FY11687"/>
      <c r="FZ11687"/>
      <c r="GA11687"/>
      <c r="GB11687"/>
      <c r="GC11687"/>
      <c r="GD11687"/>
      <c r="GE11687"/>
      <c r="GF11687"/>
      <c r="GG11687"/>
      <c r="GH11687"/>
      <c r="GI11687"/>
      <c r="GJ11687"/>
      <c r="GK11687"/>
      <c r="GL11687"/>
      <c r="GM11687"/>
      <c r="GN11687"/>
      <c r="GO11687"/>
      <c r="GP11687"/>
      <c r="GQ11687"/>
      <c r="GR11687"/>
    </row>
    <row r="11688" spans="1:200" s="8" customFormat="1" x14ac:dyDescent="0.45">
      <c r="A11688" s="23"/>
      <c r="B11688" s="23"/>
      <c r="E11688" s="24"/>
      <c r="Y11688"/>
      <c r="Z11688"/>
      <c r="AA11688"/>
      <c r="AB11688"/>
      <c r="AC11688"/>
      <c r="AD11688"/>
      <c r="AE11688"/>
      <c r="AF11688"/>
      <c r="AG11688"/>
      <c r="AH11688"/>
      <c r="AI11688"/>
      <c r="AJ11688"/>
      <c r="AK11688"/>
      <c r="AL11688"/>
      <c r="AM11688"/>
      <c r="AN11688"/>
      <c r="AO11688"/>
      <c r="AP11688"/>
      <c r="AQ11688"/>
      <c r="AR11688"/>
      <c r="AS11688"/>
      <c r="AT11688"/>
      <c r="AU11688"/>
      <c r="AV11688"/>
      <c r="AW11688"/>
      <c r="AX11688"/>
      <c r="AY11688"/>
      <c r="AZ11688"/>
      <c r="BA11688"/>
      <c r="BB11688"/>
      <c r="BC11688"/>
      <c r="BD11688"/>
      <c r="BE11688"/>
      <c r="BF11688"/>
      <c r="BG11688"/>
      <c r="BH11688"/>
      <c r="BI11688"/>
      <c r="BJ11688"/>
      <c r="BK11688"/>
      <c r="BL11688"/>
      <c r="BM11688"/>
      <c r="BN11688"/>
      <c r="BO11688"/>
      <c r="BP11688"/>
      <c r="BQ11688"/>
      <c r="BR11688"/>
      <c r="BS11688"/>
      <c r="BT11688"/>
      <c r="BU11688"/>
      <c r="BV11688"/>
      <c r="BW11688"/>
      <c r="BX11688"/>
      <c r="BY11688"/>
      <c r="BZ11688"/>
      <c r="CA11688"/>
      <c r="CB11688"/>
      <c r="CC11688"/>
      <c r="CD11688"/>
      <c r="CE11688"/>
      <c r="CF11688"/>
      <c r="CG11688"/>
      <c r="CH11688"/>
      <c r="CI11688"/>
      <c r="CJ11688"/>
      <c r="CK11688"/>
      <c r="CL11688"/>
      <c r="CM11688"/>
      <c r="CN11688"/>
      <c r="CO11688"/>
      <c r="CP11688"/>
      <c r="CQ11688"/>
      <c r="CR11688"/>
      <c r="CS11688"/>
      <c r="CT11688"/>
      <c r="CU11688"/>
      <c r="CV11688"/>
      <c r="CW11688"/>
      <c r="CX11688"/>
      <c r="CY11688"/>
      <c r="CZ11688"/>
      <c r="DA11688"/>
      <c r="DB11688"/>
      <c r="DC11688"/>
      <c r="DD11688"/>
      <c r="DE11688"/>
      <c r="DF11688"/>
      <c r="DG11688"/>
      <c r="DH11688"/>
      <c r="DI11688"/>
      <c r="DJ11688"/>
      <c r="DK11688"/>
      <c r="DL11688"/>
      <c r="DM11688"/>
      <c r="DN11688"/>
      <c r="DO11688"/>
      <c r="DP11688"/>
      <c r="DQ11688"/>
      <c r="DR11688"/>
      <c r="DS11688"/>
      <c r="DT11688"/>
      <c r="DU11688"/>
      <c r="DV11688"/>
      <c r="DW11688"/>
      <c r="DX11688"/>
      <c r="DY11688"/>
      <c r="DZ11688"/>
      <c r="EA11688"/>
      <c r="EB11688"/>
      <c r="EC11688"/>
      <c r="ED11688"/>
      <c r="EE11688"/>
      <c r="EF11688"/>
      <c r="EG11688"/>
      <c r="EH11688"/>
      <c r="EI11688"/>
      <c r="EJ11688"/>
      <c r="EK11688"/>
      <c r="EL11688"/>
      <c r="EM11688"/>
      <c r="EN11688"/>
      <c r="EO11688"/>
      <c r="EP11688"/>
      <c r="EQ11688"/>
      <c r="ER11688"/>
      <c r="ES11688"/>
      <c r="ET11688"/>
      <c r="EU11688"/>
      <c r="EV11688"/>
      <c r="EW11688"/>
      <c r="EX11688"/>
      <c r="EY11688"/>
      <c r="EZ11688"/>
      <c r="FA11688"/>
      <c r="FB11688"/>
      <c r="FC11688"/>
      <c r="FD11688"/>
      <c r="FE11688"/>
      <c r="FF11688"/>
      <c r="FG11688"/>
      <c r="FH11688"/>
      <c r="FI11688"/>
      <c r="FJ11688"/>
      <c r="FK11688"/>
      <c r="FL11688"/>
      <c r="FM11688"/>
      <c r="FN11688"/>
      <c r="FO11688"/>
      <c r="FP11688"/>
      <c r="FQ11688"/>
      <c r="FR11688"/>
      <c r="FS11688"/>
      <c r="FT11688"/>
      <c r="FU11688"/>
      <c r="FV11688"/>
      <c r="FW11688"/>
      <c r="FX11688"/>
      <c r="FY11688"/>
      <c r="FZ11688"/>
      <c r="GA11688"/>
      <c r="GB11688"/>
      <c r="GC11688"/>
      <c r="GD11688"/>
      <c r="GE11688"/>
      <c r="GF11688"/>
      <c r="GG11688"/>
      <c r="GH11688"/>
      <c r="GI11688"/>
      <c r="GJ11688"/>
      <c r="GK11688"/>
      <c r="GL11688"/>
      <c r="GM11688"/>
      <c r="GN11688"/>
      <c r="GO11688"/>
      <c r="GP11688"/>
      <c r="GQ11688"/>
      <c r="GR11688"/>
    </row>
    <row r="11689" spans="1:200" s="8" customFormat="1" x14ac:dyDescent="0.45">
      <c r="A11689" s="23"/>
      <c r="B11689" s="23"/>
      <c r="E11689" s="24"/>
      <c r="Y11689"/>
      <c r="Z11689"/>
      <c r="AA11689"/>
      <c r="AB11689"/>
      <c r="AC11689"/>
      <c r="AD11689"/>
      <c r="AE11689"/>
      <c r="AF11689"/>
      <c r="AG11689"/>
      <c r="AH11689"/>
      <c r="AI11689"/>
      <c r="AJ11689"/>
      <c r="AK11689"/>
      <c r="AL11689"/>
      <c r="AM11689"/>
      <c r="AN11689"/>
      <c r="AO11689"/>
      <c r="AP11689"/>
      <c r="AQ11689"/>
      <c r="AR11689"/>
      <c r="AS11689"/>
      <c r="AT11689"/>
      <c r="AU11689"/>
      <c r="AV11689"/>
      <c r="AW11689"/>
      <c r="AX11689"/>
      <c r="AY11689"/>
      <c r="AZ11689"/>
      <c r="BA11689"/>
      <c r="BB11689"/>
      <c r="BC11689"/>
      <c r="BD11689"/>
      <c r="BE11689"/>
      <c r="BF11689"/>
      <c r="BG11689"/>
      <c r="BH11689"/>
      <c r="BI11689"/>
      <c r="BJ11689"/>
      <c r="BK11689"/>
      <c r="BL11689"/>
      <c r="BM11689"/>
      <c r="BN11689"/>
      <c r="BO11689"/>
      <c r="BP11689"/>
      <c r="BQ11689"/>
      <c r="BR11689"/>
      <c r="BS11689"/>
      <c r="BT11689"/>
      <c r="BU11689"/>
      <c r="BV11689"/>
      <c r="BW11689"/>
      <c r="BX11689"/>
      <c r="BY11689"/>
      <c r="BZ11689"/>
      <c r="CA11689"/>
      <c r="CB11689"/>
      <c r="CC11689"/>
      <c r="CD11689"/>
      <c r="CE11689"/>
      <c r="CF11689"/>
      <c r="CG11689"/>
      <c r="CH11689"/>
      <c r="CI11689"/>
      <c r="CJ11689"/>
      <c r="CK11689"/>
      <c r="CL11689"/>
      <c r="CM11689"/>
      <c r="CN11689"/>
      <c r="CO11689"/>
      <c r="CP11689"/>
      <c r="CQ11689"/>
      <c r="CR11689"/>
      <c r="CS11689"/>
      <c r="CT11689"/>
      <c r="CU11689"/>
      <c r="CV11689"/>
      <c r="CW11689"/>
      <c r="CX11689"/>
      <c r="CY11689"/>
      <c r="CZ11689"/>
      <c r="DA11689"/>
      <c r="DB11689"/>
      <c r="DC11689"/>
      <c r="DD11689"/>
      <c r="DE11689"/>
      <c r="DF11689"/>
      <c r="DG11689"/>
      <c r="DH11689"/>
      <c r="DI11689"/>
      <c r="DJ11689"/>
      <c r="DK11689"/>
      <c r="DL11689"/>
      <c r="DM11689"/>
      <c r="DN11689"/>
      <c r="DO11689"/>
      <c r="DP11689"/>
      <c r="DQ11689"/>
      <c r="DR11689"/>
      <c r="DS11689"/>
      <c r="DT11689"/>
      <c r="DU11689"/>
      <c r="DV11689"/>
      <c r="DW11689"/>
      <c r="DX11689"/>
      <c r="DY11689"/>
      <c r="DZ11689"/>
      <c r="EA11689"/>
      <c r="EB11689"/>
      <c r="EC11689"/>
      <c r="ED11689"/>
      <c r="EE11689"/>
      <c r="EF11689"/>
      <c r="EG11689"/>
      <c r="EH11689"/>
      <c r="EI11689"/>
      <c r="EJ11689"/>
      <c r="EK11689"/>
      <c r="EL11689"/>
      <c r="EM11689"/>
      <c r="EN11689"/>
      <c r="EO11689"/>
      <c r="EP11689"/>
      <c r="EQ11689"/>
      <c r="ER11689"/>
      <c r="ES11689"/>
      <c r="ET11689"/>
      <c r="EU11689"/>
      <c r="EV11689"/>
      <c r="EW11689"/>
      <c r="EX11689"/>
      <c r="EY11689"/>
      <c r="EZ11689"/>
      <c r="FA11689"/>
      <c r="FB11689"/>
      <c r="FC11689"/>
      <c r="FD11689"/>
      <c r="FE11689"/>
      <c r="FF11689"/>
      <c r="FG11689"/>
      <c r="FH11689"/>
      <c r="FI11689"/>
      <c r="FJ11689"/>
      <c r="FK11689"/>
      <c r="FL11689"/>
      <c r="FM11689"/>
      <c r="FN11689"/>
      <c r="FO11689"/>
      <c r="FP11689"/>
      <c r="FQ11689"/>
      <c r="FR11689"/>
      <c r="FS11689"/>
      <c r="FT11689"/>
      <c r="FU11689"/>
      <c r="FV11689"/>
      <c r="FW11689"/>
      <c r="FX11689"/>
      <c r="FY11689"/>
      <c r="FZ11689"/>
      <c r="GA11689"/>
      <c r="GB11689"/>
      <c r="GC11689"/>
      <c r="GD11689"/>
      <c r="GE11689"/>
      <c r="GF11689"/>
      <c r="GG11689"/>
      <c r="GH11689"/>
      <c r="GI11689"/>
      <c r="GJ11689"/>
      <c r="GK11689"/>
      <c r="GL11689"/>
      <c r="GM11689"/>
      <c r="GN11689"/>
      <c r="GO11689"/>
      <c r="GP11689"/>
      <c r="GQ11689"/>
      <c r="GR11689"/>
    </row>
    <row r="11690" spans="1:200" s="8" customFormat="1" x14ac:dyDescent="0.45">
      <c r="A11690" s="23"/>
      <c r="B11690" s="23"/>
      <c r="E11690" s="24"/>
      <c r="Y11690"/>
      <c r="Z11690"/>
      <c r="AA11690"/>
      <c r="AB11690"/>
      <c r="AC11690"/>
      <c r="AD11690"/>
      <c r="AE11690"/>
      <c r="AF11690"/>
      <c r="AG11690"/>
      <c r="AH11690"/>
      <c r="AI11690"/>
      <c r="AJ11690"/>
      <c r="AK11690"/>
      <c r="AL11690"/>
      <c r="AM11690"/>
      <c r="AN11690"/>
      <c r="AO11690"/>
      <c r="AP11690"/>
      <c r="AQ11690"/>
      <c r="AR11690"/>
      <c r="AS11690"/>
      <c r="AT11690"/>
      <c r="AU11690"/>
      <c r="AV11690"/>
      <c r="AW11690"/>
      <c r="AX11690"/>
      <c r="AY11690"/>
      <c r="AZ11690"/>
      <c r="BA11690"/>
      <c r="BB11690"/>
      <c r="BC11690"/>
      <c r="BD11690"/>
      <c r="BE11690"/>
      <c r="BF11690"/>
      <c r="BG11690"/>
      <c r="BH11690"/>
      <c r="BI11690"/>
      <c r="BJ11690"/>
      <c r="BK11690"/>
      <c r="BL11690"/>
      <c r="BM11690"/>
      <c r="BN11690"/>
      <c r="BO11690"/>
      <c r="BP11690"/>
      <c r="BQ11690"/>
      <c r="BR11690"/>
      <c r="BS11690"/>
      <c r="BT11690"/>
      <c r="BU11690"/>
      <c r="BV11690"/>
      <c r="BW11690"/>
      <c r="BX11690"/>
      <c r="BY11690"/>
      <c r="BZ11690"/>
      <c r="CA11690"/>
      <c r="CB11690"/>
      <c r="CC11690"/>
      <c r="CD11690"/>
      <c r="CE11690"/>
      <c r="CF11690"/>
      <c r="CG11690"/>
      <c r="CH11690"/>
      <c r="CI11690"/>
      <c r="CJ11690"/>
      <c r="CK11690"/>
      <c r="CL11690"/>
      <c r="CM11690"/>
      <c r="CN11690"/>
      <c r="CO11690"/>
      <c r="CP11690"/>
      <c r="CQ11690"/>
      <c r="CR11690"/>
      <c r="CS11690"/>
      <c r="CT11690"/>
      <c r="CU11690"/>
      <c r="CV11690"/>
      <c r="CW11690"/>
      <c r="CX11690"/>
      <c r="CY11690"/>
      <c r="CZ11690"/>
      <c r="DA11690"/>
      <c r="DB11690"/>
      <c r="DC11690"/>
      <c r="DD11690"/>
      <c r="DE11690"/>
      <c r="DF11690"/>
      <c r="DG11690"/>
      <c r="DH11690"/>
      <c r="DI11690"/>
      <c r="DJ11690"/>
      <c r="DK11690"/>
      <c r="DL11690"/>
      <c r="DM11690"/>
      <c r="DN11690"/>
      <c r="DO11690"/>
      <c r="DP11690"/>
      <c r="DQ11690"/>
      <c r="DR11690"/>
      <c r="DS11690"/>
      <c r="DT11690"/>
      <c r="DU11690"/>
      <c r="DV11690"/>
      <c r="DW11690"/>
      <c r="DX11690"/>
      <c r="DY11690"/>
      <c r="DZ11690"/>
      <c r="EA11690"/>
      <c r="EB11690"/>
      <c r="EC11690"/>
      <c r="ED11690"/>
      <c r="EE11690"/>
      <c r="EF11690"/>
      <c r="EG11690"/>
      <c r="EH11690"/>
      <c r="EI11690"/>
      <c r="EJ11690"/>
      <c r="EK11690"/>
      <c r="EL11690"/>
      <c r="EM11690"/>
      <c r="EN11690"/>
      <c r="EO11690"/>
      <c r="EP11690"/>
      <c r="EQ11690"/>
      <c r="ER11690"/>
      <c r="ES11690"/>
      <c r="ET11690"/>
      <c r="EU11690"/>
      <c r="EV11690"/>
      <c r="EW11690"/>
      <c r="EX11690"/>
      <c r="EY11690"/>
      <c r="EZ11690"/>
      <c r="FA11690"/>
      <c r="FB11690"/>
      <c r="FC11690"/>
      <c r="FD11690"/>
      <c r="FE11690"/>
      <c r="FF11690"/>
      <c r="FG11690"/>
      <c r="FH11690"/>
      <c r="FI11690"/>
      <c r="FJ11690"/>
      <c r="FK11690"/>
      <c r="FL11690"/>
      <c r="FM11690"/>
      <c r="FN11690"/>
      <c r="FO11690"/>
      <c r="FP11690"/>
      <c r="FQ11690"/>
      <c r="FR11690"/>
      <c r="FS11690"/>
      <c r="FT11690"/>
      <c r="FU11690"/>
      <c r="FV11690"/>
      <c r="FW11690"/>
      <c r="FX11690"/>
      <c r="FY11690"/>
      <c r="FZ11690"/>
      <c r="GA11690"/>
      <c r="GB11690"/>
      <c r="GC11690"/>
      <c r="GD11690"/>
      <c r="GE11690"/>
      <c r="GF11690"/>
      <c r="GG11690"/>
      <c r="GH11690"/>
      <c r="GI11690"/>
      <c r="GJ11690"/>
      <c r="GK11690"/>
      <c r="GL11690"/>
      <c r="GM11690"/>
      <c r="GN11690"/>
      <c r="GO11690"/>
      <c r="GP11690"/>
      <c r="GQ11690"/>
      <c r="GR11690"/>
    </row>
    <row r="11691" spans="1:200" s="8" customFormat="1" x14ac:dyDescent="0.45">
      <c r="A11691" s="23"/>
      <c r="B11691" s="23"/>
      <c r="E11691" s="24"/>
      <c r="Y11691"/>
      <c r="Z11691"/>
      <c r="AA11691"/>
      <c r="AB11691"/>
      <c r="AC11691"/>
      <c r="AD11691"/>
      <c r="AE11691"/>
      <c r="AF11691"/>
      <c r="AG11691"/>
      <c r="AH11691"/>
      <c r="AI11691"/>
      <c r="AJ11691"/>
      <c r="AK11691"/>
      <c r="AL11691"/>
      <c r="AM11691"/>
      <c r="AN11691"/>
      <c r="AO11691"/>
      <c r="AP11691"/>
      <c r="AQ11691"/>
      <c r="AR11691"/>
      <c r="AS11691"/>
      <c r="AT11691"/>
      <c r="AU11691"/>
      <c r="AV11691"/>
      <c r="AW11691"/>
      <c r="AX11691"/>
      <c r="AY11691"/>
      <c r="AZ11691"/>
      <c r="BA11691"/>
      <c r="BB11691"/>
      <c r="BC11691"/>
      <c r="BD11691"/>
      <c r="BE11691"/>
      <c r="BF11691"/>
      <c r="BG11691"/>
      <c r="BH11691"/>
      <c r="BI11691"/>
      <c r="BJ11691"/>
      <c r="BK11691"/>
      <c r="BL11691"/>
      <c r="BM11691"/>
      <c r="BN11691"/>
      <c r="BO11691"/>
      <c r="BP11691"/>
      <c r="BQ11691"/>
      <c r="BR11691"/>
      <c r="BS11691"/>
      <c r="BT11691"/>
      <c r="BU11691"/>
      <c r="BV11691"/>
      <c r="BW11691"/>
      <c r="BX11691"/>
      <c r="BY11691"/>
      <c r="BZ11691"/>
      <c r="CA11691"/>
      <c r="CB11691"/>
      <c r="CC11691"/>
      <c r="CD11691"/>
      <c r="CE11691"/>
      <c r="CF11691"/>
      <c r="CG11691"/>
      <c r="CH11691"/>
      <c r="CI11691"/>
      <c r="CJ11691"/>
      <c r="CK11691"/>
      <c r="CL11691"/>
      <c r="CM11691"/>
      <c r="CN11691"/>
      <c r="CO11691"/>
      <c r="CP11691"/>
      <c r="CQ11691"/>
      <c r="CR11691"/>
      <c r="CS11691"/>
      <c r="CT11691"/>
      <c r="CU11691"/>
      <c r="CV11691"/>
      <c r="CW11691"/>
      <c r="CX11691"/>
      <c r="CY11691"/>
      <c r="CZ11691"/>
      <c r="DA11691"/>
      <c r="DB11691"/>
      <c r="DC11691"/>
      <c r="DD11691"/>
      <c r="DE11691"/>
      <c r="DF11691"/>
      <c r="DG11691"/>
      <c r="DH11691"/>
      <c r="DI11691"/>
      <c r="DJ11691"/>
      <c r="DK11691"/>
      <c r="DL11691"/>
      <c r="DM11691"/>
      <c r="DN11691"/>
      <c r="DO11691"/>
      <c r="DP11691"/>
      <c r="DQ11691"/>
      <c r="DR11691"/>
      <c r="DS11691"/>
      <c r="DT11691"/>
      <c r="DU11691"/>
      <c r="DV11691"/>
      <c r="DW11691"/>
      <c r="DX11691"/>
      <c r="DY11691"/>
      <c r="DZ11691"/>
      <c r="EA11691"/>
      <c r="EB11691"/>
      <c r="EC11691"/>
      <c r="ED11691"/>
      <c r="EE11691"/>
      <c r="EF11691"/>
      <c r="EG11691"/>
      <c r="EH11691"/>
      <c r="EI11691"/>
      <c r="EJ11691"/>
      <c r="EK11691"/>
      <c r="EL11691"/>
      <c r="EM11691"/>
      <c r="EN11691"/>
      <c r="EO11691"/>
      <c r="EP11691"/>
      <c r="EQ11691"/>
      <c r="ER11691"/>
      <c r="ES11691"/>
      <c r="ET11691"/>
      <c r="EU11691"/>
      <c r="EV11691"/>
      <c r="EW11691"/>
      <c r="EX11691"/>
      <c r="EY11691"/>
      <c r="EZ11691"/>
      <c r="FA11691"/>
      <c r="FB11691"/>
      <c r="FC11691"/>
      <c r="FD11691"/>
      <c r="FE11691"/>
      <c r="FF11691"/>
      <c r="FG11691"/>
      <c r="FH11691"/>
      <c r="FI11691"/>
      <c r="FJ11691"/>
      <c r="FK11691"/>
      <c r="FL11691"/>
      <c r="FM11691"/>
      <c r="FN11691"/>
      <c r="FO11691"/>
      <c r="FP11691"/>
      <c r="FQ11691"/>
      <c r="FR11691"/>
      <c r="FS11691"/>
      <c r="FT11691"/>
      <c r="FU11691"/>
      <c r="FV11691"/>
      <c r="FW11691"/>
      <c r="FX11691"/>
      <c r="FY11691"/>
      <c r="FZ11691"/>
      <c r="GA11691"/>
      <c r="GB11691"/>
      <c r="GC11691"/>
      <c r="GD11691"/>
      <c r="GE11691"/>
      <c r="GF11691"/>
      <c r="GG11691"/>
      <c r="GH11691"/>
      <c r="GI11691"/>
      <c r="GJ11691"/>
      <c r="GK11691"/>
      <c r="GL11691"/>
      <c r="GM11691"/>
      <c r="GN11691"/>
      <c r="GO11691"/>
      <c r="GP11691"/>
      <c r="GQ11691"/>
      <c r="GR11691"/>
    </row>
    <row r="11692" spans="1:200" s="8" customFormat="1" x14ac:dyDescent="0.45">
      <c r="A11692" s="23"/>
      <c r="B11692" s="23"/>
      <c r="E11692" s="24"/>
      <c r="Y11692"/>
      <c r="Z11692"/>
      <c r="AA11692"/>
      <c r="AB11692"/>
      <c r="AC11692"/>
      <c r="AD11692"/>
      <c r="AE11692"/>
      <c r="AF11692"/>
      <c r="AG11692"/>
      <c r="AH11692"/>
      <c r="AI11692"/>
      <c r="AJ11692"/>
      <c r="AK11692"/>
      <c r="AL11692"/>
      <c r="AM11692"/>
      <c r="AN11692"/>
      <c r="AO11692"/>
      <c r="AP11692"/>
      <c r="AQ11692"/>
      <c r="AR11692"/>
      <c r="AS11692"/>
      <c r="AT11692"/>
      <c r="AU11692"/>
      <c r="AV11692"/>
      <c r="AW11692"/>
      <c r="AX11692"/>
      <c r="AY11692"/>
      <c r="AZ11692"/>
      <c r="BA11692"/>
      <c r="BB11692"/>
      <c r="BC11692"/>
      <c r="BD11692"/>
      <c r="BE11692"/>
      <c r="BF11692"/>
      <c r="BG11692"/>
      <c r="BH11692"/>
      <c r="BI11692"/>
      <c r="BJ11692"/>
      <c r="BK11692"/>
      <c r="BL11692"/>
      <c r="BM11692"/>
      <c r="BN11692"/>
      <c r="BO11692"/>
      <c r="BP11692"/>
      <c r="BQ11692"/>
      <c r="BR11692"/>
      <c r="BS11692"/>
      <c r="BT11692"/>
      <c r="BU11692"/>
      <c r="BV11692"/>
      <c r="BW11692"/>
      <c r="BX11692"/>
      <c r="BY11692"/>
      <c r="BZ11692"/>
      <c r="CA11692"/>
      <c r="CB11692"/>
      <c r="CC11692"/>
      <c r="CD11692"/>
      <c r="CE11692"/>
      <c r="CF11692"/>
      <c r="CG11692"/>
      <c r="CH11692"/>
      <c r="CI11692"/>
      <c r="CJ11692"/>
      <c r="CK11692"/>
      <c r="CL11692"/>
      <c r="CM11692"/>
      <c r="CN11692"/>
      <c r="CO11692"/>
      <c r="CP11692"/>
      <c r="CQ11692"/>
      <c r="CR11692"/>
      <c r="CS11692"/>
      <c r="CT11692"/>
      <c r="CU11692"/>
      <c r="CV11692"/>
      <c r="CW11692"/>
      <c r="CX11692"/>
      <c r="CY11692"/>
      <c r="CZ11692"/>
      <c r="DA11692"/>
      <c r="DB11692"/>
      <c r="DC11692"/>
      <c r="DD11692"/>
      <c r="DE11692"/>
      <c r="DF11692"/>
      <c r="DG11692"/>
      <c r="DH11692"/>
      <c r="DI11692"/>
      <c r="DJ11692"/>
      <c r="DK11692"/>
      <c r="DL11692"/>
      <c r="DM11692"/>
      <c r="DN11692"/>
      <c r="DO11692"/>
      <c r="DP11692"/>
      <c r="DQ11692"/>
      <c r="DR11692"/>
      <c r="DS11692"/>
      <c r="DT11692"/>
      <c r="DU11692"/>
      <c r="DV11692"/>
      <c r="DW11692"/>
      <c r="DX11692"/>
      <c r="DY11692"/>
      <c r="DZ11692"/>
      <c r="EA11692"/>
      <c r="EB11692"/>
      <c r="EC11692"/>
      <c r="ED11692"/>
      <c r="EE11692"/>
      <c r="EF11692"/>
      <c r="EG11692"/>
      <c r="EH11692"/>
      <c r="EI11692"/>
      <c r="EJ11692"/>
      <c r="EK11692"/>
      <c r="EL11692"/>
      <c r="EM11692"/>
      <c r="EN11692"/>
      <c r="EO11692"/>
      <c r="EP11692"/>
      <c r="EQ11692"/>
      <c r="ER11692"/>
      <c r="ES11692"/>
      <c r="ET11692"/>
      <c r="EU11692"/>
      <c r="EV11692"/>
      <c r="EW11692"/>
      <c r="EX11692"/>
      <c r="EY11692"/>
      <c r="EZ11692"/>
      <c r="FA11692"/>
      <c r="FB11692"/>
      <c r="FC11692"/>
      <c r="FD11692"/>
      <c r="FE11692"/>
      <c r="FF11692"/>
      <c r="FG11692"/>
      <c r="FH11692"/>
      <c r="FI11692"/>
      <c r="FJ11692"/>
      <c r="FK11692"/>
      <c r="FL11692"/>
      <c r="FM11692"/>
      <c r="FN11692"/>
      <c r="FO11692"/>
      <c r="FP11692"/>
      <c r="FQ11692"/>
      <c r="FR11692"/>
      <c r="FS11692"/>
      <c r="FT11692"/>
      <c r="FU11692"/>
      <c r="FV11692"/>
      <c r="FW11692"/>
      <c r="FX11692"/>
      <c r="FY11692"/>
      <c r="FZ11692"/>
      <c r="GA11692"/>
      <c r="GB11692"/>
      <c r="GC11692"/>
      <c r="GD11692"/>
      <c r="GE11692"/>
      <c r="GF11692"/>
      <c r="GG11692"/>
      <c r="GH11692"/>
      <c r="GI11692"/>
      <c r="GJ11692"/>
      <c r="GK11692"/>
      <c r="GL11692"/>
      <c r="GM11692"/>
      <c r="GN11692"/>
      <c r="GO11692"/>
      <c r="GP11692"/>
      <c r="GQ11692"/>
      <c r="GR11692"/>
    </row>
    <row r="11693" spans="1:200" s="8" customFormat="1" x14ac:dyDescent="0.45">
      <c r="A11693" s="23"/>
      <c r="B11693" s="23"/>
      <c r="E11693" s="24"/>
      <c r="Y11693"/>
      <c r="Z11693"/>
      <c r="AA11693"/>
      <c r="AB11693"/>
      <c r="AC11693"/>
      <c r="AD11693"/>
      <c r="AE11693"/>
      <c r="AF11693"/>
      <c r="AG11693"/>
      <c r="AH11693"/>
      <c r="AI11693"/>
      <c r="AJ11693"/>
      <c r="AK11693"/>
      <c r="AL11693"/>
      <c r="AM11693"/>
      <c r="AN11693"/>
      <c r="AO11693"/>
      <c r="AP11693"/>
      <c r="AQ11693"/>
      <c r="AR11693"/>
      <c r="AS11693"/>
      <c r="AT11693"/>
      <c r="AU11693"/>
      <c r="AV11693"/>
      <c r="AW11693"/>
      <c r="AX11693"/>
      <c r="AY11693"/>
      <c r="AZ11693"/>
      <c r="BA11693"/>
      <c r="BB11693"/>
      <c r="BC11693"/>
      <c r="BD11693"/>
      <c r="BE11693"/>
      <c r="BF11693"/>
      <c r="BG11693"/>
      <c r="BH11693"/>
      <c r="BI11693"/>
      <c r="BJ11693"/>
      <c r="BK11693"/>
      <c r="BL11693"/>
      <c r="BM11693"/>
      <c r="BN11693"/>
      <c r="BO11693"/>
      <c r="BP11693"/>
      <c r="BQ11693"/>
      <c r="BR11693"/>
      <c r="BS11693"/>
      <c r="BT11693"/>
      <c r="BU11693"/>
      <c r="BV11693"/>
      <c r="BW11693"/>
      <c r="BX11693"/>
      <c r="BY11693"/>
      <c r="BZ11693"/>
      <c r="CA11693"/>
      <c r="CB11693"/>
      <c r="CC11693"/>
      <c r="CD11693"/>
      <c r="CE11693"/>
      <c r="CF11693"/>
      <c r="CG11693"/>
      <c r="CH11693"/>
      <c r="CI11693"/>
      <c r="CJ11693"/>
      <c r="CK11693"/>
      <c r="CL11693"/>
      <c r="CM11693"/>
      <c r="CN11693"/>
      <c r="CO11693"/>
      <c r="CP11693"/>
      <c r="CQ11693"/>
      <c r="CR11693"/>
      <c r="CS11693"/>
      <c r="CT11693"/>
      <c r="CU11693"/>
      <c r="CV11693"/>
      <c r="CW11693"/>
      <c r="CX11693"/>
      <c r="CY11693"/>
      <c r="CZ11693"/>
      <c r="DA11693"/>
      <c r="DB11693"/>
      <c r="DC11693"/>
      <c r="DD11693"/>
      <c r="DE11693"/>
      <c r="DF11693"/>
      <c r="DG11693"/>
      <c r="DH11693"/>
      <c r="DI11693"/>
      <c r="DJ11693"/>
      <c r="DK11693"/>
      <c r="DL11693"/>
      <c r="DM11693"/>
      <c r="DN11693"/>
      <c r="DO11693"/>
      <c r="DP11693"/>
      <c r="DQ11693"/>
      <c r="DR11693"/>
      <c r="DS11693"/>
      <c r="DT11693"/>
      <c r="DU11693"/>
      <c r="DV11693"/>
      <c r="DW11693"/>
      <c r="DX11693"/>
      <c r="DY11693"/>
      <c r="DZ11693"/>
      <c r="EA11693"/>
      <c r="EB11693"/>
      <c r="EC11693"/>
      <c r="ED11693"/>
      <c r="EE11693"/>
      <c r="EF11693"/>
      <c r="EG11693"/>
      <c r="EH11693"/>
      <c r="EI11693"/>
      <c r="EJ11693"/>
      <c r="EK11693"/>
      <c r="EL11693"/>
      <c r="EM11693"/>
      <c r="EN11693"/>
      <c r="EO11693"/>
      <c r="EP11693"/>
      <c r="EQ11693"/>
      <c r="ER11693"/>
      <c r="ES11693"/>
      <c r="ET11693"/>
      <c r="EU11693"/>
      <c r="EV11693"/>
      <c r="EW11693"/>
      <c r="EX11693"/>
      <c r="EY11693"/>
      <c r="EZ11693"/>
      <c r="FA11693"/>
      <c r="FB11693"/>
      <c r="FC11693"/>
      <c r="FD11693"/>
      <c r="FE11693"/>
      <c r="FF11693"/>
      <c r="FG11693"/>
      <c r="FH11693"/>
      <c r="FI11693"/>
      <c r="FJ11693"/>
      <c r="FK11693"/>
      <c r="FL11693"/>
      <c r="FM11693"/>
      <c r="FN11693"/>
      <c r="FO11693"/>
      <c r="FP11693"/>
      <c r="FQ11693"/>
      <c r="FR11693"/>
      <c r="FS11693"/>
      <c r="FT11693"/>
      <c r="FU11693"/>
      <c r="FV11693"/>
      <c r="FW11693"/>
      <c r="FX11693"/>
      <c r="FY11693"/>
      <c r="FZ11693"/>
      <c r="GA11693"/>
      <c r="GB11693"/>
      <c r="GC11693"/>
      <c r="GD11693"/>
      <c r="GE11693"/>
      <c r="GF11693"/>
      <c r="GG11693"/>
      <c r="GH11693"/>
      <c r="GI11693"/>
      <c r="GJ11693"/>
      <c r="GK11693"/>
      <c r="GL11693"/>
      <c r="GM11693"/>
      <c r="GN11693"/>
      <c r="GO11693"/>
      <c r="GP11693"/>
      <c r="GQ11693"/>
      <c r="GR11693"/>
    </row>
    <row r="11694" spans="1:200" s="8" customFormat="1" x14ac:dyDescent="0.45">
      <c r="A11694" s="23"/>
      <c r="B11694" s="23"/>
      <c r="E11694" s="24"/>
      <c r="Y11694"/>
      <c r="Z11694"/>
      <c r="AA11694"/>
      <c r="AB11694"/>
      <c r="AC11694"/>
      <c r="AD11694"/>
      <c r="AE11694"/>
      <c r="AF11694"/>
      <c r="AG11694"/>
      <c r="AH11694"/>
      <c r="AI11694"/>
      <c r="AJ11694"/>
      <c r="AK11694"/>
      <c r="AL11694"/>
      <c r="AM11694"/>
      <c r="AN11694"/>
      <c r="AO11694"/>
      <c r="AP11694"/>
      <c r="AQ11694"/>
      <c r="AR11694"/>
      <c r="AS11694"/>
      <c r="AT11694"/>
      <c r="AU11694"/>
      <c r="AV11694"/>
      <c r="AW11694"/>
      <c r="AX11694"/>
      <c r="AY11694"/>
      <c r="AZ11694"/>
      <c r="BA11694"/>
      <c r="BB11694"/>
      <c r="BC11694"/>
      <c r="BD11694"/>
      <c r="BE11694"/>
      <c r="BF11694"/>
      <c r="BG11694"/>
      <c r="BH11694"/>
      <c r="BI11694"/>
      <c r="BJ11694"/>
      <c r="BK11694"/>
      <c r="BL11694"/>
      <c r="BM11694"/>
      <c r="BN11694"/>
      <c r="BO11694"/>
      <c r="BP11694"/>
      <c r="BQ11694"/>
      <c r="BR11694"/>
      <c r="BS11694"/>
      <c r="BT11694"/>
      <c r="BU11694"/>
      <c r="BV11694"/>
      <c r="BW11694"/>
      <c r="BX11694"/>
      <c r="BY11694"/>
      <c r="BZ11694"/>
      <c r="CA11694"/>
      <c r="CB11694"/>
      <c r="CC11694"/>
      <c r="CD11694"/>
      <c r="CE11694"/>
      <c r="CF11694"/>
      <c r="CG11694"/>
      <c r="CH11694"/>
      <c r="CI11694"/>
      <c r="CJ11694"/>
      <c r="CK11694"/>
      <c r="CL11694"/>
      <c r="CM11694"/>
      <c r="CN11694"/>
      <c r="CO11694"/>
      <c r="CP11694"/>
      <c r="CQ11694"/>
      <c r="CR11694"/>
      <c r="CS11694"/>
      <c r="CT11694"/>
      <c r="CU11694"/>
      <c r="CV11694"/>
      <c r="CW11694"/>
      <c r="CX11694"/>
      <c r="CY11694"/>
      <c r="CZ11694"/>
      <c r="DA11694"/>
      <c r="DB11694"/>
      <c r="DC11694"/>
      <c r="DD11694"/>
      <c r="DE11694"/>
      <c r="DF11694"/>
      <c r="DG11694"/>
      <c r="DH11694"/>
      <c r="DI11694"/>
      <c r="DJ11694"/>
      <c r="DK11694"/>
      <c r="DL11694"/>
      <c r="DM11694"/>
      <c r="DN11694"/>
      <c r="DO11694"/>
      <c r="DP11694"/>
      <c r="DQ11694"/>
      <c r="DR11694"/>
      <c r="DS11694"/>
      <c r="DT11694"/>
      <c r="DU11694"/>
      <c r="DV11694"/>
      <c r="DW11694"/>
      <c r="DX11694"/>
      <c r="DY11694"/>
      <c r="DZ11694"/>
      <c r="EA11694"/>
      <c r="EB11694"/>
      <c r="EC11694"/>
      <c r="ED11694"/>
      <c r="EE11694"/>
      <c r="EF11694"/>
      <c r="EG11694"/>
      <c r="EH11694"/>
      <c r="EI11694"/>
      <c r="EJ11694"/>
      <c r="EK11694"/>
      <c r="EL11694"/>
      <c r="EM11694"/>
      <c r="EN11694"/>
      <c r="EO11694"/>
      <c r="EP11694"/>
      <c r="EQ11694"/>
      <c r="ER11694"/>
      <c r="ES11694"/>
      <c r="ET11694"/>
      <c r="EU11694"/>
      <c r="EV11694"/>
      <c r="EW11694"/>
      <c r="EX11694"/>
      <c r="EY11694"/>
      <c r="EZ11694"/>
      <c r="FA11694"/>
      <c r="FB11694"/>
      <c r="FC11694"/>
      <c r="FD11694"/>
      <c r="FE11694"/>
      <c r="FF11694"/>
      <c r="FG11694"/>
      <c r="FH11694"/>
      <c r="FI11694"/>
      <c r="FJ11694"/>
      <c r="FK11694"/>
      <c r="FL11694"/>
      <c r="FM11694"/>
      <c r="FN11694"/>
      <c r="FO11694"/>
      <c r="FP11694"/>
      <c r="FQ11694"/>
      <c r="FR11694"/>
      <c r="FS11694"/>
      <c r="FT11694"/>
      <c r="FU11694"/>
      <c r="FV11694"/>
      <c r="FW11694"/>
      <c r="FX11694"/>
      <c r="FY11694"/>
      <c r="FZ11694"/>
      <c r="GA11694"/>
      <c r="GB11694"/>
      <c r="GC11694"/>
      <c r="GD11694"/>
      <c r="GE11694"/>
      <c r="GF11694"/>
      <c r="GG11694"/>
      <c r="GH11694"/>
      <c r="GI11694"/>
      <c r="GJ11694"/>
      <c r="GK11694"/>
      <c r="GL11694"/>
      <c r="GM11694"/>
      <c r="GN11694"/>
      <c r="GO11694"/>
      <c r="GP11694"/>
      <c r="GQ11694"/>
      <c r="GR11694"/>
    </row>
    <row r="11695" spans="1:200" s="8" customFormat="1" x14ac:dyDescent="0.45">
      <c r="A11695" s="23"/>
      <c r="B11695" s="23"/>
      <c r="E11695" s="24"/>
      <c r="Y11695"/>
      <c r="Z11695"/>
      <c r="AA11695"/>
      <c r="AB11695"/>
      <c r="AC11695"/>
      <c r="AD11695"/>
      <c r="AE11695"/>
      <c r="AF11695"/>
      <c r="AG11695"/>
      <c r="AH11695"/>
      <c r="AI11695"/>
      <c r="AJ11695"/>
      <c r="AK11695"/>
      <c r="AL11695"/>
      <c r="AM11695"/>
      <c r="AN11695"/>
      <c r="AO11695"/>
      <c r="AP11695"/>
      <c r="AQ11695"/>
      <c r="AR11695"/>
      <c r="AS11695"/>
      <c r="AT11695"/>
      <c r="AU11695"/>
      <c r="AV11695"/>
      <c r="AW11695"/>
      <c r="AX11695"/>
      <c r="AY11695"/>
      <c r="AZ11695"/>
      <c r="BA11695"/>
      <c r="BB11695"/>
      <c r="BC11695"/>
      <c r="BD11695"/>
      <c r="BE11695"/>
      <c r="BF11695"/>
      <c r="BG11695"/>
      <c r="BH11695"/>
      <c r="BI11695"/>
      <c r="BJ11695"/>
      <c r="BK11695"/>
      <c r="BL11695"/>
      <c r="BM11695"/>
      <c r="BN11695"/>
      <c r="BO11695"/>
      <c r="BP11695"/>
      <c r="BQ11695"/>
      <c r="BR11695"/>
      <c r="BS11695"/>
      <c r="BT11695"/>
      <c r="BU11695"/>
      <c r="BV11695"/>
      <c r="BW11695"/>
      <c r="BX11695"/>
      <c r="BY11695"/>
      <c r="BZ11695"/>
      <c r="CA11695"/>
      <c r="CB11695"/>
      <c r="CC11695"/>
      <c r="CD11695"/>
      <c r="CE11695"/>
      <c r="CF11695"/>
      <c r="CG11695"/>
      <c r="CH11695"/>
      <c r="CI11695"/>
      <c r="CJ11695"/>
      <c r="CK11695"/>
      <c r="CL11695"/>
      <c r="CM11695"/>
      <c r="CN11695"/>
      <c r="CO11695"/>
      <c r="CP11695"/>
      <c r="CQ11695"/>
      <c r="CR11695"/>
      <c r="CS11695"/>
      <c r="CT11695"/>
      <c r="CU11695"/>
      <c r="CV11695"/>
      <c r="CW11695"/>
      <c r="CX11695"/>
      <c r="CY11695"/>
      <c r="CZ11695"/>
      <c r="DA11695"/>
      <c r="DB11695"/>
      <c r="DC11695"/>
      <c r="DD11695"/>
      <c r="DE11695"/>
      <c r="DF11695"/>
      <c r="DG11695"/>
      <c r="DH11695"/>
      <c r="DI11695"/>
      <c r="DJ11695"/>
      <c r="DK11695"/>
      <c r="DL11695"/>
      <c r="DM11695"/>
      <c r="DN11695"/>
      <c r="DO11695"/>
      <c r="DP11695"/>
      <c r="DQ11695"/>
      <c r="DR11695"/>
      <c r="DS11695"/>
      <c r="DT11695"/>
      <c r="DU11695"/>
      <c r="DV11695"/>
      <c r="DW11695"/>
      <c r="DX11695"/>
      <c r="DY11695"/>
      <c r="DZ11695"/>
      <c r="EA11695"/>
      <c r="EB11695"/>
      <c r="EC11695"/>
      <c r="ED11695"/>
      <c r="EE11695"/>
      <c r="EF11695"/>
      <c r="EG11695"/>
      <c r="EH11695"/>
      <c r="EI11695"/>
      <c r="EJ11695"/>
      <c r="EK11695"/>
      <c r="EL11695"/>
      <c r="EM11695"/>
      <c r="EN11695"/>
      <c r="EO11695"/>
      <c r="EP11695"/>
      <c r="EQ11695"/>
      <c r="ER11695"/>
      <c r="ES11695"/>
      <c r="ET11695"/>
      <c r="EU11695"/>
      <c r="EV11695"/>
      <c r="EW11695"/>
      <c r="EX11695"/>
      <c r="EY11695"/>
      <c r="EZ11695"/>
      <c r="FA11695"/>
      <c r="FB11695"/>
      <c r="FC11695"/>
      <c r="FD11695"/>
      <c r="FE11695"/>
      <c r="FF11695"/>
      <c r="FG11695"/>
      <c r="FH11695"/>
      <c r="FI11695"/>
      <c r="FJ11695"/>
      <c r="FK11695"/>
      <c r="FL11695"/>
      <c r="FM11695"/>
      <c r="FN11695"/>
      <c r="FO11695"/>
      <c r="FP11695"/>
      <c r="FQ11695"/>
      <c r="FR11695"/>
      <c r="FS11695"/>
      <c r="FT11695"/>
      <c r="FU11695"/>
      <c r="FV11695"/>
      <c r="FW11695"/>
      <c r="FX11695"/>
      <c r="FY11695"/>
      <c r="FZ11695"/>
      <c r="GA11695"/>
      <c r="GB11695"/>
      <c r="GC11695"/>
      <c r="GD11695"/>
      <c r="GE11695"/>
      <c r="GF11695"/>
      <c r="GG11695"/>
      <c r="GH11695"/>
      <c r="GI11695"/>
      <c r="GJ11695"/>
      <c r="GK11695"/>
      <c r="GL11695"/>
      <c r="GM11695"/>
      <c r="GN11695"/>
      <c r="GO11695"/>
      <c r="GP11695"/>
      <c r="GQ11695"/>
      <c r="GR11695"/>
    </row>
    <row r="11696" spans="1:200" s="8" customFormat="1" x14ac:dyDescent="0.45">
      <c r="A11696" s="23"/>
      <c r="B11696" s="23"/>
      <c r="E11696" s="24"/>
      <c r="Y11696"/>
      <c r="Z11696"/>
      <c r="AA11696"/>
      <c r="AB11696"/>
      <c r="AC11696"/>
      <c r="AD11696"/>
      <c r="AE11696"/>
      <c r="AF11696"/>
      <c r="AG11696"/>
      <c r="AH11696"/>
      <c r="AI11696"/>
      <c r="AJ11696"/>
      <c r="AK11696"/>
      <c r="AL11696"/>
      <c r="AM11696"/>
      <c r="AN11696"/>
      <c r="AO11696"/>
      <c r="AP11696"/>
      <c r="AQ11696"/>
      <c r="AR11696"/>
      <c r="AS11696"/>
      <c r="AT11696"/>
      <c r="AU11696"/>
      <c r="AV11696"/>
      <c r="AW11696"/>
      <c r="AX11696"/>
      <c r="AY11696"/>
      <c r="AZ11696"/>
      <c r="BA11696"/>
      <c r="BB11696"/>
      <c r="BC11696"/>
      <c r="BD11696"/>
      <c r="BE11696"/>
      <c r="BF11696"/>
      <c r="BG11696"/>
      <c r="BH11696"/>
      <c r="BI11696"/>
      <c r="BJ11696"/>
      <c r="BK11696"/>
      <c r="BL11696"/>
      <c r="BM11696"/>
      <c r="BN11696"/>
      <c r="BO11696"/>
      <c r="BP11696"/>
      <c r="BQ11696"/>
      <c r="BR11696"/>
      <c r="BS11696"/>
      <c r="BT11696"/>
      <c r="BU11696"/>
      <c r="BV11696"/>
      <c r="BW11696"/>
      <c r="BX11696"/>
      <c r="BY11696"/>
      <c r="BZ11696"/>
      <c r="CA11696"/>
      <c r="CB11696"/>
      <c r="CC11696"/>
      <c r="CD11696"/>
      <c r="CE11696"/>
      <c r="CF11696"/>
      <c r="CG11696"/>
      <c r="CH11696"/>
      <c r="CI11696"/>
      <c r="CJ11696"/>
      <c r="CK11696"/>
      <c r="CL11696"/>
      <c r="CM11696"/>
      <c r="CN11696"/>
      <c r="CO11696"/>
      <c r="CP11696"/>
      <c r="CQ11696"/>
      <c r="CR11696"/>
      <c r="CS11696"/>
      <c r="CT11696"/>
      <c r="CU11696"/>
      <c r="CV11696"/>
      <c r="CW11696"/>
      <c r="CX11696"/>
      <c r="CY11696"/>
      <c r="CZ11696"/>
      <c r="DA11696"/>
      <c r="DB11696"/>
      <c r="DC11696"/>
      <c r="DD11696"/>
      <c r="DE11696"/>
      <c r="DF11696"/>
      <c r="DG11696"/>
      <c r="DH11696"/>
      <c r="DI11696"/>
      <c r="DJ11696"/>
      <c r="DK11696"/>
      <c r="DL11696"/>
      <c r="DM11696"/>
      <c r="DN11696"/>
      <c r="DO11696"/>
      <c r="DP11696"/>
      <c r="DQ11696"/>
      <c r="DR11696"/>
      <c r="DS11696"/>
      <c r="DT11696"/>
      <c r="DU11696"/>
      <c r="DV11696"/>
      <c r="DW11696"/>
      <c r="DX11696"/>
      <c r="DY11696"/>
      <c r="DZ11696"/>
      <c r="EA11696"/>
      <c r="EB11696"/>
      <c r="EC11696"/>
      <c r="ED11696"/>
      <c r="EE11696"/>
      <c r="EF11696"/>
      <c r="EG11696"/>
      <c r="EH11696"/>
      <c r="EI11696"/>
      <c r="EJ11696"/>
      <c r="EK11696"/>
      <c r="EL11696"/>
      <c r="EM11696"/>
      <c r="EN11696"/>
      <c r="EO11696"/>
      <c r="EP11696"/>
      <c r="EQ11696"/>
      <c r="ER11696"/>
      <c r="ES11696"/>
      <c r="ET11696"/>
      <c r="EU11696"/>
      <c r="EV11696"/>
      <c r="EW11696"/>
      <c r="EX11696"/>
      <c r="EY11696"/>
      <c r="EZ11696"/>
      <c r="FA11696"/>
      <c r="FB11696"/>
      <c r="FC11696"/>
      <c r="FD11696"/>
      <c r="FE11696"/>
      <c r="FF11696"/>
      <c r="FG11696"/>
      <c r="FH11696"/>
      <c r="FI11696"/>
      <c r="FJ11696"/>
      <c r="FK11696"/>
      <c r="FL11696"/>
      <c r="FM11696"/>
      <c r="FN11696"/>
      <c r="FO11696"/>
      <c r="FP11696"/>
      <c r="FQ11696"/>
      <c r="FR11696"/>
      <c r="FS11696"/>
      <c r="FT11696"/>
      <c r="FU11696"/>
      <c r="FV11696"/>
      <c r="FW11696"/>
      <c r="FX11696"/>
      <c r="FY11696"/>
      <c r="FZ11696"/>
      <c r="GA11696"/>
      <c r="GB11696"/>
      <c r="GC11696"/>
      <c r="GD11696"/>
      <c r="GE11696"/>
      <c r="GF11696"/>
      <c r="GG11696"/>
      <c r="GH11696"/>
      <c r="GI11696"/>
      <c r="GJ11696"/>
      <c r="GK11696"/>
      <c r="GL11696"/>
      <c r="GM11696"/>
      <c r="GN11696"/>
      <c r="GO11696"/>
      <c r="GP11696"/>
      <c r="GQ11696"/>
      <c r="GR11696"/>
    </row>
    <row r="11697" spans="1:200" s="8" customFormat="1" x14ac:dyDescent="0.45">
      <c r="A11697" s="23"/>
      <c r="B11697" s="23"/>
      <c r="E11697" s="24"/>
      <c r="Y11697"/>
      <c r="Z11697"/>
      <c r="AA11697"/>
      <c r="AB11697"/>
      <c r="AC11697"/>
      <c r="AD11697"/>
      <c r="AE11697"/>
      <c r="AF11697"/>
      <c r="AG11697"/>
      <c r="AH11697"/>
      <c r="AI11697"/>
      <c r="AJ11697"/>
      <c r="AK11697"/>
      <c r="AL11697"/>
      <c r="AM11697"/>
      <c r="AN11697"/>
      <c r="AO11697"/>
      <c r="AP11697"/>
      <c r="AQ11697"/>
      <c r="AR11697"/>
      <c r="AS11697"/>
      <c r="AT11697"/>
      <c r="AU11697"/>
      <c r="AV11697"/>
      <c r="AW11697"/>
      <c r="AX11697"/>
      <c r="AY11697"/>
      <c r="AZ11697"/>
      <c r="BA11697"/>
      <c r="BB11697"/>
      <c r="BC11697"/>
      <c r="BD11697"/>
      <c r="BE11697"/>
      <c r="BF11697"/>
      <c r="BG11697"/>
      <c r="BH11697"/>
      <c r="BI11697"/>
      <c r="BJ11697"/>
      <c r="BK11697"/>
      <c r="BL11697"/>
      <c r="BM11697"/>
      <c r="BN11697"/>
      <c r="BO11697"/>
      <c r="BP11697"/>
      <c r="BQ11697"/>
      <c r="BR11697"/>
      <c r="BS11697"/>
      <c r="BT11697"/>
      <c r="BU11697"/>
      <c r="BV11697"/>
      <c r="BW11697"/>
      <c r="BX11697"/>
      <c r="BY11697"/>
      <c r="BZ11697"/>
      <c r="CA11697"/>
      <c r="CB11697"/>
      <c r="CC11697"/>
      <c r="CD11697"/>
      <c r="CE11697"/>
      <c r="CF11697"/>
      <c r="CG11697"/>
      <c r="CH11697"/>
      <c r="CI11697"/>
      <c r="CJ11697"/>
      <c r="CK11697"/>
      <c r="CL11697"/>
      <c r="CM11697"/>
      <c r="CN11697"/>
      <c r="CO11697"/>
      <c r="CP11697"/>
      <c r="CQ11697"/>
      <c r="CR11697"/>
      <c r="CS11697"/>
      <c r="CT11697"/>
      <c r="CU11697"/>
      <c r="CV11697"/>
      <c r="CW11697"/>
      <c r="CX11697"/>
      <c r="CY11697"/>
      <c r="CZ11697"/>
      <c r="DA11697"/>
      <c r="DB11697"/>
      <c r="DC11697"/>
      <c r="DD11697"/>
      <c r="DE11697"/>
      <c r="DF11697"/>
      <c r="DG11697"/>
      <c r="DH11697"/>
      <c r="DI11697"/>
      <c r="DJ11697"/>
      <c r="DK11697"/>
      <c r="DL11697"/>
      <c r="DM11697"/>
      <c r="DN11697"/>
      <c r="DO11697"/>
      <c r="DP11697"/>
      <c r="DQ11697"/>
      <c r="DR11697"/>
      <c r="DS11697"/>
      <c r="DT11697"/>
      <c r="DU11697"/>
      <c r="DV11697"/>
      <c r="DW11697"/>
      <c r="DX11697"/>
      <c r="DY11697"/>
      <c r="DZ11697"/>
      <c r="EA11697"/>
      <c r="EB11697"/>
      <c r="EC11697"/>
      <c r="ED11697"/>
      <c r="EE11697"/>
      <c r="EF11697"/>
      <c r="EG11697"/>
      <c r="EH11697"/>
      <c r="EI11697"/>
      <c r="EJ11697"/>
      <c r="EK11697"/>
      <c r="EL11697"/>
      <c r="EM11697"/>
      <c r="EN11697"/>
      <c r="EO11697"/>
      <c r="EP11697"/>
      <c r="EQ11697"/>
      <c r="ER11697"/>
      <c r="ES11697"/>
      <c r="ET11697"/>
      <c r="EU11697"/>
      <c r="EV11697"/>
      <c r="EW11697"/>
      <c r="EX11697"/>
      <c r="EY11697"/>
      <c r="EZ11697"/>
      <c r="FA11697"/>
      <c r="FB11697"/>
      <c r="FC11697"/>
      <c r="FD11697"/>
      <c r="FE11697"/>
      <c r="FF11697"/>
      <c r="FG11697"/>
      <c r="FH11697"/>
      <c r="FI11697"/>
      <c r="FJ11697"/>
      <c r="FK11697"/>
      <c r="FL11697"/>
      <c r="FM11697"/>
      <c r="FN11697"/>
      <c r="FO11697"/>
      <c r="FP11697"/>
      <c r="FQ11697"/>
      <c r="FR11697"/>
      <c r="FS11697"/>
      <c r="FT11697"/>
      <c r="FU11697"/>
      <c r="FV11697"/>
      <c r="FW11697"/>
      <c r="FX11697"/>
      <c r="FY11697"/>
      <c r="FZ11697"/>
      <c r="GA11697"/>
      <c r="GB11697"/>
      <c r="GC11697"/>
      <c r="GD11697"/>
      <c r="GE11697"/>
      <c r="GF11697"/>
      <c r="GG11697"/>
      <c r="GH11697"/>
      <c r="GI11697"/>
      <c r="GJ11697"/>
      <c r="GK11697"/>
      <c r="GL11697"/>
      <c r="GM11697"/>
      <c r="GN11697"/>
      <c r="GO11697"/>
      <c r="GP11697"/>
      <c r="GQ11697"/>
      <c r="GR11697"/>
    </row>
    <row r="11698" spans="1:200" s="8" customFormat="1" x14ac:dyDescent="0.45">
      <c r="A11698" s="23"/>
      <c r="B11698" s="23"/>
      <c r="E11698" s="24"/>
      <c r="Y11698"/>
      <c r="Z11698"/>
      <c r="AA11698"/>
      <c r="AB11698"/>
      <c r="AC11698"/>
      <c r="AD11698"/>
      <c r="AE11698"/>
      <c r="AF11698"/>
      <c r="AG11698"/>
      <c r="AH11698"/>
      <c r="AI11698"/>
      <c r="AJ11698"/>
      <c r="AK11698"/>
      <c r="AL11698"/>
      <c r="AM11698"/>
      <c r="AN11698"/>
      <c r="AO11698"/>
      <c r="AP11698"/>
      <c r="AQ11698"/>
      <c r="AR11698"/>
      <c r="AS11698"/>
      <c r="AT11698"/>
      <c r="AU11698"/>
      <c r="AV11698"/>
      <c r="AW11698"/>
      <c r="AX11698"/>
      <c r="AY11698"/>
      <c r="AZ11698"/>
      <c r="BA11698"/>
      <c r="BB11698"/>
      <c r="BC11698"/>
      <c r="BD11698"/>
      <c r="BE11698"/>
      <c r="BF11698"/>
      <c r="BG11698"/>
      <c r="BH11698"/>
      <c r="BI11698"/>
      <c r="BJ11698"/>
      <c r="BK11698"/>
      <c r="BL11698"/>
      <c r="BM11698"/>
      <c r="BN11698"/>
      <c r="BO11698"/>
      <c r="BP11698"/>
      <c r="BQ11698"/>
      <c r="BR11698"/>
      <c r="BS11698"/>
      <c r="BT11698"/>
      <c r="BU11698"/>
      <c r="BV11698"/>
      <c r="BW11698"/>
      <c r="BX11698"/>
      <c r="BY11698"/>
      <c r="BZ11698"/>
      <c r="CA11698"/>
      <c r="CB11698"/>
      <c r="CC11698"/>
      <c r="CD11698"/>
      <c r="CE11698"/>
      <c r="CF11698"/>
      <c r="CG11698"/>
      <c r="CH11698"/>
      <c r="CI11698"/>
      <c r="CJ11698"/>
      <c r="CK11698"/>
      <c r="CL11698"/>
      <c r="CM11698"/>
      <c r="CN11698"/>
      <c r="CO11698"/>
      <c r="CP11698"/>
      <c r="CQ11698"/>
      <c r="CR11698"/>
      <c r="CS11698"/>
      <c r="CT11698"/>
      <c r="CU11698"/>
      <c r="CV11698"/>
      <c r="CW11698"/>
      <c r="CX11698"/>
      <c r="CY11698"/>
      <c r="CZ11698"/>
      <c r="DA11698"/>
      <c r="DB11698"/>
      <c r="DC11698"/>
      <c r="DD11698"/>
      <c r="DE11698"/>
      <c r="DF11698"/>
      <c r="DG11698"/>
      <c r="DH11698"/>
      <c r="DI11698"/>
      <c r="DJ11698"/>
      <c r="DK11698"/>
      <c r="DL11698"/>
      <c r="DM11698"/>
      <c r="DN11698"/>
      <c r="DO11698"/>
      <c r="DP11698"/>
      <c r="DQ11698"/>
      <c r="DR11698"/>
      <c r="DS11698"/>
      <c r="DT11698"/>
      <c r="DU11698"/>
      <c r="DV11698"/>
      <c r="DW11698"/>
      <c r="DX11698"/>
      <c r="DY11698"/>
      <c r="DZ11698"/>
      <c r="EA11698"/>
      <c r="EB11698"/>
      <c r="EC11698"/>
      <c r="ED11698"/>
      <c r="EE11698"/>
      <c r="EF11698"/>
      <c r="EG11698"/>
      <c r="EH11698"/>
      <c r="EI11698"/>
      <c r="EJ11698"/>
      <c r="EK11698"/>
      <c r="EL11698"/>
      <c r="EM11698"/>
      <c r="EN11698"/>
      <c r="EO11698"/>
      <c r="EP11698"/>
      <c r="EQ11698"/>
      <c r="ER11698"/>
      <c r="ES11698"/>
      <c r="ET11698"/>
      <c r="EU11698"/>
      <c r="EV11698"/>
      <c r="EW11698"/>
      <c r="EX11698"/>
      <c r="EY11698"/>
      <c r="EZ11698"/>
      <c r="FA11698"/>
      <c r="FB11698"/>
      <c r="FC11698"/>
      <c r="FD11698"/>
      <c r="FE11698"/>
      <c r="FF11698"/>
      <c r="FG11698"/>
      <c r="FH11698"/>
      <c r="FI11698"/>
      <c r="FJ11698"/>
      <c r="FK11698"/>
      <c r="FL11698"/>
      <c r="FM11698"/>
      <c r="FN11698"/>
      <c r="FO11698"/>
      <c r="FP11698"/>
      <c r="FQ11698"/>
      <c r="FR11698"/>
      <c r="FS11698"/>
      <c r="FT11698"/>
      <c r="FU11698"/>
      <c r="FV11698"/>
      <c r="FW11698"/>
      <c r="FX11698"/>
      <c r="FY11698"/>
      <c r="FZ11698"/>
      <c r="GA11698"/>
      <c r="GB11698"/>
      <c r="GC11698"/>
      <c r="GD11698"/>
      <c r="GE11698"/>
      <c r="GF11698"/>
      <c r="GG11698"/>
      <c r="GH11698"/>
      <c r="GI11698"/>
      <c r="GJ11698"/>
      <c r="GK11698"/>
      <c r="GL11698"/>
      <c r="GM11698"/>
      <c r="GN11698"/>
      <c r="GO11698"/>
      <c r="GP11698"/>
      <c r="GQ11698"/>
      <c r="GR11698"/>
    </row>
    <row r="11699" spans="1:200" s="8" customFormat="1" x14ac:dyDescent="0.45">
      <c r="A11699" s="23"/>
      <c r="B11699" s="23"/>
      <c r="E11699" s="24"/>
      <c r="Y11699"/>
      <c r="Z11699"/>
      <c r="AA11699"/>
      <c r="AB11699"/>
      <c r="AC11699"/>
      <c r="AD11699"/>
      <c r="AE11699"/>
      <c r="AF11699"/>
      <c r="AG11699"/>
      <c r="AH11699"/>
      <c r="AI11699"/>
      <c r="AJ11699"/>
      <c r="AK11699"/>
      <c r="AL11699"/>
      <c r="AM11699"/>
      <c r="AN11699"/>
      <c r="AO11699"/>
      <c r="AP11699"/>
      <c r="AQ11699"/>
      <c r="AR11699"/>
      <c r="AS11699"/>
      <c r="AT11699"/>
      <c r="AU11699"/>
      <c r="AV11699"/>
      <c r="AW11699"/>
      <c r="AX11699"/>
      <c r="AY11699"/>
      <c r="AZ11699"/>
      <c r="BA11699"/>
      <c r="BB11699"/>
      <c r="BC11699"/>
      <c r="BD11699"/>
      <c r="BE11699"/>
      <c r="BF11699"/>
      <c r="BG11699"/>
      <c r="BH11699"/>
      <c r="BI11699"/>
      <c r="BJ11699"/>
      <c r="BK11699"/>
      <c r="BL11699"/>
      <c r="BM11699"/>
      <c r="BN11699"/>
      <c r="BO11699"/>
      <c r="BP11699"/>
      <c r="BQ11699"/>
      <c r="BR11699"/>
      <c r="BS11699"/>
      <c r="BT11699"/>
      <c r="BU11699"/>
      <c r="BV11699"/>
      <c r="BW11699"/>
      <c r="BX11699"/>
      <c r="BY11699"/>
      <c r="BZ11699"/>
      <c r="CA11699"/>
      <c r="CB11699"/>
      <c r="CC11699"/>
      <c r="CD11699"/>
      <c r="CE11699"/>
      <c r="CF11699"/>
      <c r="CG11699"/>
      <c r="CH11699"/>
      <c r="CI11699"/>
      <c r="CJ11699"/>
      <c r="CK11699"/>
      <c r="CL11699"/>
      <c r="CM11699"/>
      <c r="CN11699"/>
      <c r="CO11699"/>
      <c r="CP11699"/>
      <c r="CQ11699"/>
      <c r="CR11699"/>
      <c r="CS11699"/>
      <c r="CT11699"/>
      <c r="CU11699"/>
      <c r="CV11699"/>
      <c r="CW11699"/>
      <c r="CX11699"/>
      <c r="CY11699"/>
      <c r="CZ11699"/>
      <c r="DA11699"/>
      <c r="DB11699"/>
      <c r="DC11699"/>
      <c r="DD11699"/>
      <c r="DE11699"/>
      <c r="DF11699"/>
      <c r="DG11699"/>
      <c r="DH11699"/>
      <c r="DI11699"/>
      <c r="DJ11699"/>
      <c r="DK11699"/>
      <c r="DL11699"/>
      <c r="DM11699"/>
      <c r="DN11699"/>
      <c r="DO11699"/>
      <c r="DP11699"/>
      <c r="DQ11699"/>
      <c r="DR11699"/>
      <c r="DS11699"/>
      <c r="DT11699"/>
      <c r="DU11699"/>
      <c r="DV11699"/>
      <c r="DW11699"/>
      <c r="DX11699"/>
      <c r="DY11699"/>
      <c r="DZ11699"/>
      <c r="EA11699"/>
      <c r="EB11699"/>
      <c r="EC11699"/>
      <c r="ED11699"/>
      <c r="EE11699"/>
      <c r="EF11699"/>
      <c r="EG11699"/>
      <c r="EH11699"/>
      <c r="EI11699"/>
      <c r="EJ11699"/>
      <c r="EK11699"/>
      <c r="EL11699"/>
      <c r="EM11699"/>
      <c r="EN11699"/>
      <c r="EO11699"/>
      <c r="EP11699"/>
      <c r="EQ11699"/>
      <c r="ER11699"/>
      <c r="ES11699"/>
      <c r="ET11699"/>
      <c r="EU11699"/>
      <c r="EV11699"/>
      <c r="EW11699"/>
      <c r="EX11699"/>
      <c r="EY11699"/>
      <c r="EZ11699"/>
      <c r="FA11699"/>
      <c r="FB11699"/>
      <c r="FC11699"/>
      <c r="FD11699"/>
      <c r="FE11699"/>
      <c r="FF11699"/>
      <c r="FG11699"/>
      <c r="FH11699"/>
      <c r="FI11699"/>
      <c r="FJ11699"/>
      <c r="FK11699"/>
      <c r="FL11699"/>
      <c r="FM11699"/>
      <c r="FN11699"/>
      <c r="FO11699"/>
      <c r="FP11699"/>
      <c r="FQ11699"/>
      <c r="FR11699"/>
      <c r="FS11699"/>
      <c r="FT11699"/>
      <c r="FU11699"/>
      <c r="FV11699"/>
      <c r="FW11699"/>
      <c r="FX11699"/>
      <c r="FY11699"/>
      <c r="FZ11699"/>
      <c r="GA11699"/>
      <c r="GB11699"/>
      <c r="GC11699"/>
      <c r="GD11699"/>
      <c r="GE11699"/>
      <c r="GF11699"/>
      <c r="GG11699"/>
      <c r="GH11699"/>
      <c r="GI11699"/>
      <c r="GJ11699"/>
      <c r="GK11699"/>
      <c r="GL11699"/>
      <c r="GM11699"/>
      <c r="GN11699"/>
      <c r="GO11699"/>
      <c r="GP11699"/>
      <c r="GQ11699"/>
      <c r="GR11699"/>
    </row>
    <row r="11700" spans="1:200" s="8" customFormat="1" x14ac:dyDescent="0.45">
      <c r="A11700" s="23"/>
      <c r="B11700" s="23"/>
      <c r="E11700" s="24"/>
      <c r="Y11700"/>
      <c r="Z11700"/>
      <c r="AA11700"/>
      <c r="AB11700"/>
      <c r="AC11700"/>
      <c r="AD11700"/>
      <c r="AE11700"/>
      <c r="AF11700"/>
      <c r="AG11700"/>
      <c r="AH11700"/>
      <c r="AI11700"/>
      <c r="AJ11700"/>
      <c r="AK11700"/>
      <c r="AL11700"/>
      <c r="AM11700"/>
      <c r="AN11700"/>
      <c r="AO11700"/>
      <c r="AP11700"/>
      <c r="AQ11700"/>
      <c r="AR11700"/>
      <c r="AS11700"/>
      <c r="AT11700"/>
      <c r="AU11700"/>
      <c r="AV11700"/>
      <c r="AW11700"/>
      <c r="AX11700"/>
      <c r="AY11700"/>
      <c r="AZ11700"/>
      <c r="BA11700"/>
      <c r="BB11700"/>
      <c r="BC11700"/>
      <c r="BD11700"/>
      <c r="BE11700"/>
      <c r="BF11700"/>
      <c r="BG11700"/>
      <c r="BH11700"/>
      <c r="BI11700"/>
      <c r="BJ11700"/>
      <c r="BK11700"/>
      <c r="BL11700"/>
      <c r="BM11700"/>
      <c r="BN11700"/>
      <c r="BO11700"/>
      <c r="BP11700"/>
      <c r="BQ11700"/>
      <c r="BR11700"/>
      <c r="BS11700"/>
      <c r="BT11700"/>
      <c r="BU11700"/>
      <c r="BV11700"/>
      <c r="BW11700"/>
      <c r="BX11700"/>
      <c r="BY11700"/>
      <c r="BZ11700"/>
      <c r="CA11700"/>
      <c r="CB11700"/>
      <c r="CC11700"/>
      <c r="CD11700"/>
      <c r="CE11700"/>
      <c r="CF11700"/>
      <c r="CG11700"/>
      <c r="CH11700"/>
      <c r="CI11700"/>
      <c r="CJ11700"/>
      <c r="CK11700"/>
      <c r="CL11700"/>
      <c r="CM11700"/>
      <c r="CN11700"/>
      <c r="CO11700"/>
      <c r="CP11700"/>
      <c r="CQ11700"/>
      <c r="CR11700"/>
      <c r="CS11700"/>
      <c r="CT11700"/>
      <c r="CU11700"/>
      <c r="CV11700"/>
      <c r="CW11700"/>
      <c r="CX11700"/>
      <c r="CY11700"/>
      <c r="CZ11700"/>
      <c r="DA11700"/>
      <c r="DB11700"/>
      <c r="DC11700"/>
      <c r="DD11700"/>
      <c r="DE11700"/>
      <c r="DF11700"/>
      <c r="DG11700"/>
      <c r="DH11700"/>
      <c r="DI11700"/>
      <c r="DJ11700"/>
      <c r="DK11700"/>
      <c r="DL11700"/>
      <c r="DM11700"/>
      <c r="DN11700"/>
      <c r="DO11700"/>
      <c r="DP11700"/>
      <c r="DQ11700"/>
      <c r="DR11700"/>
      <c r="DS11700"/>
      <c r="DT11700"/>
      <c r="DU11700"/>
      <c r="DV11700"/>
      <c r="DW11700"/>
      <c r="DX11700"/>
      <c r="DY11700"/>
      <c r="DZ11700"/>
      <c r="EA11700"/>
      <c r="EB11700"/>
      <c r="EC11700"/>
      <c r="ED11700"/>
      <c r="EE11700"/>
      <c r="EF11700"/>
      <c r="EG11700"/>
      <c r="EH11700"/>
      <c r="EI11700"/>
      <c r="EJ11700"/>
      <c r="EK11700"/>
      <c r="EL11700"/>
      <c r="EM11700"/>
      <c r="EN11700"/>
      <c r="EO11700"/>
      <c r="EP11700"/>
      <c r="EQ11700"/>
      <c r="ER11700"/>
      <c r="ES11700"/>
      <c r="ET11700"/>
      <c r="EU11700"/>
      <c r="EV11700"/>
      <c r="EW11700"/>
      <c r="EX11700"/>
      <c r="EY11700"/>
      <c r="EZ11700"/>
      <c r="FA11700"/>
      <c r="FB11700"/>
      <c r="FC11700"/>
      <c r="FD11700"/>
      <c r="FE11700"/>
      <c r="FF11700"/>
      <c r="FG11700"/>
      <c r="FH11700"/>
      <c r="FI11700"/>
      <c r="FJ11700"/>
      <c r="FK11700"/>
      <c r="FL11700"/>
      <c r="FM11700"/>
      <c r="FN11700"/>
      <c r="FO11700"/>
      <c r="FP11700"/>
      <c r="FQ11700"/>
      <c r="FR11700"/>
      <c r="FS11700"/>
      <c r="FT11700"/>
      <c r="FU11700"/>
      <c r="FV11700"/>
      <c r="FW11700"/>
      <c r="FX11700"/>
      <c r="FY11700"/>
      <c r="FZ11700"/>
      <c r="GA11700"/>
      <c r="GB11700"/>
      <c r="GC11700"/>
      <c r="GD11700"/>
      <c r="GE11700"/>
      <c r="GF11700"/>
      <c r="GG11700"/>
      <c r="GH11700"/>
      <c r="GI11700"/>
      <c r="GJ11700"/>
      <c r="GK11700"/>
      <c r="GL11700"/>
      <c r="GM11700"/>
      <c r="GN11700"/>
      <c r="GO11700"/>
      <c r="GP11700"/>
      <c r="GQ11700"/>
      <c r="GR11700"/>
    </row>
    <row r="11701" spans="1:200" s="8" customFormat="1" x14ac:dyDescent="0.45">
      <c r="A11701" s="23"/>
      <c r="B11701" s="23"/>
      <c r="E11701" s="24"/>
      <c r="Y11701"/>
      <c r="Z11701"/>
      <c r="AA11701"/>
      <c r="AB11701"/>
      <c r="AC11701"/>
      <c r="AD11701"/>
      <c r="AE11701"/>
      <c r="AF11701"/>
      <c r="AG11701"/>
      <c r="AH11701"/>
      <c r="AI11701"/>
      <c r="AJ11701"/>
      <c r="AK11701"/>
      <c r="AL11701"/>
      <c r="AM11701"/>
      <c r="AN11701"/>
      <c r="AO11701"/>
      <c r="AP11701"/>
      <c r="AQ11701"/>
      <c r="AR11701"/>
      <c r="AS11701"/>
      <c r="AT11701"/>
      <c r="AU11701"/>
      <c r="AV11701"/>
      <c r="AW11701"/>
      <c r="AX11701"/>
      <c r="AY11701"/>
      <c r="AZ11701"/>
      <c r="BA11701"/>
      <c r="BB11701"/>
      <c r="BC11701"/>
      <c r="BD11701"/>
      <c r="BE11701"/>
      <c r="BF11701"/>
      <c r="BG11701"/>
      <c r="BH11701"/>
      <c r="BI11701"/>
      <c r="BJ11701"/>
      <c r="BK11701"/>
      <c r="BL11701"/>
      <c r="BM11701"/>
      <c r="BN11701"/>
      <c r="BO11701"/>
      <c r="BP11701"/>
      <c r="BQ11701"/>
      <c r="BR11701"/>
      <c r="BS11701"/>
      <c r="BT11701"/>
      <c r="BU11701"/>
      <c r="BV11701"/>
      <c r="BW11701"/>
      <c r="BX11701"/>
      <c r="BY11701"/>
      <c r="BZ11701"/>
      <c r="CA11701"/>
      <c r="CB11701"/>
      <c r="CC11701"/>
      <c r="CD11701"/>
      <c r="CE11701"/>
      <c r="CF11701"/>
      <c r="CG11701"/>
      <c r="CH11701"/>
      <c r="CI11701"/>
      <c r="CJ11701"/>
      <c r="CK11701"/>
      <c r="CL11701"/>
      <c r="CM11701"/>
      <c r="CN11701"/>
      <c r="CO11701"/>
      <c r="CP11701"/>
      <c r="CQ11701"/>
      <c r="CR11701"/>
      <c r="CS11701"/>
      <c r="CT11701"/>
      <c r="CU11701"/>
      <c r="CV11701"/>
      <c r="CW11701"/>
      <c r="CX11701"/>
      <c r="CY11701"/>
      <c r="CZ11701"/>
      <c r="DA11701"/>
      <c r="DB11701"/>
      <c r="DC11701"/>
      <c r="DD11701"/>
      <c r="DE11701"/>
      <c r="DF11701"/>
      <c r="DG11701"/>
      <c r="DH11701"/>
      <c r="DI11701"/>
      <c r="DJ11701"/>
      <c r="DK11701"/>
      <c r="DL11701"/>
      <c r="DM11701"/>
      <c r="DN11701"/>
      <c r="DO11701"/>
      <c r="DP11701"/>
      <c r="DQ11701"/>
      <c r="DR11701"/>
      <c r="DS11701"/>
      <c r="DT11701"/>
      <c r="DU11701"/>
      <c r="DV11701"/>
      <c r="DW11701"/>
      <c r="DX11701"/>
      <c r="DY11701"/>
      <c r="DZ11701"/>
      <c r="EA11701"/>
      <c r="EB11701"/>
      <c r="EC11701"/>
      <c r="ED11701"/>
      <c r="EE11701"/>
      <c r="EF11701"/>
      <c r="EG11701"/>
      <c r="EH11701"/>
      <c r="EI11701"/>
      <c r="EJ11701"/>
      <c r="EK11701"/>
      <c r="EL11701"/>
      <c r="EM11701"/>
      <c r="EN11701"/>
      <c r="EO11701"/>
      <c r="EP11701"/>
      <c r="EQ11701"/>
      <c r="ER11701"/>
      <c r="ES11701"/>
      <c r="ET11701"/>
      <c r="EU11701"/>
      <c r="EV11701"/>
      <c r="EW11701"/>
      <c r="EX11701"/>
      <c r="EY11701"/>
      <c r="EZ11701"/>
      <c r="FA11701"/>
      <c r="FB11701"/>
      <c r="FC11701"/>
      <c r="FD11701"/>
      <c r="FE11701"/>
      <c r="FF11701"/>
      <c r="FG11701"/>
      <c r="FH11701"/>
      <c r="FI11701"/>
      <c r="FJ11701"/>
      <c r="FK11701"/>
      <c r="FL11701"/>
      <c r="FM11701"/>
      <c r="FN11701"/>
      <c r="FO11701"/>
      <c r="FP11701"/>
      <c r="FQ11701"/>
      <c r="FR11701"/>
      <c r="FS11701"/>
      <c r="FT11701"/>
      <c r="FU11701"/>
      <c r="FV11701"/>
      <c r="FW11701"/>
      <c r="FX11701"/>
      <c r="FY11701"/>
      <c r="FZ11701"/>
      <c r="GA11701"/>
      <c r="GB11701"/>
      <c r="GC11701"/>
      <c r="GD11701"/>
      <c r="GE11701"/>
      <c r="GF11701"/>
      <c r="GG11701"/>
      <c r="GH11701"/>
      <c r="GI11701"/>
      <c r="GJ11701"/>
      <c r="GK11701"/>
      <c r="GL11701"/>
      <c r="GM11701"/>
      <c r="GN11701"/>
      <c r="GO11701"/>
      <c r="GP11701"/>
      <c r="GQ11701"/>
      <c r="GR11701"/>
    </row>
    <row r="11702" spans="1:200" s="8" customFormat="1" x14ac:dyDescent="0.45">
      <c r="A11702" s="23"/>
      <c r="B11702" s="23"/>
      <c r="E11702" s="24"/>
      <c r="Y11702"/>
      <c r="Z11702"/>
      <c r="AA11702"/>
      <c r="AB11702"/>
      <c r="AC11702"/>
      <c r="AD11702"/>
      <c r="AE11702"/>
      <c r="AF11702"/>
      <c r="AG11702"/>
      <c r="AH11702"/>
      <c r="AI11702"/>
      <c r="AJ11702"/>
      <c r="AK11702"/>
      <c r="AL11702"/>
      <c r="AM11702"/>
      <c r="AN11702"/>
      <c r="AO11702"/>
      <c r="AP11702"/>
      <c r="AQ11702"/>
      <c r="AR11702"/>
      <c r="AS11702"/>
      <c r="AT11702"/>
      <c r="AU11702"/>
      <c r="AV11702"/>
      <c r="AW11702"/>
      <c r="AX11702"/>
      <c r="AY11702"/>
      <c r="AZ11702"/>
      <c r="BA11702"/>
      <c r="BB11702"/>
      <c r="BC11702"/>
      <c r="BD11702"/>
      <c r="BE11702"/>
      <c r="BF11702"/>
      <c r="BG11702"/>
      <c r="BH11702"/>
      <c r="BI11702"/>
      <c r="BJ11702"/>
      <c r="BK11702"/>
      <c r="BL11702"/>
      <c r="BM11702"/>
      <c r="BN11702"/>
      <c r="BO11702"/>
      <c r="BP11702"/>
      <c r="BQ11702"/>
      <c r="BR11702"/>
      <c r="BS11702"/>
      <c r="BT11702"/>
      <c r="BU11702"/>
      <c r="BV11702"/>
      <c r="BW11702"/>
      <c r="BX11702"/>
      <c r="BY11702"/>
      <c r="BZ11702"/>
      <c r="CA11702"/>
      <c r="CB11702"/>
      <c r="CC11702"/>
      <c r="CD11702"/>
      <c r="CE11702"/>
      <c r="CF11702"/>
      <c r="CG11702"/>
      <c r="CH11702"/>
      <c r="CI11702"/>
      <c r="CJ11702"/>
      <c r="CK11702"/>
      <c r="CL11702"/>
      <c r="CM11702"/>
      <c r="CN11702"/>
      <c r="CO11702"/>
      <c r="CP11702"/>
      <c r="CQ11702"/>
      <c r="CR11702"/>
      <c r="CS11702"/>
      <c r="CT11702"/>
      <c r="CU11702"/>
      <c r="CV11702"/>
      <c r="CW11702"/>
      <c r="CX11702"/>
      <c r="CY11702"/>
      <c r="CZ11702"/>
      <c r="DA11702"/>
      <c r="DB11702"/>
      <c r="DC11702"/>
      <c r="DD11702"/>
      <c r="DE11702"/>
      <c r="DF11702"/>
      <c r="DG11702"/>
      <c r="DH11702"/>
      <c r="DI11702"/>
      <c r="DJ11702"/>
      <c r="DK11702"/>
      <c r="DL11702"/>
      <c r="DM11702"/>
      <c r="DN11702"/>
      <c r="DO11702"/>
      <c r="DP11702"/>
      <c r="DQ11702"/>
      <c r="DR11702"/>
      <c r="DS11702"/>
      <c r="DT11702"/>
      <c r="DU11702"/>
      <c r="DV11702"/>
      <c r="DW11702"/>
      <c r="DX11702"/>
      <c r="DY11702"/>
      <c r="DZ11702"/>
      <c r="EA11702"/>
      <c r="EB11702"/>
      <c r="EC11702"/>
      <c r="ED11702"/>
      <c r="EE11702"/>
      <c r="EF11702"/>
      <c r="EG11702"/>
      <c r="EH11702"/>
      <c r="EI11702"/>
      <c r="EJ11702"/>
      <c r="EK11702"/>
      <c r="EL11702"/>
      <c r="EM11702"/>
      <c r="EN11702"/>
      <c r="EO11702"/>
      <c r="EP11702"/>
      <c r="EQ11702"/>
      <c r="ER11702"/>
      <c r="ES11702"/>
      <c r="ET11702"/>
      <c r="EU11702"/>
      <c r="EV11702"/>
      <c r="EW11702"/>
      <c r="EX11702"/>
      <c r="EY11702"/>
      <c r="EZ11702"/>
      <c r="FA11702"/>
      <c r="FB11702"/>
      <c r="FC11702"/>
      <c r="FD11702"/>
      <c r="FE11702"/>
      <c r="FF11702"/>
      <c r="FG11702"/>
      <c r="FH11702"/>
      <c r="FI11702"/>
      <c r="FJ11702"/>
      <c r="FK11702"/>
      <c r="FL11702"/>
      <c r="FM11702"/>
      <c r="FN11702"/>
      <c r="FO11702"/>
      <c r="FP11702"/>
      <c r="FQ11702"/>
      <c r="FR11702"/>
      <c r="FS11702"/>
      <c r="FT11702"/>
      <c r="FU11702"/>
      <c r="FV11702"/>
      <c r="FW11702"/>
      <c r="FX11702"/>
      <c r="FY11702"/>
      <c r="FZ11702"/>
      <c r="GA11702"/>
      <c r="GB11702"/>
      <c r="GC11702"/>
      <c r="GD11702"/>
      <c r="GE11702"/>
      <c r="GF11702"/>
      <c r="GG11702"/>
      <c r="GH11702"/>
      <c r="GI11702"/>
      <c r="GJ11702"/>
      <c r="GK11702"/>
      <c r="GL11702"/>
      <c r="GM11702"/>
      <c r="GN11702"/>
      <c r="GO11702"/>
      <c r="GP11702"/>
      <c r="GQ11702"/>
      <c r="GR11702"/>
    </row>
    <row r="11703" spans="1:200" s="8" customFormat="1" x14ac:dyDescent="0.45">
      <c r="A11703" s="23"/>
      <c r="B11703" s="23"/>
      <c r="E11703" s="24"/>
      <c r="Y11703"/>
      <c r="Z11703"/>
      <c r="AA11703"/>
      <c r="AB11703"/>
      <c r="AC11703"/>
      <c r="AD11703"/>
      <c r="AE11703"/>
      <c r="AF11703"/>
      <c r="AG11703"/>
      <c r="AH11703"/>
      <c r="AI11703"/>
      <c r="AJ11703"/>
      <c r="AK11703"/>
      <c r="AL11703"/>
      <c r="AM11703"/>
      <c r="AN11703"/>
      <c r="AO11703"/>
      <c r="AP11703"/>
      <c r="AQ11703"/>
      <c r="AR11703"/>
      <c r="AS11703"/>
      <c r="AT11703"/>
      <c r="AU11703"/>
      <c r="AV11703"/>
      <c r="AW11703"/>
      <c r="AX11703"/>
      <c r="AY11703"/>
      <c r="AZ11703"/>
      <c r="BA11703"/>
      <c r="BB11703"/>
      <c r="BC11703"/>
      <c r="BD11703"/>
      <c r="BE11703"/>
      <c r="BF11703"/>
      <c r="BG11703"/>
      <c r="BH11703"/>
      <c r="BI11703"/>
      <c r="BJ11703"/>
      <c r="BK11703"/>
      <c r="BL11703"/>
      <c r="BM11703"/>
      <c r="BN11703"/>
      <c r="BO11703"/>
      <c r="BP11703"/>
      <c r="BQ11703"/>
      <c r="BR11703"/>
      <c r="BS11703"/>
      <c r="BT11703"/>
      <c r="BU11703"/>
      <c r="BV11703"/>
      <c r="BW11703"/>
      <c r="BX11703"/>
      <c r="BY11703"/>
      <c r="BZ11703"/>
      <c r="CA11703"/>
      <c r="CB11703"/>
      <c r="CC11703"/>
      <c r="CD11703"/>
      <c r="CE11703"/>
      <c r="CF11703"/>
      <c r="CG11703"/>
      <c r="CH11703"/>
      <c r="CI11703"/>
      <c r="CJ11703"/>
      <c r="CK11703"/>
      <c r="CL11703"/>
      <c r="CM11703"/>
      <c r="CN11703"/>
      <c r="CO11703"/>
      <c r="CP11703"/>
      <c r="CQ11703"/>
      <c r="CR11703"/>
      <c r="CS11703"/>
      <c r="CT11703"/>
      <c r="CU11703"/>
      <c r="CV11703"/>
      <c r="CW11703"/>
      <c r="CX11703"/>
      <c r="CY11703"/>
      <c r="CZ11703"/>
      <c r="DA11703"/>
      <c r="DB11703"/>
      <c r="DC11703"/>
      <c r="DD11703"/>
      <c r="DE11703"/>
      <c r="DF11703"/>
      <c r="DG11703"/>
      <c r="DH11703"/>
      <c r="DI11703"/>
      <c r="DJ11703"/>
      <c r="DK11703"/>
      <c r="DL11703"/>
      <c r="DM11703"/>
      <c r="DN11703"/>
      <c r="DO11703"/>
      <c r="DP11703"/>
      <c r="DQ11703"/>
      <c r="DR11703"/>
      <c r="DS11703"/>
      <c r="DT11703"/>
      <c r="DU11703"/>
      <c r="DV11703"/>
      <c r="DW11703"/>
      <c r="DX11703"/>
      <c r="DY11703"/>
      <c r="DZ11703"/>
      <c r="EA11703"/>
      <c r="EB11703"/>
      <c r="EC11703"/>
      <c r="ED11703"/>
      <c r="EE11703"/>
      <c r="EF11703"/>
      <c r="EG11703"/>
      <c r="EH11703"/>
      <c r="EI11703"/>
      <c r="EJ11703"/>
      <c r="EK11703"/>
      <c r="EL11703"/>
      <c r="EM11703"/>
      <c r="EN11703"/>
      <c r="EO11703"/>
      <c r="EP11703"/>
      <c r="EQ11703"/>
      <c r="ER11703"/>
      <c r="ES11703"/>
      <c r="ET11703"/>
      <c r="EU11703"/>
      <c r="EV11703"/>
      <c r="EW11703"/>
      <c r="EX11703"/>
      <c r="EY11703"/>
      <c r="EZ11703"/>
      <c r="FA11703"/>
      <c r="FB11703"/>
      <c r="FC11703"/>
      <c r="FD11703"/>
      <c r="FE11703"/>
      <c r="FF11703"/>
      <c r="FG11703"/>
      <c r="FH11703"/>
      <c r="FI11703"/>
      <c r="FJ11703"/>
      <c r="FK11703"/>
      <c r="FL11703"/>
      <c r="FM11703"/>
      <c r="FN11703"/>
      <c r="FO11703"/>
      <c r="FP11703"/>
      <c r="FQ11703"/>
      <c r="FR11703"/>
      <c r="FS11703"/>
      <c r="FT11703"/>
      <c r="FU11703"/>
      <c r="FV11703"/>
      <c r="FW11703"/>
      <c r="FX11703"/>
      <c r="FY11703"/>
      <c r="FZ11703"/>
      <c r="GA11703"/>
      <c r="GB11703"/>
      <c r="GC11703"/>
      <c r="GD11703"/>
      <c r="GE11703"/>
      <c r="GF11703"/>
      <c r="GG11703"/>
      <c r="GH11703"/>
      <c r="GI11703"/>
      <c r="GJ11703"/>
      <c r="GK11703"/>
      <c r="GL11703"/>
      <c r="GM11703"/>
      <c r="GN11703"/>
      <c r="GO11703"/>
      <c r="GP11703"/>
      <c r="GQ11703"/>
      <c r="GR11703"/>
    </row>
    <row r="11704" spans="1:200" s="8" customFormat="1" x14ac:dyDescent="0.45">
      <c r="A11704" s="23"/>
      <c r="B11704" s="23"/>
      <c r="E11704" s="24"/>
      <c r="Y11704"/>
      <c r="Z11704"/>
      <c r="AA11704"/>
      <c r="AB11704"/>
      <c r="AC11704"/>
      <c r="AD11704"/>
      <c r="AE11704"/>
      <c r="AF11704"/>
      <c r="AG11704"/>
      <c r="AH11704"/>
      <c r="AI11704"/>
      <c r="AJ11704"/>
      <c r="AK11704"/>
      <c r="AL11704"/>
      <c r="AM11704"/>
      <c r="AN11704"/>
      <c r="AO11704"/>
      <c r="AP11704"/>
      <c r="AQ11704"/>
      <c r="AR11704"/>
      <c r="AS11704"/>
      <c r="AT11704"/>
      <c r="AU11704"/>
      <c r="AV11704"/>
      <c r="AW11704"/>
      <c r="AX11704"/>
      <c r="AY11704"/>
      <c r="AZ11704"/>
      <c r="BA11704"/>
      <c r="BB11704"/>
      <c r="BC11704"/>
      <c r="BD11704"/>
      <c r="BE11704"/>
      <c r="BF11704"/>
      <c r="BG11704"/>
      <c r="BH11704"/>
      <c r="BI11704"/>
      <c r="BJ11704"/>
      <c r="BK11704"/>
      <c r="BL11704"/>
      <c r="BM11704"/>
      <c r="BN11704"/>
      <c r="BO11704"/>
      <c r="BP11704"/>
      <c r="BQ11704"/>
      <c r="BR11704"/>
      <c r="BS11704"/>
      <c r="BT11704"/>
      <c r="BU11704"/>
      <c r="BV11704"/>
      <c r="BW11704"/>
      <c r="BX11704"/>
      <c r="BY11704"/>
      <c r="BZ11704"/>
      <c r="CA11704"/>
      <c r="CB11704"/>
      <c r="CC11704"/>
      <c r="CD11704"/>
      <c r="CE11704"/>
      <c r="CF11704"/>
      <c r="CG11704"/>
      <c r="CH11704"/>
      <c r="CI11704"/>
      <c r="CJ11704"/>
      <c r="CK11704"/>
      <c r="CL11704"/>
      <c r="CM11704"/>
      <c r="CN11704"/>
      <c r="CO11704"/>
      <c r="CP11704"/>
      <c r="CQ11704"/>
      <c r="CR11704"/>
      <c r="CS11704"/>
      <c r="CT11704"/>
      <c r="CU11704"/>
      <c r="CV11704"/>
      <c r="CW11704"/>
      <c r="CX11704"/>
      <c r="CY11704"/>
      <c r="CZ11704"/>
      <c r="DA11704"/>
      <c r="DB11704"/>
      <c r="DC11704"/>
      <c r="DD11704"/>
      <c r="DE11704"/>
      <c r="DF11704"/>
      <c r="DG11704"/>
      <c r="DH11704"/>
      <c r="DI11704"/>
      <c r="DJ11704"/>
      <c r="DK11704"/>
      <c r="DL11704"/>
      <c r="DM11704"/>
      <c r="DN11704"/>
      <c r="DO11704"/>
      <c r="DP11704"/>
      <c r="DQ11704"/>
      <c r="DR11704"/>
      <c r="DS11704"/>
      <c r="DT11704"/>
      <c r="DU11704"/>
      <c r="DV11704"/>
      <c r="DW11704"/>
      <c r="DX11704"/>
      <c r="DY11704"/>
      <c r="DZ11704"/>
      <c r="EA11704"/>
      <c r="EB11704"/>
      <c r="EC11704"/>
      <c r="ED11704"/>
      <c r="EE11704"/>
      <c r="EF11704"/>
      <c r="EG11704"/>
      <c r="EH11704"/>
      <c r="EI11704"/>
      <c r="EJ11704"/>
      <c r="EK11704"/>
      <c r="EL11704"/>
      <c r="EM11704"/>
      <c r="EN11704"/>
      <c r="EO11704"/>
      <c r="EP11704"/>
      <c r="EQ11704"/>
      <c r="ER11704"/>
      <c r="ES11704"/>
      <c r="ET11704"/>
      <c r="EU11704"/>
      <c r="EV11704"/>
      <c r="EW11704"/>
      <c r="EX11704"/>
      <c r="EY11704"/>
      <c r="EZ11704"/>
      <c r="FA11704"/>
      <c r="FB11704"/>
      <c r="FC11704"/>
      <c r="FD11704"/>
      <c r="FE11704"/>
      <c r="FF11704"/>
      <c r="FG11704"/>
      <c r="FH11704"/>
      <c r="FI11704"/>
      <c r="FJ11704"/>
      <c r="FK11704"/>
      <c r="FL11704"/>
      <c r="FM11704"/>
      <c r="FN11704"/>
      <c r="FO11704"/>
      <c r="FP11704"/>
      <c r="FQ11704"/>
      <c r="FR11704"/>
      <c r="FS11704"/>
      <c r="FT11704"/>
      <c r="FU11704"/>
      <c r="FV11704"/>
      <c r="FW11704"/>
      <c r="FX11704"/>
      <c r="FY11704"/>
      <c r="FZ11704"/>
      <c r="GA11704"/>
      <c r="GB11704"/>
      <c r="GC11704"/>
      <c r="GD11704"/>
      <c r="GE11704"/>
      <c r="GF11704"/>
      <c r="GG11704"/>
      <c r="GH11704"/>
      <c r="GI11704"/>
      <c r="GJ11704"/>
      <c r="GK11704"/>
      <c r="GL11704"/>
      <c r="GM11704"/>
      <c r="GN11704"/>
      <c r="GO11704"/>
      <c r="GP11704"/>
      <c r="GQ11704"/>
      <c r="GR11704"/>
    </row>
    <row r="11705" spans="1:200" s="8" customFormat="1" x14ac:dyDescent="0.45">
      <c r="A11705" s="23"/>
      <c r="B11705" s="23"/>
      <c r="E11705" s="24"/>
      <c r="Y11705"/>
      <c r="Z11705"/>
      <c r="AA11705"/>
      <c r="AB11705"/>
      <c r="AC11705"/>
      <c r="AD11705"/>
      <c r="AE11705"/>
      <c r="AF11705"/>
      <c r="AG11705"/>
      <c r="AH11705"/>
      <c r="AI11705"/>
      <c r="AJ11705"/>
      <c r="AK11705"/>
      <c r="AL11705"/>
      <c r="AM11705"/>
      <c r="AN11705"/>
      <c r="AO11705"/>
      <c r="AP11705"/>
      <c r="AQ11705"/>
      <c r="AR11705"/>
      <c r="AS11705"/>
      <c r="AT11705"/>
      <c r="AU11705"/>
      <c r="AV11705"/>
      <c r="AW11705"/>
      <c r="AX11705"/>
      <c r="AY11705"/>
      <c r="AZ11705"/>
      <c r="BA11705"/>
      <c r="BB11705"/>
      <c r="BC11705"/>
      <c r="BD11705"/>
      <c r="BE11705"/>
      <c r="BF11705"/>
      <c r="BG11705"/>
      <c r="BH11705"/>
      <c r="BI11705"/>
      <c r="BJ11705"/>
      <c r="BK11705"/>
      <c r="BL11705"/>
      <c r="BM11705"/>
      <c r="BN11705"/>
      <c r="BO11705"/>
      <c r="BP11705"/>
      <c r="BQ11705"/>
      <c r="BR11705"/>
      <c r="BS11705"/>
      <c r="BT11705"/>
      <c r="BU11705"/>
      <c r="BV11705"/>
      <c r="BW11705"/>
      <c r="BX11705"/>
      <c r="BY11705"/>
      <c r="BZ11705"/>
      <c r="CA11705"/>
      <c r="CB11705"/>
      <c r="CC11705"/>
      <c r="CD11705"/>
      <c r="CE11705"/>
      <c r="CF11705"/>
      <c r="CG11705"/>
      <c r="CH11705"/>
      <c r="CI11705"/>
      <c r="CJ11705"/>
      <c r="CK11705"/>
      <c r="CL11705"/>
      <c r="CM11705"/>
      <c r="CN11705"/>
      <c r="CO11705"/>
      <c r="CP11705"/>
      <c r="CQ11705"/>
      <c r="CR11705"/>
      <c r="CS11705"/>
      <c r="CT11705"/>
      <c r="CU11705"/>
      <c r="CV11705"/>
      <c r="CW11705"/>
      <c r="CX11705"/>
      <c r="CY11705"/>
      <c r="CZ11705"/>
      <c r="DA11705"/>
      <c r="DB11705"/>
      <c r="DC11705"/>
      <c r="DD11705"/>
      <c r="DE11705"/>
      <c r="DF11705"/>
      <c r="DG11705"/>
      <c r="DH11705"/>
      <c r="DI11705"/>
      <c r="DJ11705"/>
      <c r="DK11705"/>
      <c r="DL11705"/>
      <c r="DM11705"/>
      <c r="DN11705"/>
      <c r="DO11705"/>
      <c r="DP11705"/>
      <c r="DQ11705"/>
      <c r="DR11705"/>
      <c r="DS11705"/>
      <c r="DT11705"/>
      <c r="DU11705"/>
      <c r="DV11705"/>
      <c r="DW11705"/>
      <c r="DX11705"/>
      <c r="DY11705"/>
      <c r="DZ11705"/>
      <c r="EA11705"/>
      <c r="EB11705"/>
      <c r="EC11705"/>
      <c r="ED11705"/>
      <c r="EE11705"/>
      <c r="EF11705"/>
      <c r="EG11705"/>
      <c r="EH11705"/>
      <c r="EI11705"/>
      <c r="EJ11705"/>
      <c r="EK11705"/>
      <c r="EL11705"/>
      <c r="EM11705"/>
      <c r="EN11705"/>
      <c r="EO11705"/>
      <c r="EP11705"/>
      <c r="EQ11705"/>
      <c r="ER11705"/>
      <c r="ES11705"/>
      <c r="ET11705"/>
      <c r="EU11705"/>
      <c r="EV11705"/>
      <c r="EW11705"/>
      <c r="EX11705"/>
      <c r="EY11705"/>
      <c r="EZ11705"/>
      <c r="FA11705"/>
      <c r="FB11705"/>
      <c r="FC11705"/>
      <c r="FD11705"/>
      <c r="FE11705"/>
      <c r="FF11705"/>
      <c r="FG11705"/>
      <c r="FH11705"/>
      <c r="FI11705"/>
      <c r="FJ11705"/>
      <c r="FK11705"/>
      <c r="FL11705"/>
      <c r="FM11705"/>
      <c r="FN11705"/>
      <c r="FO11705"/>
      <c r="FP11705"/>
      <c r="FQ11705"/>
      <c r="FR11705"/>
      <c r="FS11705"/>
      <c r="FT11705"/>
      <c r="FU11705"/>
      <c r="FV11705"/>
      <c r="FW11705"/>
      <c r="FX11705"/>
      <c r="FY11705"/>
      <c r="FZ11705"/>
      <c r="GA11705"/>
      <c r="GB11705"/>
      <c r="GC11705"/>
      <c r="GD11705"/>
      <c r="GE11705"/>
      <c r="GF11705"/>
      <c r="GG11705"/>
      <c r="GH11705"/>
      <c r="GI11705"/>
      <c r="GJ11705"/>
      <c r="GK11705"/>
      <c r="GL11705"/>
      <c r="GM11705"/>
      <c r="GN11705"/>
      <c r="GO11705"/>
      <c r="GP11705"/>
      <c r="GQ11705"/>
      <c r="GR11705"/>
    </row>
    <row r="11706" spans="1:200" s="8" customFormat="1" x14ac:dyDescent="0.45">
      <c r="A11706" s="23"/>
      <c r="B11706" s="23"/>
      <c r="E11706" s="24"/>
      <c r="Y11706"/>
      <c r="Z11706"/>
      <c r="AA11706"/>
      <c r="AB11706"/>
      <c r="AC11706"/>
      <c r="AD11706"/>
      <c r="AE11706"/>
      <c r="AF11706"/>
      <c r="AG11706"/>
      <c r="AH11706"/>
      <c r="AI11706"/>
      <c r="AJ11706"/>
      <c r="AK11706"/>
      <c r="AL11706"/>
      <c r="AM11706"/>
      <c r="AN11706"/>
      <c r="AO11706"/>
      <c r="AP11706"/>
      <c r="AQ11706"/>
      <c r="AR11706"/>
      <c r="AS11706"/>
      <c r="AT11706"/>
      <c r="AU11706"/>
      <c r="AV11706"/>
      <c r="AW11706"/>
      <c r="AX11706"/>
      <c r="AY11706"/>
      <c r="AZ11706"/>
      <c r="BA11706"/>
      <c r="BB11706"/>
      <c r="BC11706"/>
      <c r="BD11706"/>
      <c r="BE11706"/>
      <c r="BF11706"/>
      <c r="BG11706"/>
      <c r="BH11706"/>
      <c r="BI11706"/>
      <c r="BJ11706"/>
      <c r="BK11706"/>
      <c r="BL11706"/>
      <c r="BM11706"/>
      <c r="BN11706"/>
      <c r="BO11706"/>
      <c r="BP11706"/>
      <c r="BQ11706"/>
      <c r="BR11706"/>
      <c r="BS11706"/>
      <c r="BT11706"/>
      <c r="BU11706"/>
      <c r="BV11706"/>
      <c r="BW11706"/>
      <c r="BX11706"/>
      <c r="BY11706"/>
      <c r="BZ11706"/>
      <c r="CA11706"/>
      <c r="CB11706"/>
      <c r="CC11706"/>
      <c r="CD11706"/>
      <c r="CE11706"/>
      <c r="CF11706"/>
      <c r="CG11706"/>
      <c r="CH11706"/>
      <c r="CI11706"/>
      <c r="CJ11706"/>
      <c r="CK11706"/>
      <c r="CL11706"/>
      <c r="CM11706"/>
      <c r="CN11706"/>
      <c r="CO11706"/>
      <c r="CP11706"/>
      <c r="CQ11706"/>
      <c r="CR11706"/>
      <c r="CS11706"/>
      <c r="CT11706"/>
      <c r="CU11706"/>
      <c r="CV11706"/>
      <c r="CW11706"/>
      <c r="CX11706"/>
      <c r="CY11706"/>
      <c r="CZ11706"/>
      <c r="DA11706"/>
      <c r="DB11706"/>
      <c r="DC11706"/>
      <c r="DD11706"/>
      <c r="DE11706"/>
      <c r="DF11706"/>
      <c r="DG11706"/>
      <c r="DH11706"/>
      <c r="DI11706"/>
      <c r="DJ11706"/>
      <c r="DK11706"/>
      <c r="DL11706"/>
      <c r="DM11706"/>
      <c r="DN11706"/>
      <c r="DO11706"/>
      <c r="DP11706"/>
      <c r="DQ11706"/>
      <c r="DR11706"/>
      <c r="DS11706"/>
      <c r="DT11706"/>
      <c r="DU11706"/>
      <c r="DV11706"/>
      <c r="DW11706"/>
      <c r="DX11706"/>
      <c r="DY11706"/>
      <c r="DZ11706"/>
      <c r="EA11706"/>
      <c r="EB11706"/>
      <c r="EC11706"/>
      <c r="ED11706"/>
      <c r="EE11706"/>
      <c r="EF11706"/>
      <c r="EG11706"/>
      <c r="EH11706"/>
      <c r="EI11706"/>
      <c r="EJ11706"/>
      <c r="EK11706"/>
      <c r="EL11706"/>
      <c r="EM11706"/>
      <c r="EN11706"/>
      <c r="EO11706"/>
      <c r="EP11706"/>
      <c r="EQ11706"/>
      <c r="ER11706"/>
      <c r="ES11706"/>
      <c r="ET11706"/>
      <c r="EU11706"/>
      <c r="EV11706"/>
      <c r="EW11706"/>
      <c r="EX11706"/>
      <c r="EY11706"/>
      <c r="EZ11706"/>
      <c r="FA11706"/>
      <c r="FB11706"/>
      <c r="FC11706"/>
      <c r="FD11706"/>
      <c r="FE11706"/>
      <c r="FF11706"/>
      <c r="FG11706"/>
      <c r="FH11706"/>
      <c r="FI11706"/>
      <c r="FJ11706"/>
      <c r="FK11706"/>
      <c r="FL11706"/>
      <c r="FM11706"/>
      <c r="FN11706"/>
      <c r="FO11706"/>
      <c r="FP11706"/>
      <c r="FQ11706"/>
      <c r="FR11706"/>
      <c r="FS11706"/>
      <c r="FT11706"/>
      <c r="FU11706"/>
      <c r="FV11706"/>
      <c r="FW11706"/>
      <c r="FX11706"/>
      <c r="FY11706"/>
      <c r="FZ11706"/>
      <c r="GA11706"/>
      <c r="GB11706"/>
      <c r="GC11706"/>
      <c r="GD11706"/>
      <c r="GE11706"/>
      <c r="GF11706"/>
      <c r="GG11706"/>
      <c r="GH11706"/>
      <c r="GI11706"/>
      <c r="GJ11706"/>
      <c r="GK11706"/>
      <c r="GL11706"/>
      <c r="GM11706"/>
      <c r="GN11706"/>
      <c r="GO11706"/>
      <c r="GP11706"/>
      <c r="GQ11706"/>
      <c r="GR11706"/>
    </row>
  </sheetData>
  <phoneticPr fontId="2"/>
  <conditionalFormatting sqref="D18:D29">
    <cfRule type="cellIs" dxfId="1" priority="2" operator="between">
      <formula>43466</formula>
      <formula>43466</formula>
    </cfRule>
  </conditionalFormatting>
  <conditionalFormatting sqref="D1114:D1241">
    <cfRule type="cellIs" dxfId="0" priority="1" operator="between">
      <formula>43586</formula>
      <formula>43800</formula>
    </cfRule>
  </conditionalFormatting>
  <pageMargins left="0.39370078740157483" right="0.31496062992125984" top="0.74803149606299213" bottom="0.35433070866141736" header="0.74803149606299213" footer="0.31496062992125984"/>
  <pageSetup paperSize="9" scale="55" orientation="portrait" r:id="rId1"/>
  <headerFooter>
    <oddHeader>&amp;R&amp;P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2023(R5)</vt:lpstr>
      <vt:lpstr>'2023(R5)'!Print_Area</vt:lpstr>
      <vt:lpstr>'2023(R5)'!Print_Titles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2024-02-13T05:55:21Z</cp:lastPrinted>
  <dcterms:created xsi:type="dcterms:W3CDTF">2022-07-26T03:19:33Z</dcterms:created>
  <dcterms:modified xsi:type="dcterms:W3CDTF">2024-04-14T22:33:50Z</dcterms:modified>
</cp:coreProperties>
</file>